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2.xml" ContentType="application/vnd.openxmlformats-officedocument.spreadsheetml.chart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9005"/>
  <workbookPr/>
  <mc:AlternateContent xmlns:mc="http://schemas.openxmlformats.org/markup-compatibility/2006">
    <mc:Choice Requires="x15">
      <x15ac:absPath xmlns:x15ac="http://schemas.microsoft.com/office/spreadsheetml/2010/11/ac" url="/Users/iappotakebee/Google Drive/Mimura lab/02SourceCodes/20171121Magnetron_Deconvolution/Rotation_Deconvolution/bin/Debug/output/"/>
    </mc:Choice>
  </mc:AlternateContent>
  <bookViews>
    <workbookView xWindow="0" yWindow="460" windowWidth="28800" windowHeight="16340" tabRatio="500" activeTab="3"/>
  </bookViews>
  <sheets>
    <sheet name="02PurposeWorkingResidue" sheetId="5" r:id="rId1"/>
    <sheet name="extension_extracted" sheetId="4" r:id="rId2"/>
    <sheet name="extension_results" sheetId="1" r:id="rId3"/>
    <sheet name="01TimeDistribution" sheetId="3" r:id="rId4"/>
    <sheet name="Sheet1" sheetId="2" r:id="rId5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4" i="2" l="1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7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4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3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59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4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4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8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1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3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8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7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3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5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1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3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5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5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8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69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0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5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7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2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3" i="2"/>
  <c r="J3" i="2"/>
  <c r="K3" i="2"/>
  <c r="L3" i="2"/>
  <c r="M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3" i="2"/>
</calcChain>
</file>

<file path=xl/sharedStrings.xml><?xml version="1.0" encoding="utf-8"?>
<sst xmlns="http://schemas.openxmlformats.org/spreadsheetml/2006/main" count="31" uniqueCount="15">
  <si>
    <t>RMS</t>
  </si>
  <si>
    <t>Time</t>
  </si>
  <si>
    <t>count</t>
  </si>
  <si>
    <t>purpose</t>
  </si>
  <si>
    <t>ResidualError</t>
  </si>
  <si>
    <t>TimeDistribution</t>
  </si>
  <si>
    <t>Working</t>
  </si>
  <si>
    <t>spot</t>
  </si>
  <si>
    <t>position</t>
    <phoneticPr fontId="1"/>
  </si>
  <si>
    <t>ms</t>
    <phoneticPr fontId="1"/>
  </si>
  <si>
    <t>s</t>
    <phoneticPr fontId="1"/>
  </si>
  <si>
    <t>min</t>
    <phoneticPr fontId="1"/>
  </si>
  <si>
    <t>h</t>
    <phoneticPr fontId="1"/>
  </si>
  <si>
    <t>time dis in s</t>
    <phoneticPr fontId="1"/>
  </si>
  <si>
    <t>Position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</si>
</sst>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charset val="128"/>
    </font>
    <font>
      <sz val="6"/>
      <name val="Calibri"/>
      <family val="2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1">
    <cellStyle name="標準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4" Type="http://schemas.openxmlformats.org/officeDocument/2006/relationships/chartsheet" Target="chartsheets/sheet2.xml"/><Relationship Id="rId5" Type="http://schemas.openxmlformats.org/officeDocument/2006/relationships/worksheet" Target="worksheets/sheet3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Relationship Id="rId9" Type="http://schemas.openxmlformats.org/officeDocument/2006/relationships/calcChain" Target="calcChain.xml"/><Relationship Id="rId1" Type="http://schemas.openxmlformats.org/officeDocument/2006/relationships/chartsheet" Target="chartsheets/sheet1.xml"/><Relationship Id="rId2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5657142857143"/>
          <c:y val="0.118280560131796"/>
          <c:w val="0.612024812030075"/>
          <c:h val="0.675485996406824"/>
        </c:manualLayout>
      </c:layout>
      <c:scatterChart>
        <c:scatterStyle val="lineMarker"/>
        <c:varyColors val="0"/>
        <c:ser>
          <c:idx val="0"/>
          <c:order val="0"/>
          <c:tx>
            <c:v>Target</c:v>
          </c:tx>
          <c:spPr>
            <a:ln w="25400">
              <a:solidFill>
                <a:schemeClr val="tx1"/>
              </a:solidFill>
              <a:prstDash val="sysDash"/>
            </a:ln>
          </c:spPr>
          <c:marker>
            <c:symbol val="none"/>
          </c:marker>
          <c:dLbls>
            <c:dLbl>
              <c:idx val="1177"/>
              <c:layout>
                <c:manualLayout>
                  <c:x val="0.0762699368081267"/>
                  <c:y val="-0.00209039561971589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xVal>
            <c:numRef>
              <c:f>extension_extracted!$B$3:$B$4003</c:f>
              <c:numCache>
                <c:formatCode>General</c:formatCode>
                <c:ptCount val="4001"/>
                <c:pt idx="0">
                  <c:v>0.0</c:v>
                </c:pt>
                <c:pt idx="1">
                  <c:v>0.0005</c:v>
                </c:pt>
                <c:pt idx="2">
                  <c:v>0.001</c:v>
                </c:pt>
                <c:pt idx="3">
                  <c:v>0.0015</c:v>
                </c:pt>
                <c:pt idx="4">
                  <c:v>0.002</c:v>
                </c:pt>
                <c:pt idx="5">
                  <c:v>0.0025</c:v>
                </c:pt>
                <c:pt idx="6">
                  <c:v>0.003</c:v>
                </c:pt>
                <c:pt idx="7">
                  <c:v>0.0035</c:v>
                </c:pt>
                <c:pt idx="8">
                  <c:v>0.004</c:v>
                </c:pt>
                <c:pt idx="9">
                  <c:v>0.0045</c:v>
                </c:pt>
                <c:pt idx="10">
                  <c:v>0.005</c:v>
                </c:pt>
                <c:pt idx="11">
                  <c:v>0.0055</c:v>
                </c:pt>
                <c:pt idx="12">
                  <c:v>0.006</c:v>
                </c:pt>
                <c:pt idx="13">
                  <c:v>0.0065</c:v>
                </c:pt>
                <c:pt idx="14">
                  <c:v>0.007</c:v>
                </c:pt>
                <c:pt idx="15">
                  <c:v>0.0075</c:v>
                </c:pt>
                <c:pt idx="16">
                  <c:v>0.008</c:v>
                </c:pt>
                <c:pt idx="17">
                  <c:v>0.0085</c:v>
                </c:pt>
                <c:pt idx="18">
                  <c:v>0.009</c:v>
                </c:pt>
                <c:pt idx="19">
                  <c:v>0.0095</c:v>
                </c:pt>
                <c:pt idx="20">
                  <c:v>0.01</c:v>
                </c:pt>
                <c:pt idx="21">
                  <c:v>0.0105</c:v>
                </c:pt>
                <c:pt idx="22">
                  <c:v>0.011</c:v>
                </c:pt>
                <c:pt idx="23">
                  <c:v>0.0115</c:v>
                </c:pt>
                <c:pt idx="24">
                  <c:v>0.012</c:v>
                </c:pt>
                <c:pt idx="25">
                  <c:v>0.0125</c:v>
                </c:pt>
                <c:pt idx="26">
                  <c:v>0.013</c:v>
                </c:pt>
                <c:pt idx="27">
                  <c:v>0.0135</c:v>
                </c:pt>
                <c:pt idx="28">
                  <c:v>0.014</c:v>
                </c:pt>
                <c:pt idx="29">
                  <c:v>0.0145</c:v>
                </c:pt>
                <c:pt idx="30">
                  <c:v>0.015</c:v>
                </c:pt>
                <c:pt idx="31">
                  <c:v>0.0155</c:v>
                </c:pt>
                <c:pt idx="32">
                  <c:v>0.016</c:v>
                </c:pt>
                <c:pt idx="33">
                  <c:v>0.0165</c:v>
                </c:pt>
                <c:pt idx="34">
                  <c:v>0.017</c:v>
                </c:pt>
                <c:pt idx="35">
                  <c:v>0.0175</c:v>
                </c:pt>
                <c:pt idx="36">
                  <c:v>0.018</c:v>
                </c:pt>
                <c:pt idx="37">
                  <c:v>0.0185</c:v>
                </c:pt>
                <c:pt idx="38">
                  <c:v>0.019</c:v>
                </c:pt>
                <c:pt idx="39">
                  <c:v>0.0195</c:v>
                </c:pt>
                <c:pt idx="40">
                  <c:v>0.02</c:v>
                </c:pt>
                <c:pt idx="41">
                  <c:v>0.0205</c:v>
                </c:pt>
                <c:pt idx="42">
                  <c:v>0.021</c:v>
                </c:pt>
                <c:pt idx="43">
                  <c:v>0.0215</c:v>
                </c:pt>
                <c:pt idx="44">
                  <c:v>0.022</c:v>
                </c:pt>
                <c:pt idx="45">
                  <c:v>0.0225</c:v>
                </c:pt>
                <c:pt idx="46">
                  <c:v>0.023</c:v>
                </c:pt>
                <c:pt idx="47">
                  <c:v>0.0235</c:v>
                </c:pt>
                <c:pt idx="48">
                  <c:v>0.024</c:v>
                </c:pt>
                <c:pt idx="49">
                  <c:v>0.0245</c:v>
                </c:pt>
                <c:pt idx="50">
                  <c:v>0.025</c:v>
                </c:pt>
                <c:pt idx="51">
                  <c:v>0.0255</c:v>
                </c:pt>
                <c:pt idx="52">
                  <c:v>0.026</c:v>
                </c:pt>
                <c:pt idx="53">
                  <c:v>0.0265</c:v>
                </c:pt>
                <c:pt idx="54">
                  <c:v>0.027</c:v>
                </c:pt>
                <c:pt idx="55">
                  <c:v>0.0275</c:v>
                </c:pt>
                <c:pt idx="56">
                  <c:v>0.028</c:v>
                </c:pt>
                <c:pt idx="57">
                  <c:v>0.0285</c:v>
                </c:pt>
                <c:pt idx="58">
                  <c:v>0.029</c:v>
                </c:pt>
                <c:pt idx="59">
                  <c:v>0.0295</c:v>
                </c:pt>
                <c:pt idx="60">
                  <c:v>0.03</c:v>
                </c:pt>
                <c:pt idx="61">
                  <c:v>0.0305</c:v>
                </c:pt>
                <c:pt idx="62">
                  <c:v>0.031</c:v>
                </c:pt>
                <c:pt idx="63">
                  <c:v>0.0315</c:v>
                </c:pt>
                <c:pt idx="64">
                  <c:v>0.032</c:v>
                </c:pt>
                <c:pt idx="65">
                  <c:v>0.0325</c:v>
                </c:pt>
                <c:pt idx="66">
                  <c:v>0.033</c:v>
                </c:pt>
                <c:pt idx="67">
                  <c:v>0.0335</c:v>
                </c:pt>
                <c:pt idx="68">
                  <c:v>0.034</c:v>
                </c:pt>
                <c:pt idx="69">
                  <c:v>0.0345</c:v>
                </c:pt>
                <c:pt idx="70">
                  <c:v>0.035</c:v>
                </c:pt>
                <c:pt idx="71">
                  <c:v>0.0355</c:v>
                </c:pt>
                <c:pt idx="72">
                  <c:v>0.036</c:v>
                </c:pt>
                <c:pt idx="73">
                  <c:v>0.0365</c:v>
                </c:pt>
                <c:pt idx="74">
                  <c:v>0.037</c:v>
                </c:pt>
                <c:pt idx="75">
                  <c:v>0.0375</c:v>
                </c:pt>
                <c:pt idx="76">
                  <c:v>0.038</c:v>
                </c:pt>
                <c:pt idx="77">
                  <c:v>0.0385</c:v>
                </c:pt>
                <c:pt idx="78">
                  <c:v>0.039</c:v>
                </c:pt>
                <c:pt idx="79">
                  <c:v>0.0395</c:v>
                </c:pt>
                <c:pt idx="80">
                  <c:v>0.04</c:v>
                </c:pt>
                <c:pt idx="81">
                  <c:v>0.0405</c:v>
                </c:pt>
                <c:pt idx="82">
                  <c:v>0.041</c:v>
                </c:pt>
                <c:pt idx="83">
                  <c:v>0.0415</c:v>
                </c:pt>
                <c:pt idx="84">
                  <c:v>0.042</c:v>
                </c:pt>
                <c:pt idx="85">
                  <c:v>0.0425</c:v>
                </c:pt>
                <c:pt idx="86">
                  <c:v>0.043</c:v>
                </c:pt>
                <c:pt idx="87">
                  <c:v>0.0435</c:v>
                </c:pt>
                <c:pt idx="88">
                  <c:v>0.044</c:v>
                </c:pt>
                <c:pt idx="89">
                  <c:v>0.0445</c:v>
                </c:pt>
                <c:pt idx="90">
                  <c:v>0.045</c:v>
                </c:pt>
                <c:pt idx="91">
                  <c:v>0.0455</c:v>
                </c:pt>
                <c:pt idx="92">
                  <c:v>0.046</c:v>
                </c:pt>
                <c:pt idx="93">
                  <c:v>0.0465</c:v>
                </c:pt>
                <c:pt idx="94">
                  <c:v>0.047</c:v>
                </c:pt>
                <c:pt idx="95">
                  <c:v>0.0475</c:v>
                </c:pt>
                <c:pt idx="96">
                  <c:v>0.048</c:v>
                </c:pt>
                <c:pt idx="97">
                  <c:v>0.0485</c:v>
                </c:pt>
                <c:pt idx="98">
                  <c:v>0.049</c:v>
                </c:pt>
                <c:pt idx="99">
                  <c:v>0.0495</c:v>
                </c:pt>
                <c:pt idx="100">
                  <c:v>0.05</c:v>
                </c:pt>
                <c:pt idx="101">
                  <c:v>0.0505</c:v>
                </c:pt>
                <c:pt idx="102">
                  <c:v>0.051</c:v>
                </c:pt>
                <c:pt idx="103">
                  <c:v>0.0515</c:v>
                </c:pt>
                <c:pt idx="104">
                  <c:v>0.052</c:v>
                </c:pt>
                <c:pt idx="105">
                  <c:v>0.0525</c:v>
                </c:pt>
                <c:pt idx="106">
                  <c:v>0.053</c:v>
                </c:pt>
                <c:pt idx="107">
                  <c:v>0.0535</c:v>
                </c:pt>
                <c:pt idx="108">
                  <c:v>0.054</c:v>
                </c:pt>
                <c:pt idx="109">
                  <c:v>0.0545</c:v>
                </c:pt>
                <c:pt idx="110">
                  <c:v>0.055</c:v>
                </c:pt>
                <c:pt idx="111">
                  <c:v>0.0555</c:v>
                </c:pt>
                <c:pt idx="112">
                  <c:v>0.056</c:v>
                </c:pt>
                <c:pt idx="113">
                  <c:v>0.0565</c:v>
                </c:pt>
                <c:pt idx="114">
                  <c:v>0.057</c:v>
                </c:pt>
                <c:pt idx="115">
                  <c:v>0.0575</c:v>
                </c:pt>
                <c:pt idx="116">
                  <c:v>0.058</c:v>
                </c:pt>
                <c:pt idx="117">
                  <c:v>0.0585</c:v>
                </c:pt>
                <c:pt idx="118">
                  <c:v>0.059</c:v>
                </c:pt>
                <c:pt idx="119">
                  <c:v>0.0595</c:v>
                </c:pt>
                <c:pt idx="120">
                  <c:v>0.06</c:v>
                </c:pt>
                <c:pt idx="121">
                  <c:v>0.0605</c:v>
                </c:pt>
                <c:pt idx="122">
                  <c:v>0.061</c:v>
                </c:pt>
                <c:pt idx="123">
                  <c:v>0.0615</c:v>
                </c:pt>
                <c:pt idx="124">
                  <c:v>0.062</c:v>
                </c:pt>
                <c:pt idx="125">
                  <c:v>0.0625</c:v>
                </c:pt>
                <c:pt idx="126">
                  <c:v>0.063</c:v>
                </c:pt>
                <c:pt idx="127">
                  <c:v>0.0635</c:v>
                </c:pt>
                <c:pt idx="128">
                  <c:v>0.064</c:v>
                </c:pt>
                <c:pt idx="129">
                  <c:v>0.0645</c:v>
                </c:pt>
                <c:pt idx="130">
                  <c:v>0.065</c:v>
                </c:pt>
                <c:pt idx="131">
                  <c:v>0.0655</c:v>
                </c:pt>
                <c:pt idx="132">
                  <c:v>0.066</c:v>
                </c:pt>
                <c:pt idx="133">
                  <c:v>0.0665</c:v>
                </c:pt>
                <c:pt idx="134">
                  <c:v>0.067</c:v>
                </c:pt>
                <c:pt idx="135">
                  <c:v>0.0675</c:v>
                </c:pt>
                <c:pt idx="136">
                  <c:v>0.068</c:v>
                </c:pt>
                <c:pt idx="137">
                  <c:v>0.0685</c:v>
                </c:pt>
                <c:pt idx="138">
                  <c:v>0.069</c:v>
                </c:pt>
                <c:pt idx="139">
                  <c:v>0.0695</c:v>
                </c:pt>
                <c:pt idx="140">
                  <c:v>0.07</c:v>
                </c:pt>
                <c:pt idx="141">
                  <c:v>0.0705</c:v>
                </c:pt>
                <c:pt idx="142">
                  <c:v>0.071</c:v>
                </c:pt>
                <c:pt idx="143">
                  <c:v>0.0715</c:v>
                </c:pt>
                <c:pt idx="144">
                  <c:v>0.072</c:v>
                </c:pt>
                <c:pt idx="145">
                  <c:v>0.0725</c:v>
                </c:pt>
                <c:pt idx="146">
                  <c:v>0.073</c:v>
                </c:pt>
                <c:pt idx="147">
                  <c:v>0.0735</c:v>
                </c:pt>
                <c:pt idx="148">
                  <c:v>0.074</c:v>
                </c:pt>
                <c:pt idx="149">
                  <c:v>0.0745</c:v>
                </c:pt>
                <c:pt idx="150">
                  <c:v>0.075</c:v>
                </c:pt>
                <c:pt idx="151">
                  <c:v>0.0755</c:v>
                </c:pt>
                <c:pt idx="152">
                  <c:v>0.076</c:v>
                </c:pt>
                <c:pt idx="153">
                  <c:v>0.0765</c:v>
                </c:pt>
                <c:pt idx="154">
                  <c:v>0.077</c:v>
                </c:pt>
                <c:pt idx="155">
                  <c:v>0.0775</c:v>
                </c:pt>
                <c:pt idx="156">
                  <c:v>0.078</c:v>
                </c:pt>
                <c:pt idx="157">
                  <c:v>0.0785</c:v>
                </c:pt>
                <c:pt idx="158">
                  <c:v>0.079</c:v>
                </c:pt>
                <c:pt idx="159">
                  <c:v>0.0795</c:v>
                </c:pt>
                <c:pt idx="160">
                  <c:v>0.08</c:v>
                </c:pt>
                <c:pt idx="161">
                  <c:v>0.0805</c:v>
                </c:pt>
                <c:pt idx="162">
                  <c:v>0.081</c:v>
                </c:pt>
                <c:pt idx="163">
                  <c:v>0.0815</c:v>
                </c:pt>
                <c:pt idx="164">
                  <c:v>0.082</c:v>
                </c:pt>
                <c:pt idx="165">
                  <c:v>0.0825</c:v>
                </c:pt>
                <c:pt idx="166">
                  <c:v>0.083</c:v>
                </c:pt>
                <c:pt idx="167">
                  <c:v>0.0835</c:v>
                </c:pt>
                <c:pt idx="168">
                  <c:v>0.084</c:v>
                </c:pt>
                <c:pt idx="169">
                  <c:v>0.0845</c:v>
                </c:pt>
                <c:pt idx="170">
                  <c:v>0.085</c:v>
                </c:pt>
                <c:pt idx="171">
                  <c:v>0.0855</c:v>
                </c:pt>
                <c:pt idx="172">
                  <c:v>0.086</c:v>
                </c:pt>
                <c:pt idx="173">
                  <c:v>0.0865</c:v>
                </c:pt>
                <c:pt idx="174">
                  <c:v>0.087</c:v>
                </c:pt>
                <c:pt idx="175">
                  <c:v>0.0875</c:v>
                </c:pt>
                <c:pt idx="176">
                  <c:v>0.088</c:v>
                </c:pt>
                <c:pt idx="177">
                  <c:v>0.0885</c:v>
                </c:pt>
                <c:pt idx="178">
                  <c:v>0.089</c:v>
                </c:pt>
                <c:pt idx="179">
                  <c:v>0.0895</c:v>
                </c:pt>
                <c:pt idx="180">
                  <c:v>0.09</c:v>
                </c:pt>
                <c:pt idx="181">
                  <c:v>0.0905</c:v>
                </c:pt>
                <c:pt idx="182">
                  <c:v>0.091</c:v>
                </c:pt>
                <c:pt idx="183">
                  <c:v>0.0915</c:v>
                </c:pt>
                <c:pt idx="184">
                  <c:v>0.092</c:v>
                </c:pt>
                <c:pt idx="185">
                  <c:v>0.0925</c:v>
                </c:pt>
                <c:pt idx="186">
                  <c:v>0.093</c:v>
                </c:pt>
                <c:pt idx="187">
                  <c:v>0.0935</c:v>
                </c:pt>
                <c:pt idx="188">
                  <c:v>0.094</c:v>
                </c:pt>
                <c:pt idx="189">
                  <c:v>0.0945</c:v>
                </c:pt>
                <c:pt idx="190">
                  <c:v>0.095</c:v>
                </c:pt>
                <c:pt idx="191">
                  <c:v>0.0955</c:v>
                </c:pt>
                <c:pt idx="192">
                  <c:v>0.096</c:v>
                </c:pt>
                <c:pt idx="193">
                  <c:v>0.0965</c:v>
                </c:pt>
                <c:pt idx="194">
                  <c:v>0.097</c:v>
                </c:pt>
                <c:pt idx="195">
                  <c:v>0.0975</c:v>
                </c:pt>
                <c:pt idx="196">
                  <c:v>0.098</c:v>
                </c:pt>
                <c:pt idx="197">
                  <c:v>0.0985</c:v>
                </c:pt>
                <c:pt idx="198">
                  <c:v>0.099</c:v>
                </c:pt>
                <c:pt idx="199">
                  <c:v>0.0995</c:v>
                </c:pt>
                <c:pt idx="200">
                  <c:v>0.1</c:v>
                </c:pt>
                <c:pt idx="201">
                  <c:v>0.1005</c:v>
                </c:pt>
                <c:pt idx="202">
                  <c:v>0.101</c:v>
                </c:pt>
                <c:pt idx="203">
                  <c:v>0.1015</c:v>
                </c:pt>
                <c:pt idx="204">
                  <c:v>0.102</c:v>
                </c:pt>
                <c:pt idx="205">
                  <c:v>0.1025</c:v>
                </c:pt>
                <c:pt idx="206">
                  <c:v>0.103</c:v>
                </c:pt>
                <c:pt idx="207">
                  <c:v>0.1035</c:v>
                </c:pt>
                <c:pt idx="208">
                  <c:v>0.104</c:v>
                </c:pt>
                <c:pt idx="209">
                  <c:v>0.1045</c:v>
                </c:pt>
                <c:pt idx="210">
                  <c:v>0.105</c:v>
                </c:pt>
                <c:pt idx="211">
                  <c:v>0.1055</c:v>
                </c:pt>
                <c:pt idx="212">
                  <c:v>0.106</c:v>
                </c:pt>
                <c:pt idx="213">
                  <c:v>0.1065</c:v>
                </c:pt>
                <c:pt idx="214">
                  <c:v>0.107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</c:v>
                </c:pt>
                <c:pt idx="232">
                  <c:v>0.116</c:v>
                </c:pt>
                <c:pt idx="233">
                  <c:v>0.1165</c:v>
                </c:pt>
                <c:pt idx="234">
                  <c:v>0.117</c:v>
                </c:pt>
                <c:pt idx="235">
                  <c:v>0.1175</c:v>
                </c:pt>
                <c:pt idx="236">
                  <c:v>0.118</c:v>
                </c:pt>
                <c:pt idx="237">
                  <c:v>0.1185</c:v>
                </c:pt>
                <c:pt idx="238">
                  <c:v>0.119</c:v>
                </c:pt>
                <c:pt idx="239">
                  <c:v>0.1195</c:v>
                </c:pt>
                <c:pt idx="240">
                  <c:v>0.12</c:v>
                </c:pt>
                <c:pt idx="241">
                  <c:v>0.1205</c:v>
                </c:pt>
                <c:pt idx="242">
                  <c:v>0.121</c:v>
                </c:pt>
                <c:pt idx="243">
                  <c:v>0.1215</c:v>
                </c:pt>
                <c:pt idx="244">
                  <c:v>0.122</c:v>
                </c:pt>
                <c:pt idx="245">
                  <c:v>0.1225</c:v>
                </c:pt>
                <c:pt idx="246">
                  <c:v>0.123</c:v>
                </c:pt>
                <c:pt idx="247">
                  <c:v>0.1235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</c:v>
                </c:pt>
                <c:pt idx="263">
                  <c:v>0.1315</c:v>
                </c:pt>
                <c:pt idx="264">
                  <c:v>0.132</c:v>
                </c:pt>
                <c:pt idx="265">
                  <c:v>0.1325</c:v>
                </c:pt>
                <c:pt idx="266">
                  <c:v>0.133</c:v>
                </c:pt>
                <c:pt idx="267">
                  <c:v>0.1335</c:v>
                </c:pt>
                <c:pt idx="268">
                  <c:v>0.134</c:v>
                </c:pt>
                <c:pt idx="269">
                  <c:v>0.1345</c:v>
                </c:pt>
                <c:pt idx="270">
                  <c:v>0.135</c:v>
                </c:pt>
                <c:pt idx="271">
                  <c:v>0.1355</c:v>
                </c:pt>
                <c:pt idx="272">
                  <c:v>0.136</c:v>
                </c:pt>
                <c:pt idx="273">
                  <c:v>0.1365</c:v>
                </c:pt>
                <c:pt idx="274">
                  <c:v>0.137</c:v>
                </c:pt>
                <c:pt idx="275">
                  <c:v>0.1375</c:v>
                </c:pt>
                <c:pt idx="276">
                  <c:v>0.138</c:v>
                </c:pt>
                <c:pt idx="277">
                  <c:v>0.1385</c:v>
                </c:pt>
                <c:pt idx="278">
                  <c:v>0.139</c:v>
                </c:pt>
                <c:pt idx="279">
                  <c:v>0.1395</c:v>
                </c:pt>
                <c:pt idx="280">
                  <c:v>0.14</c:v>
                </c:pt>
                <c:pt idx="281">
                  <c:v>0.1405</c:v>
                </c:pt>
                <c:pt idx="282">
                  <c:v>0.141</c:v>
                </c:pt>
                <c:pt idx="283">
                  <c:v>0.1415</c:v>
                </c:pt>
                <c:pt idx="284">
                  <c:v>0.142</c:v>
                </c:pt>
                <c:pt idx="285">
                  <c:v>0.1425</c:v>
                </c:pt>
                <c:pt idx="286">
                  <c:v>0.143</c:v>
                </c:pt>
                <c:pt idx="287">
                  <c:v>0.1435</c:v>
                </c:pt>
                <c:pt idx="288">
                  <c:v>0.144</c:v>
                </c:pt>
                <c:pt idx="289">
                  <c:v>0.1445</c:v>
                </c:pt>
                <c:pt idx="290">
                  <c:v>0.145</c:v>
                </c:pt>
                <c:pt idx="291">
                  <c:v>0.1455</c:v>
                </c:pt>
                <c:pt idx="292">
                  <c:v>0.146</c:v>
                </c:pt>
                <c:pt idx="293">
                  <c:v>0.1465</c:v>
                </c:pt>
                <c:pt idx="294">
                  <c:v>0.147</c:v>
                </c:pt>
                <c:pt idx="295">
                  <c:v>0.1475</c:v>
                </c:pt>
                <c:pt idx="296">
                  <c:v>0.148</c:v>
                </c:pt>
                <c:pt idx="297">
                  <c:v>0.1485</c:v>
                </c:pt>
                <c:pt idx="298">
                  <c:v>0.149</c:v>
                </c:pt>
                <c:pt idx="299">
                  <c:v>0.1495</c:v>
                </c:pt>
                <c:pt idx="300">
                  <c:v>0.15</c:v>
                </c:pt>
                <c:pt idx="301">
                  <c:v>0.1505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</c:v>
                </c:pt>
                <c:pt idx="325">
                  <c:v>0.1625</c:v>
                </c:pt>
                <c:pt idx="326">
                  <c:v>0.163</c:v>
                </c:pt>
                <c:pt idx="327">
                  <c:v>0.1635</c:v>
                </c:pt>
                <c:pt idx="328">
                  <c:v>0.164</c:v>
                </c:pt>
                <c:pt idx="329">
                  <c:v>0.1645</c:v>
                </c:pt>
                <c:pt idx="330">
                  <c:v>0.165</c:v>
                </c:pt>
                <c:pt idx="331">
                  <c:v>0.1655</c:v>
                </c:pt>
                <c:pt idx="332">
                  <c:v>0.166</c:v>
                </c:pt>
                <c:pt idx="333">
                  <c:v>0.1665</c:v>
                </c:pt>
                <c:pt idx="334">
                  <c:v>0.167</c:v>
                </c:pt>
                <c:pt idx="335">
                  <c:v>0.1675</c:v>
                </c:pt>
                <c:pt idx="336">
                  <c:v>0.168</c:v>
                </c:pt>
                <c:pt idx="337">
                  <c:v>0.1685</c:v>
                </c:pt>
                <c:pt idx="338">
                  <c:v>0.169</c:v>
                </c:pt>
                <c:pt idx="339">
                  <c:v>0.1695</c:v>
                </c:pt>
                <c:pt idx="340">
                  <c:v>0.17</c:v>
                </c:pt>
                <c:pt idx="341">
                  <c:v>0.1705</c:v>
                </c:pt>
                <c:pt idx="342">
                  <c:v>0.171</c:v>
                </c:pt>
                <c:pt idx="343">
                  <c:v>0.1715</c:v>
                </c:pt>
                <c:pt idx="344">
                  <c:v>0.172</c:v>
                </c:pt>
                <c:pt idx="345">
                  <c:v>0.1725</c:v>
                </c:pt>
                <c:pt idx="346">
                  <c:v>0.173</c:v>
                </c:pt>
                <c:pt idx="347">
                  <c:v>0.1735</c:v>
                </c:pt>
                <c:pt idx="348">
                  <c:v>0.174</c:v>
                </c:pt>
                <c:pt idx="349">
                  <c:v>0.1745</c:v>
                </c:pt>
                <c:pt idx="350">
                  <c:v>0.175</c:v>
                </c:pt>
                <c:pt idx="351">
                  <c:v>0.1755</c:v>
                </c:pt>
                <c:pt idx="352">
                  <c:v>0.176</c:v>
                </c:pt>
                <c:pt idx="353">
                  <c:v>0.1765</c:v>
                </c:pt>
                <c:pt idx="354">
                  <c:v>0.177</c:v>
                </c:pt>
                <c:pt idx="355">
                  <c:v>0.1775</c:v>
                </c:pt>
                <c:pt idx="356">
                  <c:v>0.178</c:v>
                </c:pt>
                <c:pt idx="357">
                  <c:v>0.1785</c:v>
                </c:pt>
                <c:pt idx="358">
                  <c:v>0.179</c:v>
                </c:pt>
                <c:pt idx="359">
                  <c:v>0.1795</c:v>
                </c:pt>
                <c:pt idx="360">
                  <c:v>0.18</c:v>
                </c:pt>
                <c:pt idx="361">
                  <c:v>0.1805</c:v>
                </c:pt>
                <c:pt idx="362">
                  <c:v>0.181</c:v>
                </c:pt>
                <c:pt idx="363">
                  <c:v>0.1815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</c:v>
                </c:pt>
                <c:pt idx="388">
                  <c:v>0.194</c:v>
                </c:pt>
                <c:pt idx="389">
                  <c:v>0.1945</c:v>
                </c:pt>
                <c:pt idx="390">
                  <c:v>0.195</c:v>
                </c:pt>
                <c:pt idx="391">
                  <c:v>0.1955</c:v>
                </c:pt>
                <c:pt idx="392">
                  <c:v>0.196</c:v>
                </c:pt>
                <c:pt idx="393">
                  <c:v>0.1965</c:v>
                </c:pt>
                <c:pt idx="394">
                  <c:v>0.197</c:v>
                </c:pt>
                <c:pt idx="395">
                  <c:v>0.1975</c:v>
                </c:pt>
                <c:pt idx="396">
                  <c:v>0.198</c:v>
                </c:pt>
                <c:pt idx="397">
                  <c:v>0.1985</c:v>
                </c:pt>
                <c:pt idx="398">
                  <c:v>0.199</c:v>
                </c:pt>
                <c:pt idx="399">
                  <c:v>0.1995</c:v>
                </c:pt>
                <c:pt idx="400">
                  <c:v>0.2</c:v>
                </c:pt>
                <c:pt idx="401">
                  <c:v>0.2005</c:v>
                </c:pt>
                <c:pt idx="402">
                  <c:v>0.201</c:v>
                </c:pt>
                <c:pt idx="403">
                  <c:v>0.2015</c:v>
                </c:pt>
                <c:pt idx="404">
                  <c:v>0.202</c:v>
                </c:pt>
                <c:pt idx="405">
                  <c:v>0.2025</c:v>
                </c:pt>
                <c:pt idx="406">
                  <c:v>0.203</c:v>
                </c:pt>
                <c:pt idx="407">
                  <c:v>0.2035</c:v>
                </c:pt>
                <c:pt idx="408">
                  <c:v>0.204</c:v>
                </c:pt>
                <c:pt idx="409">
                  <c:v>0.2045</c:v>
                </c:pt>
                <c:pt idx="410">
                  <c:v>0.205</c:v>
                </c:pt>
                <c:pt idx="411">
                  <c:v>0.2055</c:v>
                </c:pt>
                <c:pt idx="412">
                  <c:v>0.206</c:v>
                </c:pt>
                <c:pt idx="413">
                  <c:v>0.2065</c:v>
                </c:pt>
                <c:pt idx="414">
                  <c:v>0.207</c:v>
                </c:pt>
                <c:pt idx="415">
                  <c:v>0.2075</c:v>
                </c:pt>
                <c:pt idx="416">
                  <c:v>0.208</c:v>
                </c:pt>
                <c:pt idx="417">
                  <c:v>0.2085</c:v>
                </c:pt>
                <c:pt idx="418">
                  <c:v>0.209</c:v>
                </c:pt>
                <c:pt idx="419">
                  <c:v>0.2095</c:v>
                </c:pt>
                <c:pt idx="420">
                  <c:v>0.21</c:v>
                </c:pt>
                <c:pt idx="421">
                  <c:v>0.2105</c:v>
                </c:pt>
                <c:pt idx="422">
                  <c:v>0.211</c:v>
                </c:pt>
                <c:pt idx="423">
                  <c:v>0.2115</c:v>
                </c:pt>
                <c:pt idx="424">
                  <c:v>0.212</c:v>
                </c:pt>
                <c:pt idx="425">
                  <c:v>0.2125</c:v>
                </c:pt>
                <c:pt idx="426">
                  <c:v>0.213</c:v>
                </c:pt>
                <c:pt idx="427">
                  <c:v>0.2135</c:v>
                </c:pt>
                <c:pt idx="428">
                  <c:v>0.214</c:v>
                </c:pt>
                <c:pt idx="429">
                  <c:v>0.2145</c:v>
                </c:pt>
                <c:pt idx="430">
                  <c:v>0.215</c:v>
                </c:pt>
                <c:pt idx="431">
                  <c:v>0.2155</c:v>
                </c:pt>
                <c:pt idx="432">
                  <c:v>0.216</c:v>
                </c:pt>
                <c:pt idx="433">
                  <c:v>0.2165</c:v>
                </c:pt>
                <c:pt idx="434">
                  <c:v>0.217</c:v>
                </c:pt>
                <c:pt idx="435">
                  <c:v>0.2175</c:v>
                </c:pt>
                <c:pt idx="436">
                  <c:v>0.218</c:v>
                </c:pt>
                <c:pt idx="437">
                  <c:v>0.2185</c:v>
                </c:pt>
                <c:pt idx="438">
                  <c:v>0.219</c:v>
                </c:pt>
                <c:pt idx="439">
                  <c:v>0.2195</c:v>
                </c:pt>
                <c:pt idx="440">
                  <c:v>0.22</c:v>
                </c:pt>
                <c:pt idx="441">
                  <c:v>0.2205</c:v>
                </c:pt>
                <c:pt idx="442">
                  <c:v>0.221</c:v>
                </c:pt>
                <c:pt idx="443">
                  <c:v>0.2215</c:v>
                </c:pt>
                <c:pt idx="444">
                  <c:v>0.222</c:v>
                </c:pt>
                <c:pt idx="445">
                  <c:v>0.2225</c:v>
                </c:pt>
                <c:pt idx="446">
                  <c:v>0.223</c:v>
                </c:pt>
                <c:pt idx="447">
                  <c:v>0.2235</c:v>
                </c:pt>
                <c:pt idx="448">
                  <c:v>0.224</c:v>
                </c:pt>
                <c:pt idx="449">
                  <c:v>0.2245</c:v>
                </c:pt>
                <c:pt idx="450">
                  <c:v>0.225</c:v>
                </c:pt>
                <c:pt idx="451">
                  <c:v>0.2255</c:v>
                </c:pt>
                <c:pt idx="452">
                  <c:v>0.226</c:v>
                </c:pt>
                <c:pt idx="453">
                  <c:v>0.2265</c:v>
                </c:pt>
                <c:pt idx="454">
                  <c:v>0.227</c:v>
                </c:pt>
                <c:pt idx="455">
                  <c:v>0.2275</c:v>
                </c:pt>
                <c:pt idx="456">
                  <c:v>0.228</c:v>
                </c:pt>
                <c:pt idx="457">
                  <c:v>0.2285</c:v>
                </c:pt>
                <c:pt idx="458">
                  <c:v>0.229</c:v>
                </c:pt>
                <c:pt idx="459">
                  <c:v>0.2295</c:v>
                </c:pt>
                <c:pt idx="460">
                  <c:v>0.23</c:v>
                </c:pt>
                <c:pt idx="461">
                  <c:v>0.2305</c:v>
                </c:pt>
                <c:pt idx="462">
                  <c:v>0.231</c:v>
                </c:pt>
                <c:pt idx="463">
                  <c:v>0.2315</c:v>
                </c:pt>
                <c:pt idx="464">
                  <c:v>0.232</c:v>
                </c:pt>
                <c:pt idx="465">
                  <c:v>0.2325</c:v>
                </c:pt>
                <c:pt idx="466">
                  <c:v>0.233</c:v>
                </c:pt>
                <c:pt idx="467">
                  <c:v>0.2335</c:v>
                </c:pt>
                <c:pt idx="468">
                  <c:v>0.234</c:v>
                </c:pt>
                <c:pt idx="469">
                  <c:v>0.2345</c:v>
                </c:pt>
                <c:pt idx="470">
                  <c:v>0.235</c:v>
                </c:pt>
                <c:pt idx="471">
                  <c:v>0.2355</c:v>
                </c:pt>
                <c:pt idx="472">
                  <c:v>0.236</c:v>
                </c:pt>
                <c:pt idx="473">
                  <c:v>0.2365</c:v>
                </c:pt>
                <c:pt idx="474">
                  <c:v>0.237</c:v>
                </c:pt>
                <c:pt idx="475">
                  <c:v>0.2375</c:v>
                </c:pt>
                <c:pt idx="476">
                  <c:v>0.238</c:v>
                </c:pt>
                <c:pt idx="477">
                  <c:v>0.2385</c:v>
                </c:pt>
                <c:pt idx="478">
                  <c:v>0.239</c:v>
                </c:pt>
                <c:pt idx="479">
                  <c:v>0.2395</c:v>
                </c:pt>
                <c:pt idx="480">
                  <c:v>0.24</c:v>
                </c:pt>
                <c:pt idx="481">
                  <c:v>0.2405</c:v>
                </c:pt>
                <c:pt idx="482">
                  <c:v>0.241</c:v>
                </c:pt>
                <c:pt idx="483">
                  <c:v>0.2415</c:v>
                </c:pt>
                <c:pt idx="484">
                  <c:v>0.242</c:v>
                </c:pt>
                <c:pt idx="485">
                  <c:v>0.2425</c:v>
                </c:pt>
                <c:pt idx="486">
                  <c:v>0.243</c:v>
                </c:pt>
                <c:pt idx="487">
                  <c:v>0.2435</c:v>
                </c:pt>
                <c:pt idx="488">
                  <c:v>0.244</c:v>
                </c:pt>
                <c:pt idx="489">
                  <c:v>0.2445</c:v>
                </c:pt>
                <c:pt idx="490">
                  <c:v>0.245</c:v>
                </c:pt>
                <c:pt idx="491">
                  <c:v>0.2455</c:v>
                </c:pt>
                <c:pt idx="492">
                  <c:v>0.246</c:v>
                </c:pt>
                <c:pt idx="493">
                  <c:v>0.2465</c:v>
                </c:pt>
                <c:pt idx="494">
                  <c:v>0.247</c:v>
                </c:pt>
                <c:pt idx="495">
                  <c:v>0.2475</c:v>
                </c:pt>
                <c:pt idx="496">
                  <c:v>0.248</c:v>
                </c:pt>
                <c:pt idx="497">
                  <c:v>0.2485</c:v>
                </c:pt>
                <c:pt idx="498">
                  <c:v>0.249</c:v>
                </c:pt>
                <c:pt idx="499">
                  <c:v>0.2495</c:v>
                </c:pt>
                <c:pt idx="500">
                  <c:v>0.25</c:v>
                </c:pt>
                <c:pt idx="501">
                  <c:v>0.2505</c:v>
                </c:pt>
                <c:pt idx="502">
                  <c:v>0.251</c:v>
                </c:pt>
                <c:pt idx="503">
                  <c:v>0.2515</c:v>
                </c:pt>
                <c:pt idx="504">
                  <c:v>0.252</c:v>
                </c:pt>
                <c:pt idx="505">
                  <c:v>0.2525</c:v>
                </c:pt>
                <c:pt idx="506">
                  <c:v>0.253</c:v>
                </c:pt>
                <c:pt idx="507">
                  <c:v>0.2535</c:v>
                </c:pt>
                <c:pt idx="508">
                  <c:v>0.254</c:v>
                </c:pt>
                <c:pt idx="509">
                  <c:v>0.2545</c:v>
                </c:pt>
                <c:pt idx="510">
                  <c:v>0.255</c:v>
                </c:pt>
                <c:pt idx="511">
                  <c:v>0.2555</c:v>
                </c:pt>
                <c:pt idx="512">
                  <c:v>0.256</c:v>
                </c:pt>
                <c:pt idx="513">
                  <c:v>0.2565</c:v>
                </c:pt>
                <c:pt idx="514">
                  <c:v>0.257</c:v>
                </c:pt>
                <c:pt idx="515">
                  <c:v>0.2575</c:v>
                </c:pt>
                <c:pt idx="516">
                  <c:v>0.258</c:v>
                </c:pt>
                <c:pt idx="517">
                  <c:v>0.2585</c:v>
                </c:pt>
                <c:pt idx="518">
                  <c:v>0.259</c:v>
                </c:pt>
                <c:pt idx="519">
                  <c:v>0.2595</c:v>
                </c:pt>
                <c:pt idx="520">
                  <c:v>0.26</c:v>
                </c:pt>
                <c:pt idx="521">
                  <c:v>0.2605</c:v>
                </c:pt>
                <c:pt idx="522">
                  <c:v>0.261</c:v>
                </c:pt>
                <c:pt idx="523">
                  <c:v>0.2615</c:v>
                </c:pt>
                <c:pt idx="524">
                  <c:v>0.262</c:v>
                </c:pt>
                <c:pt idx="525">
                  <c:v>0.2625</c:v>
                </c:pt>
                <c:pt idx="526">
                  <c:v>0.263</c:v>
                </c:pt>
                <c:pt idx="527">
                  <c:v>0.2635</c:v>
                </c:pt>
                <c:pt idx="528">
                  <c:v>0.264</c:v>
                </c:pt>
                <c:pt idx="529">
                  <c:v>0.2645</c:v>
                </c:pt>
                <c:pt idx="530">
                  <c:v>0.265</c:v>
                </c:pt>
                <c:pt idx="531">
                  <c:v>0.2655</c:v>
                </c:pt>
                <c:pt idx="532">
                  <c:v>0.266</c:v>
                </c:pt>
                <c:pt idx="533">
                  <c:v>0.2665</c:v>
                </c:pt>
                <c:pt idx="534">
                  <c:v>0.267</c:v>
                </c:pt>
                <c:pt idx="535">
                  <c:v>0.2675</c:v>
                </c:pt>
                <c:pt idx="536">
                  <c:v>0.268</c:v>
                </c:pt>
                <c:pt idx="537">
                  <c:v>0.2685</c:v>
                </c:pt>
                <c:pt idx="538">
                  <c:v>0.269</c:v>
                </c:pt>
                <c:pt idx="539">
                  <c:v>0.2695</c:v>
                </c:pt>
                <c:pt idx="540">
                  <c:v>0.27</c:v>
                </c:pt>
                <c:pt idx="541">
                  <c:v>0.2705</c:v>
                </c:pt>
                <c:pt idx="542">
                  <c:v>0.271</c:v>
                </c:pt>
                <c:pt idx="543">
                  <c:v>0.2715</c:v>
                </c:pt>
                <c:pt idx="544">
                  <c:v>0.272</c:v>
                </c:pt>
                <c:pt idx="545">
                  <c:v>0.2725</c:v>
                </c:pt>
                <c:pt idx="546">
                  <c:v>0.273</c:v>
                </c:pt>
                <c:pt idx="547">
                  <c:v>0.2735</c:v>
                </c:pt>
                <c:pt idx="548">
                  <c:v>0.274</c:v>
                </c:pt>
                <c:pt idx="549">
                  <c:v>0.2745</c:v>
                </c:pt>
                <c:pt idx="550">
                  <c:v>0.275</c:v>
                </c:pt>
                <c:pt idx="551">
                  <c:v>0.2755</c:v>
                </c:pt>
                <c:pt idx="552">
                  <c:v>0.276</c:v>
                </c:pt>
                <c:pt idx="553">
                  <c:v>0.2765</c:v>
                </c:pt>
                <c:pt idx="554">
                  <c:v>0.277</c:v>
                </c:pt>
                <c:pt idx="555">
                  <c:v>0.2775</c:v>
                </c:pt>
                <c:pt idx="556">
                  <c:v>0.278</c:v>
                </c:pt>
                <c:pt idx="557">
                  <c:v>0.2785</c:v>
                </c:pt>
                <c:pt idx="558">
                  <c:v>0.279</c:v>
                </c:pt>
                <c:pt idx="559">
                  <c:v>0.2795</c:v>
                </c:pt>
                <c:pt idx="560">
                  <c:v>0.28</c:v>
                </c:pt>
                <c:pt idx="561">
                  <c:v>0.2805</c:v>
                </c:pt>
                <c:pt idx="562">
                  <c:v>0.281</c:v>
                </c:pt>
                <c:pt idx="563">
                  <c:v>0.2815</c:v>
                </c:pt>
                <c:pt idx="564">
                  <c:v>0.282</c:v>
                </c:pt>
                <c:pt idx="565">
                  <c:v>0.2825</c:v>
                </c:pt>
                <c:pt idx="566">
                  <c:v>0.283</c:v>
                </c:pt>
                <c:pt idx="567">
                  <c:v>0.2835</c:v>
                </c:pt>
                <c:pt idx="568">
                  <c:v>0.284</c:v>
                </c:pt>
                <c:pt idx="569">
                  <c:v>0.2845</c:v>
                </c:pt>
                <c:pt idx="570">
                  <c:v>0.285</c:v>
                </c:pt>
                <c:pt idx="571">
                  <c:v>0.2855</c:v>
                </c:pt>
                <c:pt idx="572">
                  <c:v>0.286</c:v>
                </c:pt>
                <c:pt idx="573">
                  <c:v>0.2865</c:v>
                </c:pt>
                <c:pt idx="574">
                  <c:v>0.287</c:v>
                </c:pt>
                <c:pt idx="575">
                  <c:v>0.2875</c:v>
                </c:pt>
                <c:pt idx="576">
                  <c:v>0.288</c:v>
                </c:pt>
                <c:pt idx="577">
                  <c:v>0.2885</c:v>
                </c:pt>
                <c:pt idx="578">
                  <c:v>0.289</c:v>
                </c:pt>
                <c:pt idx="579">
                  <c:v>0.2895</c:v>
                </c:pt>
                <c:pt idx="580">
                  <c:v>0.29</c:v>
                </c:pt>
                <c:pt idx="581">
                  <c:v>0.2905</c:v>
                </c:pt>
                <c:pt idx="582">
                  <c:v>0.291</c:v>
                </c:pt>
                <c:pt idx="583">
                  <c:v>0.2915</c:v>
                </c:pt>
                <c:pt idx="584">
                  <c:v>0.292</c:v>
                </c:pt>
                <c:pt idx="585">
                  <c:v>0.2925</c:v>
                </c:pt>
                <c:pt idx="586">
                  <c:v>0.293</c:v>
                </c:pt>
                <c:pt idx="587">
                  <c:v>0.2935</c:v>
                </c:pt>
                <c:pt idx="588">
                  <c:v>0.294</c:v>
                </c:pt>
                <c:pt idx="589">
                  <c:v>0.2945</c:v>
                </c:pt>
                <c:pt idx="590">
                  <c:v>0.295</c:v>
                </c:pt>
                <c:pt idx="591">
                  <c:v>0.2955</c:v>
                </c:pt>
                <c:pt idx="592">
                  <c:v>0.296</c:v>
                </c:pt>
                <c:pt idx="593">
                  <c:v>0.2965</c:v>
                </c:pt>
                <c:pt idx="594">
                  <c:v>0.297</c:v>
                </c:pt>
                <c:pt idx="595">
                  <c:v>0.2975</c:v>
                </c:pt>
                <c:pt idx="596">
                  <c:v>0.298</c:v>
                </c:pt>
                <c:pt idx="597">
                  <c:v>0.2985</c:v>
                </c:pt>
                <c:pt idx="598">
                  <c:v>0.299</c:v>
                </c:pt>
                <c:pt idx="599">
                  <c:v>0.2995</c:v>
                </c:pt>
                <c:pt idx="600">
                  <c:v>0.3</c:v>
                </c:pt>
                <c:pt idx="601">
                  <c:v>0.3005</c:v>
                </c:pt>
                <c:pt idx="602">
                  <c:v>0.301</c:v>
                </c:pt>
                <c:pt idx="603">
                  <c:v>0.3015</c:v>
                </c:pt>
                <c:pt idx="604">
                  <c:v>0.302</c:v>
                </c:pt>
                <c:pt idx="605">
                  <c:v>0.3025</c:v>
                </c:pt>
                <c:pt idx="606">
                  <c:v>0.303</c:v>
                </c:pt>
                <c:pt idx="607">
                  <c:v>0.3035</c:v>
                </c:pt>
                <c:pt idx="608">
                  <c:v>0.304</c:v>
                </c:pt>
                <c:pt idx="609">
                  <c:v>0.3045</c:v>
                </c:pt>
                <c:pt idx="610">
                  <c:v>0.305</c:v>
                </c:pt>
                <c:pt idx="611">
                  <c:v>0.3055</c:v>
                </c:pt>
                <c:pt idx="612">
                  <c:v>0.306</c:v>
                </c:pt>
                <c:pt idx="613">
                  <c:v>0.3065</c:v>
                </c:pt>
                <c:pt idx="614">
                  <c:v>0.307</c:v>
                </c:pt>
                <c:pt idx="615">
                  <c:v>0.3075</c:v>
                </c:pt>
                <c:pt idx="616">
                  <c:v>0.308</c:v>
                </c:pt>
                <c:pt idx="617">
                  <c:v>0.3085</c:v>
                </c:pt>
                <c:pt idx="618">
                  <c:v>0.309</c:v>
                </c:pt>
                <c:pt idx="619">
                  <c:v>0.3095</c:v>
                </c:pt>
                <c:pt idx="620">
                  <c:v>0.31</c:v>
                </c:pt>
                <c:pt idx="621">
                  <c:v>0.3105</c:v>
                </c:pt>
                <c:pt idx="622">
                  <c:v>0.311</c:v>
                </c:pt>
                <c:pt idx="623">
                  <c:v>0.3115</c:v>
                </c:pt>
                <c:pt idx="624">
                  <c:v>0.312</c:v>
                </c:pt>
                <c:pt idx="625">
                  <c:v>0.3125</c:v>
                </c:pt>
                <c:pt idx="626">
                  <c:v>0.313</c:v>
                </c:pt>
                <c:pt idx="627">
                  <c:v>0.3135</c:v>
                </c:pt>
                <c:pt idx="628">
                  <c:v>0.314</c:v>
                </c:pt>
                <c:pt idx="629">
                  <c:v>0.3145</c:v>
                </c:pt>
                <c:pt idx="630">
                  <c:v>0.315</c:v>
                </c:pt>
                <c:pt idx="631">
                  <c:v>0.3155</c:v>
                </c:pt>
                <c:pt idx="632">
                  <c:v>0.316</c:v>
                </c:pt>
                <c:pt idx="633">
                  <c:v>0.3165</c:v>
                </c:pt>
                <c:pt idx="634">
                  <c:v>0.317</c:v>
                </c:pt>
                <c:pt idx="635">
                  <c:v>0.3175</c:v>
                </c:pt>
                <c:pt idx="636">
                  <c:v>0.318</c:v>
                </c:pt>
                <c:pt idx="637">
                  <c:v>0.3185</c:v>
                </c:pt>
                <c:pt idx="638">
                  <c:v>0.319</c:v>
                </c:pt>
                <c:pt idx="639">
                  <c:v>0.3195</c:v>
                </c:pt>
                <c:pt idx="640">
                  <c:v>0.32</c:v>
                </c:pt>
                <c:pt idx="641">
                  <c:v>0.3205</c:v>
                </c:pt>
                <c:pt idx="642">
                  <c:v>0.321</c:v>
                </c:pt>
                <c:pt idx="643">
                  <c:v>0.3215</c:v>
                </c:pt>
                <c:pt idx="644">
                  <c:v>0.322</c:v>
                </c:pt>
                <c:pt idx="645">
                  <c:v>0.3225</c:v>
                </c:pt>
                <c:pt idx="646">
                  <c:v>0.323</c:v>
                </c:pt>
                <c:pt idx="647">
                  <c:v>0.3235</c:v>
                </c:pt>
                <c:pt idx="648">
                  <c:v>0.324</c:v>
                </c:pt>
                <c:pt idx="649">
                  <c:v>0.3245</c:v>
                </c:pt>
                <c:pt idx="650">
                  <c:v>0.325</c:v>
                </c:pt>
                <c:pt idx="651">
                  <c:v>0.3255</c:v>
                </c:pt>
                <c:pt idx="652">
                  <c:v>0.326</c:v>
                </c:pt>
                <c:pt idx="653">
                  <c:v>0.3265</c:v>
                </c:pt>
                <c:pt idx="654">
                  <c:v>0.327</c:v>
                </c:pt>
                <c:pt idx="655">
                  <c:v>0.3275</c:v>
                </c:pt>
                <c:pt idx="656">
                  <c:v>0.328</c:v>
                </c:pt>
                <c:pt idx="657">
                  <c:v>0.3285</c:v>
                </c:pt>
                <c:pt idx="658">
                  <c:v>0.329</c:v>
                </c:pt>
                <c:pt idx="659">
                  <c:v>0.3295</c:v>
                </c:pt>
                <c:pt idx="660">
                  <c:v>0.33</c:v>
                </c:pt>
                <c:pt idx="661">
                  <c:v>0.3305</c:v>
                </c:pt>
                <c:pt idx="662">
                  <c:v>0.331</c:v>
                </c:pt>
                <c:pt idx="663">
                  <c:v>0.3315</c:v>
                </c:pt>
                <c:pt idx="664">
                  <c:v>0.332</c:v>
                </c:pt>
                <c:pt idx="665">
                  <c:v>0.3325</c:v>
                </c:pt>
                <c:pt idx="666">
                  <c:v>0.333</c:v>
                </c:pt>
                <c:pt idx="667">
                  <c:v>0.3335</c:v>
                </c:pt>
                <c:pt idx="668">
                  <c:v>0.334</c:v>
                </c:pt>
                <c:pt idx="669">
                  <c:v>0.3345</c:v>
                </c:pt>
                <c:pt idx="670">
                  <c:v>0.335</c:v>
                </c:pt>
                <c:pt idx="671">
                  <c:v>0.3355</c:v>
                </c:pt>
                <c:pt idx="672">
                  <c:v>0.336</c:v>
                </c:pt>
                <c:pt idx="673">
                  <c:v>0.3365</c:v>
                </c:pt>
                <c:pt idx="674">
                  <c:v>0.337</c:v>
                </c:pt>
                <c:pt idx="675">
                  <c:v>0.3375</c:v>
                </c:pt>
                <c:pt idx="676">
                  <c:v>0.338</c:v>
                </c:pt>
                <c:pt idx="677">
                  <c:v>0.3385</c:v>
                </c:pt>
                <c:pt idx="678">
                  <c:v>0.339</c:v>
                </c:pt>
                <c:pt idx="679">
                  <c:v>0.3395</c:v>
                </c:pt>
                <c:pt idx="680">
                  <c:v>0.34</c:v>
                </c:pt>
                <c:pt idx="681">
                  <c:v>0.3405</c:v>
                </c:pt>
                <c:pt idx="682">
                  <c:v>0.341</c:v>
                </c:pt>
                <c:pt idx="683">
                  <c:v>0.3415</c:v>
                </c:pt>
                <c:pt idx="684">
                  <c:v>0.342</c:v>
                </c:pt>
                <c:pt idx="685">
                  <c:v>0.3425</c:v>
                </c:pt>
                <c:pt idx="686">
                  <c:v>0.343</c:v>
                </c:pt>
                <c:pt idx="687">
                  <c:v>0.3435</c:v>
                </c:pt>
                <c:pt idx="688">
                  <c:v>0.344</c:v>
                </c:pt>
                <c:pt idx="689">
                  <c:v>0.3445</c:v>
                </c:pt>
                <c:pt idx="690">
                  <c:v>0.345</c:v>
                </c:pt>
                <c:pt idx="691">
                  <c:v>0.3455</c:v>
                </c:pt>
                <c:pt idx="692">
                  <c:v>0.346</c:v>
                </c:pt>
                <c:pt idx="693">
                  <c:v>0.3465</c:v>
                </c:pt>
                <c:pt idx="694">
                  <c:v>0.347</c:v>
                </c:pt>
                <c:pt idx="695">
                  <c:v>0.3475</c:v>
                </c:pt>
                <c:pt idx="696">
                  <c:v>0.348</c:v>
                </c:pt>
                <c:pt idx="697">
                  <c:v>0.3485</c:v>
                </c:pt>
                <c:pt idx="698">
                  <c:v>0.349</c:v>
                </c:pt>
                <c:pt idx="699">
                  <c:v>0.3495</c:v>
                </c:pt>
                <c:pt idx="700">
                  <c:v>0.35</c:v>
                </c:pt>
                <c:pt idx="701">
                  <c:v>0.3505</c:v>
                </c:pt>
                <c:pt idx="702">
                  <c:v>0.351</c:v>
                </c:pt>
                <c:pt idx="703">
                  <c:v>0.3515</c:v>
                </c:pt>
                <c:pt idx="704">
                  <c:v>0.352</c:v>
                </c:pt>
                <c:pt idx="705">
                  <c:v>0.3525</c:v>
                </c:pt>
                <c:pt idx="706">
                  <c:v>0.353</c:v>
                </c:pt>
                <c:pt idx="707">
                  <c:v>0.3535</c:v>
                </c:pt>
                <c:pt idx="708">
                  <c:v>0.354</c:v>
                </c:pt>
                <c:pt idx="709">
                  <c:v>0.3545</c:v>
                </c:pt>
                <c:pt idx="710">
                  <c:v>0.355</c:v>
                </c:pt>
                <c:pt idx="711">
                  <c:v>0.3555</c:v>
                </c:pt>
                <c:pt idx="712">
                  <c:v>0.356</c:v>
                </c:pt>
                <c:pt idx="713">
                  <c:v>0.3565</c:v>
                </c:pt>
                <c:pt idx="714">
                  <c:v>0.357</c:v>
                </c:pt>
                <c:pt idx="715">
                  <c:v>0.3575</c:v>
                </c:pt>
                <c:pt idx="716">
                  <c:v>0.358</c:v>
                </c:pt>
                <c:pt idx="717">
                  <c:v>0.3585</c:v>
                </c:pt>
                <c:pt idx="718">
                  <c:v>0.359</c:v>
                </c:pt>
                <c:pt idx="719">
                  <c:v>0.3595</c:v>
                </c:pt>
                <c:pt idx="720">
                  <c:v>0.36</c:v>
                </c:pt>
                <c:pt idx="721">
                  <c:v>0.3605</c:v>
                </c:pt>
                <c:pt idx="722">
                  <c:v>0.361</c:v>
                </c:pt>
                <c:pt idx="723">
                  <c:v>0.3615</c:v>
                </c:pt>
                <c:pt idx="724">
                  <c:v>0.362</c:v>
                </c:pt>
                <c:pt idx="725">
                  <c:v>0.3625</c:v>
                </c:pt>
                <c:pt idx="726">
                  <c:v>0.363</c:v>
                </c:pt>
                <c:pt idx="727">
                  <c:v>0.3635</c:v>
                </c:pt>
                <c:pt idx="728">
                  <c:v>0.364</c:v>
                </c:pt>
                <c:pt idx="729">
                  <c:v>0.3645</c:v>
                </c:pt>
                <c:pt idx="730">
                  <c:v>0.365</c:v>
                </c:pt>
                <c:pt idx="731">
                  <c:v>0.3655</c:v>
                </c:pt>
                <c:pt idx="732">
                  <c:v>0.366</c:v>
                </c:pt>
                <c:pt idx="733">
                  <c:v>0.3665</c:v>
                </c:pt>
                <c:pt idx="734">
                  <c:v>0.367</c:v>
                </c:pt>
                <c:pt idx="735">
                  <c:v>0.3675</c:v>
                </c:pt>
                <c:pt idx="736">
                  <c:v>0.368</c:v>
                </c:pt>
                <c:pt idx="737">
                  <c:v>0.3685</c:v>
                </c:pt>
                <c:pt idx="738">
                  <c:v>0.369</c:v>
                </c:pt>
                <c:pt idx="739">
                  <c:v>0.3695</c:v>
                </c:pt>
                <c:pt idx="740">
                  <c:v>0.37</c:v>
                </c:pt>
                <c:pt idx="741">
                  <c:v>0.3705</c:v>
                </c:pt>
                <c:pt idx="742">
                  <c:v>0.371</c:v>
                </c:pt>
                <c:pt idx="743">
                  <c:v>0.3715</c:v>
                </c:pt>
                <c:pt idx="744">
                  <c:v>0.372</c:v>
                </c:pt>
                <c:pt idx="745">
                  <c:v>0.3725</c:v>
                </c:pt>
                <c:pt idx="746">
                  <c:v>0.373</c:v>
                </c:pt>
                <c:pt idx="747">
                  <c:v>0.3735</c:v>
                </c:pt>
                <c:pt idx="748">
                  <c:v>0.374</c:v>
                </c:pt>
                <c:pt idx="749">
                  <c:v>0.3745</c:v>
                </c:pt>
                <c:pt idx="750">
                  <c:v>0.375</c:v>
                </c:pt>
                <c:pt idx="751">
                  <c:v>0.3755</c:v>
                </c:pt>
                <c:pt idx="752">
                  <c:v>0.376</c:v>
                </c:pt>
                <c:pt idx="753">
                  <c:v>0.3765</c:v>
                </c:pt>
                <c:pt idx="754">
                  <c:v>0.377</c:v>
                </c:pt>
                <c:pt idx="755">
                  <c:v>0.3775</c:v>
                </c:pt>
                <c:pt idx="756">
                  <c:v>0.378</c:v>
                </c:pt>
                <c:pt idx="757">
                  <c:v>0.3785</c:v>
                </c:pt>
                <c:pt idx="758">
                  <c:v>0.379</c:v>
                </c:pt>
                <c:pt idx="759">
                  <c:v>0.3795</c:v>
                </c:pt>
                <c:pt idx="760">
                  <c:v>0.38</c:v>
                </c:pt>
                <c:pt idx="761">
                  <c:v>0.3805</c:v>
                </c:pt>
                <c:pt idx="762">
                  <c:v>0.381</c:v>
                </c:pt>
                <c:pt idx="763">
                  <c:v>0.3815</c:v>
                </c:pt>
                <c:pt idx="764">
                  <c:v>0.382</c:v>
                </c:pt>
                <c:pt idx="765">
                  <c:v>0.3825</c:v>
                </c:pt>
                <c:pt idx="766">
                  <c:v>0.383</c:v>
                </c:pt>
                <c:pt idx="767">
                  <c:v>0.3835</c:v>
                </c:pt>
                <c:pt idx="768">
                  <c:v>0.384</c:v>
                </c:pt>
                <c:pt idx="769">
                  <c:v>0.3845</c:v>
                </c:pt>
                <c:pt idx="770">
                  <c:v>0.385</c:v>
                </c:pt>
                <c:pt idx="771">
                  <c:v>0.3855</c:v>
                </c:pt>
                <c:pt idx="772">
                  <c:v>0.386</c:v>
                </c:pt>
                <c:pt idx="773">
                  <c:v>0.3865</c:v>
                </c:pt>
                <c:pt idx="774">
                  <c:v>0.387</c:v>
                </c:pt>
                <c:pt idx="775">
                  <c:v>0.3875</c:v>
                </c:pt>
                <c:pt idx="776">
                  <c:v>0.388</c:v>
                </c:pt>
                <c:pt idx="777">
                  <c:v>0.3885</c:v>
                </c:pt>
                <c:pt idx="778">
                  <c:v>0.389</c:v>
                </c:pt>
                <c:pt idx="779">
                  <c:v>0.3895</c:v>
                </c:pt>
                <c:pt idx="780">
                  <c:v>0.39</c:v>
                </c:pt>
                <c:pt idx="781">
                  <c:v>0.3905</c:v>
                </c:pt>
                <c:pt idx="782">
                  <c:v>0.391</c:v>
                </c:pt>
                <c:pt idx="783">
                  <c:v>0.3915</c:v>
                </c:pt>
                <c:pt idx="784">
                  <c:v>0.392</c:v>
                </c:pt>
                <c:pt idx="785">
                  <c:v>0.3925</c:v>
                </c:pt>
                <c:pt idx="786">
                  <c:v>0.393</c:v>
                </c:pt>
                <c:pt idx="787">
                  <c:v>0.3935</c:v>
                </c:pt>
                <c:pt idx="788">
                  <c:v>0.394</c:v>
                </c:pt>
                <c:pt idx="789">
                  <c:v>0.3945</c:v>
                </c:pt>
                <c:pt idx="790">
                  <c:v>0.395</c:v>
                </c:pt>
                <c:pt idx="791">
                  <c:v>0.3955</c:v>
                </c:pt>
                <c:pt idx="792">
                  <c:v>0.396</c:v>
                </c:pt>
                <c:pt idx="793">
                  <c:v>0.3965</c:v>
                </c:pt>
                <c:pt idx="794">
                  <c:v>0.397</c:v>
                </c:pt>
                <c:pt idx="795">
                  <c:v>0.3975</c:v>
                </c:pt>
                <c:pt idx="796">
                  <c:v>0.398</c:v>
                </c:pt>
                <c:pt idx="797">
                  <c:v>0.3985</c:v>
                </c:pt>
                <c:pt idx="798">
                  <c:v>0.399</c:v>
                </c:pt>
                <c:pt idx="799">
                  <c:v>0.3995</c:v>
                </c:pt>
                <c:pt idx="800">
                  <c:v>0.4</c:v>
                </c:pt>
                <c:pt idx="801">
                  <c:v>0.4005</c:v>
                </c:pt>
                <c:pt idx="802">
                  <c:v>0.401</c:v>
                </c:pt>
                <c:pt idx="803">
                  <c:v>0.4015</c:v>
                </c:pt>
                <c:pt idx="804">
                  <c:v>0.402</c:v>
                </c:pt>
                <c:pt idx="805">
                  <c:v>0.4025</c:v>
                </c:pt>
                <c:pt idx="806">
                  <c:v>0.403</c:v>
                </c:pt>
                <c:pt idx="807">
                  <c:v>0.4035</c:v>
                </c:pt>
                <c:pt idx="808">
                  <c:v>0.404</c:v>
                </c:pt>
                <c:pt idx="809">
                  <c:v>0.4045</c:v>
                </c:pt>
                <c:pt idx="810">
                  <c:v>0.405</c:v>
                </c:pt>
                <c:pt idx="811">
                  <c:v>0.4055</c:v>
                </c:pt>
                <c:pt idx="812">
                  <c:v>0.406</c:v>
                </c:pt>
                <c:pt idx="813">
                  <c:v>0.4065</c:v>
                </c:pt>
                <c:pt idx="814">
                  <c:v>0.407</c:v>
                </c:pt>
                <c:pt idx="815">
                  <c:v>0.4075</c:v>
                </c:pt>
                <c:pt idx="816">
                  <c:v>0.408</c:v>
                </c:pt>
                <c:pt idx="817">
                  <c:v>0.4085</c:v>
                </c:pt>
                <c:pt idx="818">
                  <c:v>0.409</c:v>
                </c:pt>
                <c:pt idx="819">
                  <c:v>0.4095</c:v>
                </c:pt>
                <c:pt idx="820">
                  <c:v>0.41</c:v>
                </c:pt>
                <c:pt idx="821">
                  <c:v>0.4105</c:v>
                </c:pt>
                <c:pt idx="822">
                  <c:v>0.411</c:v>
                </c:pt>
                <c:pt idx="823">
                  <c:v>0.4115</c:v>
                </c:pt>
                <c:pt idx="824">
                  <c:v>0.412</c:v>
                </c:pt>
                <c:pt idx="825">
                  <c:v>0.4125</c:v>
                </c:pt>
                <c:pt idx="826">
                  <c:v>0.413</c:v>
                </c:pt>
                <c:pt idx="827">
                  <c:v>0.4135</c:v>
                </c:pt>
                <c:pt idx="828">
                  <c:v>0.414</c:v>
                </c:pt>
                <c:pt idx="829">
                  <c:v>0.4145</c:v>
                </c:pt>
                <c:pt idx="830">
                  <c:v>0.415</c:v>
                </c:pt>
                <c:pt idx="831">
                  <c:v>0.4155</c:v>
                </c:pt>
                <c:pt idx="832">
                  <c:v>0.416</c:v>
                </c:pt>
                <c:pt idx="833">
                  <c:v>0.4165</c:v>
                </c:pt>
                <c:pt idx="834">
                  <c:v>0.417</c:v>
                </c:pt>
                <c:pt idx="835">
                  <c:v>0.4175</c:v>
                </c:pt>
                <c:pt idx="836">
                  <c:v>0.418</c:v>
                </c:pt>
                <c:pt idx="837">
                  <c:v>0.4185</c:v>
                </c:pt>
                <c:pt idx="838">
                  <c:v>0.419</c:v>
                </c:pt>
                <c:pt idx="839">
                  <c:v>0.4195</c:v>
                </c:pt>
                <c:pt idx="840">
                  <c:v>0.42</c:v>
                </c:pt>
                <c:pt idx="841">
                  <c:v>0.4205</c:v>
                </c:pt>
                <c:pt idx="842">
                  <c:v>0.421</c:v>
                </c:pt>
                <c:pt idx="843">
                  <c:v>0.4215</c:v>
                </c:pt>
                <c:pt idx="844">
                  <c:v>0.422</c:v>
                </c:pt>
                <c:pt idx="845">
                  <c:v>0.4225</c:v>
                </c:pt>
                <c:pt idx="846">
                  <c:v>0.423</c:v>
                </c:pt>
                <c:pt idx="847">
                  <c:v>0.4235</c:v>
                </c:pt>
                <c:pt idx="848">
                  <c:v>0.424</c:v>
                </c:pt>
                <c:pt idx="849">
                  <c:v>0.4245</c:v>
                </c:pt>
                <c:pt idx="850">
                  <c:v>0.425</c:v>
                </c:pt>
                <c:pt idx="851">
                  <c:v>0.4255</c:v>
                </c:pt>
                <c:pt idx="852">
                  <c:v>0.426</c:v>
                </c:pt>
                <c:pt idx="853">
                  <c:v>0.4265</c:v>
                </c:pt>
                <c:pt idx="854">
                  <c:v>0.427</c:v>
                </c:pt>
                <c:pt idx="855">
                  <c:v>0.4275</c:v>
                </c:pt>
                <c:pt idx="856">
                  <c:v>0.428</c:v>
                </c:pt>
                <c:pt idx="857">
                  <c:v>0.4285</c:v>
                </c:pt>
                <c:pt idx="858">
                  <c:v>0.429</c:v>
                </c:pt>
                <c:pt idx="859">
                  <c:v>0.4295</c:v>
                </c:pt>
                <c:pt idx="860">
                  <c:v>0.43</c:v>
                </c:pt>
                <c:pt idx="861">
                  <c:v>0.4305</c:v>
                </c:pt>
                <c:pt idx="862">
                  <c:v>0.431</c:v>
                </c:pt>
                <c:pt idx="863">
                  <c:v>0.4315</c:v>
                </c:pt>
                <c:pt idx="864">
                  <c:v>0.432</c:v>
                </c:pt>
                <c:pt idx="865">
                  <c:v>0.4325</c:v>
                </c:pt>
                <c:pt idx="866">
                  <c:v>0.433</c:v>
                </c:pt>
                <c:pt idx="867">
                  <c:v>0.4335</c:v>
                </c:pt>
                <c:pt idx="868">
                  <c:v>0.434</c:v>
                </c:pt>
                <c:pt idx="869">
                  <c:v>0.4345</c:v>
                </c:pt>
                <c:pt idx="870">
                  <c:v>0.435</c:v>
                </c:pt>
                <c:pt idx="871">
                  <c:v>0.4355</c:v>
                </c:pt>
                <c:pt idx="872">
                  <c:v>0.436</c:v>
                </c:pt>
                <c:pt idx="873">
                  <c:v>0.4365</c:v>
                </c:pt>
                <c:pt idx="874">
                  <c:v>0.437</c:v>
                </c:pt>
                <c:pt idx="875">
                  <c:v>0.4375</c:v>
                </c:pt>
                <c:pt idx="876">
                  <c:v>0.438</c:v>
                </c:pt>
                <c:pt idx="877">
                  <c:v>0.4385</c:v>
                </c:pt>
                <c:pt idx="878">
                  <c:v>0.439</c:v>
                </c:pt>
                <c:pt idx="879">
                  <c:v>0.4395</c:v>
                </c:pt>
                <c:pt idx="880">
                  <c:v>0.44</c:v>
                </c:pt>
                <c:pt idx="881">
                  <c:v>0.4405</c:v>
                </c:pt>
                <c:pt idx="882">
                  <c:v>0.441</c:v>
                </c:pt>
                <c:pt idx="883">
                  <c:v>0.4415</c:v>
                </c:pt>
                <c:pt idx="884">
                  <c:v>0.442</c:v>
                </c:pt>
                <c:pt idx="885">
                  <c:v>0.4425</c:v>
                </c:pt>
                <c:pt idx="886">
                  <c:v>0.443</c:v>
                </c:pt>
                <c:pt idx="887">
                  <c:v>0.4435</c:v>
                </c:pt>
                <c:pt idx="888">
                  <c:v>0.444</c:v>
                </c:pt>
                <c:pt idx="889">
                  <c:v>0.4445</c:v>
                </c:pt>
                <c:pt idx="890">
                  <c:v>0.445</c:v>
                </c:pt>
                <c:pt idx="891">
                  <c:v>0.4455</c:v>
                </c:pt>
                <c:pt idx="892">
                  <c:v>0.446</c:v>
                </c:pt>
                <c:pt idx="893">
                  <c:v>0.4465</c:v>
                </c:pt>
                <c:pt idx="894">
                  <c:v>0.447</c:v>
                </c:pt>
                <c:pt idx="895">
                  <c:v>0.4475</c:v>
                </c:pt>
                <c:pt idx="896">
                  <c:v>0.448</c:v>
                </c:pt>
                <c:pt idx="897">
                  <c:v>0.4485</c:v>
                </c:pt>
                <c:pt idx="898">
                  <c:v>0.449</c:v>
                </c:pt>
                <c:pt idx="899">
                  <c:v>0.4495</c:v>
                </c:pt>
                <c:pt idx="900">
                  <c:v>0.45</c:v>
                </c:pt>
                <c:pt idx="901">
                  <c:v>0.4505</c:v>
                </c:pt>
                <c:pt idx="902">
                  <c:v>0.451</c:v>
                </c:pt>
                <c:pt idx="903">
                  <c:v>0.4515</c:v>
                </c:pt>
                <c:pt idx="904">
                  <c:v>0.452</c:v>
                </c:pt>
                <c:pt idx="905">
                  <c:v>0.4525</c:v>
                </c:pt>
                <c:pt idx="906">
                  <c:v>0.453</c:v>
                </c:pt>
                <c:pt idx="907">
                  <c:v>0.4535</c:v>
                </c:pt>
                <c:pt idx="908">
                  <c:v>0.454</c:v>
                </c:pt>
                <c:pt idx="909">
                  <c:v>0.4545</c:v>
                </c:pt>
                <c:pt idx="910">
                  <c:v>0.455</c:v>
                </c:pt>
                <c:pt idx="911">
                  <c:v>0.4555</c:v>
                </c:pt>
                <c:pt idx="912">
                  <c:v>0.456</c:v>
                </c:pt>
                <c:pt idx="913">
                  <c:v>0.4565</c:v>
                </c:pt>
                <c:pt idx="914">
                  <c:v>0.457</c:v>
                </c:pt>
                <c:pt idx="915">
                  <c:v>0.4575</c:v>
                </c:pt>
                <c:pt idx="916">
                  <c:v>0.458</c:v>
                </c:pt>
                <c:pt idx="917">
                  <c:v>0.4585</c:v>
                </c:pt>
                <c:pt idx="918">
                  <c:v>0.459</c:v>
                </c:pt>
                <c:pt idx="919">
                  <c:v>0.4595</c:v>
                </c:pt>
                <c:pt idx="920">
                  <c:v>0.46</c:v>
                </c:pt>
                <c:pt idx="921">
                  <c:v>0.4605</c:v>
                </c:pt>
                <c:pt idx="922">
                  <c:v>0.461</c:v>
                </c:pt>
                <c:pt idx="923">
                  <c:v>0.4615</c:v>
                </c:pt>
                <c:pt idx="924">
                  <c:v>0.462</c:v>
                </c:pt>
                <c:pt idx="925">
                  <c:v>0.4625</c:v>
                </c:pt>
                <c:pt idx="926">
                  <c:v>0.463</c:v>
                </c:pt>
                <c:pt idx="927">
                  <c:v>0.4635</c:v>
                </c:pt>
                <c:pt idx="928">
                  <c:v>0.464</c:v>
                </c:pt>
                <c:pt idx="929">
                  <c:v>0.4645</c:v>
                </c:pt>
                <c:pt idx="930">
                  <c:v>0.465</c:v>
                </c:pt>
                <c:pt idx="931">
                  <c:v>0.4655</c:v>
                </c:pt>
                <c:pt idx="932">
                  <c:v>0.466</c:v>
                </c:pt>
                <c:pt idx="933">
                  <c:v>0.4665</c:v>
                </c:pt>
                <c:pt idx="934">
                  <c:v>0.467</c:v>
                </c:pt>
                <c:pt idx="935">
                  <c:v>0.4675</c:v>
                </c:pt>
                <c:pt idx="936">
                  <c:v>0.468</c:v>
                </c:pt>
                <c:pt idx="937">
                  <c:v>0.4685</c:v>
                </c:pt>
                <c:pt idx="938">
                  <c:v>0.469</c:v>
                </c:pt>
                <c:pt idx="939">
                  <c:v>0.4695</c:v>
                </c:pt>
                <c:pt idx="940">
                  <c:v>0.47</c:v>
                </c:pt>
                <c:pt idx="941">
                  <c:v>0.4705</c:v>
                </c:pt>
                <c:pt idx="942">
                  <c:v>0.471</c:v>
                </c:pt>
                <c:pt idx="943">
                  <c:v>0.4715</c:v>
                </c:pt>
                <c:pt idx="944">
                  <c:v>0.472</c:v>
                </c:pt>
                <c:pt idx="945">
                  <c:v>0.4725</c:v>
                </c:pt>
                <c:pt idx="946">
                  <c:v>0.473</c:v>
                </c:pt>
                <c:pt idx="947">
                  <c:v>0.4735</c:v>
                </c:pt>
                <c:pt idx="948">
                  <c:v>0.474</c:v>
                </c:pt>
                <c:pt idx="949">
                  <c:v>0.4745</c:v>
                </c:pt>
                <c:pt idx="950">
                  <c:v>0.475</c:v>
                </c:pt>
                <c:pt idx="951">
                  <c:v>0.4755</c:v>
                </c:pt>
                <c:pt idx="952">
                  <c:v>0.476</c:v>
                </c:pt>
                <c:pt idx="953">
                  <c:v>0.4765</c:v>
                </c:pt>
                <c:pt idx="954">
                  <c:v>0.477</c:v>
                </c:pt>
                <c:pt idx="955">
                  <c:v>0.4775</c:v>
                </c:pt>
                <c:pt idx="956">
                  <c:v>0.478</c:v>
                </c:pt>
                <c:pt idx="957">
                  <c:v>0.4785</c:v>
                </c:pt>
                <c:pt idx="958">
                  <c:v>0.479</c:v>
                </c:pt>
                <c:pt idx="959">
                  <c:v>0.4795</c:v>
                </c:pt>
                <c:pt idx="960">
                  <c:v>0.48</c:v>
                </c:pt>
                <c:pt idx="961">
                  <c:v>0.4805</c:v>
                </c:pt>
                <c:pt idx="962">
                  <c:v>0.481</c:v>
                </c:pt>
                <c:pt idx="963">
                  <c:v>0.4815</c:v>
                </c:pt>
                <c:pt idx="964">
                  <c:v>0.482</c:v>
                </c:pt>
                <c:pt idx="965">
                  <c:v>0.4825</c:v>
                </c:pt>
                <c:pt idx="966">
                  <c:v>0.483</c:v>
                </c:pt>
                <c:pt idx="967">
                  <c:v>0.4835</c:v>
                </c:pt>
                <c:pt idx="968">
                  <c:v>0.484</c:v>
                </c:pt>
                <c:pt idx="969">
                  <c:v>0.4845</c:v>
                </c:pt>
                <c:pt idx="970">
                  <c:v>0.485</c:v>
                </c:pt>
                <c:pt idx="971">
                  <c:v>0.4855</c:v>
                </c:pt>
                <c:pt idx="972">
                  <c:v>0.486</c:v>
                </c:pt>
                <c:pt idx="973">
                  <c:v>0.4865</c:v>
                </c:pt>
                <c:pt idx="974">
                  <c:v>0.487</c:v>
                </c:pt>
                <c:pt idx="975">
                  <c:v>0.4875</c:v>
                </c:pt>
                <c:pt idx="976">
                  <c:v>0.488</c:v>
                </c:pt>
                <c:pt idx="977">
                  <c:v>0.4885</c:v>
                </c:pt>
                <c:pt idx="978">
                  <c:v>0.489</c:v>
                </c:pt>
                <c:pt idx="979">
                  <c:v>0.4895</c:v>
                </c:pt>
                <c:pt idx="980">
                  <c:v>0.49</c:v>
                </c:pt>
                <c:pt idx="981">
                  <c:v>0.4905</c:v>
                </c:pt>
                <c:pt idx="982">
                  <c:v>0.491</c:v>
                </c:pt>
                <c:pt idx="983">
                  <c:v>0.4915</c:v>
                </c:pt>
                <c:pt idx="984">
                  <c:v>0.492</c:v>
                </c:pt>
                <c:pt idx="985">
                  <c:v>0.4925</c:v>
                </c:pt>
                <c:pt idx="986">
                  <c:v>0.493</c:v>
                </c:pt>
                <c:pt idx="987">
                  <c:v>0.4935</c:v>
                </c:pt>
                <c:pt idx="988">
                  <c:v>0.494</c:v>
                </c:pt>
                <c:pt idx="989">
                  <c:v>0.4945</c:v>
                </c:pt>
                <c:pt idx="990">
                  <c:v>0.495</c:v>
                </c:pt>
                <c:pt idx="991">
                  <c:v>0.4955</c:v>
                </c:pt>
                <c:pt idx="992">
                  <c:v>0.496</c:v>
                </c:pt>
                <c:pt idx="993">
                  <c:v>0.4965</c:v>
                </c:pt>
                <c:pt idx="994">
                  <c:v>0.497</c:v>
                </c:pt>
                <c:pt idx="995">
                  <c:v>0.4975</c:v>
                </c:pt>
                <c:pt idx="996">
                  <c:v>0.498</c:v>
                </c:pt>
                <c:pt idx="997">
                  <c:v>0.4985</c:v>
                </c:pt>
                <c:pt idx="998">
                  <c:v>0.499</c:v>
                </c:pt>
                <c:pt idx="999">
                  <c:v>0.4995</c:v>
                </c:pt>
                <c:pt idx="1000">
                  <c:v>0.5</c:v>
                </c:pt>
                <c:pt idx="1001">
                  <c:v>0.5005</c:v>
                </c:pt>
                <c:pt idx="1002">
                  <c:v>0.501</c:v>
                </c:pt>
                <c:pt idx="1003">
                  <c:v>0.5015</c:v>
                </c:pt>
                <c:pt idx="1004">
                  <c:v>0.502</c:v>
                </c:pt>
                <c:pt idx="1005">
                  <c:v>0.5025</c:v>
                </c:pt>
                <c:pt idx="1006">
                  <c:v>0.503</c:v>
                </c:pt>
                <c:pt idx="1007">
                  <c:v>0.5035</c:v>
                </c:pt>
                <c:pt idx="1008">
                  <c:v>0.504</c:v>
                </c:pt>
                <c:pt idx="1009">
                  <c:v>0.5045</c:v>
                </c:pt>
                <c:pt idx="1010">
                  <c:v>0.505</c:v>
                </c:pt>
                <c:pt idx="1011">
                  <c:v>0.5055</c:v>
                </c:pt>
                <c:pt idx="1012">
                  <c:v>0.506</c:v>
                </c:pt>
                <c:pt idx="1013">
                  <c:v>0.5065</c:v>
                </c:pt>
                <c:pt idx="1014">
                  <c:v>0.507</c:v>
                </c:pt>
                <c:pt idx="1015">
                  <c:v>0.5075</c:v>
                </c:pt>
                <c:pt idx="1016">
                  <c:v>0.508</c:v>
                </c:pt>
                <c:pt idx="1017">
                  <c:v>0.5085</c:v>
                </c:pt>
                <c:pt idx="1018">
                  <c:v>0.509</c:v>
                </c:pt>
                <c:pt idx="1019">
                  <c:v>0.5095</c:v>
                </c:pt>
                <c:pt idx="1020">
                  <c:v>0.51</c:v>
                </c:pt>
                <c:pt idx="1021">
                  <c:v>0.5105</c:v>
                </c:pt>
                <c:pt idx="1022">
                  <c:v>0.511</c:v>
                </c:pt>
                <c:pt idx="1023">
                  <c:v>0.5115</c:v>
                </c:pt>
                <c:pt idx="1024">
                  <c:v>0.512</c:v>
                </c:pt>
                <c:pt idx="1025">
                  <c:v>0.5125</c:v>
                </c:pt>
                <c:pt idx="1026">
                  <c:v>0.513</c:v>
                </c:pt>
                <c:pt idx="1027">
                  <c:v>0.5135</c:v>
                </c:pt>
                <c:pt idx="1028">
                  <c:v>0.514</c:v>
                </c:pt>
                <c:pt idx="1029">
                  <c:v>0.5145</c:v>
                </c:pt>
                <c:pt idx="1030">
                  <c:v>0.515</c:v>
                </c:pt>
                <c:pt idx="1031">
                  <c:v>0.5155</c:v>
                </c:pt>
                <c:pt idx="1032">
                  <c:v>0.516</c:v>
                </c:pt>
                <c:pt idx="1033">
                  <c:v>0.5165</c:v>
                </c:pt>
                <c:pt idx="1034">
                  <c:v>0.517</c:v>
                </c:pt>
                <c:pt idx="1035">
                  <c:v>0.5175</c:v>
                </c:pt>
                <c:pt idx="1036">
                  <c:v>0.518</c:v>
                </c:pt>
                <c:pt idx="1037">
                  <c:v>0.5185</c:v>
                </c:pt>
                <c:pt idx="1038">
                  <c:v>0.519</c:v>
                </c:pt>
                <c:pt idx="1039">
                  <c:v>0.5195</c:v>
                </c:pt>
                <c:pt idx="1040">
                  <c:v>0.52</c:v>
                </c:pt>
                <c:pt idx="1041">
                  <c:v>0.5205</c:v>
                </c:pt>
                <c:pt idx="1042">
                  <c:v>0.521</c:v>
                </c:pt>
                <c:pt idx="1043">
                  <c:v>0.5215</c:v>
                </c:pt>
                <c:pt idx="1044">
                  <c:v>0.522</c:v>
                </c:pt>
                <c:pt idx="1045">
                  <c:v>0.5225</c:v>
                </c:pt>
                <c:pt idx="1046">
                  <c:v>0.523</c:v>
                </c:pt>
                <c:pt idx="1047">
                  <c:v>0.5235</c:v>
                </c:pt>
                <c:pt idx="1048">
                  <c:v>0.524</c:v>
                </c:pt>
                <c:pt idx="1049">
                  <c:v>0.5245</c:v>
                </c:pt>
                <c:pt idx="1050">
                  <c:v>0.525</c:v>
                </c:pt>
                <c:pt idx="1051">
                  <c:v>0.5255</c:v>
                </c:pt>
                <c:pt idx="1052">
                  <c:v>0.526</c:v>
                </c:pt>
                <c:pt idx="1053">
                  <c:v>0.5265</c:v>
                </c:pt>
                <c:pt idx="1054">
                  <c:v>0.527</c:v>
                </c:pt>
                <c:pt idx="1055">
                  <c:v>0.5275</c:v>
                </c:pt>
                <c:pt idx="1056">
                  <c:v>0.528</c:v>
                </c:pt>
                <c:pt idx="1057">
                  <c:v>0.5285</c:v>
                </c:pt>
                <c:pt idx="1058">
                  <c:v>0.529</c:v>
                </c:pt>
                <c:pt idx="1059">
                  <c:v>0.5295</c:v>
                </c:pt>
                <c:pt idx="1060">
                  <c:v>0.53</c:v>
                </c:pt>
                <c:pt idx="1061">
                  <c:v>0.5305</c:v>
                </c:pt>
                <c:pt idx="1062">
                  <c:v>0.531</c:v>
                </c:pt>
                <c:pt idx="1063">
                  <c:v>0.5315</c:v>
                </c:pt>
                <c:pt idx="1064">
                  <c:v>0.532</c:v>
                </c:pt>
                <c:pt idx="1065">
                  <c:v>0.5325</c:v>
                </c:pt>
                <c:pt idx="1066">
                  <c:v>0.533</c:v>
                </c:pt>
                <c:pt idx="1067">
                  <c:v>0.5335</c:v>
                </c:pt>
                <c:pt idx="1068">
                  <c:v>0.534</c:v>
                </c:pt>
                <c:pt idx="1069">
                  <c:v>0.5345</c:v>
                </c:pt>
                <c:pt idx="1070">
                  <c:v>0.535</c:v>
                </c:pt>
                <c:pt idx="1071">
                  <c:v>0.5355</c:v>
                </c:pt>
                <c:pt idx="1072">
                  <c:v>0.536</c:v>
                </c:pt>
                <c:pt idx="1073">
                  <c:v>0.5365</c:v>
                </c:pt>
                <c:pt idx="1074">
                  <c:v>0.537</c:v>
                </c:pt>
                <c:pt idx="1075">
                  <c:v>0.5375</c:v>
                </c:pt>
                <c:pt idx="1076">
                  <c:v>0.538</c:v>
                </c:pt>
                <c:pt idx="1077">
                  <c:v>0.5385</c:v>
                </c:pt>
                <c:pt idx="1078">
                  <c:v>0.539</c:v>
                </c:pt>
                <c:pt idx="1079">
                  <c:v>0.5395</c:v>
                </c:pt>
                <c:pt idx="1080">
                  <c:v>0.54</c:v>
                </c:pt>
                <c:pt idx="1081">
                  <c:v>0.5405</c:v>
                </c:pt>
                <c:pt idx="1082">
                  <c:v>0.541</c:v>
                </c:pt>
                <c:pt idx="1083">
                  <c:v>0.5415</c:v>
                </c:pt>
                <c:pt idx="1084">
                  <c:v>0.542</c:v>
                </c:pt>
                <c:pt idx="1085">
                  <c:v>0.5425</c:v>
                </c:pt>
                <c:pt idx="1086">
                  <c:v>0.543</c:v>
                </c:pt>
                <c:pt idx="1087">
                  <c:v>0.5435</c:v>
                </c:pt>
                <c:pt idx="1088">
                  <c:v>0.544</c:v>
                </c:pt>
                <c:pt idx="1089">
                  <c:v>0.5445</c:v>
                </c:pt>
                <c:pt idx="1090">
                  <c:v>0.545</c:v>
                </c:pt>
                <c:pt idx="1091">
                  <c:v>0.5455</c:v>
                </c:pt>
                <c:pt idx="1092">
                  <c:v>0.546</c:v>
                </c:pt>
                <c:pt idx="1093">
                  <c:v>0.5465</c:v>
                </c:pt>
                <c:pt idx="1094">
                  <c:v>0.547</c:v>
                </c:pt>
                <c:pt idx="1095">
                  <c:v>0.5475</c:v>
                </c:pt>
                <c:pt idx="1096">
                  <c:v>0.548</c:v>
                </c:pt>
                <c:pt idx="1097">
                  <c:v>0.5485</c:v>
                </c:pt>
                <c:pt idx="1098">
                  <c:v>0.549</c:v>
                </c:pt>
                <c:pt idx="1099">
                  <c:v>0.5495</c:v>
                </c:pt>
                <c:pt idx="1100">
                  <c:v>0.55</c:v>
                </c:pt>
                <c:pt idx="1101">
                  <c:v>0.5505</c:v>
                </c:pt>
                <c:pt idx="1102">
                  <c:v>0.551</c:v>
                </c:pt>
                <c:pt idx="1103">
                  <c:v>0.5515</c:v>
                </c:pt>
                <c:pt idx="1104">
                  <c:v>0.552</c:v>
                </c:pt>
                <c:pt idx="1105">
                  <c:v>0.5525</c:v>
                </c:pt>
                <c:pt idx="1106">
                  <c:v>0.553</c:v>
                </c:pt>
                <c:pt idx="1107">
                  <c:v>0.5535</c:v>
                </c:pt>
                <c:pt idx="1108">
                  <c:v>0.554</c:v>
                </c:pt>
                <c:pt idx="1109">
                  <c:v>0.5545</c:v>
                </c:pt>
                <c:pt idx="1110">
                  <c:v>0.555</c:v>
                </c:pt>
                <c:pt idx="1111">
                  <c:v>0.5555</c:v>
                </c:pt>
                <c:pt idx="1112">
                  <c:v>0.556</c:v>
                </c:pt>
                <c:pt idx="1113">
                  <c:v>0.5565</c:v>
                </c:pt>
                <c:pt idx="1114">
                  <c:v>0.557</c:v>
                </c:pt>
                <c:pt idx="1115">
                  <c:v>0.5575</c:v>
                </c:pt>
                <c:pt idx="1116">
                  <c:v>0.558</c:v>
                </c:pt>
                <c:pt idx="1117">
                  <c:v>0.5585</c:v>
                </c:pt>
                <c:pt idx="1118">
                  <c:v>0.559</c:v>
                </c:pt>
                <c:pt idx="1119">
                  <c:v>0.5595</c:v>
                </c:pt>
                <c:pt idx="1120">
                  <c:v>0.56</c:v>
                </c:pt>
                <c:pt idx="1121">
                  <c:v>0.5605</c:v>
                </c:pt>
                <c:pt idx="1122">
                  <c:v>0.561</c:v>
                </c:pt>
                <c:pt idx="1123">
                  <c:v>0.5615</c:v>
                </c:pt>
                <c:pt idx="1124">
                  <c:v>0.562</c:v>
                </c:pt>
                <c:pt idx="1125">
                  <c:v>0.5625</c:v>
                </c:pt>
                <c:pt idx="1126">
                  <c:v>0.563</c:v>
                </c:pt>
                <c:pt idx="1127">
                  <c:v>0.5635</c:v>
                </c:pt>
                <c:pt idx="1128">
                  <c:v>0.564</c:v>
                </c:pt>
                <c:pt idx="1129">
                  <c:v>0.5645</c:v>
                </c:pt>
                <c:pt idx="1130">
                  <c:v>0.565</c:v>
                </c:pt>
                <c:pt idx="1131">
                  <c:v>0.5655</c:v>
                </c:pt>
                <c:pt idx="1132">
                  <c:v>0.566</c:v>
                </c:pt>
                <c:pt idx="1133">
                  <c:v>0.5665</c:v>
                </c:pt>
                <c:pt idx="1134">
                  <c:v>0.567</c:v>
                </c:pt>
                <c:pt idx="1135">
                  <c:v>0.5675</c:v>
                </c:pt>
                <c:pt idx="1136">
                  <c:v>0.568</c:v>
                </c:pt>
                <c:pt idx="1137">
                  <c:v>0.5685</c:v>
                </c:pt>
                <c:pt idx="1138">
                  <c:v>0.569</c:v>
                </c:pt>
                <c:pt idx="1139">
                  <c:v>0.5695</c:v>
                </c:pt>
                <c:pt idx="1140">
                  <c:v>0.57</c:v>
                </c:pt>
                <c:pt idx="1141">
                  <c:v>0.5705</c:v>
                </c:pt>
                <c:pt idx="1142">
                  <c:v>0.571</c:v>
                </c:pt>
                <c:pt idx="1143">
                  <c:v>0.5715</c:v>
                </c:pt>
                <c:pt idx="1144">
                  <c:v>0.572</c:v>
                </c:pt>
                <c:pt idx="1145">
                  <c:v>0.5725</c:v>
                </c:pt>
                <c:pt idx="1146">
                  <c:v>0.573</c:v>
                </c:pt>
                <c:pt idx="1147">
                  <c:v>0.5735</c:v>
                </c:pt>
                <c:pt idx="1148">
                  <c:v>0.574</c:v>
                </c:pt>
                <c:pt idx="1149">
                  <c:v>0.5745</c:v>
                </c:pt>
                <c:pt idx="1150">
                  <c:v>0.575</c:v>
                </c:pt>
                <c:pt idx="1151">
                  <c:v>0.5755</c:v>
                </c:pt>
                <c:pt idx="1152">
                  <c:v>0.576</c:v>
                </c:pt>
                <c:pt idx="1153">
                  <c:v>0.5765</c:v>
                </c:pt>
                <c:pt idx="1154">
                  <c:v>0.577</c:v>
                </c:pt>
                <c:pt idx="1155">
                  <c:v>0.5775</c:v>
                </c:pt>
                <c:pt idx="1156">
                  <c:v>0.578</c:v>
                </c:pt>
                <c:pt idx="1157">
                  <c:v>0.5785</c:v>
                </c:pt>
                <c:pt idx="1158">
                  <c:v>0.579</c:v>
                </c:pt>
                <c:pt idx="1159">
                  <c:v>0.5795</c:v>
                </c:pt>
                <c:pt idx="1160">
                  <c:v>0.58</c:v>
                </c:pt>
                <c:pt idx="1161">
                  <c:v>0.5805</c:v>
                </c:pt>
                <c:pt idx="1162">
                  <c:v>0.581</c:v>
                </c:pt>
                <c:pt idx="1163">
                  <c:v>0.5815</c:v>
                </c:pt>
                <c:pt idx="1164">
                  <c:v>0.582</c:v>
                </c:pt>
                <c:pt idx="1165">
                  <c:v>0.5825</c:v>
                </c:pt>
                <c:pt idx="1166">
                  <c:v>0.583</c:v>
                </c:pt>
                <c:pt idx="1167">
                  <c:v>0.5835</c:v>
                </c:pt>
                <c:pt idx="1168">
                  <c:v>0.584</c:v>
                </c:pt>
                <c:pt idx="1169">
                  <c:v>0.5845</c:v>
                </c:pt>
                <c:pt idx="1170">
                  <c:v>0.585</c:v>
                </c:pt>
                <c:pt idx="1171">
                  <c:v>0.5855</c:v>
                </c:pt>
                <c:pt idx="1172">
                  <c:v>0.586</c:v>
                </c:pt>
                <c:pt idx="1173">
                  <c:v>0.5865</c:v>
                </c:pt>
                <c:pt idx="1174">
                  <c:v>0.587</c:v>
                </c:pt>
                <c:pt idx="1175">
                  <c:v>0.5875</c:v>
                </c:pt>
                <c:pt idx="1176">
                  <c:v>0.588</c:v>
                </c:pt>
                <c:pt idx="1177">
                  <c:v>0.5885</c:v>
                </c:pt>
                <c:pt idx="1178">
                  <c:v>0.589</c:v>
                </c:pt>
                <c:pt idx="1179">
                  <c:v>0.5895</c:v>
                </c:pt>
                <c:pt idx="1180">
                  <c:v>0.59</c:v>
                </c:pt>
                <c:pt idx="1181">
                  <c:v>0.5905</c:v>
                </c:pt>
                <c:pt idx="1182">
                  <c:v>0.591</c:v>
                </c:pt>
                <c:pt idx="1183">
                  <c:v>0.5915</c:v>
                </c:pt>
                <c:pt idx="1184">
                  <c:v>0.592</c:v>
                </c:pt>
                <c:pt idx="1185">
                  <c:v>0.5925</c:v>
                </c:pt>
                <c:pt idx="1186">
                  <c:v>0.593</c:v>
                </c:pt>
                <c:pt idx="1187">
                  <c:v>0.5935</c:v>
                </c:pt>
                <c:pt idx="1188">
                  <c:v>0.594</c:v>
                </c:pt>
                <c:pt idx="1189">
                  <c:v>0.5945</c:v>
                </c:pt>
                <c:pt idx="1190">
                  <c:v>0.595</c:v>
                </c:pt>
                <c:pt idx="1191">
                  <c:v>0.5955</c:v>
                </c:pt>
                <c:pt idx="1192">
                  <c:v>0.596</c:v>
                </c:pt>
                <c:pt idx="1193">
                  <c:v>0.5965</c:v>
                </c:pt>
                <c:pt idx="1194">
                  <c:v>0.597</c:v>
                </c:pt>
                <c:pt idx="1195">
                  <c:v>0.5975</c:v>
                </c:pt>
                <c:pt idx="1196">
                  <c:v>0.598</c:v>
                </c:pt>
                <c:pt idx="1197">
                  <c:v>0.5985</c:v>
                </c:pt>
                <c:pt idx="1198">
                  <c:v>0.599</c:v>
                </c:pt>
                <c:pt idx="1199">
                  <c:v>0.5995</c:v>
                </c:pt>
                <c:pt idx="1200">
                  <c:v>0.6</c:v>
                </c:pt>
                <c:pt idx="1201">
                  <c:v>0.6005</c:v>
                </c:pt>
                <c:pt idx="1202">
                  <c:v>0.601</c:v>
                </c:pt>
                <c:pt idx="1203">
                  <c:v>0.6015</c:v>
                </c:pt>
                <c:pt idx="1204">
                  <c:v>0.602</c:v>
                </c:pt>
                <c:pt idx="1205">
                  <c:v>0.6025</c:v>
                </c:pt>
                <c:pt idx="1206">
                  <c:v>0.603</c:v>
                </c:pt>
                <c:pt idx="1207">
                  <c:v>0.6035</c:v>
                </c:pt>
                <c:pt idx="1208">
                  <c:v>0.604</c:v>
                </c:pt>
                <c:pt idx="1209">
                  <c:v>0.6045</c:v>
                </c:pt>
                <c:pt idx="1210">
                  <c:v>0.605</c:v>
                </c:pt>
                <c:pt idx="1211">
                  <c:v>0.6055</c:v>
                </c:pt>
                <c:pt idx="1212">
                  <c:v>0.606</c:v>
                </c:pt>
                <c:pt idx="1213">
                  <c:v>0.6065</c:v>
                </c:pt>
                <c:pt idx="1214">
                  <c:v>0.607</c:v>
                </c:pt>
                <c:pt idx="1215">
                  <c:v>0.6075</c:v>
                </c:pt>
                <c:pt idx="1216">
                  <c:v>0.608</c:v>
                </c:pt>
                <c:pt idx="1217">
                  <c:v>0.6085</c:v>
                </c:pt>
                <c:pt idx="1218">
                  <c:v>0.609</c:v>
                </c:pt>
                <c:pt idx="1219">
                  <c:v>0.6095</c:v>
                </c:pt>
                <c:pt idx="1220">
                  <c:v>0.61</c:v>
                </c:pt>
                <c:pt idx="1221">
                  <c:v>0.6105</c:v>
                </c:pt>
                <c:pt idx="1222">
                  <c:v>0.611</c:v>
                </c:pt>
                <c:pt idx="1223">
                  <c:v>0.6115</c:v>
                </c:pt>
                <c:pt idx="1224">
                  <c:v>0.612</c:v>
                </c:pt>
                <c:pt idx="1225">
                  <c:v>0.6125</c:v>
                </c:pt>
                <c:pt idx="1226">
                  <c:v>0.613</c:v>
                </c:pt>
                <c:pt idx="1227">
                  <c:v>0.6135</c:v>
                </c:pt>
                <c:pt idx="1228">
                  <c:v>0.614</c:v>
                </c:pt>
                <c:pt idx="1229">
                  <c:v>0.6145</c:v>
                </c:pt>
                <c:pt idx="1230">
                  <c:v>0.615</c:v>
                </c:pt>
                <c:pt idx="1231">
                  <c:v>0.6155</c:v>
                </c:pt>
                <c:pt idx="1232">
                  <c:v>0.616</c:v>
                </c:pt>
                <c:pt idx="1233">
                  <c:v>0.6165</c:v>
                </c:pt>
                <c:pt idx="1234">
                  <c:v>0.617</c:v>
                </c:pt>
                <c:pt idx="1235">
                  <c:v>0.6175</c:v>
                </c:pt>
                <c:pt idx="1236">
                  <c:v>0.618</c:v>
                </c:pt>
                <c:pt idx="1237">
                  <c:v>0.6185</c:v>
                </c:pt>
                <c:pt idx="1238">
                  <c:v>0.619</c:v>
                </c:pt>
                <c:pt idx="1239">
                  <c:v>0.6195</c:v>
                </c:pt>
                <c:pt idx="1240">
                  <c:v>0.62</c:v>
                </c:pt>
                <c:pt idx="1241">
                  <c:v>0.6205</c:v>
                </c:pt>
                <c:pt idx="1242">
                  <c:v>0.621</c:v>
                </c:pt>
                <c:pt idx="1243">
                  <c:v>0.6215</c:v>
                </c:pt>
                <c:pt idx="1244">
                  <c:v>0.622</c:v>
                </c:pt>
                <c:pt idx="1245">
                  <c:v>0.6225</c:v>
                </c:pt>
                <c:pt idx="1246">
                  <c:v>0.623</c:v>
                </c:pt>
                <c:pt idx="1247">
                  <c:v>0.6235</c:v>
                </c:pt>
                <c:pt idx="1248">
                  <c:v>0.624</c:v>
                </c:pt>
                <c:pt idx="1249">
                  <c:v>0.6245</c:v>
                </c:pt>
                <c:pt idx="1250">
                  <c:v>0.625</c:v>
                </c:pt>
                <c:pt idx="1251">
                  <c:v>0.6255</c:v>
                </c:pt>
                <c:pt idx="1252">
                  <c:v>0.626</c:v>
                </c:pt>
                <c:pt idx="1253">
                  <c:v>0.6265</c:v>
                </c:pt>
                <c:pt idx="1254">
                  <c:v>0.627</c:v>
                </c:pt>
                <c:pt idx="1255">
                  <c:v>0.6275</c:v>
                </c:pt>
                <c:pt idx="1256">
                  <c:v>0.628</c:v>
                </c:pt>
                <c:pt idx="1257">
                  <c:v>0.6285</c:v>
                </c:pt>
                <c:pt idx="1258">
                  <c:v>0.629</c:v>
                </c:pt>
                <c:pt idx="1259">
                  <c:v>0.6295</c:v>
                </c:pt>
                <c:pt idx="1260">
                  <c:v>0.63</c:v>
                </c:pt>
                <c:pt idx="1261">
                  <c:v>0.6305</c:v>
                </c:pt>
                <c:pt idx="1262">
                  <c:v>0.631</c:v>
                </c:pt>
                <c:pt idx="1263">
                  <c:v>0.6315</c:v>
                </c:pt>
                <c:pt idx="1264">
                  <c:v>0.632</c:v>
                </c:pt>
                <c:pt idx="1265">
                  <c:v>0.6325</c:v>
                </c:pt>
                <c:pt idx="1266">
                  <c:v>0.633</c:v>
                </c:pt>
                <c:pt idx="1267">
                  <c:v>0.6335</c:v>
                </c:pt>
                <c:pt idx="1268">
                  <c:v>0.634</c:v>
                </c:pt>
                <c:pt idx="1269">
                  <c:v>0.6345</c:v>
                </c:pt>
                <c:pt idx="1270">
                  <c:v>0.635</c:v>
                </c:pt>
                <c:pt idx="1271">
                  <c:v>0.6355</c:v>
                </c:pt>
                <c:pt idx="1272">
                  <c:v>0.636</c:v>
                </c:pt>
                <c:pt idx="1273">
                  <c:v>0.6365</c:v>
                </c:pt>
                <c:pt idx="1274">
                  <c:v>0.637</c:v>
                </c:pt>
                <c:pt idx="1275">
                  <c:v>0.6375</c:v>
                </c:pt>
                <c:pt idx="1276">
                  <c:v>0.638</c:v>
                </c:pt>
                <c:pt idx="1277">
                  <c:v>0.6385</c:v>
                </c:pt>
                <c:pt idx="1278">
                  <c:v>0.639</c:v>
                </c:pt>
                <c:pt idx="1279">
                  <c:v>0.6395</c:v>
                </c:pt>
                <c:pt idx="1280">
                  <c:v>0.64</c:v>
                </c:pt>
                <c:pt idx="1281">
                  <c:v>0.6405</c:v>
                </c:pt>
                <c:pt idx="1282">
                  <c:v>0.641</c:v>
                </c:pt>
                <c:pt idx="1283">
                  <c:v>0.6415</c:v>
                </c:pt>
                <c:pt idx="1284">
                  <c:v>0.642</c:v>
                </c:pt>
                <c:pt idx="1285">
                  <c:v>0.6425</c:v>
                </c:pt>
                <c:pt idx="1286">
                  <c:v>0.643</c:v>
                </c:pt>
                <c:pt idx="1287">
                  <c:v>0.6435</c:v>
                </c:pt>
                <c:pt idx="1288">
                  <c:v>0.644</c:v>
                </c:pt>
                <c:pt idx="1289">
                  <c:v>0.6445</c:v>
                </c:pt>
                <c:pt idx="1290">
                  <c:v>0.645</c:v>
                </c:pt>
                <c:pt idx="1291">
                  <c:v>0.6455</c:v>
                </c:pt>
                <c:pt idx="1292">
                  <c:v>0.646</c:v>
                </c:pt>
                <c:pt idx="1293">
                  <c:v>0.6465</c:v>
                </c:pt>
                <c:pt idx="1294">
                  <c:v>0.647</c:v>
                </c:pt>
                <c:pt idx="1295">
                  <c:v>0.6475</c:v>
                </c:pt>
                <c:pt idx="1296">
                  <c:v>0.648</c:v>
                </c:pt>
                <c:pt idx="1297">
                  <c:v>0.6485</c:v>
                </c:pt>
                <c:pt idx="1298">
                  <c:v>0.649</c:v>
                </c:pt>
                <c:pt idx="1299">
                  <c:v>0.6495</c:v>
                </c:pt>
                <c:pt idx="1300">
                  <c:v>0.65</c:v>
                </c:pt>
                <c:pt idx="1301">
                  <c:v>0.6505</c:v>
                </c:pt>
                <c:pt idx="1302">
                  <c:v>0.651</c:v>
                </c:pt>
                <c:pt idx="1303">
                  <c:v>0.6515</c:v>
                </c:pt>
                <c:pt idx="1304">
                  <c:v>0.652</c:v>
                </c:pt>
                <c:pt idx="1305">
                  <c:v>0.6525</c:v>
                </c:pt>
                <c:pt idx="1306">
                  <c:v>0.653</c:v>
                </c:pt>
                <c:pt idx="1307">
                  <c:v>0.6535</c:v>
                </c:pt>
                <c:pt idx="1308">
                  <c:v>0.654</c:v>
                </c:pt>
                <c:pt idx="1309">
                  <c:v>0.6545</c:v>
                </c:pt>
                <c:pt idx="1310">
                  <c:v>0.655</c:v>
                </c:pt>
                <c:pt idx="1311">
                  <c:v>0.6555</c:v>
                </c:pt>
                <c:pt idx="1312">
                  <c:v>0.656</c:v>
                </c:pt>
                <c:pt idx="1313">
                  <c:v>0.6565</c:v>
                </c:pt>
                <c:pt idx="1314">
                  <c:v>0.657</c:v>
                </c:pt>
                <c:pt idx="1315">
                  <c:v>0.6575</c:v>
                </c:pt>
                <c:pt idx="1316">
                  <c:v>0.658</c:v>
                </c:pt>
                <c:pt idx="1317">
                  <c:v>0.6585</c:v>
                </c:pt>
                <c:pt idx="1318">
                  <c:v>0.659</c:v>
                </c:pt>
                <c:pt idx="1319">
                  <c:v>0.6595</c:v>
                </c:pt>
                <c:pt idx="1320">
                  <c:v>0.66</c:v>
                </c:pt>
                <c:pt idx="1321">
                  <c:v>0.6605</c:v>
                </c:pt>
                <c:pt idx="1322">
                  <c:v>0.661</c:v>
                </c:pt>
                <c:pt idx="1323">
                  <c:v>0.6615</c:v>
                </c:pt>
                <c:pt idx="1324">
                  <c:v>0.662</c:v>
                </c:pt>
                <c:pt idx="1325">
                  <c:v>0.6625</c:v>
                </c:pt>
                <c:pt idx="1326">
                  <c:v>0.663</c:v>
                </c:pt>
                <c:pt idx="1327">
                  <c:v>0.6635</c:v>
                </c:pt>
                <c:pt idx="1328">
                  <c:v>0.664</c:v>
                </c:pt>
                <c:pt idx="1329">
                  <c:v>0.6645</c:v>
                </c:pt>
                <c:pt idx="1330">
                  <c:v>0.665</c:v>
                </c:pt>
                <c:pt idx="1331">
                  <c:v>0.6655</c:v>
                </c:pt>
                <c:pt idx="1332">
                  <c:v>0.666</c:v>
                </c:pt>
                <c:pt idx="1333">
                  <c:v>0.6665</c:v>
                </c:pt>
                <c:pt idx="1334">
                  <c:v>0.667</c:v>
                </c:pt>
                <c:pt idx="1335">
                  <c:v>0.6675</c:v>
                </c:pt>
                <c:pt idx="1336">
                  <c:v>0.668</c:v>
                </c:pt>
                <c:pt idx="1337">
                  <c:v>0.6685</c:v>
                </c:pt>
                <c:pt idx="1338">
                  <c:v>0.669</c:v>
                </c:pt>
                <c:pt idx="1339">
                  <c:v>0.6695</c:v>
                </c:pt>
                <c:pt idx="1340">
                  <c:v>0.67</c:v>
                </c:pt>
                <c:pt idx="1341">
                  <c:v>0.6705</c:v>
                </c:pt>
                <c:pt idx="1342">
                  <c:v>0.671</c:v>
                </c:pt>
                <c:pt idx="1343">
                  <c:v>0.6715</c:v>
                </c:pt>
                <c:pt idx="1344">
                  <c:v>0.672</c:v>
                </c:pt>
                <c:pt idx="1345">
                  <c:v>0.6725</c:v>
                </c:pt>
                <c:pt idx="1346">
                  <c:v>0.673</c:v>
                </c:pt>
                <c:pt idx="1347">
                  <c:v>0.6735</c:v>
                </c:pt>
                <c:pt idx="1348">
                  <c:v>0.674</c:v>
                </c:pt>
                <c:pt idx="1349">
                  <c:v>0.6745</c:v>
                </c:pt>
                <c:pt idx="1350">
                  <c:v>0.675</c:v>
                </c:pt>
                <c:pt idx="1351">
                  <c:v>0.6755</c:v>
                </c:pt>
                <c:pt idx="1352">
                  <c:v>0.676</c:v>
                </c:pt>
                <c:pt idx="1353">
                  <c:v>0.6765</c:v>
                </c:pt>
                <c:pt idx="1354">
                  <c:v>0.677</c:v>
                </c:pt>
                <c:pt idx="1355">
                  <c:v>0.6775</c:v>
                </c:pt>
                <c:pt idx="1356">
                  <c:v>0.678</c:v>
                </c:pt>
                <c:pt idx="1357">
                  <c:v>0.6785</c:v>
                </c:pt>
                <c:pt idx="1358">
                  <c:v>0.679</c:v>
                </c:pt>
                <c:pt idx="1359">
                  <c:v>0.6795</c:v>
                </c:pt>
                <c:pt idx="1360">
                  <c:v>0.68</c:v>
                </c:pt>
                <c:pt idx="1361">
                  <c:v>0.6805</c:v>
                </c:pt>
                <c:pt idx="1362">
                  <c:v>0.681</c:v>
                </c:pt>
                <c:pt idx="1363">
                  <c:v>0.6815</c:v>
                </c:pt>
                <c:pt idx="1364">
                  <c:v>0.682</c:v>
                </c:pt>
                <c:pt idx="1365">
                  <c:v>0.6825</c:v>
                </c:pt>
                <c:pt idx="1366">
                  <c:v>0.683</c:v>
                </c:pt>
                <c:pt idx="1367">
                  <c:v>0.6835</c:v>
                </c:pt>
                <c:pt idx="1368">
                  <c:v>0.684</c:v>
                </c:pt>
                <c:pt idx="1369">
                  <c:v>0.6845</c:v>
                </c:pt>
                <c:pt idx="1370">
                  <c:v>0.685</c:v>
                </c:pt>
                <c:pt idx="1371">
                  <c:v>0.6855</c:v>
                </c:pt>
                <c:pt idx="1372">
                  <c:v>0.686</c:v>
                </c:pt>
                <c:pt idx="1373">
                  <c:v>0.6865</c:v>
                </c:pt>
                <c:pt idx="1374">
                  <c:v>0.687</c:v>
                </c:pt>
                <c:pt idx="1375">
                  <c:v>0.6875</c:v>
                </c:pt>
                <c:pt idx="1376">
                  <c:v>0.688</c:v>
                </c:pt>
                <c:pt idx="1377">
                  <c:v>0.6885</c:v>
                </c:pt>
                <c:pt idx="1378">
                  <c:v>0.689</c:v>
                </c:pt>
                <c:pt idx="1379">
                  <c:v>0.6895</c:v>
                </c:pt>
                <c:pt idx="1380">
                  <c:v>0.69</c:v>
                </c:pt>
                <c:pt idx="1381">
                  <c:v>0.6905</c:v>
                </c:pt>
                <c:pt idx="1382">
                  <c:v>0.691</c:v>
                </c:pt>
                <c:pt idx="1383">
                  <c:v>0.6915</c:v>
                </c:pt>
                <c:pt idx="1384">
                  <c:v>0.692</c:v>
                </c:pt>
                <c:pt idx="1385">
                  <c:v>0.6925</c:v>
                </c:pt>
                <c:pt idx="1386">
                  <c:v>0.693</c:v>
                </c:pt>
                <c:pt idx="1387">
                  <c:v>0.6935</c:v>
                </c:pt>
                <c:pt idx="1388">
                  <c:v>0.694</c:v>
                </c:pt>
                <c:pt idx="1389">
                  <c:v>0.6945</c:v>
                </c:pt>
                <c:pt idx="1390">
                  <c:v>0.695</c:v>
                </c:pt>
                <c:pt idx="1391">
                  <c:v>0.6955</c:v>
                </c:pt>
                <c:pt idx="1392">
                  <c:v>0.696</c:v>
                </c:pt>
                <c:pt idx="1393">
                  <c:v>0.6965</c:v>
                </c:pt>
                <c:pt idx="1394">
                  <c:v>0.697</c:v>
                </c:pt>
                <c:pt idx="1395">
                  <c:v>0.6975</c:v>
                </c:pt>
                <c:pt idx="1396">
                  <c:v>0.698</c:v>
                </c:pt>
                <c:pt idx="1397">
                  <c:v>0.6985</c:v>
                </c:pt>
                <c:pt idx="1398">
                  <c:v>0.699</c:v>
                </c:pt>
                <c:pt idx="1399">
                  <c:v>0.6995</c:v>
                </c:pt>
                <c:pt idx="1400">
                  <c:v>0.7</c:v>
                </c:pt>
                <c:pt idx="1401">
                  <c:v>0.7005</c:v>
                </c:pt>
                <c:pt idx="1402">
                  <c:v>0.701</c:v>
                </c:pt>
                <c:pt idx="1403">
                  <c:v>0.7015</c:v>
                </c:pt>
                <c:pt idx="1404">
                  <c:v>0.702</c:v>
                </c:pt>
                <c:pt idx="1405">
                  <c:v>0.7025</c:v>
                </c:pt>
                <c:pt idx="1406">
                  <c:v>0.703</c:v>
                </c:pt>
                <c:pt idx="1407">
                  <c:v>0.7035</c:v>
                </c:pt>
                <c:pt idx="1408">
                  <c:v>0.704</c:v>
                </c:pt>
                <c:pt idx="1409">
                  <c:v>0.7045</c:v>
                </c:pt>
                <c:pt idx="1410">
                  <c:v>0.705</c:v>
                </c:pt>
                <c:pt idx="1411">
                  <c:v>0.7055</c:v>
                </c:pt>
                <c:pt idx="1412">
                  <c:v>0.706</c:v>
                </c:pt>
                <c:pt idx="1413">
                  <c:v>0.7065</c:v>
                </c:pt>
                <c:pt idx="1414">
                  <c:v>0.707</c:v>
                </c:pt>
                <c:pt idx="1415">
                  <c:v>0.7075</c:v>
                </c:pt>
                <c:pt idx="1416">
                  <c:v>0.708</c:v>
                </c:pt>
                <c:pt idx="1417">
                  <c:v>0.7085</c:v>
                </c:pt>
                <c:pt idx="1418">
                  <c:v>0.709</c:v>
                </c:pt>
                <c:pt idx="1419">
                  <c:v>0.7095</c:v>
                </c:pt>
                <c:pt idx="1420">
                  <c:v>0.71</c:v>
                </c:pt>
                <c:pt idx="1421">
                  <c:v>0.7105</c:v>
                </c:pt>
                <c:pt idx="1422">
                  <c:v>0.711</c:v>
                </c:pt>
                <c:pt idx="1423">
                  <c:v>0.7115</c:v>
                </c:pt>
                <c:pt idx="1424">
                  <c:v>0.712</c:v>
                </c:pt>
                <c:pt idx="1425">
                  <c:v>0.7125</c:v>
                </c:pt>
                <c:pt idx="1426">
                  <c:v>0.713</c:v>
                </c:pt>
                <c:pt idx="1427">
                  <c:v>0.7135</c:v>
                </c:pt>
                <c:pt idx="1428">
                  <c:v>0.714</c:v>
                </c:pt>
                <c:pt idx="1429">
                  <c:v>0.7145</c:v>
                </c:pt>
                <c:pt idx="1430">
                  <c:v>0.715</c:v>
                </c:pt>
                <c:pt idx="1431">
                  <c:v>0.7155</c:v>
                </c:pt>
                <c:pt idx="1432">
                  <c:v>0.716</c:v>
                </c:pt>
                <c:pt idx="1433">
                  <c:v>0.7165</c:v>
                </c:pt>
                <c:pt idx="1434">
                  <c:v>0.717</c:v>
                </c:pt>
                <c:pt idx="1435">
                  <c:v>0.7175</c:v>
                </c:pt>
                <c:pt idx="1436">
                  <c:v>0.718</c:v>
                </c:pt>
                <c:pt idx="1437">
                  <c:v>0.7185</c:v>
                </c:pt>
                <c:pt idx="1438">
                  <c:v>0.719</c:v>
                </c:pt>
                <c:pt idx="1439">
                  <c:v>0.7195</c:v>
                </c:pt>
                <c:pt idx="1440">
                  <c:v>0.72</c:v>
                </c:pt>
                <c:pt idx="1441">
                  <c:v>0.7205</c:v>
                </c:pt>
                <c:pt idx="1442">
                  <c:v>0.721</c:v>
                </c:pt>
                <c:pt idx="1443">
                  <c:v>0.7215</c:v>
                </c:pt>
                <c:pt idx="1444">
                  <c:v>0.722</c:v>
                </c:pt>
                <c:pt idx="1445">
                  <c:v>0.7225</c:v>
                </c:pt>
                <c:pt idx="1446">
                  <c:v>0.723</c:v>
                </c:pt>
                <c:pt idx="1447">
                  <c:v>0.7235</c:v>
                </c:pt>
                <c:pt idx="1448">
                  <c:v>0.724</c:v>
                </c:pt>
                <c:pt idx="1449">
                  <c:v>0.7245</c:v>
                </c:pt>
                <c:pt idx="1450">
                  <c:v>0.725</c:v>
                </c:pt>
                <c:pt idx="1451">
                  <c:v>0.7255</c:v>
                </c:pt>
                <c:pt idx="1452">
                  <c:v>0.726</c:v>
                </c:pt>
                <c:pt idx="1453">
                  <c:v>0.7265</c:v>
                </c:pt>
                <c:pt idx="1454">
                  <c:v>0.727</c:v>
                </c:pt>
                <c:pt idx="1455">
                  <c:v>0.7275</c:v>
                </c:pt>
                <c:pt idx="1456">
                  <c:v>0.728</c:v>
                </c:pt>
                <c:pt idx="1457">
                  <c:v>0.7285</c:v>
                </c:pt>
                <c:pt idx="1458">
                  <c:v>0.729</c:v>
                </c:pt>
                <c:pt idx="1459">
                  <c:v>0.7295</c:v>
                </c:pt>
                <c:pt idx="1460">
                  <c:v>0.73</c:v>
                </c:pt>
                <c:pt idx="1461">
                  <c:v>0.7305</c:v>
                </c:pt>
                <c:pt idx="1462">
                  <c:v>0.731</c:v>
                </c:pt>
                <c:pt idx="1463">
                  <c:v>0.7315</c:v>
                </c:pt>
                <c:pt idx="1464">
                  <c:v>0.732</c:v>
                </c:pt>
                <c:pt idx="1465">
                  <c:v>0.7325</c:v>
                </c:pt>
                <c:pt idx="1466">
                  <c:v>0.733</c:v>
                </c:pt>
                <c:pt idx="1467">
                  <c:v>0.7335</c:v>
                </c:pt>
                <c:pt idx="1468">
                  <c:v>0.734</c:v>
                </c:pt>
                <c:pt idx="1469">
                  <c:v>0.7345</c:v>
                </c:pt>
                <c:pt idx="1470">
                  <c:v>0.735</c:v>
                </c:pt>
                <c:pt idx="1471">
                  <c:v>0.7355</c:v>
                </c:pt>
                <c:pt idx="1472">
                  <c:v>0.736</c:v>
                </c:pt>
                <c:pt idx="1473">
                  <c:v>0.7365</c:v>
                </c:pt>
                <c:pt idx="1474">
                  <c:v>0.737</c:v>
                </c:pt>
                <c:pt idx="1475">
                  <c:v>0.7375</c:v>
                </c:pt>
                <c:pt idx="1476">
                  <c:v>0.738</c:v>
                </c:pt>
                <c:pt idx="1477">
                  <c:v>0.7385</c:v>
                </c:pt>
                <c:pt idx="1478">
                  <c:v>0.739</c:v>
                </c:pt>
                <c:pt idx="1479">
                  <c:v>0.7395</c:v>
                </c:pt>
                <c:pt idx="1480">
                  <c:v>0.74</c:v>
                </c:pt>
                <c:pt idx="1481">
                  <c:v>0.7405</c:v>
                </c:pt>
                <c:pt idx="1482">
                  <c:v>0.741</c:v>
                </c:pt>
                <c:pt idx="1483">
                  <c:v>0.7415</c:v>
                </c:pt>
                <c:pt idx="1484">
                  <c:v>0.742</c:v>
                </c:pt>
                <c:pt idx="1485">
                  <c:v>0.7425</c:v>
                </c:pt>
                <c:pt idx="1486">
                  <c:v>0.743</c:v>
                </c:pt>
                <c:pt idx="1487">
                  <c:v>0.7435</c:v>
                </c:pt>
                <c:pt idx="1488">
                  <c:v>0.744</c:v>
                </c:pt>
                <c:pt idx="1489">
                  <c:v>0.7445</c:v>
                </c:pt>
                <c:pt idx="1490">
                  <c:v>0.745</c:v>
                </c:pt>
                <c:pt idx="1491">
                  <c:v>0.7455</c:v>
                </c:pt>
                <c:pt idx="1492">
                  <c:v>0.746</c:v>
                </c:pt>
                <c:pt idx="1493">
                  <c:v>0.7465</c:v>
                </c:pt>
                <c:pt idx="1494">
                  <c:v>0.747</c:v>
                </c:pt>
                <c:pt idx="1495">
                  <c:v>0.7475</c:v>
                </c:pt>
                <c:pt idx="1496">
                  <c:v>0.748</c:v>
                </c:pt>
                <c:pt idx="1497">
                  <c:v>0.7485</c:v>
                </c:pt>
                <c:pt idx="1498">
                  <c:v>0.749</c:v>
                </c:pt>
                <c:pt idx="1499">
                  <c:v>0.7495</c:v>
                </c:pt>
                <c:pt idx="1500">
                  <c:v>0.75</c:v>
                </c:pt>
                <c:pt idx="1501">
                  <c:v>0.7505</c:v>
                </c:pt>
                <c:pt idx="1502">
                  <c:v>0.751</c:v>
                </c:pt>
                <c:pt idx="1503">
                  <c:v>0.7515</c:v>
                </c:pt>
                <c:pt idx="1504">
                  <c:v>0.752</c:v>
                </c:pt>
                <c:pt idx="1505">
                  <c:v>0.7525</c:v>
                </c:pt>
                <c:pt idx="1506">
                  <c:v>0.753</c:v>
                </c:pt>
                <c:pt idx="1507">
                  <c:v>0.7535</c:v>
                </c:pt>
                <c:pt idx="1508">
                  <c:v>0.754</c:v>
                </c:pt>
                <c:pt idx="1509">
                  <c:v>0.7545</c:v>
                </c:pt>
                <c:pt idx="1510">
                  <c:v>0.755</c:v>
                </c:pt>
                <c:pt idx="1511">
                  <c:v>0.7555</c:v>
                </c:pt>
                <c:pt idx="1512">
                  <c:v>0.756</c:v>
                </c:pt>
                <c:pt idx="1513">
                  <c:v>0.7565</c:v>
                </c:pt>
                <c:pt idx="1514">
                  <c:v>0.757</c:v>
                </c:pt>
                <c:pt idx="1515">
                  <c:v>0.7575</c:v>
                </c:pt>
                <c:pt idx="1516">
                  <c:v>0.758</c:v>
                </c:pt>
                <c:pt idx="1517">
                  <c:v>0.7585</c:v>
                </c:pt>
                <c:pt idx="1518">
                  <c:v>0.759</c:v>
                </c:pt>
                <c:pt idx="1519">
                  <c:v>0.7595</c:v>
                </c:pt>
                <c:pt idx="1520">
                  <c:v>0.76</c:v>
                </c:pt>
                <c:pt idx="1521">
                  <c:v>0.7605</c:v>
                </c:pt>
                <c:pt idx="1522">
                  <c:v>0.761</c:v>
                </c:pt>
                <c:pt idx="1523">
                  <c:v>0.7615</c:v>
                </c:pt>
                <c:pt idx="1524">
                  <c:v>0.762</c:v>
                </c:pt>
                <c:pt idx="1525">
                  <c:v>0.7625</c:v>
                </c:pt>
                <c:pt idx="1526">
                  <c:v>0.763</c:v>
                </c:pt>
                <c:pt idx="1527">
                  <c:v>0.7635</c:v>
                </c:pt>
                <c:pt idx="1528">
                  <c:v>0.764</c:v>
                </c:pt>
                <c:pt idx="1529">
                  <c:v>0.7645</c:v>
                </c:pt>
                <c:pt idx="1530">
                  <c:v>0.765</c:v>
                </c:pt>
                <c:pt idx="1531">
                  <c:v>0.7655</c:v>
                </c:pt>
                <c:pt idx="1532">
                  <c:v>0.766</c:v>
                </c:pt>
                <c:pt idx="1533">
                  <c:v>0.7665</c:v>
                </c:pt>
                <c:pt idx="1534">
                  <c:v>0.767</c:v>
                </c:pt>
                <c:pt idx="1535">
                  <c:v>0.7675</c:v>
                </c:pt>
                <c:pt idx="1536">
                  <c:v>0.768</c:v>
                </c:pt>
                <c:pt idx="1537">
                  <c:v>0.7685</c:v>
                </c:pt>
                <c:pt idx="1538">
                  <c:v>0.769</c:v>
                </c:pt>
                <c:pt idx="1539">
                  <c:v>0.7695</c:v>
                </c:pt>
                <c:pt idx="1540">
                  <c:v>0.77</c:v>
                </c:pt>
                <c:pt idx="1541">
                  <c:v>0.7705</c:v>
                </c:pt>
                <c:pt idx="1542">
                  <c:v>0.771</c:v>
                </c:pt>
                <c:pt idx="1543">
                  <c:v>0.7715</c:v>
                </c:pt>
                <c:pt idx="1544">
                  <c:v>0.772</c:v>
                </c:pt>
                <c:pt idx="1545">
                  <c:v>0.7725</c:v>
                </c:pt>
                <c:pt idx="1546">
                  <c:v>0.773</c:v>
                </c:pt>
                <c:pt idx="1547">
                  <c:v>0.7735</c:v>
                </c:pt>
                <c:pt idx="1548">
                  <c:v>0.774</c:v>
                </c:pt>
                <c:pt idx="1549">
                  <c:v>0.7745</c:v>
                </c:pt>
                <c:pt idx="1550">
                  <c:v>0.775</c:v>
                </c:pt>
                <c:pt idx="1551">
                  <c:v>0.7755</c:v>
                </c:pt>
                <c:pt idx="1552">
                  <c:v>0.776</c:v>
                </c:pt>
                <c:pt idx="1553">
                  <c:v>0.7765</c:v>
                </c:pt>
                <c:pt idx="1554">
                  <c:v>0.777</c:v>
                </c:pt>
                <c:pt idx="1555">
                  <c:v>0.7775</c:v>
                </c:pt>
                <c:pt idx="1556">
                  <c:v>0.778</c:v>
                </c:pt>
                <c:pt idx="1557">
                  <c:v>0.7785</c:v>
                </c:pt>
                <c:pt idx="1558">
                  <c:v>0.779</c:v>
                </c:pt>
                <c:pt idx="1559">
                  <c:v>0.7795</c:v>
                </c:pt>
                <c:pt idx="1560">
                  <c:v>0.78</c:v>
                </c:pt>
                <c:pt idx="1561">
                  <c:v>0.7805</c:v>
                </c:pt>
                <c:pt idx="1562">
                  <c:v>0.781</c:v>
                </c:pt>
                <c:pt idx="1563">
                  <c:v>0.7815</c:v>
                </c:pt>
                <c:pt idx="1564">
                  <c:v>0.782</c:v>
                </c:pt>
                <c:pt idx="1565">
                  <c:v>0.7825</c:v>
                </c:pt>
                <c:pt idx="1566">
                  <c:v>0.783</c:v>
                </c:pt>
                <c:pt idx="1567">
                  <c:v>0.7835</c:v>
                </c:pt>
                <c:pt idx="1568">
                  <c:v>0.784</c:v>
                </c:pt>
                <c:pt idx="1569">
                  <c:v>0.7845</c:v>
                </c:pt>
                <c:pt idx="1570">
                  <c:v>0.785</c:v>
                </c:pt>
                <c:pt idx="1571">
                  <c:v>0.7855</c:v>
                </c:pt>
                <c:pt idx="1572">
                  <c:v>0.786</c:v>
                </c:pt>
                <c:pt idx="1573">
                  <c:v>0.7865</c:v>
                </c:pt>
                <c:pt idx="1574">
                  <c:v>0.787</c:v>
                </c:pt>
                <c:pt idx="1575">
                  <c:v>0.7875</c:v>
                </c:pt>
                <c:pt idx="1576">
                  <c:v>0.788</c:v>
                </c:pt>
                <c:pt idx="1577">
                  <c:v>0.7885</c:v>
                </c:pt>
                <c:pt idx="1578">
                  <c:v>0.789</c:v>
                </c:pt>
                <c:pt idx="1579">
                  <c:v>0.7895</c:v>
                </c:pt>
                <c:pt idx="1580">
                  <c:v>0.79</c:v>
                </c:pt>
                <c:pt idx="1581">
                  <c:v>0.7905</c:v>
                </c:pt>
                <c:pt idx="1582">
                  <c:v>0.791</c:v>
                </c:pt>
                <c:pt idx="1583">
                  <c:v>0.7915</c:v>
                </c:pt>
                <c:pt idx="1584">
                  <c:v>0.792</c:v>
                </c:pt>
                <c:pt idx="1585">
                  <c:v>0.7925</c:v>
                </c:pt>
                <c:pt idx="1586">
                  <c:v>0.793</c:v>
                </c:pt>
                <c:pt idx="1587">
                  <c:v>0.7935</c:v>
                </c:pt>
                <c:pt idx="1588">
                  <c:v>0.794</c:v>
                </c:pt>
                <c:pt idx="1589">
                  <c:v>0.7945</c:v>
                </c:pt>
                <c:pt idx="1590">
                  <c:v>0.795</c:v>
                </c:pt>
                <c:pt idx="1591">
                  <c:v>0.7955</c:v>
                </c:pt>
                <c:pt idx="1592">
                  <c:v>0.796</c:v>
                </c:pt>
                <c:pt idx="1593">
                  <c:v>0.7965</c:v>
                </c:pt>
                <c:pt idx="1594">
                  <c:v>0.797</c:v>
                </c:pt>
                <c:pt idx="1595">
                  <c:v>0.7975</c:v>
                </c:pt>
                <c:pt idx="1596">
                  <c:v>0.798</c:v>
                </c:pt>
                <c:pt idx="1597">
                  <c:v>0.7985</c:v>
                </c:pt>
                <c:pt idx="1598">
                  <c:v>0.799</c:v>
                </c:pt>
                <c:pt idx="1599">
                  <c:v>0.7995</c:v>
                </c:pt>
                <c:pt idx="1600">
                  <c:v>0.8</c:v>
                </c:pt>
                <c:pt idx="1601">
                  <c:v>0.8005</c:v>
                </c:pt>
                <c:pt idx="1602">
                  <c:v>0.801</c:v>
                </c:pt>
                <c:pt idx="1603">
                  <c:v>0.8015</c:v>
                </c:pt>
                <c:pt idx="1604">
                  <c:v>0.802</c:v>
                </c:pt>
                <c:pt idx="1605">
                  <c:v>0.8025</c:v>
                </c:pt>
                <c:pt idx="1606">
                  <c:v>0.803</c:v>
                </c:pt>
                <c:pt idx="1607">
                  <c:v>0.8035</c:v>
                </c:pt>
                <c:pt idx="1608">
                  <c:v>0.804</c:v>
                </c:pt>
                <c:pt idx="1609">
                  <c:v>0.8045</c:v>
                </c:pt>
                <c:pt idx="1610">
                  <c:v>0.805</c:v>
                </c:pt>
                <c:pt idx="1611">
                  <c:v>0.8055</c:v>
                </c:pt>
                <c:pt idx="1612">
                  <c:v>0.806</c:v>
                </c:pt>
                <c:pt idx="1613">
                  <c:v>0.8065</c:v>
                </c:pt>
                <c:pt idx="1614">
                  <c:v>0.807</c:v>
                </c:pt>
                <c:pt idx="1615">
                  <c:v>0.8075</c:v>
                </c:pt>
                <c:pt idx="1616">
                  <c:v>0.808</c:v>
                </c:pt>
                <c:pt idx="1617">
                  <c:v>0.8085</c:v>
                </c:pt>
                <c:pt idx="1618">
                  <c:v>0.809</c:v>
                </c:pt>
                <c:pt idx="1619">
                  <c:v>0.8095</c:v>
                </c:pt>
                <c:pt idx="1620">
                  <c:v>0.81</c:v>
                </c:pt>
                <c:pt idx="1621">
                  <c:v>0.8105</c:v>
                </c:pt>
                <c:pt idx="1622">
                  <c:v>0.811</c:v>
                </c:pt>
                <c:pt idx="1623">
                  <c:v>0.8115</c:v>
                </c:pt>
                <c:pt idx="1624">
                  <c:v>0.812</c:v>
                </c:pt>
                <c:pt idx="1625">
                  <c:v>0.8125</c:v>
                </c:pt>
                <c:pt idx="1626">
                  <c:v>0.813</c:v>
                </c:pt>
                <c:pt idx="1627">
                  <c:v>0.8135</c:v>
                </c:pt>
                <c:pt idx="1628">
                  <c:v>0.814</c:v>
                </c:pt>
                <c:pt idx="1629">
                  <c:v>0.8145</c:v>
                </c:pt>
                <c:pt idx="1630">
                  <c:v>0.815</c:v>
                </c:pt>
                <c:pt idx="1631">
                  <c:v>0.8155</c:v>
                </c:pt>
                <c:pt idx="1632">
                  <c:v>0.816</c:v>
                </c:pt>
                <c:pt idx="1633">
                  <c:v>0.8165</c:v>
                </c:pt>
                <c:pt idx="1634">
                  <c:v>0.817</c:v>
                </c:pt>
                <c:pt idx="1635">
                  <c:v>0.8175</c:v>
                </c:pt>
                <c:pt idx="1636">
                  <c:v>0.818</c:v>
                </c:pt>
                <c:pt idx="1637">
                  <c:v>0.8185</c:v>
                </c:pt>
                <c:pt idx="1638">
                  <c:v>0.819</c:v>
                </c:pt>
                <c:pt idx="1639">
                  <c:v>0.8195</c:v>
                </c:pt>
                <c:pt idx="1640">
                  <c:v>0.82</c:v>
                </c:pt>
                <c:pt idx="1641">
                  <c:v>0.8205</c:v>
                </c:pt>
                <c:pt idx="1642">
                  <c:v>0.821</c:v>
                </c:pt>
                <c:pt idx="1643">
                  <c:v>0.8215</c:v>
                </c:pt>
                <c:pt idx="1644">
                  <c:v>0.822</c:v>
                </c:pt>
                <c:pt idx="1645">
                  <c:v>0.8225</c:v>
                </c:pt>
                <c:pt idx="1646">
                  <c:v>0.823</c:v>
                </c:pt>
                <c:pt idx="1647">
                  <c:v>0.8235</c:v>
                </c:pt>
                <c:pt idx="1648">
                  <c:v>0.824</c:v>
                </c:pt>
                <c:pt idx="1649">
                  <c:v>0.8245</c:v>
                </c:pt>
                <c:pt idx="1650">
                  <c:v>0.825</c:v>
                </c:pt>
                <c:pt idx="1651">
                  <c:v>0.8255</c:v>
                </c:pt>
                <c:pt idx="1652">
                  <c:v>0.826</c:v>
                </c:pt>
                <c:pt idx="1653">
                  <c:v>0.8265</c:v>
                </c:pt>
                <c:pt idx="1654">
                  <c:v>0.827</c:v>
                </c:pt>
                <c:pt idx="1655">
                  <c:v>0.8275</c:v>
                </c:pt>
                <c:pt idx="1656">
                  <c:v>0.828</c:v>
                </c:pt>
                <c:pt idx="1657">
                  <c:v>0.8285</c:v>
                </c:pt>
                <c:pt idx="1658">
                  <c:v>0.829</c:v>
                </c:pt>
                <c:pt idx="1659">
                  <c:v>0.8295</c:v>
                </c:pt>
                <c:pt idx="1660">
                  <c:v>0.83</c:v>
                </c:pt>
                <c:pt idx="1661">
                  <c:v>0.8305</c:v>
                </c:pt>
                <c:pt idx="1662">
                  <c:v>0.831</c:v>
                </c:pt>
                <c:pt idx="1663">
                  <c:v>0.8315</c:v>
                </c:pt>
                <c:pt idx="1664">
                  <c:v>0.832</c:v>
                </c:pt>
                <c:pt idx="1665">
                  <c:v>0.8325</c:v>
                </c:pt>
                <c:pt idx="1666">
                  <c:v>0.833</c:v>
                </c:pt>
                <c:pt idx="1667">
                  <c:v>0.8335</c:v>
                </c:pt>
                <c:pt idx="1668">
                  <c:v>0.834</c:v>
                </c:pt>
                <c:pt idx="1669">
                  <c:v>0.8345</c:v>
                </c:pt>
                <c:pt idx="1670">
                  <c:v>0.835</c:v>
                </c:pt>
                <c:pt idx="1671">
                  <c:v>0.8355</c:v>
                </c:pt>
                <c:pt idx="1672">
                  <c:v>0.836</c:v>
                </c:pt>
                <c:pt idx="1673">
                  <c:v>0.8365</c:v>
                </c:pt>
                <c:pt idx="1674">
                  <c:v>0.837</c:v>
                </c:pt>
                <c:pt idx="1675">
                  <c:v>0.8375</c:v>
                </c:pt>
                <c:pt idx="1676">
                  <c:v>0.838</c:v>
                </c:pt>
                <c:pt idx="1677">
                  <c:v>0.8385</c:v>
                </c:pt>
                <c:pt idx="1678">
                  <c:v>0.839</c:v>
                </c:pt>
                <c:pt idx="1679">
                  <c:v>0.8395</c:v>
                </c:pt>
                <c:pt idx="1680">
                  <c:v>0.84</c:v>
                </c:pt>
                <c:pt idx="1681">
                  <c:v>0.8405</c:v>
                </c:pt>
                <c:pt idx="1682">
                  <c:v>0.841</c:v>
                </c:pt>
                <c:pt idx="1683">
                  <c:v>0.8415</c:v>
                </c:pt>
                <c:pt idx="1684">
                  <c:v>0.842</c:v>
                </c:pt>
                <c:pt idx="1685">
                  <c:v>0.8425</c:v>
                </c:pt>
                <c:pt idx="1686">
                  <c:v>0.843</c:v>
                </c:pt>
                <c:pt idx="1687">
                  <c:v>0.8435</c:v>
                </c:pt>
                <c:pt idx="1688">
                  <c:v>0.844</c:v>
                </c:pt>
                <c:pt idx="1689">
                  <c:v>0.8445</c:v>
                </c:pt>
                <c:pt idx="1690">
                  <c:v>0.845</c:v>
                </c:pt>
                <c:pt idx="1691">
                  <c:v>0.8455</c:v>
                </c:pt>
                <c:pt idx="1692">
                  <c:v>0.846</c:v>
                </c:pt>
                <c:pt idx="1693">
                  <c:v>0.8465</c:v>
                </c:pt>
                <c:pt idx="1694">
                  <c:v>0.847</c:v>
                </c:pt>
                <c:pt idx="1695">
                  <c:v>0.8475</c:v>
                </c:pt>
                <c:pt idx="1696">
                  <c:v>0.848</c:v>
                </c:pt>
                <c:pt idx="1697">
                  <c:v>0.8485</c:v>
                </c:pt>
                <c:pt idx="1698">
                  <c:v>0.849</c:v>
                </c:pt>
                <c:pt idx="1699">
                  <c:v>0.8495</c:v>
                </c:pt>
                <c:pt idx="1700">
                  <c:v>0.85</c:v>
                </c:pt>
                <c:pt idx="1701">
                  <c:v>0.8505</c:v>
                </c:pt>
                <c:pt idx="1702">
                  <c:v>0.851</c:v>
                </c:pt>
                <c:pt idx="1703">
                  <c:v>0.8515</c:v>
                </c:pt>
                <c:pt idx="1704">
                  <c:v>0.852</c:v>
                </c:pt>
                <c:pt idx="1705">
                  <c:v>0.8525</c:v>
                </c:pt>
                <c:pt idx="1706">
                  <c:v>0.853</c:v>
                </c:pt>
                <c:pt idx="1707">
                  <c:v>0.8535</c:v>
                </c:pt>
                <c:pt idx="1708">
                  <c:v>0.854</c:v>
                </c:pt>
                <c:pt idx="1709">
                  <c:v>0.8545</c:v>
                </c:pt>
                <c:pt idx="1710">
                  <c:v>0.855</c:v>
                </c:pt>
                <c:pt idx="1711">
                  <c:v>0.8555</c:v>
                </c:pt>
                <c:pt idx="1712">
                  <c:v>0.856</c:v>
                </c:pt>
                <c:pt idx="1713">
                  <c:v>0.8565</c:v>
                </c:pt>
                <c:pt idx="1714">
                  <c:v>0.857</c:v>
                </c:pt>
                <c:pt idx="1715">
                  <c:v>0.8575</c:v>
                </c:pt>
                <c:pt idx="1716">
                  <c:v>0.858</c:v>
                </c:pt>
                <c:pt idx="1717">
                  <c:v>0.8585</c:v>
                </c:pt>
                <c:pt idx="1718">
                  <c:v>0.859</c:v>
                </c:pt>
                <c:pt idx="1719">
                  <c:v>0.8595</c:v>
                </c:pt>
                <c:pt idx="1720">
                  <c:v>0.86</c:v>
                </c:pt>
                <c:pt idx="1721">
                  <c:v>0.8605</c:v>
                </c:pt>
                <c:pt idx="1722">
                  <c:v>0.861</c:v>
                </c:pt>
                <c:pt idx="1723">
                  <c:v>0.8615</c:v>
                </c:pt>
                <c:pt idx="1724">
                  <c:v>0.862</c:v>
                </c:pt>
                <c:pt idx="1725">
                  <c:v>0.8625</c:v>
                </c:pt>
                <c:pt idx="1726">
                  <c:v>0.863</c:v>
                </c:pt>
                <c:pt idx="1727">
                  <c:v>0.8635</c:v>
                </c:pt>
                <c:pt idx="1728">
                  <c:v>0.864</c:v>
                </c:pt>
                <c:pt idx="1729">
                  <c:v>0.8645</c:v>
                </c:pt>
                <c:pt idx="1730">
                  <c:v>0.865</c:v>
                </c:pt>
                <c:pt idx="1731">
                  <c:v>0.8655</c:v>
                </c:pt>
                <c:pt idx="1732">
                  <c:v>0.866</c:v>
                </c:pt>
                <c:pt idx="1733">
                  <c:v>0.8665</c:v>
                </c:pt>
                <c:pt idx="1734">
                  <c:v>0.867</c:v>
                </c:pt>
                <c:pt idx="1735">
                  <c:v>0.8675</c:v>
                </c:pt>
                <c:pt idx="1736">
                  <c:v>0.868</c:v>
                </c:pt>
                <c:pt idx="1737">
                  <c:v>0.8685</c:v>
                </c:pt>
                <c:pt idx="1738">
                  <c:v>0.869</c:v>
                </c:pt>
                <c:pt idx="1739">
                  <c:v>0.8695</c:v>
                </c:pt>
                <c:pt idx="1740">
                  <c:v>0.87</c:v>
                </c:pt>
                <c:pt idx="1741">
                  <c:v>0.8705</c:v>
                </c:pt>
                <c:pt idx="1742">
                  <c:v>0.871</c:v>
                </c:pt>
                <c:pt idx="1743">
                  <c:v>0.8715</c:v>
                </c:pt>
                <c:pt idx="1744">
                  <c:v>0.872</c:v>
                </c:pt>
                <c:pt idx="1745">
                  <c:v>0.8725</c:v>
                </c:pt>
                <c:pt idx="1746">
                  <c:v>0.873</c:v>
                </c:pt>
                <c:pt idx="1747">
                  <c:v>0.8735</c:v>
                </c:pt>
                <c:pt idx="1748">
                  <c:v>0.874</c:v>
                </c:pt>
                <c:pt idx="1749">
                  <c:v>0.8745</c:v>
                </c:pt>
                <c:pt idx="1750">
                  <c:v>0.875</c:v>
                </c:pt>
                <c:pt idx="1751">
                  <c:v>0.8755</c:v>
                </c:pt>
                <c:pt idx="1752">
                  <c:v>0.876</c:v>
                </c:pt>
                <c:pt idx="1753">
                  <c:v>0.8765</c:v>
                </c:pt>
                <c:pt idx="1754">
                  <c:v>0.877</c:v>
                </c:pt>
                <c:pt idx="1755">
                  <c:v>0.8775</c:v>
                </c:pt>
                <c:pt idx="1756">
                  <c:v>0.878</c:v>
                </c:pt>
                <c:pt idx="1757">
                  <c:v>0.8785</c:v>
                </c:pt>
                <c:pt idx="1758">
                  <c:v>0.879</c:v>
                </c:pt>
                <c:pt idx="1759">
                  <c:v>0.8795</c:v>
                </c:pt>
                <c:pt idx="1760">
                  <c:v>0.88</c:v>
                </c:pt>
                <c:pt idx="1761">
                  <c:v>0.8805</c:v>
                </c:pt>
                <c:pt idx="1762">
                  <c:v>0.881</c:v>
                </c:pt>
                <c:pt idx="1763">
                  <c:v>0.8815</c:v>
                </c:pt>
                <c:pt idx="1764">
                  <c:v>0.882</c:v>
                </c:pt>
                <c:pt idx="1765">
                  <c:v>0.8825</c:v>
                </c:pt>
                <c:pt idx="1766">
                  <c:v>0.883</c:v>
                </c:pt>
                <c:pt idx="1767">
                  <c:v>0.8835</c:v>
                </c:pt>
                <c:pt idx="1768">
                  <c:v>0.884</c:v>
                </c:pt>
                <c:pt idx="1769">
                  <c:v>0.8845</c:v>
                </c:pt>
                <c:pt idx="1770">
                  <c:v>0.885</c:v>
                </c:pt>
                <c:pt idx="1771">
                  <c:v>0.8855</c:v>
                </c:pt>
                <c:pt idx="1772">
                  <c:v>0.886</c:v>
                </c:pt>
                <c:pt idx="1773">
                  <c:v>0.8865</c:v>
                </c:pt>
                <c:pt idx="1774">
                  <c:v>0.887</c:v>
                </c:pt>
                <c:pt idx="1775">
                  <c:v>0.8875</c:v>
                </c:pt>
                <c:pt idx="1776">
                  <c:v>0.888</c:v>
                </c:pt>
                <c:pt idx="1777">
                  <c:v>0.8885</c:v>
                </c:pt>
                <c:pt idx="1778">
                  <c:v>0.889</c:v>
                </c:pt>
                <c:pt idx="1779">
                  <c:v>0.8895</c:v>
                </c:pt>
                <c:pt idx="1780">
                  <c:v>0.89</c:v>
                </c:pt>
                <c:pt idx="1781">
                  <c:v>0.8905</c:v>
                </c:pt>
                <c:pt idx="1782">
                  <c:v>0.891</c:v>
                </c:pt>
                <c:pt idx="1783">
                  <c:v>0.8915</c:v>
                </c:pt>
                <c:pt idx="1784">
                  <c:v>0.892</c:v>
                </c:pt>
                <c:pt idx="1785">
                  <c:v>0.8925</c:v>
                </c:pt>
                <c:pt idx="1786">
                  <c:v>0.893</c:v>
                </c:pt>
                <c:pt idx="1787">
                  <c:v>0.8935</c:v>
                </c:pt>
                <c:pt idx="1788">
                  <c:v>0.894</c:v>
                </c:pt>
                <c:pt idx="1789">
                  <c:v>0.8945</c:v>
                </c:pt>
                <c:pt idx="1790">
                  <c:v>0.895</c:v>
                </c:pt>
                <c:pt idx="1791">
                  <c:v>0.8955</c:v>
                </c:pt>
                <c:pt idx="1792">
                  <c:v>0.896</c:v>
                </c:pt>
                <c:pt idx="1793">
                  <c:v>0.8965</c:v>
                </c:pt>
                <c:pt idx="1794">
                  <c:v>0.897</c:v>
                </c:pt>
                <c:pt idx="1795">
                  <c:v>0.8975</c:v>
                </c:pt>
                <c:pt idx="1796">
                  <c:v>0.898</c:v>
                </c:pt>
                <c:pt idx="1797">
                  <c:v>0.8985</c:v>
                </c:pt>
                <c:pt idx="1798">
                  <c:v>0.899</c:v>
                </c:pt>
                <c:pt idx="1799">
                  <c:v>0.8995</c:v>
                </c:pt>
                <c:pt idx="1800">
                  <c:v>0.9</c:v>
                </c:pt>
                <c:pt idx="1801">
                  <c:v>0.9005</c:v>
                </c:pt>
                <c:pt idx="1802">
                  <c:v>0.901</c:v>
                </c:pt>
                <c:pt idx="1803">
                  <c:v>0.9015</c:v>
                </c:pt>
                <c:pt idx="1804">
                  <c:v>0.902</c:v>
                </c:pt>
                <c:pt idx="1805">
                  <c:v>0.9025</c:v>
                </c:pt>
                <c:pt idx="1806">
                  <c:v>0.903</c:v>
                </c:pt>
                <c:pt idx="1807">
                  <c:v>0.9035</c:v>
                </c:pt>
                <c:pt idx="1808">
                  <c:v>0.904</c:v>
                </c:pt>
                <c:pt idx="1809">
                  <c:v>0.9045</c:v>
                </c:pt>
                <c:pt idx="1810">
                  <c:v>0.905</c:v>
                </c:pt>
                <c:pt idx="1811">
                  <c:v>0.9055</c:v>
                </c:pt>
                <c:pt idx="1812">
                  <c:v>0.906</c:v>
                </c:pt>
                <c:pt idx="1813">
                  <c:v>0.9065</c:v>
                </c:pt>
                <c:pt idx="1814">
                  <c:v>0.907</c:v>
                </c:pt>
                <c:pt idx="1815">
                  <c:v>0.9075</c:v>
                </c:pt>
                <c:pt idx="1816">
                  <c:v>0.908</c:v>
                </c:pt>
                <c:pt idx="1817">
                  <c:v>0.9085</c:v>
                </c:pt>
                <c:pt idx="1818">
                  <c:v>0.909</c:v>
                </c:pt>
                <c:pt idx="1819">
                  <c:v>0.9095</c:v>
                </c:pt>
                <c:pt idx="1820">
                  <c:v>0.91</c:v>
                </c:pt>
                <c:pt idx="1821">
                  <c:v>0.9105</c:v>
                </c:pt>
                <c:pt idx="1822">
                  <c:v>0.911</c:v>
                </c:pt>
                <c:pt idx="1823">
                  <c:v>0.9115</c:v>
                </c:pt>
                <c:pt idx="1824">
                  <c:v>0.912</c:v>
                </c:pt>
                <c:pt idx="1825">
                  <c:v>0.9125</c:v>
                </c:pt>
                <c:pt idx="1826">
                  <c:v>0.913</c:v>
                </c:pt>
                <c:pt idx="1827">
                  <c:v>0.9135</c:v>
                </c:pt>
                <c:pt idx="1828">
                  <c:v>0.914</c:v>
                </c:pt>
                <c:pt idx="1829">
                  <c:v>0.9145</c:v>
                </c:pt>
                <c:pt idx="1830">
                  <c:v>0.915</c:v>
                </c:pt>
                <c:pt idx="1831">
                  <c:v>0.9155</c:v>
                </c:pt>
                <c:pt idx="1832">
                  <c:v>0.916</c:v>
                </c:pt>
                <c:pt idx="1833">
                  <c:v>0.9165</c:v>
                </c:pt>
                <c:pt idx="1834">
                  <c:v>0.917</c:v>
                </c:pt>
                <c:pt idx="1835">
                  <c:v>0.9175</c:v>
                </c:pt>
                <c:pt idx="1836">
                  <c:v>0.918</c:v>
                </c:pt>
                <c:pt idx="1837">
                  <c:v>0.9185</c:v>
                </c:pt>
                <c:pt idx="1838">
                  <c:v>0.919</c:v>
                </c:pt>
                <c:pt idx="1839">
                  <c:v>0.9195</c:v>
                </c:pt>
                <c:pt idx="1840">
                  <c:v>0.92</c:v>
                </c:pt>
                <c:pt idx="1841">
                  <c:v>0.9205</c:v>
                </c:pt>
                <c:pt idx="1842">
                  <c:v>0.921</c:v>
                </c:pt>
                <c:pt idx="1843">
                  <c:v>0.9215</c:v>
                </c:pt>
                <c:pt idx="1844">
                  <c:v>0.922</c:v>
                </c:pt>
                <c:pt idx="1845">
                  <c:v>0.9225</c:v>
                </c:pt>
                <c:pt idx="1846">
                  <c:v>0.923</c:v>
                </c:pt>
                <c:pt idx="1847">
                  <c:v>0.9235</c:v>
                </c:pt>
                <c:pt idx="1848">
                  <c:v>0.924</c:v>
                </c:pt>
                <c:pt idx="1849">
                  <c:v>0.9245</c:v>
                </c:pt>
                <c:pt idx="1850">
                  <c:v>0.925</c:v>
                </c:pt>
                <c:pt idx="1851">
                  <c:v>0.9255</c:v>
                </c:pt>
                <c:pt idx="1852">
                  <c:v>0.926</c:v>
                </c:pt>
                <c:pt idx="1853">
                  <c:v>0.9265</c:v>
                </c:pt>
                <c:pt idx="1854">
                  <c:v>0.927</c:v>
                </c:pt>
                <c:pt idx="1855">
                  <c:v>0.9275</c:v>
                </c:pt>
                <c:pt idx="1856">
                  <c:v>0.928</c:v>
                </c:pt>
                <c:pt idx="1857">
                  <c:v>0.9285</c:v>
                </c:pt>
                <c:pt idx="1858">
                  <c:v>0.929</c:v>
                </c:pt>
                <c:pt idx="1859">
                  <c:v>0.9295</c:v>
                </c:pt>
                <c:pt idx="1860">
                  <c:v>0.93</c:v>
                </c:pt>
                <c:pt idx="1861">
                  <c:v>0.9305</c:v>
                </c:pt>
                <c:pt idx="1862">
                  <c:v>0.931</c:v>
                </c:pt>
                <c:pt idx="1863">
                  <c:v>0.9315</c:v>
                </c:pt>
                <c:pt idx="1864">
                  <c:v>0.932</c:v>
                </c:pt>
                <c:pt idx="1865">
                  <c:v>0.9325</c:v>
                </c:pt>
                <c:pt idx="1866">
                  <c:v>0.933</c:v>
                </c:pt>
                <c:pt idx="1867">
                  <c:v>0.9335</c:v>
                </c:pt>
                <c:pt idx="1868">
                  <c:v>0.934</c:v>
                </c:pt>
                <c:pt idx="1869">
                  <c:v>0.9345</c:v>
                </c:pt>
                <c:pt idx="1870">
                  <c:v>0.935</c:v>
                </c:pt>
                <c:pt idx="1871">
                  <c:v>0.9355</c:v>
                </c:pt>
                <c:pt idx="1872">
                  <c:v>0.936</c:v>
                </c:pt>
                <c:pt idx="1873">
                  <c:v>0.9365</c:v>
                </c:pt>
                <c:pt idx="1874">
                  <c:v>0.937</c:v>
                </c:pt>
                <c:pt idx="1875">
                  <c:v>0.9375</c:v>
                </c:pt>
                <c:pt idx="1876">
                  <c:v>0.938</c:v>
                </c:pt>
                <c:pt idx="1877">
                  <c:v>0.9385</c:v>
                </c:pt>
                <c:pt idx="1878">
                  <c:v>0.939</c:v>
                </c:pt>
                <c:pt idx="1879">
                  <c:v>0.9395</c:v>
                </c:pt>
                <c:pt idx="1880">
                  <c:v>0.94</c:v>
                </c:pt>
                <c:pt idx="1881">
                  <c:v>0.9405</c:v>
                </c:pt>
                <c:pt idx="1882">
                  <c:v>0.941</c:v>
                </c:pt>
                <c:pt idx="1883">
                  <c:v>0.9415</c:v>
                </c:pt>
                <c:pt idx="1884">
                  <c:v>0.942</c:v>
                </c:pt>
                <c:pt idx="1885">
                  <c:v>0.9425</c:v>
                </c:pt>
                <c:pt idx="1886">
                  <c:v>0.943</c:v>
                </c:pt>
                <c:pt idx="1887">
                  <c:v>0.9435</c:v>
                </c:pt>
                <c:pt idx="1888">
                  <c:v>0.944</c:v>
                </c:pt>
                <c:pt idx="1889">
                  <c:v>0.9445</c:v>
                </c:pt>
                <c:pt idx="1890">
                  <c:v>0.945</c:v>
                </c:pt>
                <c:pt idx="1891">
                  <c:v>0.9455</c:v>
                </c:pt>
                <c:pt idx="1892">
                  <c:v>0.946</c:v>
                </c:pt>
                <c:pt idx="1893">
                  <c:v>0.9465</c:v>
                </c:pt>
                <c:pt idx="1894">
                  <c:v>0.947</c:v>
                </c:pt>
                <c:pt idx="1895">
                  <c:v>0.9475</c:v>
                </c:pt>
                <c:pt idx="1896">
                  <c:v>0.948</c:v>
                </c:pt>
                <c:pt idx="1897">
                  <c:v>0.9485</c:v>
                </c:pt>
                <c:pt idx="1898">
                  <c:v>0.949</c:v>
                </c:pt>
                <c:pt idx="1899">
                  <c:v>0.9495</c:v>
                </c:pt>
                <c:pt idx="1900">
                  <c:v>0.95</c:v>
                </c:pt>
                <c:pt idx="1901">
                  <c:v>0.9505</c:v>
                </c:pt>
                <c:pt idx="1902">
                  <c:v>0.951</c:v>
                </c:pt>
                <c:pt idx="1903">
                  <c:v>0.9515</c:v>
                </c:pt>
                <c:pt idx="1904">
                  <c:v>0.952</c:v>
                </c:pt>
                <c:pt idx="1905">
                  <c:v>0.9525</c:v>
                </c:pt>
                <c:pt idx="1906">
                  <c:v>0.953</c:v>
                </c:pt>
                <c:pt idx="1907">
                  <c:v>0.9535</c:v>
                </c:pt>
                <c:pt idx="1908">
                  <c:v>0.954</c:v>
                </c:pt>
                <c:pt idx="1909">
                  <c:v>0.9545</c:v>
                </c:pt>
                <c:pt idx="1910">
                  <c:v>0.955</c:v>
                </c:pt>
                <c:pt idx="1911">
                  <c:v>0.9555</c:v>
                </c:pt>
                <c:pt idx="1912">
                  <c:v>0.956</c:v>
                </c:pt>
                <c:pt idx="1913">
                  <c:v>0.9565</c:v>
                </c:pt>
                <c:pt idx="1914">
                  <c:v>0.957</c:v>
                </c:pt>
                <c:pt idx="1915">
                  <c:v>0.9575</c:v>
                </c:pt>
                <c:pt idx="1916">
                  <c:v>0.958</c:v>
                </c:pt>
                <c:pt idx="1917">
                  <c:v>0.9585</c:v>
                </c:pt>
                <c:pt idx="1918">
                  <c:v>0.959</c:v>
                </c:pt>
                <c:pt idx="1919">
                  <c:v>0.9595</c:v>
                </c:pt>
                <c:pt idx="1920">
                  <c:v>0.96</c:v>
                </c:pt>
                <c:pt idx="1921">
                  <c:v>0.9605</c:v>
                </c:pt>
                <c:pt idx="1922">
                  <c:v>0.961</c:v>
                </c:pt>
                <c:pt idx="1923">
                  <c:v>0.9615</c:v>
                </c:pt>
                <c:pt idx="1924">
                  <c:v>0.962</c:v>
                </c:pt>
                <c:pt idx="1925">
                  <c:v>0.9625</c:v>
                </c:pt>
                <c:pt idx="1926">
                  <c:v>0.963</c:v>
                </c:pt>
                <c:pt idx="1927">
                  <c:v>0.9635</c:v>
                </c:pt>
                <c:pt idx="1928">
                  <c:v>0.964</c:v>
                </c:pt>
                <c:pt idx="1929">
                  <c:v>0.9645</c:v>
                </c:pt>
                <c:pt idx="1930">
                  <c:v>0.965</c:v>
                </c:pt>
                <c:pt idx="1931">
                  <c:v>0.9655</c:v>
                </c:pt>
                <c:pt idx="1932">
                  <c:v>0.966</c:v>
                </c:pt>
                <c:pt idx="1933">
                  <c:v>0.9665</c:v>
                </c:pt>
                <c:pt idx="1934">
                  <c:v>0.967</c:v>
                </c:pt>
                <c:pt idx="1935">
                  <c:v>0.9675</c:v>
                </c:pt>
                <c:pt idx="1936">
                  <c:v>0.968</c:v>
                </c:pt>
                <c:pt idx="1937">
                  <c:v>0.9685</c:v>
                </c:pt>
                <c:pt idx="1938">
                  <c:v>0.969</c:v>
                </c:pt>
                <c:pt idx="1939">
                  <c:v>0.9695</c:v>
                </c:pt>
                <c:pt idx="1940">
                  <c:v>0.97</c:v>
                </c:pt>
                <c:pt idx="1941">
                  <c:v>0.9705</c:v>
                </c:pt>
                <c:pt idx="1942">
                  <c:v>0.971</c:v>
                </c:pt>
                <c:pt idx="1943">
                  <c:v>0.9715</c:v>
                </c:pt>
                <c:pt idx="1944">
                  <c:v>0.972</c:v>
                </c:pt>
                <c:pt idx="1945">
                  <c:v>0.9725</c:v>
                </c:pt>
                <c:pt idx="1946">
                  <c:v>0.973</c:v>
                </c:pt>
                <c:pt idx="1947">
                  <c:v>0.9735</c:v>
                </c:pt>
                <c:pt idx="1948">
                  <c:v>0.974</c:v>
                </c:pt>
                <c:pt idx="1949">
                  <c:v>0.9745</c:v>
                </c:pt>
                <c:pt idx="1950">
                  <c:v>0.975</c:v>
                </c:pt>
                <c:pt idx="1951">
                  <c:v>0.9755</c:v>
                </c:pt>
                <c:pt idx="1952">
                  <c:v>0.976</c:v>
                </c:pt>
                <c:pt idx="1953">
                  <c:v>0.9765</c:v>
                </c:pt>
                <c:pt idx="1954">
                  <c:v>0.977</c:v>
                </c:pt>
                <c:pt idx="1955">
                  <c:v>0.9775</c:v>
                </c:pt>
                <c:pt idx="1956">
                  <c:v>0.978</c:v>
                </c:pt>
                <c:pt idx="1957">
                  <c:v>0.9785</c:v>
                </c:pt>
                <c:pt idx="1958">
                  <c:v>0.979</c:v>
                </c:pt>
                <c:pt idx="1959">
                  <c:v>0.9795</c:v>
                </c:pt>
                <c:pt idx="1960">
                  <c:v>0.98</c:v>
                </c:pt>
                <c:pt idx="1961">
                  <c:v>0.9805</c:v>
                </c:pt>
                <c:pt idx="1962">
                  <c:v>0.981</c:v>
                </c:pt>
                <c:pt idx="1963">
                  <c:v>0.9815</c:v>
                </c:pt>
                <c:pt idx="1964">
                  <c:v>0.982</c:v>
                </c:pt>
                <c:pt idx="1965">
                  <c:v>0.9825</c:v>
                </c:pt>
                <c:pt idx="1966">
                  <c:v>0.983</c:v>
                </c:pt>
                <c:pt idx="1967">
                  <c:v>0.9835</c:v>
                </c:pt>
                <c:pt idx="1968">
                  <c:v>0.984</c:v>
                </c:pt>
                <c:pt idx="1969">
                  <c:v>0.9845</c:v>
                </c:pt>
                <c:pt idx="1970">
                  <c:v>0.985</c:v>
                </c:pt>
                <c:pt idx="1971">
                  <c:v>0.9855</c:v>
                </c:pt>
                <c:pt idx="1972">
                  <c:v>0.986</c:v>
                </c:pt>
                <c:pt idx="1973">
                  <c:v>0.9865</c:v>
                </c:pt>
                <c:pt idx="1974">
                  <c:v>0.987</c:v>
                </c:pt>
                <c:pt idx="1975">
                  <c:v>0.9875</c:v>
                </c:pt>
                <c:pt idx="1976">
                  <c:v>0.988</c:v>
                </c:pt>
                <c:pt idx="1977">
                  <c:v>0.9885</c:v>
                </c:pt>
                <c:pt idx="1978">
                  <c:v>0.989</c:v>
                </c:pt>
                <c:pt idx="1979">
                  <c:v>0.9895</c:v>
                </c:pt>
                <c:pt idx="1980">
                  <c:v>0.99</c:v>
                </c:pt>
                <c:pt idx="1981">
                  <c:v>0.9905</c:v>
                </c:pt>
                <c:pt idx="1982">
                  <c:v>0.991</c:v>
                </c:pt>
                <c:pt idx="1983">
                  <c:v>0.9915</c:v>
                </c:pt>
                <c:pt idx="1984">
                  <c:v>0.992</c:v>
                </c:pt>
                <c:pt idx="1985">
                  <c:v>0.9925</c:v>
                </c:pt>
                <c:pt idx="1986">
                  <c:v>0.993</c:v>
                </c:pt>
                <c:pt idx="1987">
                  <c:v>0.9935</c:v>
                </c:pt>
                <c:pt idx="1988">
                  <c:v>0.994</c:v>
                </c:pt>
                <c:pt idx="1989">
                  <c:v>0.9945</c:v>
                </c:pt>
                <c:pt idx="1990">
                  <c:v>0.995</c:v>
                </c:pt>
                <c:pt idx="1991">
                  <c:v>0.9955</c:v>
                </c:pt>
                <c:pt idx="1992">
                  <c:v>0.996</c:v>
                </c:pt>
                <c:pt idx="1993">
                  <c:v>0.9965</c:v>
                </c:pt>
                <c:pt idx="1994">
                  <c:v>0.997</c:v>
                </c:pt>
                <c:pt idx="1995">
                  <c:v>0.9975</c:v>
                </c:pt>
                <c:pt idx="1996">
                  <c:v>0.998</c:v>
                </c:pt>
                <c:pt idx="1997">
                  <c:v>0.9985</c:v>
                </c:pt>
                <c:pt idx="1998">
                  <c:v>0.999</c:v>
                </c:pt>
                <c:pt idx="1999">
                  <c:v>0.9995</c:v>
                </c:pt>
                <c:pt idx="2000">
                  <c:v>1.0</c:v>
                </c:pt>
                <c:pt idx="2001">
                  <c:v>1.0005</c:v>
                </c:pt>
                <c:pt idx="2002">
                  <c:v>1.001</c:v>
                </c:pt>
                <c:pt idx="2003">
                  <c:v>1.0015</c:v>
                </c:pt>
                <c:pt idx="2004">
                  <c:v>1.002</c:v>
                </c:pt>
                <c:pt idx="2005">
                  <c:v>1.0025</c:v>
                </c:pt>
                <c:pt idx="2006">
                  <c:v>1.003</c:v>
                </c:pt>
                <c:pt idx="2007">
                  <c:v>1.0035</c:v>
                </c:pt>
                <c:pt idx="2008">
                  <c:v>1.004</c:v>
                </c:pt>
                <c:pt idx="2009">
                  <c:v>1.0045</c:v>
                </c:pt>
                <c:pt idx="2010">
                  <c:v>1.005</c:v>
                </c:pt>
                <c:pt idx="2011">
                  <c:v>1.0055</c:v>
                </c:pt>
                <c:pt idx="2012">
                  <c:v>1.006</c:v>
                </c:pt>
                <c:pt idx="2013">
                  <c:v>1.0065</c:v>
                </c:pt>
                <c:pt idx="2014">
                  <c:v>1.007</c:v>
                </c:pt>
                <c:pt idx="2015">
                  <c:v>1.0075</c:v>
                </c:pt>
                <c:pt idx="2016">
                  <c:v>1.008</c:v>
                </c:pt>
                <c:pt idx="2017">
                  <c:v>1.0085</c:v>
                </c:pt>
                <c:pt idx="2018">
                  <c:v>1.009</c:v>
                </c:pt>
                <c:pt idx="2019">
                  <c:v>1.0095</c:v>
                </c:pt>
                <c:pt idx="2020">
                  <c:v>1.01</c:v>
                </c:pt>
                <c:pt idx="2021">
                  <c:v>1.0105</c:v>
                </c:pt>
                <c:pt idx="2022">
                  <c:v>1.011</c:v>
                </c:pt>
                <c:pt idx="2023">
                  <c:v>1.0115</c:v>
                </c:pt>
                <c:pt idx="2024">
                  <c:v>1.012</c:v>
                </c:pt>
                <c:pt idx="2025">
                  <c:v>1.0125</c:v>
                </c:pt>
                <c:pt idx="2026">
                  <c:v>1.013</c:v>
                </c:pt>
                <c:pt idx="2027">
                  <c:v>1.0135</c:v>
                </c:pt>
                <c:pt idx="2028">
                  <c:v>1.014</c:v>
                </c:pt>
                <c:pt idx="2029">
                  <c:v>1.0145</c:v>
                </c:pt>
                <c:pt idx="2030">
                  <c:v>1.015</c:v>
                </c:pt>
                <c:pt idx="2031">
                  <c:v>1.0155</c:v>
                </c:pt>
                <c:pt idx="2032">
                  <c:v>1.016</c:v>
                </c:pt>
                <c:pt idx="2033">
                  <c:v>1.0165</c:v>
                </c:pt>
                <c:pt idx="2034">
                  <c:v>1.017</c:v>
                </c:pt>
                <c:pt idx="2035">
                  <c:v>1.0175</c:v>
                </c:pt>
                <c:pt idx="2036">
                  <c:v>1.018</c:v>
                </c:pt>
                <c:pt idx="2037">
                  <c:v>1.0185</c:v>
                </c:pt>
                <c:pt idx="2038">
                  <c:v>1.019</c:v>
                </c:pt>
                <c:pt idx="2039">
                  <c:v>1.0195</c:v>
                </c:pt>
                <c:pt idx="2040">
                  <c:v>1.02</c:v>
                </c:pt>
                <c:pt idx="2041">
                  <c:v>1.0205</c:v>
                </c:pt>
                <c:pt idx="2042">
                  <c:v>1.021</c:v>
                </c:pt>
                <c:pt idx="2043">
                  <c:v>1.0215</c:v>
                </c:pt>
                <c:pt idx="2044">
                  <c:v>1.022</c:v>
                </c:pt>
                <c:pt idx="2045">
                  <c:v>1.0225</c:v>
                </c:pt>
                <c:pt idx="2046">
                  <c:v>1.023</c:v>
                </c:pt>
                <c:pt idx="2047">
                  <c:v>1.0235</c:v>
                </c:pt>
                <c:pt idx="2048">
                  <c:v>1.024</c:v>
                </c:pt>
                <c:pt idx="2049">
                  <c:v>1.0245</c:v>
                </c:pt>
                <c:pt idx="2050">
                  <c:v>1.025</c:v>
                </c:pt>
                <c:pt idx="2051">
                  <c:v>1.0255</c:v>
                </c:pt>
                <c:pt idx="2052">
                  <c:v>1.026</c:v>
                </c:pt>
                <c:pt idx="2053">
                  <c:v>1.0265</c:v>
                </c:pt>
                <c:pt idx="2054">
                  <c:v>1.027</c:v>
                </c:pt>
                <c:pt idx="2055">
                  <c:v>1.0275</c:v>
                </c:pt>
                <c:pt idx="2056">
                  <c:v>1.028</c:v>
                </c:pt>
                <c:pt idx="2057">
                  <c:v>1.0285</c:v>
                </c:pt>
                <c:pt idx="2058">
                  <c:v>1.029</c:v>
                </c:pt>
                <c:pt idx="2059">
                  <c:v>1.0295</c:v>
                </c:pt>
                <c:pt idx="2060">
                  <c:v>1.03</c:v>
                </c:pt>
                <c:pt idx="2061">
                  <c:v>1.0305</c:v>
                </c:pt>
                <c:pt idx="2062">
                  <c:v>1.031</c:v>
                </c:pt>
                <c:pt idx="2063">
                  <c:v>1.0315</c:v>
                </c:pt>
                <c:pt idx="2064">
                  <c:v>1.032</c:v>
                </c:pt>
                <c:pt idx="2065">
                  <c:v>1.0325</c:v>
                </c:pt>
                <c:pt idx="2066">
                  <c:v>1.033</c:v>
                </c:pt>
                <c:pt idx="2067">
                  <c:v>1.0335</c:v>
                </c:pt>
                <c:pt idx="2068">
                  <c:v>1.034</c:v>
                </c:pt>
                <c:pt idx="2069">
                  <c:v>1.0345</c:v>
                </c:pt>
                <c:pt idx="2070">
                  <c:v>1.035</c:v>
                </c:pt>
                <c:pt idx="2071">
                  <c:v>1.0355</c:v>
                </c:pt>
                <c:pt idx="2072">
                  <c:v>1.036</c:v>
                </c:pt>
                <c:pt idx="2073">
                  <c:v>1.0365</c:v>
                </c:pt>
                <c:pt idx="2074">
                  <c:v>1.037</c:v>
                </c:pt>
                <c:pt idx="2075">
                  <c:v>1.0375</c:v>
                </c:pt>
                <c:pt idx="2076">
                  <c:v>1.038</c:v>
                </c:pt>
                <c:pt idx="2077">
                  <c:v>1.0385</c:v>
                </c:pt>
                <c:pt idx="2078">
                  <c:v>1.039</c:v>
                </c:pt>
                <c:pt idx="2079">
                  <c:v>1.0395</c:v>
                </c:pt>
                <c:pt idx="2080">
                  <c:v>1.04</c:v>
                </c:pt>
                <c:pt idx="2081">
                  <c:v>1.0405</c:v>
                </c:pt>
                <c:pt idx="2082">
                  <c:v>1.041</c:v>
                </c:pt>
                <c:pt idx="2083">
                  <c:v>1.0415</c:v>
                </c:pt>
                <c:pt idx="2084">
                  <c:v>1.042</c:v>
                </c:pt>
                <c:pt idx="2085">
                  <c:v>1.0425</c:v>
                </c:pt>
                <c:pt idx="2086">
                  <c:v>1.043</c:v>
                </c:pt>
                <c:pt idx="2087">
                  <c:v>1.0435</c:v>
                </c:pt>
                <c:pt idx="2088">
                  <c:v>1.044</c:v>
                </c:pt>
                <c:pt idx="2089">
                  <c:v>1.0445</c:v>
                </c:pt>
                <c:pt idx="2090">
                  <c:v>1.045</c:v>
                </c:pt>
                <c:pt idx="2091">
                  <c:v>1.0455</c:v>
                </c:pt>
                <c:pt idx="2092">
                  <c:v>1.046</c:v>
                </c:pt>
                <c:pt idx="2093">
                  <c:v>1.0465</c:v>
                </c:pt>
                <c:pt idx="2094">
                  <c:v>1.047</c:v>
                </c:pt>
                <c:pt idx="2095">
                  <c:v>1.0475</c:v>
                </c:pt>
                <c:pt idx="2096">
                  <c:v>1.048</c:v>
                </c:pt>
                <c:pt idx="2097">
                  <c:v>1.0485</c:v>
                </c:pt>
                <c:pt idx="2098">
                  <c:v>1.049</c:v>
                </c:pt>
                <c:pt idx="2099">
                  <c:v>1.0495</c:v>
                </c:pt>
                <c:pt idx="2100">
                  <c:v>1.05</c:v>
                </c:pt>
                <c:pt idx="2101">
                  <c:v>1.0505</c:v>
                </c:pt>
                <c:pt idx="2102">
                  <c:v>1.051</c:v>
                </c:pt>
                <c:pt idx="2103">
                  <c:v>1.0515</c:v>
                </c:pt>
                <c:pt idx="2104">
                  <c:v>1.052</c:v>
                </c:pt>
                <c:pt idx="2105">
                  <c:v>1.0525</c:v>
                </c:pt>
                <c:pt idx="2106">
                  <c:v>1.053</c:v>
                </c:pt>
                <c:pt idx="2107">
                  <c:v>1.0535</c:v>
                </c:pt>
                <c:pt idx="2108">
                  <c:v>1.054</c:v>
                </c:pt>
                <c:pt idx="2109">
                  <c:v>1.0545</c:v>
                </c:pt>
                <c:pt idx="2110">
                  <c:v>1.055</c:v>
                </c:pt>
                <c:pt idx="2111">
                  <c:v>1.0555</c:v>
                </c:pt>
                <c:pt idx="2112">
                  <c:v>1.056</c:v>
                </c:pt>
                <c:pt idx="2113">
                  <c:v>1.0565</c:v>
                </c:pt>
                <c:pt idx="2114">
                  <c:v>1.057</c:v>
                </c:pt>
                <c:pt idx="2115">
                  <c:v>1.0575</c:v>
                </c:pt>
                <c:pt idx="2116">
                  <c:v>1.058</c:v>
                </c:pt>
                <c:pt idx="2117">
                  <c:v>1.0585</c:v>
                </c:pt>
                <c:pt idx="2118">
                  <c:v>1.059</c:v>
                </c:pt>
                <c:pt idx="2119">
                  <c:v>1.0595</c:v>
                </c:pt>
                <c:pt idx="2120">
                  <c:v>1.06</c:v>
                </c:pt>
                <c:pt idx="2121">
                  <c:v>1.0605</c:v>
                </c:pt>
                <c:pt idx="2122">
                  <c:v>1.061</c:v>
                </c:pt>
                <c:pt idx="2123">
                  <c:v>1.0615</c:v>
                </c:pt>
                <c:pt idx="2124">
                  <c:v>1.062</c:v>
                </c:pt>
                <c:pt idx="2125">
                  <c:v>1.0625</c:v>
                </c:pt>
                <c:pt idx="2126">
                  <c:v>1.063</c:v>
                </c:pt>
                <c:pt idx="2127">
                  <c:v>1.0635</c:v>
                </c:pt>
                <c:pt idx="2128">
                  <c:v>1.064</c:v>
                </c:pt>
                <c:pt idx="2129">
                  <c:v>1.0645</c:v>
                </c:pt>
                <c:pt idx="2130">
                  <c:v>1.065</c:v>
                </c:pt>
                <c:pt idx="2131">
                  <c:v>1.0655</c:v>
                </c:pt>
                <c:pt idx="2132">
                  <c:v>1.066</c:v>
                </c:pt>
                <c:pt idx="2133">
                  <c:v>1.0665</c:v>
                </c:pt>
                <c:pt idx="2134">
                  <c:v>1.067</c:v>
                </c:pt>
                <c:pt idx="2135">
                  <c:v>1.0675</c:v>
                </c:pt>
                <c:pt idx="2136">
                  <c:v>1.068</c:v>
                </c:pt>
                <c:pt idx="2137">
                  <c:v>1.0685</c:v>
                </c:pt>
                <c:pt idx="2138">
                  <c:v>1.069</c:v>
                </c:pt>
                <c:pt idx="2139">
                  <c:v>1.0695</c:v>
                </c:pt>
                <c:pt idx="2140">
                  <c:v>1.07</c:v>
                </c:pt>
                <c:pt idx="2141">
                  <c:v>1.0705</c:v>
                </c:pt>
                <c:pt idx="2142">
                  <c:v>1.071</c:v>
                </c:pt>
                <c:pt idx="2143">
                  <c:v>1.0715</c:v>
                </c:pt>
                <c:pt idx="2144">
                  <c:v>1.072</c:v>
                </c:pt>
                <c:pt idx="2145">
                  <c:v>1.0725</c:v>
                </c:pt>
                <c:pt idx="2146">
                  <c:v>1.073</c:v>
                </c:pt>
                <c:pt idx="2147">
                  <c:v>1.0735</c:v>
                </c:pt>
                <c:pt idx="2148">
                  <c:v>1.074</c:v>
                </c:pt>
                <c:pt idx="2149">
                  <c:v>1.0745</c:v>
                </c:pt>
                <c:pt idx="2150">
                  <c:v>1.075</c:v>
                </c:pt>
                <c:pt idx="2151">
                  <c:v>1.0755</c:v>
                </c:pt>
                <c:pt idx="2152">
                  <c:v>1.076</c:v>
                </c:pt>
                <c:pt idx="2153">
                  <c:v>1.0765</c:v>
                </c:pt>
                <c:pt idx="2154">
                  <c:v>1.077</c:v>
                </c:pt>
                <c:pt idx="2155">
                  <c:v>1.0775</c:v>
                </c:pt>
                <c:pt idx="2156">
                  <c:v>1.078</c:v>
                </c:pt>
                <c:pt idx="2157">
                  <c:v>1.0785</c:v>
                </c:pt>
                <c:pt idx="2158">
                  <c:v>1.079</c:v>
                </c:pt>
                <c:pt idx="2159">
                  <c:v>1.0795</c:v>
                </c:pt>
                <c:pt idx="2160">
                  <c:v>1.08</c:v>
                </c:pt>
                <c:pt idx="2161">
                  <c:v>1.0805</c:v>
                </c:pt>
                <c:pt idx="2162">
                  <c:v>1.081</c:v>
                </c:pt>
                <c:pt idx="2163">
                  <c:v>1.0815</c:v>
                </c:pt>
                <c:pt idx="2164">
                  <c:v>1.082</c:v>
                </c:pt>
                <c:pt idx="2165">
                  <c:v>1.0825</c:v>
                </c:pt>
                <c:pt idx="2166">
                  <c:v>1.083</c:v>
                </c:pt>
                <c:pt idx="2167">
                  <c:v>1.0835</c:v>
                </c:pt>
                <c:pt idx="2168">
                  <c:v>1.084</c:v>
                </c:pt>
                <c:pt idx="2169">
                  <c:v>1.0845</c:v>
                </c:pt>
                <c:pt idx="2170">
                  <c:v>1.085</c:v>
                </c:pt>
                <c:pt idx="2171">
                  <c:v>1.0855</c:v>
                </c:pt>
                <c:pt idx="2172">
                  <c:v>1.086</c:v>
                </c:pt>
                <c:pt idx="2173">
                  <c:v>1.0865</c:v>
                </c:pt>
                <c:pt idx="2174">
                  <c:v>1.087</c:v>
                </c:pt>
                <c:pt idx="2175">
                  <c:v>1.0875</c:v>
                </c:pt>
                <c:pt idx="2176">
                  <c:v>1.088</c:v>
                </c:pt>
                <c:pt idx="2177">
                  <c:v>1.0885</c:v>
                </c:pt>
                <c:pt idx="2178">
                  <c:v>1.089</c:v>
                </c:pt>
                <c:pt idx="2179">
                  <c:v>1.0895</c:v>
                </c:pt>
                <c:pt idx="2180">
                  <c:v>1.09</c:v>
                </c:pt>
                <c:pt idx="2181">
                  <c:v>1.0905</c:v>
                </c:pt>
                <c:pt idx="2182">
                  <c:v>1.091</c:v>
                </c:pt>
                <c:pt idx="2183">
                  <c:v>1.0915</c:v>
                </c:pt>
                <c:pt idx="2184">
                  <c:v>1.092</c:v>
                </c:pt>
                <c:pt idx="2185">
                  <c:v>1.0925</c:v>
                </c:pt>
                <c:pt idx="2186">
                  <c:v>1.093</c:v>
                </c:pt>
                <c:pt idx="2187">
                  <c:v>1.0935</c:v>
                </c:pt>
                <c:pt idx="2188">
                  <c:v>1.094</c:v>
                </c:pt>
                <c:pt idx="2189">
                  <c:v>1.0945</c:v>
                </c:pt>
                <c:pt idx="2190">
                  <c:v>1.095</c:v>
                </c:pt>
                <c:pt idx="2191">
                  <c:v>1.0955</c:v>
                </c:pt>
                <c:pt idx="2192">
                  <c:v>1.096</c:v>
                </c:pt>
                <c:pt idx="2193">
                  <c:v>1.0965</c:v>
                </c:pt>
                <c:pt idx="2194">
                  <c:v>1.097</c:v>
                </c:pt>
                <c:pt idx="2195">
                  <c:v>1.0975</c:v>
                </c:pt>
                <c:pt idx="2196">
                  <c:v>1.098</c:v>
                </c:pt>
                <c:pt idx="2197">
                  <c:v>1.0985</c:v>
                </c:pt>
                <c:pt idx="2198">
                  <c:v>1.099</c:v>
                </c:pt>
                <c:pt idx="2199">
                  <c:v>1.0995</c:v>
                </c:pt>
                <c:pt idx="2200">
                  <c:v>1.1</c:v>
                </c:pt>
                <c:pt idx="2201">
                  <c:v>1.1005</c:v>
                </c:pt>
                <c:pt idx="2202">
                  <c:v>1.101</c:v>
                </c:pt>
                <c:pt idx="2203">
                  <c:v>1.1015</c:v>
                </c:pt>
                <c:pt idx="2204">
                  <c:v>1.102</c:v>
                </c:pt>
                <c:pt idx="2205">
                  <c:v>1.1025</c:v>
                </c:pt>
                <c:pt idx="2206">
                  <c:v>1.103</c:v>
                </c:pt>
                <c:pt idx="2207">
                  <c:v>1.1035</c:v>
                </c:pt>
                <c:pt idx="2208">
                  <c:v>1.104</c:v>
                </c:pt>
                <c:pt idx="2209">
                  <c:v>1.1045</c:v>
                </c:pt>
                <c:pt idx="2210">
                  <c:v>1.105</c:v>
                </c:pt>
                <c:pt idx="2211">
                  <c:v>1.1055</c:v>
                </c:pt>
                <c:pt idx="2212">
                  <c:v>1.106</c:v>
                </c:pt>
                <c:pt idx="2213">
                  <c:v>1.1065</c:v>
                </c:pt>
                <c:pt idx="2214">
                  <c:v>1.107</c:v>
                </c:pt>
                <c:pt idx="2215">
                  <c:v>1.1075</c:v>
                </c:pt>
                <c:pt idx="2216">
                  <c:v>1.108</c:v>
                </c:pt>
                <c:pt idx="2217">
                  <c:v>1.1085</c:v>
                </c:pt>
                <c:pt idx="2218">
                  <c:v>1.109</c:v>
                </c:pt>
                <c:pt idx="2219">
                  <c:v>1.1095</c:v>
                </c:pt>
                <c:pt idx="2220">
                  <c:v>1.11</c:v>
                </c:pt>
                <c:pt idx="2221">
                  <c:v>1.1105</c:v>
                </c:pt>
                <c:pt idx="2222">
                  <c:v>1.111</c:v>
                </c:pt>
                <c:pt idx="2223">
                  <c:v>1.1115</c:v>
                </c:pt>
                <c:pt idx="2224">
                  <c:v>1.112</c:v>
                </c:pt>
                <c:pt idx="2225">
                  <c:v>1.1125</c:v>
                </c:pt>
                <c:pt idx="2226">
                  <c:v>1.113</c:v>
                </c:pt>
                <c:pt idx="2227">
                  <c:v>1.1135</c:v>
                </c:pt>
                <c:pt idx="2228">
                  <c:v>1.114</c:v>
                </c:pt>
                <c:pt idx="2229">
                  <c:v>1.1145</c:v>
                </c:pt>
                <c:pt idx="2230">
                  <c:v>1.115</c:v>
                </c:pt>
                <c:pt idx="2231">
                  <c:v>1.1155</c:v>
                </c:pt>
                <c:pt idx="2232">
                  <c:v>1.116</c:v>
                </c:pt>
                <c:pt idx="2233">
                  <c:v>1.1165</c:v>
                </c:pt>
                <c:pt idx="2234">
                  <c:v>1.117</c:v>
                </c:pt>
                <c:pt idx="2235">
                  <c:v>1.1175</c:v>
                </c:pt>
                <c:pt idx="2236">
                  <c:v>1.118</c:v>
                </c:pt>
                <c:pt idx="2237">
                  <c:v>1.1185</c:v>
                </c:pt>
                <c:pt idx="2238">
                  <c:v>1.119</c:v>
                </c:pt>
                <c:pt idx="2239">
                  <c:v>1.1195</c:v>
                </c:pt>
                <c:pt idx="2240">
                  <c:v>1.12</c:v>
                </c:pt>
                <c:pt idx="2241">
                  <c:v>1.1205</c:v>
                </c:pt>
                <c:pt idx="2242">
                  <c:v>1.121</c:v>
                </c:pt>
                <c:pt idx="2243">
                  <c:v>1.1215</c:v>
                </c:pt>
                <c:pt idx="2244">
                  <c:v>1.122</c:v>
                </c:pt>
                <c:pt idx="2245">
                  <c:v>1.1225</c:v>
                </c:pt>
                <c:pt idx="2246">
                  <c:v>1.123</c:v>
                </c:pt>
                <c:pt idx="2247">
                  <c:v>1.1235</c:v>
                </c:pt>
                <c:pt idx="2248">
                  <c:v>1.124</c:v>
                </c:pt>
                <c:pt idx="2249">
                  <c:v>1.1245</c:v>
                </c:pt>
                <c:pt idx="2250">
                  <c:v>1.125</c:v>
                </c:pt>
                <c:pt idx="2251">
                  <c:v>1.1255</c:v>
                </c:pt>
                <c:pt idx="2252">
                  <c:v>1.126</c:v>
                </c:pt>
                <c:pt idx="2253">
                  <c:v>1.1265</c:v>
                </c:pt>
                <c:pt idx="2254">
                  <c:v>1.127</c:v>
                </c:pt>
                <c:pt idx="2255">
                  <c:v>1.1275</c:v>
                </c:pt>
                <c:pt idx="2256">
                  <c:v>1.128</c:v>
                </c:pt>
                <c:pt idx="2257">
                  <c:v>1.1285</c:v>
                </c:pt>
                <c:pt idx="2258">
                  <c:v>1.129</c:v>
                </c:pt>
                <c:pt idx="2259">
                  <c:v>1.1295</c:v>
                </c:pt>
                <c:pt idx="2260">
                  <c:v>1.13</c:v>
                </c:pt>
                <c:pt idx="2261">
                  <c:v>1.1305</c:v>
                </c:pt>
                <c:pt idx="2262">
                  <c:v>1.131</c:v>
                </c:pt>
                <c:pt idx="2263">
                  <c:v>1.1315</c:v>
                </c:pt>
                <c:pt idx="2264">
                  <c:v>1.132</c:v>
                </c:pt>
                <c:pt idx="2265">
                  <c:v>1.1325</c:v>
                </c:pt>
                <c:pt idx="2266">
                  <c:v>1.133</c:v>
                </c:pt>
                <c:pt idx="2267">
                  <c:v>1.1335</c:v>
                </c:pt>
                <c:pt idx="2268">
                  <c:v>1.134</c:v>
                </c:pt>
                <c:pt idx="2269">
                  <c:v>1.1345</c:v>
                </c:pt>
                <c:pt idx="2270">
                  <c:v>1.135</c:v>
                </c:pt>
                <c:pt idx="2271">
                  <c:v>1.1355</c:v>
                </c:pt>
                <c:pt idx="2272">
                  <c:v>1.136</c:v>
                </c:pt>
                <c:pt idx="2273">
                  <c:v>1.1365</c:v>
                </c:pt>
                <c:pt idx="2274">
                  <c:v>1.137</c:v>
                </c:pt>
                <c:pt idx="2275">
                  <c:v>1.1375</c:v>
                </c:pt>
                <c:pt idx="2276">
                  <c:v>1.138</c:v>
                </c:pt>
                <c:pt idx="2277">
                  <c:v>1.1385</c:v>
                </c:pt>
                <c:pt idx="2278">
                  <c:v>1.139</c:v>
                </c:pt>
                <c:pt idx="2279">
                  <c:v>1.1395</c:v>
                </c:pt>
                <c:pt idx="2280">
                  <c:v>1.14</c:v>
                </c:pt>
                <c:pt idx="2281">
                  <c:v>1.1405</c:v>
                </c:pt>
                <c:pt idx="2282">
                  <c:v>1.141</c:v>
                </c:pt>
                <c:pt idx="2283">
                  <c:v>1.1415</c:v>
                </c:pt>
                <c:pt idx="2284">
                  <c:v>1.142</c:v>
                </c:pt>
                <c:pt idx="2285">
                  <c:v>1.1425</c:v>
                </c:pt>
                <c:pt idx="2286">
                  <c:v>1.143</c:v>
                </c:pt>
                <c:pt idx="2287">
                  <c:v>1.1435</c:v>
                </c:pt>
                <c:pt idx="2288">
                  <c:v>1.144</c:v>
                </c:pt>
                <c:pt idx="2289">
                  <c:v>1.1445</c:v>
                </c:pt>
                <c:pt idx="2290">
                  <c:v>1.145</c:v>
                </c:pt>
                <c:pt idx="2291">
                  <c:v>1.1455</c:v>
                </c:pt>
                <c:pt idx="2292">
                  <c:v>1.146</c:v>
                </c:pt>
                <c:pt idx="2293">
                  <c:v>1.1465</c:v>
                </c:pt>
                <c:pt idx="2294">
                  <c:v>1.147</c:v>
                </c:pt>
                <c:pt idx="2295">
                  <c:v>1.1475</c:v>
                </c:pt>
                <c:pt idx="2296">
                  <c:v>1.148</c:v>
                </c:pt>
                <c:pt idx="2297">
                  <c:v>1.1485</c:v>
                </c:pt>
                <c:pt idx="2298">
                  <c:v>1.149</c:v>
                </c:pt>
                <c:pt idx="2299">
                  <c:v>1.1495</c:v>
                </c:pt>
                <c:pt idx="2300">
                  <c:v>1.15</c:v>
                </c:pt>
                <c:pt idx="2301">
                  <c:v>1.1505</c:v>
                </c:pt>
                <c:pt idx="2302">
                  <c:v>1.151</c:v>
                </c:pt>
                <c:pt idx="2303">
                  <c:v>1.1515</c:v>
                </c:pt>
                <c:pt idx="2304">
                  <c:v>1.152</c:v>
                </c:pt>
                <c:pt idx="2305">
                  <c:v>1.1525</c:v>
                </c:pt>
                <c:pt idx="2306">
                  <c:v>1.153</c:v>
                </c:pt>
                <c:pt idx="2307">
                  <c:v>1.1535</c:v>
                </c:pt>
                <c:pt idx="2308">
                  <c:v>1.154</c:v>
                </c:pt>
                <c:pt idx="2309">
                  <c:v>1.1545</c:v>
                </c:pt>
                <c:pt idx="2310">
                  <c:v>1.155</c:v>
                </c:pt>
                <c:pt idx="2311">
                  <c:v>1.1555</c:v>
                </c:pt>
                <c:pt idx="2312">
                  <c:v>1.156</c:v>
                </c:pt>
                <c:pt idx="2313">
                  <c:v>1.1565</c:v>
                </c:pt>
                <c:pt idx="2314">
                  <c:v>1.157</c:v>
                </c:pt>
                <c:pt idx="2315">
                  <c:v>1.1575</c:v>
                </c:pt>
                <c:pt idx="2316">
                  <c:v>1.158</c:v>
                </c:pt>
                <c:pt idx="2317">
                  <c:v>1.1585</c:v>
                </c:pt>
                <c:pt idx="2318">
                  <c:v>1.159</c:v>
                </c:pt>
                <c:pt idx="2319">
                  <c:v>1.1595</c:v>
                </c:pt>
                <c:pt idx="2320">
                  <c:v>1.16</c:v>
                </c:pt>
                <c:pt idx="2321">
                  <c:v>1.1605</c:v>
                </c:pt>
                <c:pt idx="2322">
                  <c:v>1.161</c:v>
                </c:pt>
                <c:pt idx="2323">
                  <c:v>1.1615</c:v>
                </c:pt>
                <c:pt idx="2324">
                  <c:v>1.162</c:v>
                </c:pt>
                <c:pt idx="2325">
                  <c:v>1.1625</c:v>
                </c:pt>
                <c:pt idx="2326">
                  <c:v>1.163</c:v>
                </c:pt>
                <c:pt idx="2327">
                  <c:v>1.1635</c:v>
                </c:pt>
                <c:pt idx="2328">
                  <c:v>1.164</c:v>
                </c:pt>
                <c:pt idx="2329">
                  <c:v>1.1645</c:v>
                </c:pt>
                <c:pt idx="2330">
                  <c:v>1.165</c:v>
                </c:pt>
                <c:pt idx="2331">
                  <c:v>1.1655</c:v>
                </c:pt>
                <c:pt idx="2332">
                  <c:v>1.166</c:v>
                </c:pt>
                <c:pt idx="2333">
                  <c:v>1.1665</c:v>
                </c:pt>
                <c:pt idx="2334">
                  <c:v>1.167</c:v>
                </c:pt>
                <c:pt idx="2335">
                  <c:v>1.1675</c:v>
                </c:pt>
                <c:pt idx="2336">
                  <c:v>1.168</c:v>
                </c:pt>
                <c:pt idx="2337">
                  <c:v>1.1685</c:v>
                </c:pt>
                <c:pt idx="2338">
                  <c:v>1.169</c:v>
                </c:pt>
                <c:pt idx="2339">
                  <c:v>1.1695</c:v>
                </c:pt>
                <c:pt idx="2340">
                  <c:v>1.17</c:v>
                </c:pt>
                <c:pt idx="2341">
                  <c:v>1.1705</c:v>
                </c:pt>
                <c:pt idx="2342">
                  <c:v>1.171</c:v>
                </c:pt>
                <c:pt idx="2343">
                  <c:v>1.1715</c:v>
                </c:pt>
                <c:pt idx="2344">
                  <c:v>1.172</c:v>
                </c:pt>
                <c:pt idx="2345">
                  <c:v>1.1725</c:v>
                </c:pt>
                <c:pt idx="2346">
                  <c:v>1.173</c:v>
                </c:pt>
                <c:pt idx="2347">
                  <c:v>1.1735</c:v>
                </c:pt>
                <c:pt idx="2348">
                  <c:v>1.174</c:v>
                </c:pt>
                <c:pt idx="2349">
                  <c:v>1.1745</c:v>
                </c:pt>
                <c:pt idx="2350">
                  <c:v>1.175</c:v>
                </c:pt>
                <c:pt idx="2351">
                  <c:v>1.1755</c:v>
                </c:pt>
                <c:pt idx="2352">
                  <c:v>1.176</c:v>
                </c:pt>
                <c:pt idx="2353">
                  <c:v>1.1765</c:v>
                </c:pt>
                <c:pt idx="2354">
                  <c:v>1.177</c:v>
                </c:pt>
                <c:pt idx="2355">
                  <c:v>1.1775</c:v>
                </c:pt>
                <c:pt idx="2356">
                  <c:v>1.178</c:v>
                </c:pt>
                <c:pt idx="2357">
                  <c:v>1.1785</c:v>
                </c:pt>
                <c:pt idx="2358">
                  <c:v>1.179</c:v>
                </c:pt>
                <c:pt idx="2359">
                  <c:v>1.1795</c:v>
                </c:pt>
                <c:pt idx="2360">
                  <c:v>1.18</c:v>
                </c:pt>
                <c:pt idx="2361">
                  <c:v>1.1805</c:v>
                </c:pt>
                <c:pt idx="2362">
                  <c:v>1.181</c:v>
                </c:pt>
                <c:pt idx="2363">
                  <c:v>1.1815</c:v>
                </c:pt>
                <c:pt idx="2364">
                  <c:v>1.182</c:v>
                </c:pt>
                <c:pt idx="2365">
                  <c:v>1.1825</c:v>
                </c:pt>
                <c:pt idx="2366">
                  <c:v>1.183</c:v>
                </c:pt>
                <c:pt idx="2367">
                  <c:v>1.1835</c:v>
                </c:pt>
                <c:pt idx="2368">
                  <c:v>1.184</c:v>
                </c:pt>
                <c:pt idx="2369">
                  <c:v>1.1845</c:v>
                </c:pt>
                <c:pt idx="2370">
                  <c:v>1.185</c:v>
                </c:pt>
                <c:pt idx="2371">
                  <c:v>1.1855</c:v>
                </c:pt>
                <c:pt idx="2372">
                  <c:v>1.186</c:v>
                </c:pt>
                <c:pt idx="2373">
                  <c:v>1.1865</c:v>
                </c:pt>
                <c:pt idx="2374">
                  <c:v>1.187</c:v>
                </c:pt>
                <c:pt idx="2375">
                  <c:v>1.1875</c:v>
                </c:pt>
                <c:pt idx="2376">
                  <c:v>1.188</c:v>
                </c:pt>
                <c:pt idx="2377">
                  <c:v>1.1885</c:v>
                </c:pt>
                <c:pt idx="2378">
                  <c:v>1.189</c:v>
                </c:pt>
                <c:pt idx="2379">
                  <c:v>1.1895</c:v>
                </c:pt>
                <c:pt idx="2380">
                  <c:v>1.19</c:v>
                </c:pt>
                <c:pt idx="2381">
                  <c:v>1.1905</c:v>
                </c:pt>
                <c:pt idx="2382">
                  <c:v>1.191</c:v>
                </c:pt>
                <c:pt idx="2383">
                  <c:v>1.1915</c:v>
                </c:pt>
                <c:pt idx="2384">
                  <c:v>1.192</c:v>
                </c:pt>
                <c:pt idx="2385">
                  <c:v>1.1925</c:v>
                </c:pt>
                <c:pt idx="2386">
                  <c:v>1.193</c:v>
                </c:pt>
                <c:pt idx="2387">
                  <c:v>1.1935</c:v>
                </c:pt>
                <c:pt idx="2388">
                  <c:v>1.194</c:v>
                </c:pt>
                <c:pt idx="2389">
                  <c:v>1.1945</c:v>
                </c:pt>
                <c:pt idx="2390">
                  <c:v>1.195</c:v>
                </c:pt>
                <c:pt idx="2391">
                  <c:v>1.1955</c:v>
                </c:pt>
                <c:pt idx="2392">
                  <c:v>1.196</c:v>
                </c:pt>
                <c:pt idx="2393">
                  <c:v>1.1965</c:v>
                </c:pt>
                <c:pt idx="2394">
                  <c:v>1.197</c:v>
                </c:pt>
                <c:pt idx="2395">
                  <c:v>1.1975</c:v>
                </c:pt>
                <c:pt idx="2396">
                  <c:v>1.198</c:v>
                </c:pt>
                <c:pt idx="2397">
                  <c:v>1.1985</c:v>
                </c:pt>
                <c:pt idx="2398">
                  <c:v>1.199</c:v>
                </c:pt>
                <c:pt idx="2399">
                  <c:v>1.1995</c:v>
                </c:pt>
                <c:pt idx="2400">
                  <c:v>1.2</c:v>
                </c:pt>
                <c:pt idx="2401">
                  <c:v>1.2005</c:v>
                </c:pt>
                <c:pt idx="2402">
                  <c:v>1.201</c:v>
                </c:pt>
                <c:pt idx="2403">
                  <c:v>1.2015</c:v>
                </c:pt>
                <c:pt idx="2404">
                  <c:v>1.202</c:v>
                </c:pt>
                <c:pt idx="2405">
                  <c:v>1.2025</c:v>
                </c:pt>
                <c:pt idx="2406">
                  <c:v>1.203</c:v>
                </c:pt>
                <c:pt idx="2407">
                  <c:v>1.2035</c:v>
                </c:pt>
                <c:pt idx="2408">
                  <c:v>1.204</c:v>
                </c:pt>
                <c:pt idx="2409">
                  <c:v>1.2045</c:v>
                </c:pt>
                <c:pt idx="2410">
                  <c:v>1.205</c:v>
                </c:pt>
                <c:pt idx="2411">
                  <c:v>1.2055</c:v>
                </c:pt>
                <c:pt idx="2412">
                  <c:v>1.206</c:v>
                </c:pt>
                <c:pt idx="2413">
                  <c:v>1.2065</c:v>
                </c:pt>
                <c:pt idx="2414">
                  <c:v>1.207</c:v>
                </c:pt>
                <c:pt idx="2415">
                  <c:v>1.2075</c:v>
                </c:pt>
                <c:pt idx="2416">
                  <c:v>1.208</c:v>
                </c:pt>
                <c:pt idx="2417">
                  <c:v>1.2085</c:v>
                </c:pt>
                <c:pt idx="2418">
                  <c:v>1.209</c:v>
                </c:pt>
                <c:pt idx="2419">
                  <c:v>1.2095</c:v>
                </c:pt>
                <c:pt idx="2420">
                  <c:v>1.21</c:v>
                </c:pt>
                <c:pt idx="2421">
                  <c:v>1.2105</c:v>
                </c:pt>
                <c:pt idx="2422">
                  <c:v>1.211</c:v>
                </c:pt>
                <c:pt idx="2423">
                  <c:v>1.2115</c:v>
                </c:pt>
                <c:pt idx="2424">
                  <c:v>1.212</c:v>
                </c:pt>
                <c:pt idx="2425">
                  <c:v>1.2125</c:v>
                </c:pt>
                <c:pt idx="2426">
                  <c:v>1.213</c:v>
                </c:pt>
                <c:pt idx="2427">
                  <c:v>1.2135</c:v>
                </c:pt>
                <c:pt idx="2428">
                  <c:v>1.214</c:v>
                </c:pt>
                <c:pt idx="2429">
                  <c:v>1.2145</c:v>
                </c:pt>
                <c:pt idx="2430">
                  <c:v>1.215</c:v>
                </c:pt>
                <c:pt idx="2431">
                  <c:v>1.2155</c:v>
                </c:pt>
                <c:pt idx="2432">
                  <c:v>1.216</c:v>
                </c:pt>
                <c:pt idx="2433">
                  <c:v>1.2165</c:v>
                </c:pt>
                <c:pt idx="2434">
                  <c:v>1.217</c:v>
                </c:pt>
                <c:pt idx="2435">
                  <c:v>1.2175</c:v>
                </c:pt>
                <c:pt idx="2436">
                  <c:v>1.218</c:v>
                </c:pt>
                <c:pt idx="2437">
                  <c:v>1.2185</c:v>
                </c:pt>
                <c:pt idx="2438">
                  <c:v>1.219</c:v>
                </c:pt>
                <c:pt idx="2439">
                  <c:v>1.2195</c:v>
                </c:pt>
                <c:pt idx="2440">
                  <c:v>1.22</c:v>
                </c:pt>
                <c:pt idx="2441">
                  <c:v>1.2205</c:v>
                </c:pt>
                <c:pt idx="2442">
                  <c:v>1.221</c:v>
                </c:pt>
                <c:pt idx="2443">
                  <c:v>1.2215</c:v>
                </c:pt>
                <c:pt idx="2444">
                  <c:v>1.222</c:v>
                </c:pt>
                <c:pt idx="2445">
                  <c:v>1.2225</c:v>
                </c:pt>
                <c:pt idx="2446">
                  <c:v>1.223</c:v>
                </c:pt>
                <c:pt idx="2447">
                  <c:v>1.2235</c:v>
                </c:pt>
                <c:pt idx="2448">
                  <c:v>1.224</c:v>
                </c:pt>
                <c:pt idx="2449">
                  <c:v>1.2245</c:v>
                </c:pt>
                <c:pt idx="2450">
                  <c:v>1.225</c:v>
                </c:pt>
                <c:pt idx="2451">
                  <c:v>1.2255</c:v>
                </c:pt>
                <c:pt idx="2452">
                  <c:v>1.226</c:v>
                </c:pt>
                <c:pt idx="2453">
                  <c:v>1.2265</c:v>
                </c:pt>
                <c:pt idx="2454">
                  <c:v>1.227</c:v>
                </c:pt>
                <c:pt idx="2455">
                  <c:v>1.2275</c:v>
                </c:pt>
                <c:pt idx="2456">
                  <c:v>1.228</c:v>
                </c:pt>
                <c:pt idx="2457">
                  <c:v>1.2285</c:v>
                </c:pt>
                <c:pt idx="2458">
                  <c:v>1.229</c:v>
                </c:pt>
                <c:pt idx="2459">
                  <c:v>1.2295</c:v>
                </c:pt>
                <c:pt idx="2460">
                  <c:v>1.23</c:v>
                </c:pt>
                <c:pt idx="2461">
                  <c:v>1.2305</c:v>
                </c:pt>
                <c:pt idx="2462">
                  <c:v>1.231</c:v>
                </c:pt>
                <c:pt idx="2463">
                  <c:v>1.2315</c:v>
                </c:pt>
                <c:pt idx="2464">
                  <c:v>1.232</c:v>
                </c:pt>
                <c:pt idx="2465">
                  <c:v>1.2325</c:v>
                </c:pt>
                <c:pt idx="2466">
                  <c:v>1.233</c:v>
                </c:pt>
                <c:pt idx="2467">
                  <c:v>1.2335</c:v>
                </c:pt>
                <c:pt idx="2468">
                  <c:v>1.234</c:v>
                </c:pt>
                <c:pt idx="2469">
                  <c:v>1.2345</c:v>
                </c:pt>
                <c:pt idx="2470">
                  <c:v>1.235</c:v>
                </c:pt>
                <c:pt idx="2471">
                  <c:v>1.2355</c:v>
                </c:pt>
                <c:pt idx="2472">
                  <c:v>1.236</c:v>
                </c:pt>
                <c:pt idx="2473">
                  <c:v>1.2365</c:v>
                </c:pt>
                <c:pt idx="2474">
                  <c:v>1.237</c:v>
                </c:pt>
                <c:pt idx="2475">
                  <c:v>1.2375</c:v>
                </c:pt>
                <c:pt idx="2476">
                  <c:v>1.238</c:v>
                </c:pt>
                <c:pt idx="2477">
                  <c:v>1.2385</c:v>
                </c:pt>
                <c:pt idx="2478">
                  <c:v>1.239</c:v>
                </c:pt>
                <c:pt idx="2479">
                  <c:v>1.2395</c:v>
                </c:pt>
                <c:pt idx="2480">
                  <c:v>1.24</c:v>
                </c:pt>
                <c:pt idx="2481">
                  <c:v>1.2405</c:v>
                </c:pt>
                <c:pt idx="2482">
                  <c:v>1.241</c:v>
                </c:pt>
                <c:pt idx="2483">
                  <c:v>1.2415</c:v>
                </c:pt>
                <c:pt idx="2484">
                  <c:v>1.242</c:v>
                </c:pt>
                <c:pt idx="2485">
                  <c:v>1.2425</c:v>
                </c:pt>
                <c:pt idx="2486">
                  <c:v>1.243</c:v>
                </c:pt>
                <c:pt idx="2487">
                  <c:v>1.2435</c:v>
                </c:pt>
                <c:pt idx="2488">
                  <c:v>1.244</c:v>
                </c:pt>
                <c:pt idx="2489">
                  <c:v>1.2445</c:v>
                </c:pt>
                <c:pt idx="2490">
                  <c:v>1.245</c:v>
                </c:pt>
                <c:pt idx="2491">
                  <c:v>1.2455</c:v>
                </c:pt>
                <c:pt idx="2492">
                  <c:v>1.246</c:v>
                </c:pt>
                <c:pt idx="2493">
                  <c:v>1.2465</c:v>
                </c:pt>
                <c:pt idx="2494">
                  <c:v>1.247</c:v>
                </c:pt>
                <c:pt idx="2495">
                  <c:v>1.2475</c:v>
                </c:pt>
                <c:pt idx="2496">
                  <c:v>1.248</c:v>
                </c:pt>
                <c:pt idx="2497">
                  <c:v>1.2485</c:v>
                </c:pt>
                <c:pt idx="2498">
                  <c:v>1.249</c:v>
                </c:pt>
                <c:pt idx="2499">
                  <c:v>1.2495</c:v>
                </c:pt>
                <c:pt idx="2500">
                  <c:v>1.25</c:v>
                </c:pt>
                <c:pt idx="2501">
                  <c:v>1.2505</c:v>
                </c:pt>
                <c:pt idx="2502">
                  <c:v>1.251</c:v>
                </c:pt>
                <c:pt idx="2503">
                  <c:v>1.2515</c:v>
                </c:pt>
                <c:pt idx="2504">
                  <c:v>1.252</c:v>
                </c:pt>
                <c:pt idx="2505">
                  <c:v>1.2525</c:v>
                </c:pt>
                <c:pt idx="2506">
                  <c:v>1.253</c:v>
                </c:pt>
                <c:pt idx="2507">
                  <c:v>1.2535</c:v>
                </c:pt>
                <c:pt idx="2508">
                  <c:v>1.254</c:v>
                </c:pt>
                <c:pt idx="2509">
                  <c:v>1.2545</c:v>
                </c:pt>
                <c:pt idx="2510">
                  <c:v>1.255</c:v>
                </c:pt>
                <c:pt idx="2511">
                  <c:v>1.2555</c:v>
                </c:pt>
                <c:pt idx="2512">
                  <c:v>1.256</c:v>
                </c:pt>
                <c:pt idx="2513">
                  <c:v>1.2565</c:v>
                </c:pt>
                <c:pt idx="2514">
                  <c:v>1.257</c:v>
                </c:pt>
                <c:pt idx="2515">
                  <c:v>1.2575</c:v>
                </c:pt>
                <c:pt idx="2516">
                  <c:v>1.258</c:v>
                </c:pt>
                <c:pt idx="2517">
                  <c:v>1.2585</c:v>
                </c:pt>
                <c:pt idx="2518">
                  <c:v>1.259</c:v>
                </c:pt>
                <c:pt idx="2519">
                  <c:v>1.2595</c:v>
                </c:pt>
                <c:pt idx="2520">
                  <c:v>1.26</c:v>
                </c:pt>
                <c:pt idx="2521">
                  <c:v>1.2605</c:v>
                </c:pt>
                <c:pt idx="2522">
                  <c:v>1.261</c:v>
                </c:pt>
                <c:pt idx="2523">
                  <c:v>1.2615</c:v>
                </c:pt>
                <c:pt idx="2524">
                  <c:v>1.262</c:v>
                </c:pt>
                <c:pt idx="2525">
                  <c:v>1.2625</c:v>
                </c:pt>
                <c:pt idx="2526">
                  <c:v>1.263</c:v>
                </c:pt>
                <c:pt idx="2527">
                  <c:v>1.2635</c:v>
                </c:pt>
                <c:pt idx="2528">
                  <c:v>1.264</c:v>
                </c:pt>
                <c:pt idx="2529">
                  <c:v>1.2645</c:v>
                </c:pt>
                <c:pt idx="2530">
                  <c:v>1.265</c:v>
                </c:pt>
                <c:pt idx="2531">
                  <c:v>1.2655</c:v>
                </c:pt>
                <c:pt idx="2532">
                  <c:v>1.266</c:v>
                </c:pt>
                <c:pt idx="2533">
                  <c:v>1.2665</c:v>
                </c:pt>
                <c:pt idx="2534">
                  <c:v>1.267</c:v>
                </c:pt>
                <c:pt idx="2535">
                  <c:v>1.2675</c:v>
                </c:pt>
                <c:pt idx="2536">
                  <c:v>1.268</c:v>
                </c:pt>
                <c:pt idx="2537">
                  <c:v>1.2685</c:v>
                </c:pt>
                <c:pt idx="2538">
                  <c:v>1.269</c:v>
                </c:pt>
                <c:pt idx="2539">
                  <c:v>1.2695</c:v>
                </c:pt>
                <c:pt idx="2540">
                  <c:v>1.27</c:v>
                </c:pt>
                <c:pt idx="2541">
                  <c:v>1.2705</c:v>
                </c:pt>
                <c:pt idx="2542">
                  <c:v>1.271</c:v>
                </c:pt>
                <c:pt idx="2543">
                  <c:v>1.2715</c:v>
                </c:pt>
                <c:pt idx="2544">
                  <c:v>1.272</c:v>
                </c:pt>
                <c:pt idx="2545">
                  <c:v>1.2725</c:v>
                </c:pt>
                <c:pt idx="2546">
                  <c:v>1.273</c:v>
                </c:pt>
                <c:pt idx="2547">
                  <c:v>1.2735</c:v>
                </c:pt>
                <c:pt idx="2548">
                  <c:v>1.274</c:v>
                </c:pt>
                <c:pt idx="2549">
                  <c:v>1.2745</c:v>
                </c:pt>
                <c:pt idx="2550">
                  <c:v>1.275</c:v>
                </c:pt>
                <c:pt idx="2551">
                  <c:v>1.2755</c:v>
                </c:pt>
                <c:pt idx="2552">
                  <c:v>1.276</c:v>
                </c:pt>
                <c:pt idx="2553">
                  <c:v>1.2765</c:v>
                </c:pt>
                <c:pt idx="2554">
                  <c:v>1.277</c:v>
                </c:pt>
                <c:pt idx="2555">
                  <c:v>1.2775</c:v>
                </c:pt>
                <c:pt idx="2556">
                  <c:v>1.278</c:v>
                </c:pt>
                <c:pt idx="2557">
                  <c:v>1.2785</c:v>
                </c:pt>
                <c:pt idx="2558">
                  <c:v>1.279</c:v>
                </c:pt>
                <c:pt idx="2559">
                  <c:v>1.2795</c:v>
                </c:pt>
                <c:pt idx="2560">
                  <c:v>1.28</c:v>
                </c:pt>
                <c:pt idx="2561">
                  <c:v>1.2805</c:v>
                </c:pt>
                <c:pt idx="2562">
                  <c:v>1.281</c:v>
                </c:pt>
                <c:pt idx="2563">
                  <c:v>1.2815</c:v>
                </c:pt>
                <c:pt idx="2564">
                  <c:v>1.282</c:v>
                </c:pt>
                <c:pt idx="2565">
                  <c:v>1.2825</c:v>
                </c:pt>
                <c:pt idx="2566">
                  <c:v>1.283</c:v>
                </c:pt>
                <c:pt idx="2567">
                  <c:v>1.2835</c:v>
                </c:pt>
                <c:pt idx="2568">
                  <c:v>1.284</c:v>
                </c:pt>
                <c:pt idx="2569">
                  <c:v>1.2845</c:v>
                </c:pt>
                <c:pt idx="2570">
                  <c:v>1.285</c:v>
                </c:pt>
                <c:pt idx="2571">
                  <c:v>1.2855</c:v>
                </c:pt>
                <c:pt idx="2572">
                  <c:v>1.286</c:v>
                </c:pt>
                <c:pt idx="2573">
                  <c:v>1.2865</c:v>
                </c:pt>
                <c:pt idx="2574">
                  <c:v>1.287</c:v>
                </c:pt>
                <c:pt idx="2575">
                  <c:v>1.2875</c:v>
                </c:pt>
                <c:pt idx="2576">
                  <c:v>1.288</c:v>
                </c:pt>
                <c:pt idx="2577">
                  <c:v>1.2885</c:v>
                </c:pt>
                <c:pt idx="2578">
                  <c:v>1.289</c:v>
                </c:pt>
                <c:pt idx="2579">
                  <c:v>1.2895</c:v>
                </c:pt>
                <c:pt idx="2580">
                  <c:v>1.29</c:v>
                </c:pt>
                <c:pt idx="2581">
                  <c:v>1.2905</c:v>
                </c:pt>
                <c:pt idx="2582">
                  <c:v>1.291</c:v>
                </c:pt>
                <c:pt idx="2583">
                  <c:v>1.2915</c:v>
                </c:pt>
                <c:pt idx="2584">
                  <c:v>1.292</c:v>
                </c:pt>
                <c:pt idx="2585">
                  <c:v>1.2925</c:v>
                </c:pt>
                <c:pt idx="2586">
                  <c:v>1.293</c:v>
                </c:pt>
                <c:pt idx="2587">
                  <c:v>1.2935</c:v>
                </c:pt>
                <c:pt idx="2588">
                  <c:v>1.294</c:v>
                </c:pt>
                <c:pt idx="2589">
                  <c:v>1.2945</c:v>
                </c:pt>
                <c:pt idx="2590">
                  <c:v>1.295</c:v>
                </c:pt>
                <c:pt idx="2591">
                  <c:v>1.2955</c:v>
                </c:pt>
                <c:pt idx="2592">
                  <c:v>1.296</c:v>
                </c:pt>
                <c:pt idx="2593">
                  <c:v>1.2965</c:v>
                </c:pt>
                <c:pt idx="2594">
                  <c:v>1.297</c:v>
                </c:pt>
                <c:pt idx="2595">
                  <c:v>1.2975</c:v>
                </c:pt>
                <c:pt idx="2596">
                  <c:v>1.298</c:v>
                </c:pt>
                <c:pt idx="2597">
                  <c:v>1.2985</c:v>
                </c:pt>
                <c:pt idx="2598">
                  <c:v>1.299</c:v>
                </c:pt>
                <c:pt idx="2599">
                  <c:v>1.2995</c:v>
                </c:pt>
                <c:pt idx="2600">
                  <c:v>1.3</c:v>
                </c:pt>
                <c:pt idx="2601">
                  <c:v>1.3005</c:v>
                </c:pt>
                <c:pt idx="2602">
                  <c:v>1.301</c:v>
                </c:pt>
                <c:pt idx="2603">
                  <c:v>1.3015</c:v>
                </c:pt>
                <c:pt idx="2604">
                  <c:v>1.302</c:v>
                </c:pt>
                <c:pt idx="2605">
                  <c:v>1.3025</c:v>
                </c:pt>
                <c:pt idx="2606">
                  <c:v>1.303</c:v>
                </c:pt>
                <c:pt idx="2607">
                  <c:v>1.3035</c:v>
                </c:pt>
                <c:pt idx="2608">
                  <c:v>1.304</c:v>
                </c:pt>
                <c:pt idx="2609">
                  <c:v>1.3045</c:v>
                </c:pt>
                <c:pt idx="2610">
                  <c:v>1.305</c:v>
                </c:pt>
                <c:pt idx="2611">
                  <c:v>1.3055</c:v>
                </c:pt>
                <c:pt idx="2612">
                  <c:v>1.306</c:v>
                </c:pt>
                <c:pt idx="2613">
                  <c:v>1.3065</c:v>
                </c:pt>
                <c:pt idx="2614">
                  <c:v>1.307</c:v>
                </c:pt>
                <c:pt idx="2615">
                  <c:v>1.3075</c:v>
                </c:pt>
                <c:pt idx="2616">
                  <c:v>1.308</c:v>
                </c:pt>
                <c:pt idx="2617">
                  <c:v>1.3085</c:v>
                </c:pt>
                <c:pt idx="2618">
                  <c:v>1.309</c:v>
                </c:pt>
                <c:pt idx="2619">
                  <c:v>1.3095</c:v>
                </c:pt>
                <c:pt idx="2620">
                  <c:v>1.31</c:v>
                </c:pt>
                <c:pt idx="2621">
                  <c:v>1.3105</c:v>
                </c:pt>
                <c:pt idx="2622">
                  <c:v>1.311</c:v>
                </c:pt>
                <c:pt idx="2623">
                  <c:v>1.3115</c:v>
                </c:pt>
                <c:pt idx="2624">
                  <c:v>1.312</c:v>
                </c:pt>
                <c:pt idx="2625">
                  <c:v>1.3125</c:v>
                </c:pt>
                <c:pt idx="2626">
                  <c:v>1.313</c:v>
                </c:pt>
                <c:pt idx="2627">
                  <c:v>1.3135</c:v>
                </c:pt>
                <c:pt idx="2628">
                  <c:v>1.314</c:v>
                </c:pt>
                <c:pt idx="2629">
                  <c:v>1.3145</c:v>
                </c:pt>
                <c:pt idx="2630">
                  <c:v>1.315</c:v>
                </c:pt>
                <c:pt idx="2631">
                  <c:v>1.3155</c:v>
                </c:pt>
                <c:pt idx="2632">
                  <c:v>1.316</c:v>
                </c:pt>
                <c:pt idx="2633">
                  <c:v>1.3165</c:v>
                </c:pt>
                <c:pt idx="2634">
                  <c:v>1.317</c:v>
                </c:pt>
                <c:pt idx="2635">
                  <c:v>1.3175</c:v>
                </c:pt>
                <c:pt idx="2636">
                  <c:v>1.318</c:v>
                </c:pt>
                <c:pt idx="2637">
                  <c:v>1.3185</c:v>
                </c:pt>
                <c:pt idx="2638">
                  <c:v>1.319</c:v>
                </c:pt>
                <c:pt idx="2639">
                  <c:v>1.3195</c:v>
                </c:pt>
                <c:pt idx="2640">
                  <c:v>1.32</c:v>
                </c:pt>
                <c:pt idx="2641">
                  <c:v>1.3205</c:v>
                </c:pt>
                <c:pt idx="2642">
                  <c:v>1.321</c:v>
                </c:pt>
                <c:pt idx="2643">
                  <c:v>1.3215</c:v>
                </c:pt>
                <c:pt idx="2644">
                  <c:v>1.322</c:v>
                </c:pt>
                <c:pt idx="2645">
                  <c:v>1.3225</c:v>
                </c:pt>
                <c:pt idx="2646">
                  <c:v>1.323</c:v>
                </c:pt>
                <c:pt idx="2647">
                  <c:v>1.3235</c:v>
                </c:pt>
                <c:pt idx="2648">
                  <c:v>1.324</c:v>
                </c:pt>
                <c:pt idx="2649">
                  <c:v>1.3245</c:v>
                </c:pt>
                <c:pt idx="2650">
                  <c:v>1.325</c:v>
                </c:pt>
                <c:pt idx="2651">
                  <c:v>1.3255</c:v>
                </c:pt>
                <c:pt idx="2652">
                  <c:v>1.326</c:v>
                </c:pt>
                <c:pt idx="2653">
                  <c:v>1.3265</c:v>
                </c:pt>
                <c:pt idx="2654">
                  <c:v>1.327</c:v>
                </c:pt>
                <c:pt idx="2655">
                  <c:v>1.3275</c:v>
                </c:pt>
                <c:pt idx="2656">
                  <c:v>1.328</c:v>
                </c:pt>
                <c:pt idx="2657">
                  <c:v>1.3285</c:v>
                </c:pt>
                <c:pt idx="2658">
                  <c:v>1.329</c:v>
                </c:pt>
                <c:pt idx="2659">
                  <c:v>1.3295</c:v>
                </c:pt>
                <c:pt idx="2660">
                  <c:v>1.33</c:v>
                </c:pt>
                <c:pt idx="2661">
                  <c:v>1.3305</c:v>
                </c:pt>
                <c:pt idx="2662">
                  <c:v>1.331</c:v>
                </c:pt>
                <c:pt idx="2663">
                  <c:v>1.3315</c:v>
                </c:pt>
                <c:pt idx="2664">
                  <c:v>1.332</c:v>
                </c:pt>
                <c:pt idx="2665">
                  <c:v>1.3325</c:v>
                </c:pt>
                <c:pt idx="2666">
                  <c:v>1.333</c:v>
                </c:pt>
                <c:pt idx="2667">
                  <c:v>1.3335</c:v>
                </c:pt>
                <c:pt idx="2668">
                  <c:v>1.334</c:v>
                </c:pt>
                <c:pt idx="2669">
                  <c:v>1.3345</c:v>
                </c:pt>
                <c:pt idx="2670">
                  <c:v>1.335</c:v>
                </c:pt>
                <c:pt idx="2671">
                  <c:v>1.3355</c:v>
                </c:pt>
                <c:pt idx="2672">
                  <c:v>1.336</c:v>
                </c:pt>
                <c:pt idx="2673">
                  <c:v>1.3365</c:v>
                </c:pt>
                <c:pt idx="2674">
                  <c:v>1.337</c:v>
                </c:pt>
                <c:pt idx="2675">
                  <c:v>1.3375</c:v>
                </c:pt>
                <c:pt idx="2676">
                  <c:v>1.338</c:v>
                </c:pt>
                <c:pt idx="2677">
                  <c:v>1.3385</c:v>
                </c:pt>
                <c:pt idx="2678">
                  <c:v>1.339</c:v>
                </c:pt>
                <c:pt idx="2679">
                  <c:v>1.3395</c:v>
                </c:pt>
                <c:pt idx="2680">
                  <c:v>1.34</c:v>
                </c:pt>
                <c:pt idx="2681">
                  <c:v>1.3405</c:v>
                </c:pt>
                <c:pt idx="2682">
                  <c:v>1.341</c:v>
                </c:pt>
                <c:pt idx="2683">
                  <c:v>1.3415</c:v>
                </c:pt>
                <c:pt idx="2684">
                  <c:v>1.342</c:v>
                </c:pt>
                <c:pt idx="2685">
                  <c:v>1.3425</c:v>
                </c:pt>
                <c:pt idx="2686">
                  <c:v>1.343</c:v>
                </c:pt>
                <c:pt idx="2687">
                  <c:v>1.3435</c:v>
                </c:pt>
                <c:pt idx="2688">
                  <c:v>1.344</c:v>
                </c:pt>
                <c:pt idx="2689">
                  <c:v>1.3445</c:v>
                </c:pt>
                <c:pt idx="2690">
                  <c:v>1.345</c:v>
                </c:pt>
                <c:pt idx="2691">
                  <c:v>1.3455</c:v>
                </c:pt>
                <c:pt idx="2692">
                  <c:v>1.346</c:v>
                </c:pt>
                <c:pt idx="2693">
                  <c:v>1.3465</c:v>
                </c:pt>
                <c:pt idx="2694">
                  <c:v>1.347</c:v>
                </c:pt>
                <c:pt idx="2695">
                  <c:v>1.3475</c:v>
                </c:pt>
                <c:pt idx="2696">
                  <c:v>1.348</c:v>
                </c:pt>
                <c:pt idx="2697">
                  <c:v>1.3485</c:v>
                </c:pt>
                <c:pt idx="2698">
                  <c:v>1.349</c:v>
                </c:pt>
                <c:pt idx="2699">
                  <c:v>1.3495</c:v>
                </c:pt>
                <c:pt idx="2700">
                  <c:v>1.35</c:v>
                </c:pt>
                <c:pt idx="2701">
                  <c:v>1.3505</c:v>
                </c:pt>
                <c:pt idx="2702">
                  <c:v>1.351</c:v>
                </c:pt>
                <c:pt idx="2703">
                  <c:v>1.3515</c:v>
                </c:pt>
                <c:pt idx="2704">
                  <c:v>1.352</c:v>
                </c:pt>
                <c:pt idx="2705">
                  <c:v>1.3525</c:v>
                </c:pt>
                <c:pt idx="2706">
                  <c:v>1.353</c:v>
                </c:pt>
                <c:pt idx="2707">
                  <c:v>1.3535</c:v>
                </c:pt>
                <c:pt idx="2708">
                  <c:v>1.354</c:v>
                </c:pt>
                <c:pt idx="2709">
                  <c:v>1.3545</c:v>
                </c:pt>
                <c:pt idx="2710">
                  <c:v>1.355</c:v>
                </c:pt>
                <c:pt idx="2711">
                  <c:v>1.3555</c:v>
                </c:pt>
                <c:pt idx="2712">
                  <c:v>1.356</c:v>
                </c:pt>
                <c:pt idx="2713">
                  <c:v>1.3565</c:v>
                </c:pt>
                <c:pt idx="2714">
                  <c:v>1.357</c:v>
                </c:pt>
                <c:pt idx="2715">
                  <c:v>1.3575</c:v>
                </c:pt>
                <c:pt idx="2716">
                  <c:v>1.358</c:v>
                </c:pt>
                <c:pt idx="2717">
                  <c:v>1.3585</c:v>
                </c:pt>
                <c:pt idx="2718">
                  <c:v>1.359</c:v>
                </c:pt>
                <c:pt idx="2719">
                  <c:v>1.3595</c:v>
                </c:pt>
                <c:pt idx="2720">
                  <c:v>1.36</c:v>
                </c:pt>
                <c:pt idx="2721">
                  <c:v>1.3605</c:v>
                </c:pt>
                <c:pt idx="2722">
                  <c:v>1.361</c:v>
                </c:pt>
                <c:pt idx="2723">
                  <c:v>1.3615</c:v>
                </c:pt>
                <c:pt idx="2724">
                  <c:v>1.362</c:v>
                </c:pt>
                <c:pt idx="2725">
                  <c:v>1.3625</c:v>
                </c:pt>
                <c:pt idx="2726">
                  <c:v>1.363</c:v>
                </c:pt>
                <c:pt idx="2727">
                  <c:v>1.3635</c:v>
                </c:pt>
                <c:pt idx="2728">
                  <c:v>1.364</c:v>
                </c:pt>
                <c:pt idx="2729">
                  <c:v>1.3645</c:v>
                </c:pt>
                <c:pt idx="2730">
                  <c:v>1.365</c:v>
                </c:pt>
                <c:pt idx="2731">
                  <c:v>1.3655</c:v>
                </c:pt>
                <c:pt idx="2732">
                  <c:v>1.366</c:v>
                </c:pt>
                <c:pt idx="2733">
                  <c:v>1.3665</c:v>
                </c:pt>
                <c:pt idx="2734">
                  <c:v>1.367</c:v>
                </c:pt>
                <c:pt idx="2735">
                  <c:v>1.3675</c:v>
                </c:pt>
                <c:pt idx="2736">
                  <c:v>1.368</c:v>
                </c:pt>
                <c:pt idx="2737">
                  <c:v>1.3685</c:v>
                </c:pt>
                <c:pt idx="2738">
                  <c:v>1.369</c:v>
                </c:pt>
                <c:pt idx="2739">
                  <c:v>1.3695</c:v>
                </c:pt>
                <c:pt idx="2740">
                  <c:v>1.37</c:v>
                </c:pt>
                <c:pt idx="2741">
                  <c:v>1.3705</c:v>
                </c:pt>
                <c:pt idx="2742">
                  <c:v>1.371</c:v>
                </c:pt>
                <c:pt idx="2743">
                  <c:v>1.3715</c:v>
                </c:pt>
                <c:pt idx="2744">
                  <c:v>1.372</c:v>
                </c:pt>
                <c:pt idx="2745">
                  <c:v>1.3725</c:v>
                </c:pt>
                <c:pt idx="2746">
                  <c:v>1.373</c:v>
                </c:pt>
                <c:pt idx="2747">
                  <c:v>1.3735</c:v>
                </c:pt>
                <c:pt idx="2748">
                  <c:v>1.374</c:v>
                </c:pt>
                <c:pt idx="2749">
                  <c:v>1.3745</c:v>
                </c:pt>
                <c:pt idx="2750">
                  <c:v>1.375</c:v>
                </c:pt>
                <c:pt idx="2751">
                  <c:v>1.3755</c:v>
                </c:pt>
                <c:pt idx="2752">
                  <c:v>1.376</c:v>
                </c:pt>
                <c:pt idx="2753">
                  <c:v>1.3765</c:v>
                </c:pt>
                <c:pt idx="2754">
                  <c:v>1.377</c:v>
                </c:pt>
                <c:pt idx="2755">
                  <c:v>1.3775</c:v>
                </c:pt>
                <c:pt idx="2756">
                  <c:v>1.378</c:v>
                </c:pt>
                <c:pt idx="2757">
                  <c:v>1.3785</c:v>
                </c:pt>
                <c:pt idx="2758">
                  <c:v>1.379</c:v>
                </c:pt>
                <c:pt idx="2759">
                  <c:v>1.3795</c:v>
                </c:pt>
                <c:pt idx="2760">
                  <c:v>1.38</c:v>
                </c:pt>
                <c:pt idx="2761">
                  <c:v>1.3805</c:v>
                </c:pt>
                <c:pt idx="2762">
                  <c:v>1.381</c:v>
                </c:pt>
                <c:pt idx="2763">
                  <c:v>1.3815</c:v>
                </c:pt>
                <c:pt idx="2764">
                  <c:v>1.382</c:v>
                </c:pt>
                <c:pt idx="2765">
                  <c:v>1.3825</c:v>
                </c:pt>
                <c:pt idx="2766">
                  <c:v>1.383</c:v>
                </c:pt>
                <c:pt idx="2767">
                  <c:v>1.3835</c:v>
                </c:pt>
                <c:pt idx="2768">
                  <c:v>1.384</c:v>
                </c:pt>
                <c:pt idx="2769">
                  <c:v>1.3845</c:v>
                </c:pt>
                <c:pt idx="2770">
                  <c:v>1.385</c:v>
                </c:pt>
                <c:pt idx="2771">
                  <c:v>1.3855</c:v>
                </c:pt>
                <c:pt idx="2772">
                  <c:v>1.386</c:v>
                </c:pt>
                <c:pt idx="2773">
                  <c:v>1.3865</c:v>
                </c:pt>
                <c:pt idx="2774">
                  <c:v>1.387</c:v>
                </c:pt>
                <c:pt idx="2775">
                  <c:v>1.3875</c:v>
                </c:pt>
                <c:pt idx="2776">
                  <c:v>1.388</c:v>
                </c:pt>
                <c:pt idx="2777">
                  <c:v>1.3885</c:v>
                </c:pt>
                <c:pt idx="2778">
                  <c:v>1.389</c:v>
                </c:pt>
                <c:pt idx="2779">
                  <c:v>1.3895</c:v>
                </c:pt>
                <c:pt idx="2780">
                  <c:v>1.39</c:v>
                </c:pt>
                <c:pt idx="2781">
                  <c:v>1.3905</c:v>
                </c:pt>
                <c:pt idx="2782">
                  <c:v>1.391</c:v>
                </c:pt>
                <c:pt idx="2783">
                  <c:v>1.3915</c:v>
                </c:pt>
                <c:pt idx="2784">
                  <c:v>1.392</c:v>
                </c:pt>
                <c:pt idx="2785">
                  <c:v>1.3925</c:v>
                </c:pt>
                <c:pt idx="2786">
                  <c:v>1.393</c:v>
                </c:pt>
                <c:pt idx="2787">
                  <c:v>1.3935</c:v>
                </c:pt>
                <c:pt idx="2788">
                  <c:v>1.394</c:v>
                </c:pt>
                <c:pt idx="2789">
                  <c:v>1.3945</c:v>
                </c:pt>
                <c:pt idx="2790">
                  <c:v>1.395</c:v>
                </c:pt>
                <c:pt idx="2791">
                  <c:v>1.3955</c:v>
                </c:pt>
                <c:pt idx="2792">
                  <c:v>1.396</c:v>
                </c:pt>
                <c:pt idx="2793">
                  <c:v>1.3965</c:v>
                </c:pt>
                <c:pt idx="2794">
                  <c:v>1.397</c:v>
                </c:pt>
                <c:pt idx="2795">
                  <c:v>1.3975</c:v>
                </c:pt>
                <c:pt idx="2796">
                  <c:v>1.398</c:v>
                </c:pt>
                <c:pt idx="2797">
                  <c:v>1.3985</c:v>
                </c:pt>
                <c:pt idx="2798">
                  <c:v>1.399</c:v>
                </c:pt>
                <c:pt idx="2799">
                  <c:v>1.3995</c:v>
                </c:pt>
                <c:pt idx="2800">
                  <c:v>1.4</c:v>
                </c:pt>
                <c:pt idx="2801">
                  <c:v>1.4005</c:v>
                </c:pt>
                <c:pt idx="2802">
                  <c:v>1.401</c:v>
                </c:pt>
                <c:pt idx="2803">
                  <c:v>1.4015</c:v>
                </c:pt>
                <c:pt idx="2804">
                  <c:v>1.402</c:v>
                </c:pt>
                <c:pt idx="2805">
                  <c:v>1.4025</c:v>
                </c:pt>
                <c:pt idx="2806">
                  <c:v>1.403</c:v>
                </c:pt>
                <c:pt idx="2807">
                  <c:v>1.4035</c:v>
                </c:pt>
                <c:pt idx="2808">
                  <c:v>1.404</c:v>
                </c:pt>
                <c:pt idx="2809">
                  <c:v>1.4045</c:v>
                </c:pt>
                <c:pt idx="2810">
                  <c:v>1.405</c:v>
                </c:pt>
                <c:pt idx="2811">
                  <c:v>1.4055</c:v>
                </c:pt>
                <c:pt idx="2812">
                  <c:v>1.406</c:v>
                </c:pt>
                <c:pt idx="2813">
                  <c:v>1.4065</c:v>
                </c:pt>
                <c:pt idx="2814">
                  <c:v>1.407</c:v>
                </c:pt>
                <c:pt idx="2815">
                  <c:v>1.4075</c:v>
                </c:pt>
                <c:pt idx="2816">
                  <c:v>1.408</c:v>
                </c:pt>
                <c:pt idx="2817">
                  <c:v>1.4085</c:v>
                </c:pt>
                <c:pt idx="2818">
                  <c:v>1.409</c:v>
                </c:pt>
                <c:pt idx="2819">
                  <c:v>1.4095</c:v>
                </c:pt>
                <c:pt idx="2820">
                  <c:v>1.41</c:v>
                </c:pt>
                <c:pt idx="2821">
                  <c:v>1.4105</c:v>
                </c:pt>
                <c:pt idx="2822">
                  <c:v>1.411</c:v>
                </c:pt>
                <c:pt idx="2823">
                  <c:v>1.4115</c:v>
                </c:pt>
                <c:pt idx="2824">
                  <c:v>1.412</c:v>
                </c:pt>
                <c:pt idx="2825">
                  <c:v>1.4125</c:v>
                </c:pt>
                <c:pt idx="2826">
                  <c:v>1.413</c:v>
                </c:pt>
                <c:pt idx="2827">
                  <c:v>1.4135</c:v>
                </c:pt>
                <c:pt idx="2828">
                  <c:v>1.414</c:v>
                </c:pt>
                <c:pt idx="2829">
                  <c:v>1.4145</c:v>
                </c:pt>
                <c:pt idx="2830">
                  <c:v>1.415</c:v>
                </c:pt>
                <c:pt idx="2831">
                  <c:v>1.4155</c:v>
                </c:pt>
                <c:pt idx="2832">
                  <c:v>1.416</c:v>
                </c:pt>
                <c:pt idx="2833">
                  <c:v>1.4165</c:v>
                </c:pt>
                <c:pt idx="2834">
                  <c:v>1.417</c:v>
                </c:pt>
                <c:pt idx="2835">
                  <c:v>1.4175</c:v>
                </c:pt>
                <c:pt idx="2836">
                  <c:v>1.418</c:v>
                </c:pt>
                <c:pt idx="2837">
                  <c:v>1.4185</c:v>
                </c:pt>
                <c:pt idx="2838">
                  <c:v>1.419</c:v>
                </c:pt>
                <c:pt idx="2839">
                  <c:v>1.4195</c:v>
                </c:pt>
                <c:pt idx="2840">
                  <c:v>1.42</c:v>
                </c:pt>
                <c:pt idx="2841">
                  <c:v>1.4205</c:v>
                </c:pt>
                <c:pt idx="2842">
                  <c:v>1.421</c:v>
                </c:pt>
                <c:pt idx="2843">
                  <c:v>1.4215</c:v>
                </c:pt>
                <c:pt idx="2844">
                  <c:v>1.422</c:v>
                </c:pt>
                <c:pt idx="2845">
                  <c:v>1.4225</c:v>
                </c:pt>
                <c:pt idx="2846">
                  <c:v>1.423</c:v>
                </c:pt>
                <c:pt idx="2847">
                  <c:v>1.4235</c:v>
                </c:pt>
                <c:pt idx="2848">
                  <c:v>1.424</c:v>
                </c:pt>
                <c:pt idx="2849">
                  <c:v>1.4245</c:v>
                </c:pt>
                <c:pt idx="2850">
                  <c:v>1.425</c:v>
                </c:pt>
                <c:pt idx="2851">
                  <c:v>1.4255</c:v>
                </c:pt>
                <c:pt idx="2852">
                  <c:v>1.426</c:v>
                </c:pt>
                <c:pt idx="2853">
                  <c:v>1.4265</c:v>
                </c:pt>
                <c:pt idx="2854">
                  <c:v>1.427</c:v>
                </c:pt>
                <c:pt idx="2855">
                  <c:v>1.4275</c:v>
                </c:pt>
                <c:pt idx="2856">
                  <c:v>1.428</c:v>
                </c:pt>
                <c:pt idx="2857">
                  <c:v>1.4285</c:v>
                </c:pt>
                <c:pt idx="2858">
                  <c:v>1.429</c:v>
                </c:pt>
                <c:pt idx="2859">
                  <c:v>1.4295</c:v>
                </c:pt>
                <c:pt idx="2860">
                  <c:v>1.43</c:v>
                </c:pt>
                <c:pt idx="2861">
                  <c:v>1.4305</c:v>
                </c:pt>
                <c:pt idx="2862">
                  <c:v>1.431</c:v>
                </c:pt>
                <c:pt idx="2863">
                  <c:v>1.4315</c:v>
                </c:pt>
                <c:pt idx="2864">
                  <c:v>1.432</c:v>
                </c:pt>
                <c:pt idx="2865">
                  <c:v>1.4325</c:v>
                </c:pt>
                <c:pt idx="2866">
                  <c:v>1.433</c:v>
                </c:pt>
                <c:pt idx="2867">
                  <c:v>1.4335</c:v>
                </c:pt>
                <c:pt idx="2868">
                  <c:v>1.434</c:v>
                </c:pt>
                <c:pt idx="2869">
                  <c:v>1.4345</c:v>
                </c:pt>
                <c:pt idx="2870">
                  <c:v>1.435</c:v>
                </c:pt>
                <c:pt idx="2871">
                  <c:v>1.4355</c:v>
                </c:pt>
                <c:pt idx="2872">
                  <c:v>1.436</c:v>
                </c:pt>
                <c:pt idx="2873">
                  <c:v>1.4365</c:v>
                </c:pt>
                <c:pt idx="2874">
                  <c:v>1.437</c:v>
                </c:pt>
                <c:pt idx="2875">
                  <c:v>1.4375</c:v>
                </c:pt>
                <c:pt idx="2876">
                  <c:v>1.438</c:v>
                </c:pt>
                <c:pt idx="2877">
                  <c:v>1.4385</c:v>
                </c:pt>
                <c:pt idx="2878">
                  <c:v>1.439</c:v>
                </c:pt>
                <c:pt idx="2879">
                  <c:v>1.4395</c:v>
                </c:pt>
                <c:pt idx="2880">
                  <c:v>1.44</c:v>
                </c:pt>
                <c:pt idx="2881">
                  <c:v>1.4405</c:v>
                </c:pt>
                <c:pt idx="2882">
                  <c:v>1.441</c:v>
                </c:pt>
                <c:pt idx="2883">
                  <c:v>1.4415</c:v>
                </c:pt>
                <c:pt idx="2884">
                  <c:v>1.442</c:v>
                </c:pt>
                <c:pt idx="2885">
                  <c:v>1.4425</c:v>
                </c:pt>
                <c:pt idx="2886">
                  <c:v>1.443</c:v>
                </c:pt>
                <c:pt idx="2887">
                  <c:v>1.4435</c:v>
                </c:pt>
                <c:pt idx="2888">
                  <c:v>1.444</c:v>
                </c:pt>
                <c:pt idx="2889">
                  <c:v>1.4445</c:v>
                </c:pt>
                <c:pt idx="2890">
                  <c:v>1.445</c:v>
                </c:pt>
                <c:pt idx="2891">
                  <c:v>1.4455</c:v>
                </c:pt>
                <c:pt idx="2892">
                  <c:v>1.446</c:v>
                </c:pt>
                <c:pt idx="2893">
                  <c:v>1.4465</c:v>
                </c:pt>
                <c:pt idx="2894">
                  <c:v>1.447</c:v>
                </c:pt>
                <c:pt idx="2895">
                  <c:v>1.4475</c:v>
                </c:pt>
                <c:pt idx="2896">
                  <c:v>1.448</c:v>
                </c:pt>
                <c:pt idx="2897">
                  <c:v>1.4485</c:v>
                </c:pt>
                <c:pt idx="2898">
                  <c:v>1.449</c:v>
                </c:pt>
                <c:pt idx="2899">
                  <c:v>1.4495</c:v>
                </c:pt>
                <c:pt idx="2900">
                  <c:v>1.45</c:v>
                </c:pt>
                <c:pt idx="2901">
                  <c:v>1.4505</c:v>
                </c:pt>
                <c:pt idx="2902">
                  <c:v>1.451</c:v>
                </c:pt>
                <c:pt idx="2903">
                  <c:v>1.4515</c:v>
                </c:pt>
                <c:pt idx="2904">
                  <c:v>1.452</c:v>
                </c:pt>
                <c:pt idx="2905">
                  <c:v>1.4525</c:v>
                </c:pt>
                <c:pt idx="2906">
                  <c:v>1.453</c:v>
                </c:pt>
                <c:pt idx="2907">
                  <c:v>1.4535</c:v>
                </c:pt>
                <c:pt idx="2908">
                  <c:v>1.454</c:v>
                </c:pt>
                <c:pt idx="2909">
                  <c:v>1.4545</c:v>
                </c:pt>
                <c:pt idx="2910">
                  <c:v>1.455</c:v>
                </c:pt>
                <c:pt idx="2911">
                  <c:v>1.4555</c:v>
                </c:pt>
                <c:pt idx="2912">
                  <c:v>1.456</c:v>
                </c:pt>
                <c:pt idx="2913">
                  <c:v>1.4565</c:v>
                </c:pt>
                <c:pt idx="2914">
                  <c:v>1.457</c:v>
                </c:pt>
                <c:pt idx="2915">
                  <c:v>1.4575</c:v>
                </c:pt>
                <c:pt idx="2916">
                  <c:v>1.458</c:v>
                </c:pt>
                <c:pt idx="2917">
                  <c:v>1.4585</c:v>
                </c:pt>
                <c:pt idx="2918">
                  <c:v>1.459</c:v>
                </c:pt>
                <c:pt idx="2919">
                  <c:v>1.4595</c:v>
                </c:pt>
                <c:pt idx="2920">
                  <c:v>1.46</c:v>
                </c:pt>
                <c:pt idx="2921">
                  <c:v>1.4605</c:v>
                </c:pt>
                <c:pt idx="2922">
                  <c:v>1.461</c:v>
                </c:pt>
                <c:pt idx="2923">
                  <c:v>1.4615</c:v>
                </c:pt>
                <c:pt idx="2924">
                  <c:v>1.462</c:v>
                </c:pt>
                <c:pt idx="2925">
                  <c:v>1.4625</c:v>
                </c:pt>
                <c:pt idx="2926">
                  <c:v>1.463</c:v>
                </c:pt>
                <c:pt idx="2927">
                  <c:v>1.4635</c:v>
                </c:pt>
                <c:pt idx="2928">
                  <c:v>1.464</c:v>
                </c:pt>
                <c:pt idx="2929">
                  <c:v>1.4645</c:v>
                </c:pt>
                <c:pt idx="2930">
                  <c:v>1.465</c:v>
                </c:pt>
                <c:pt idx="2931">
                  <c:v>1.4655</c:v>
                </c:pt>
                <c:pt idx="2932">
                  <c:v>1.466</c:v>
                </c:pt>
                <c:pt idx="2933">
                  <c:v>1.4665</c:v>
                </c:pt>
                <c:pt idx="2934">
                  <c:v>1.467</c:v>
                </c:pt>
                <c:pt idx="2935">
                  <c:v>1.4675</c:v>
                </c:pt>
                <c:pt idx="2936">
                  <c:v>1.468</c:v>
                </c:pt>
                <c:pt idx="2937">
                  <c:v>1.4685</c:v>
                </c:pt>
                <c:pt idx="2938">
                  <c:v>1.469</c:v>
                </c:pt>
                <c:pt idx="2939">
                  <c:v>1.4695</c:v>
                </c:pt>
                <c:pt idx="2940">
                  <c:v>1.47</c:v>
                </c:pt>
                <c:pt idx="2941">
                  <c:v>1.4705</c:v>
                </c:pt>
                <c:pt idx="2942">
                  <c:v>1.471</c:v>
                </c:pt>
                <c:pt idx="2943">
                  <c:v>1.4715</c:v>
                </c:pt>
                <c:pt idx="2944">
                  <c:v>1.472</c:v>
                </c:pt>
                <c:pt idx="2945">
                  <c:v>1.4725</c:v>
                </c:pt>
                <c:pt idx="2946">
                  <c:v>1.473</c:v>
                </c:pt>
                <c:pt idx="2947">
                  <c:v>1.4735</c:v>
                </c:pt>
                <c:pt idx="2948">
                  <c:v>1.474</c:v>
                </c:pt>
                <c:pt idx="2949">
                  <c:v>1.4745</c:v>
                </c:pt>
                <c:pt idx="2950">
                  <c:v>1.475</c:v>
                </c:pt>
                <c:pt idx="2951">
                  <c:v>1.4755</c:v>
                </c:pt>
                <c:pt idx="2952">
                  <c:v>1.476</c:v>
                </c:pt>
                <c:pt idx="2953">
                  <c:v>1.4765</c:v>
                </c:pt>
                <c:pt idx="2954">
                  <c:v>1.477</c:v>
                </c:pt>
                <c:pt idx="2955">
                  <c:v>1.4775</c:v>
                </c:pt>
                <c:pt idx="2956">
                  <c:v>1.478</c:v>
                </c:pt>
                <c:pt idx="2957">
                  <c:v>1.4785</c:v>
                </c:pt>
                <c:pt idx="2958">
                  <c:v>1.479</c:v>
                </c:pt>
                <c:pt idx="2959">
                  <c:v>1.4795</c:v>
                </c:pt>
                <c:pt idx="2960">
                  <c:v>1.48</c:v>
                </c:pt>
                <c:pt idx="2961">
                  <c:v>1.4805</c:v>
                </c:pt>
                <c:pt idx="2962">
                  <c:v>1.481</c:v>
                </c:pt>
                <c:pt idx="2963">
                  <c:v>1.4815</c:v>
                </c:pt>
                <c:pt idx="2964">
                  <c:v>1.482</c:v>
                </c:pt>
                <c:pt idx="2965">
                  <c:v>1.4825</c:v>
                </c:pt>
                <c:pt idx="2966">
                  <c:v>1.483</c:v>
                </c:pt>
                <c:pt idx="2967">
                  <c:v>1.4835</c:v>
                </c:pt>
                <c:pt idx="2968">
                  <c:v>1.484</c:v>
                </c:pt>
                <c:pt idx="2969">
                  <c:v>1.4845</c:v>
                </c:pt>
                <c:pt idx="2970">
                  <c:v>1.485</c:v>
                </c:pt>
                <c:pt idx="2971">
                  <c:v>1.4855</c:v>
                </c:pt>
                <c:pt idx="2972">
                  <c:v>1.486</c:v>
                </c:pt>
                <c:pt idx="2973">
                  <c:v>1.4865</c:v>
                </c:pt>
                <c:pt idx="2974">
                  <c:v>1.487</c:v>
                </c:pt>
                <c:pt idx="2975">
                  <c:v>1.4875</c:v>
                </c:pt>
                <c:pt idx="2976">
                  <c:v>1.488</c:v>
                </c:pt>
                <c:pt idx="2977">
                  <c:v>1.4885</c:v>
                </c:pt>
                <c:pt idx="2978">
                  <c:v>1.489</c:v>
                </c:pt>
                <c:pt idx="2979">
                  <c:v>1.4895</c:v>
                </c:pt>
                <c:pt idx="2980">
                  <c:v>1.49</c:v>
                </c:pt>
                <c:pt idx="2981">
                  <c:v>1.4905</c:v>
                </c:pt>
                <c:pt idx="2982">
                  <c:v>1.491</c:v>
                </c:pt>
                <c:pt idx="2983">
                  <c:v>1.4915</c:v>
                </c:pt>
                <c:pt idx="2984">
                  <c:v>1.492</c:v>
                </c:pt>
                <c:pt idx="2985">
                  <c:v>1.4925</c:v>
                </c:pt>
                <c:pt idx="2986">
                  <c:v>1.493</c:v>
                </c:pt>
                <c:pt idx="2987">
                  <c:v>1.4935</c:v>
                </c:pt>
                <c:pt idx="2988">
                  <c:v>1.494</c:v>
                </c:pt>
                <c:pt idx="2989">
                  <c:v>1.4945</c:v>
                </c:pt>
                <c:pt idx="2990">
                  <c:v>1.495</c:v>
                </c:pt>
                <c:pt idx="2991">
                  <c:v>1.4955</c:v>
                </c:pt>
                <c:pt idx="2992">
                  <c:v>1.496</c:v>
                </c:pt>
                <c:pt idx="2993">
                  <c:v>1.4965</c:v>
                </c:pt>
                <c:pt idx="2994">
                  <c:v>1.497</c:v>
                </c:pt>
                <c:pt idx="2995">
                  <c:v>1.4975</c:v>
                </c:pt>
                <c:pt idx="2996">
                  <c:v>1.498</c:v>
                </c:pt>
                <c:pt idx="2997">
                  <c:v>1.4985</c:v>
                </c:pt>
                <c:pt idx="2998">
                  <c:v>1.499</c:v>
                </c:pt>
                <c:pt idx="2999">
                  <c:v>1.4995</c:v>
                </c:pt>
                <c:pt idx="3000">
                  <c:v>1.5</c:v>
                </c:pt>
                <c:pt idx="3001">
                  <c:v>1.5005</c:v>
                </c:pt>
                <c:pt idx="3002">
                  <c:v>1.501</c:v>
                </c:pt>
                <c:pt idx="3003">
                  <c:v>1.5015</c:v>
                </c:pt>
                <c:pt idx="3004">
                  <c:v>1.502</c:v>
                </c:pt>
                <c:pt idx="3005">
                  <c:v>1.5025</c:v>
                </c:pt>
                <c:pt idx="3006">
                  <c:v>1.503</c:v>
                </c:pt>
                <c:pt idx="3007">
                  <c:v>1.5035</c:v>
                </c:pt>
                <c:pt idx="3008">
                  <c:v>1.504</c:v>
                </c:pt>
                <c:pt idx="3009">
                  <c:v>1.5045</c:v>
                </c:pt>
                <c:pt idx="3010">
                  <c:v>1.505</c:v>
                </c:pt>
                <c:pt idx="3011">
                  <c:v>1.5055</c:v>
                </c:pt>
                <c:pt idx="3012">
                  <c:v>1.506</c:v>
                </c:pt>
                <c:pt idx="3013">
                  <c:v>1.5065</c:v>
                </c:pt>
                <c:pt idx="3014">
                  <c:v>1.507</c:v>
                </c:pt>
                <c:pt idx="3015">
                  <c:v>1.5075</c:v>
                </c:pt>
                <c:pt idx="3016">
                  <c:v>1.508</c:v>
                </c:pt>
                <c:pt idx="3017">
                  <c:v>1.5085</c:v>
                </c:pt>
                <c:pt idx="3018">
                  <c:v>1.509</c:v>
                </c:pt>
                <c:pt idx="3019">
                  <c:v>1.5095</c:v>
                </c:pt>
                <c:pt idx="3020">
                  <c:v>1.51</c:v>
                </c:pt>
                <c:pt idx="3021">
                  <c:v>1.5105</c:v>
                </c:pt>
                <c:pt idx="3022">
                  <c:v>1.511</c:v>
                </c:pt>
                <c:pt idx="3023">
                  <c:v>1.5115</c:v>
                </c:pt>
                <c:pt idx="3024">
                  <c:v>1.512</c:v>
                </c:pt>
                <c:pt idx="3025">
                  <c:v>1.5125</c:v>
                </c:pt>
                <c:pt idx="3026">
                  <c:v>1.513</c:v>
                </c:pt>
                <c:pt idx="3027">
                  <c:v>1.5135</c:v>
                </c:pt>
                <c:pt idx="3028">
                  <c:v>1.514</c:v>
                </c:pt>
                <c:pt idx="3029">
                  <c:v>1.5145</c:v>
                </c:pt>
                <c:pt idx="3030">
                  <c:v>1.515</c:v>
                </c:pt>
                <c:pt idx="3031">
                  <c:v>1.5155</c:v>
                </c:pt>
                <c:pt idx="3032">
                  <c:v>1.516</c:v>
                </c:pt>
                <c:pt idx="3033">
                  <c:v>1.5165</c:v>
                </c:pt>
                <c:pt idx="3034">
                  <c:v>1.517</c:v>
                </c:pt>
                <c:pt idx="3035">
                  <c:v>1.5175</c:v>
                </c:pt>
                <c:pt idx="3036">
                  <c:v>1.518</c:v>
                </c:pt>
                <c:pt idx="3037">
                  <c:v>1.5185</c:v>
                </c:pt>
                <c:pt idx="3038">
                  <c:v>1.519</c:v>
                </c:pt>
                <c:pt idx="3039">
                  <c:v>1.5195</c:v>
                </c:pt>
                <c:pt idx="3040">
                  <c:v>1.52</c:v>
                </c:pt>
                <c:pt idx="3041">
                  <c:v>1.5205</c:v>
                </c:pt>
                <c:pt idx="3042">
                  <c:v>1.521</c:v>
                </c:pt>
                <c:pt idx="3043">
                  <c:v>1.5215</c:v>
                </c:pt>
                <c:pt idx="3044">
                  <c:v>1.522</c:v>
                </c:pt>
                <c:pt idx="3045">
                  <c:v>1.5225</c:v>
                </c:pt>
                <c:pt idx="3046">
                  <c:v>1.523</c:v>
                </c:pt>
                <c:pt idx="3047">
                  <c:v>1.5235</c:v>
                </c:pt>
                <c:pt idx="3048">
                  <c:v>1.524</c:v>
                </c:pt>
                <c:pt idx="3049">
                  <c:v>1.5245</c:v>
                </c:pt>
                <c:pt idx="3050">
                  <c:v>1.525</c:v>
                </c:pt>
                <c:pt idx="3051">
                  <c:v>1.5255</c:v>
                </c:pt>
                <c:pt idx="3052">
                  <c:v>1.526</c:v>
                </c:pt>
                <c:pt idx="3053">
                  <c:v>1.5265</c:v>
                </c:pt>
                <c:pt idx="3054">
                  <c:v>1.527</c:v>
                </c:pt>
                <c:pt idx="3055">
                  <c:v>1.5275</c:v>
                </c:pt>
                <c:pt idx="3056">
                  <c:v>1.528</c:v>
                </c:pt>
                <c:pt idx="3057">
                  <c:v>1.5285</c:v>
                </c:pt>
                <c:pt idx="3058">
                  <c:v>1.529</c:v>
                </c:pt>
                <c:pt idx="3059">
                  <c:v>1.5295</c:v>
                </c:pt>
                <c:pt idx="3060">
                  <c:v>1.53</c:v>
                </c:pt>
                <c:pt idx="3061">
                  <c:v>1.5305</c:v>
                </c:pt>
                <c:pt idx="3062">
                  <c:v>1.531</c:v>
                </c:pt>
                <c:pt idx="3063">
                  <c:v>1.5315</c:v>
                </c:pt>
                <c:pt idx="3064">
                  <c:v>1.532</c:v>
                </c:pt>
                <c:pt idx="3065">
                  <c:v>1.5325</c:v>
                </c:pt>
                <c:pt idx="3066">
                  <c:v>1.533</c:v>
                </c:pt>
                <c:pt idx="3067">
                  <c:v>1.5335</c:v>
                </c:pt>
                <c:pt idx="3068">
                  <c:v>1.534</c:v>
                </c:pt>
                <c:pt idx="3069">
                  <c:v>1.5345</c:v>
                </c:pt>
                <c:pt idx="3070">
                  <c:v>1.535</c:v>
                </c:pt>
                <c:pt idx="3071">
                  <c:v>1.5355</c:v>
                </c:pt>
                <c:pt idx="3072">
                  <c:v>1.536</c:v>
                </c:pt>
                <c:pt idx="3073">
                  <c:v>1.5365</c:v>
                </c:pt>
                <c:pt idx="3074">
                  <c:v>1.537</c:v>
                </c:pt>
                <c:pt idx="3075">
                  <c:v>1.5375</c:v>
                </c:pt>
                <c:pt idx="3076">
                  <c:v>1.538</c:v>
                </c:pt>
                <c:pt idx="3077">
                  <c:v>1.5385</c:v>
                </c:pt>
                <c:pt idx="3078">
                  <c:v>1.539</c:v>
                </c:pt>
                <c:pt idx="3079">
                  <c:v>1.5395</c:v>
                </c:pt>
                <c:pt idx="3080">
                  <c:v>1.54</c:v>
                </c:pt>
                <c:pt idx="3081">
                  <c:v>1.5405</c:v>
                </c:pt>
                <c:pt idx="3082">
                  <c:v>1.541</c:v>
                </c:pt>
                <c:pt idx="3083">
                  <c:v>1.5415</c:v>
                </c:pt>
                <c:pt idx="3084">
                  <c:v>1.542</c:v>
                </c:pt>
                <c:pt idx="3085">
                  <c:v>1.5425</c:v>
                </c:pt>
                <c:pt idx="3086">
                  <c:v>1.543</c:v>
                </c:pt>
                <c:pt idx="3087">
                  <c:v>1.5435</c:v>
                </c:pt>
                <c:pt idx="3088">
                  <c:v>1.544</c:v>
                </c:pt>
                <c:pt idx="3089">
                  <c:v>1.5445</c:v>
                </c:pt>
                <c:pt idx="3090">
                  <c:v>1.545</c:v>
                </c:pt>
                <c:pt idx="3091">
                  <c:v>1.5455</c:v>
                </c:pt>
                <c:pt idx="3092">
                  <c:v>1.546</c:v>
                </c:pt>
                <c:pt idx="3093">
                  <c:v>1.5465</c:v>
                </c:pt>
                <c:pt idx="3094">
                  <c:v>1.547</c:v>
                </c:pt>
                <c:pt idx="3095">
                  <c:v>1.5475</c:v>
                </c:pt>
                <c:pt idx="3096">
                  <c:v>1.548</c:v>
                </c:pt>
                <c:pt idx="3097">
                  <c:v>1.5485</c:v>
                </c:pt>
                <c:pt idx="3098">
                  <c:v>1.549</c:v>
                </c:pt>
                <c:pt idx="3099">
                  <c:v>1.5495</c:v>
                </c:pt>
                <c:pt idx="3100">
                  <c:v>1.55</c:v>
                </c:pt>
                <c:pt idx="3101">
                  <c:v>1.5505</c:v>
                </c:pt>
                <c:pt idx="3102">
                  <c:v>1.551</c:v>
                </c:pt>
                <c:pt idx="3103">
                  <c:v>1.5515</c:v>
                </c:pt>
                <c:pt idx="3104">
                  <c:v>1.552</c:v>
                </c:pt>
                <c:pt idx="3105">
                  <c:v>1.5525</c:v>
                </c:pt>
                <c:pt idx="3106">
                  <c:v>1.553</c:v>
                </c:pt>
                <c:pt idx="3107">
                  <c:v>1.5535</c:v>
                </c:pt>
                <c:pt idx="3108">
                  <c:v>1.554</c:v>
                </c:pt>
                <c:pt idx="3109">
                  <c:v>1.5545</c:v>
                </c:pt>
                <c:pt idx="3110">
                  <c:v>1.555</c:v>
                </c:pt>
                <c:pt idx="3111">
                  <c:v>1.5555</c:v>
                </c:pt>
                <c:pt idx="3112">
                  <c:v>1.556</c:v>
                </c:pt>
                <c:pt idx="3113">
                  <c:v>1.5565</c:v>
                </c:pt>
                <c:pt idx="3114">
                  <c:v>1.557</c:v>
                </c:pt>
                <c:pt idx="3115">
                  <c:v>1.5575</c:v>
                </c:pt>
                <c:pt idx="3116">
                  <c:v>1.558</c:v>
                </c:pt>
                <c:pt idx="3117">
                  <c:v>1.5585</c:v>
                </c:pt>
                <c:pt idx="3118">
                  <c:v>1.559</c:v>
                </c:pt>
                <c:pt idx="3119">
                  <c:v>1.5595</c:v>
                </c:pt>
                <c:pt idx="3120">
                  <c:v>1.56</c:v>
                </c:pt>
                <c:pt idx="3121">
                  <c:v>1.5605</c:v>
                </c:pt>
                <c:pt idx="3122">
                  <c:v>1.561</c:v>
                </c:pt>
                <c:pt idx="3123">
                  <c:v>1.5615</c:v>
                </c:pt>
                <c:pt idx="3124">
                  <c:v>1.562</c:v>
                </c:pt>
                <c:pt idx="3125">
                  <c:v>1.5625</c:v>
                </c:pt>
                <c:pt idx="3126">
                  <c:v>1.563</c:v>
                </c:pt>
                <c:pt idx="3127">
                  <c:v>1.5635</c:v>
                </c:pt>
                <c:pt idx="3128">
                  <c:v>1.564</c:v>
                </c:pt>
                <c:pt idx="3129">
                  <c:v>1.5645</c:v>
                </c:pt>
                <c:pt idx="3130">
                  <c:v>1.565</c:v>
                </c:pt>
                <c:pt idx="3131">
                  <c:v>1.5655</c:v>
                </c:pt>
                <c:pt idx="3132">
                  <c:v>1.566</c:v>
                </c:pt>
                <c:pt idx="3133">
                  <c:v>1.5665</c:v>
                </c:pt>
                <c:pt idx="3134">
                  <c:v>1.567</c:v>
                </c:pt>
                <c:pt idx="3135">
                  <c:v>1.5675</c:v>
                </c:pt>
                <c:pt idx="3136">
                  <c:v>1.568</c:v>
                </c:pt>
                <c:pt idx="3137">
                  <c:v>1.5685</c:v>
                </c:pt>
                <c:pt idx="3138">
                  <c:v>1.569</c:v>
                </c:pt>
                <c:pt idx="3139">
                  <c:v>1.5695</c:v>
                </c:pt>
                <c:pt idx="3140">
                  <c:v>1.57</c:v>
                </c:pt>
                <c:pt idx="3141">
                  <c:v>1.5705</c:v>
                </c:pt>
                <c:pt idx="3142">
                  <c:v>1.571</c:v>
                </c:pt>
                <c:pt idx="3143">
                  <c:v>1.5715</c:v>
                </c:pt>
                <c:pt idx="3144">
                  <c:v>1.572</c:v>
                </c:pt>
                <c:pt idx="3145">
                  <c:v>1.5725</c:v>
                </c:pt>
                <c:pt idx="3146">
                  <c:v>1.573</c:v>
                </c:pt>
                <c:pt idx="3147">
                  <c:v>1.5735</c:v>
                </c:pt>
                <c:pt idx="3148">
                  <c:v>1.574</c:v>
                </c:pt>
                <c:pt idx="3149">
                  <c:v>1.5745</c:v>
                </c:pt>
                <c:pt idx="3150">
                  <c:v>1.575</c:v>
                </c:pt>
                <c:pt idx="3151">
                  <c:v>1.5755</c:v>
                </c:pt>
                <c:pt idx="3152">
                  <c:v>1.576</c:v>
                </c:pt>
                <c:pt idx="3153">
                  <c:v>1.5765</c:v>
                </c:pt>
                <c:pt idx="3154">
                  <c:v>1.577</c:v>
                </c:pt>
                <c:pt idx="3155">
                  <c:v>1.5775</c:v>
                </c:pt>
                <c:pt idx="3156">
                  <c:v>1.578</c:v>
                </c:pt>
                <c:pt idx="3157">
                  <c:v>1.5785</c:v>
                </c:pt>
                <c:pt idx="3158">
                  <c:v>1.579</c:v>
                </c:pt>
                <c:pt idx="3159">
                  <c:v>1.5795</c:v>
                </c:pt>
                <c:pt idx="3160">
                  <c:v>1.58</c:v>
                </c:pt>
                <c:pt idx="3161">
                  <c:v>1.5805</c:v>
                </c:pt>
                <c:pt idx="3162">
                  <c:v>1.581</c:v>
                </c:pt>
                <c:pt idx="3163">
                  <c:v>1.5815</c:v>
                </c:pt>
                <c:pt idx="3164">
                  <c:v>1.582</c:v>
                </c:pt>
                <c:pt idx="3165">
                  <c:v>1.5825</c:v>
                </c:pt>
                <c:pt idx="3166">
                  <c:v>1.583</c:v>
                </c:pt>
                <c:pt idx="3167">
                  <c:v>1.5835</c:v>
                </c:pt>
                <c:pt idx="3168">
                  <c:v>1.584</c:v>
                </c:pt>
                <c:pt idx="3169">
                  <c:v>1.5845</c:v>
                </c:pt>
                <c:pt idx="3170">
                  <c:v>1.585</c:v>
                </c:pt>
                <c:pt idx="3171">
                  <c:v>1.5855</c:v>
                </c:pt>
                <c:pt idx="3172">
                  <c:v>1.586</c:v>
                </c:pt>
                <c:pt idx="3173">
                  <c:v>1.5865</c:v>
                </c:pt>
                <c:pt idx="3174">
                  <c:v>1.587</c:v>
                </c:pt>
                <c:pt idx="3175">
                  <c:v>1.5875</c:v>
                </c:pt>
                <c:pt idx="3176">
                  <c:v>1.588</c:v>
                </c:pt>
                <c:pt idx="3177">
                  <c:v>1.5885</c:v>
                </c:pt>
                <c:pt idx="3178">
                  <c:v>1.589</c:v>
                </c:pt>
                <c:pt idx="3179">
                  <c:v>1.5895</c:v>
                </c:pt>
                <c:pt idx="3180">
                  <c:v>1.59</c:v>
                </c:pt>
                <c:pt idx="3181">
                  <c:v>1.5905</c:v>
                </c:pt>
                <c:pt idx="3182">
                  <c:v>1.591</c:v>
                </c:pt>
                <c:pt idx="3183">
                  <c:v>1.5915</c:v>
                </c:pt>
                <c:pt idx="3184">
                  <c:v>1.592</c:v>
                </c:pt>
                <c:pt idx="3185">
                  <c:v>1.5925</c:v>
                </c:pt>
                <c:pt idx="3186">
                  <c:v>1.593</c:v>
                </c:pt>
                <c:pt idx="3187">
                  <c:v>1.5935</c:v>
                </c:pt>
                <c:pt idx="3188">
                  <c:v>1.594</c:v>
                </c:pt>
                <c:pt idx="3189">
                  <c:v>1.5945</c:v>
                </c:pt>
                <c:pt idx="3190">
                  <c:v>1.595</c:v>
                </c:pt>
                <c:pt idx="3191">
                  <c:v>1.5955</c:v>
                </c:pt>
                <c:pt idx="3192">
                  <c:v>1.596</c:v>
                </c:pt>
                <c:pt idx="3193">
                  <c:v>1.5965</c:v>
                </c:pt>
                <c:pt idx="3194">
                  <c:v>1.597</c:v>
                </c:pt>
                <c:pt idx="3195">
                  <c:v>1.5975</c:v>
                </c:pt>
                <c:pt idx="3196">
                  <c:v>1.598</c:v>
                </c:pt>
                <c:pt idx="3197">
                  <c:v>1.5985</c:v>
                </c:pt>
                <c:pt idx="3198">
                  <c:v>1.599</c:v>
                </c:pt>
                <c:pt idx="3199">
                  <c:v>1.5995</c:v>
                </c:pt>
                <c:pt idx="3200">
                  <c:v>1.6</c:v>
                </c:pt>
                <c:pt idx="3201">
                  <c:v>1.6005</c:v>
                </c:pt>
                <c:pt idx="3202">
                  <c:v>1.601</c:v>
                </c:pt>
                <c:pt idx="3203">
                  <c:v>1.6015</c:v>
                </c:pt>
                <c:pt idx="3204">
                  <c:v>1.602</c:v>
                </c:pt>
                <c:pt idx="3205">
                  <c:v>1.6025</c:v>
                </c:pt>
                <c:pt idx="3206">
                  <c:v>1.603</c:v>
                </c:pt>
                <c:pt idx="3207">
                  <c:v>1.6035</c:v>
                </c:pt>
                <c:pt idx="3208">
                  <c:v>1.604</c:v>
                </c:pt>
                <c:pt idx="3209">
                  <c:v>1.6045</c:v>
                </c:pt>
                <c:pt idx="3210">
                  <c:v>1.605</c:v>
                </c:pt>
                <c:pt idx="3211">
                  <c:v>1.6055</c:v>
                </c:pt>
                <c:pt idx="3212">
                  <c:v>1.606</c:v>
                </c:pt>
                <c:pt idx="3213">
                  <c:v>1.6065</c:v>
                </c:pt>
                <c:pt idx="3214">
                  <c:v>1.607</c:v>
                </c:pt>
                <c:pt idx="3215">
                  <c:v>1.6075</c:v>
                </c:pt>
                <c:pt idx="3216">
                  <c:v>1.608</c:v>
                </c:pt>
                <c:pt idx="3217">
                  <c:v>1.6085</c:v>
                </c:pt>
                <c:pt idx="3218">
                  <c:v>1.609</c:v>
                </c:pt>
                <c:pt idx="3219">
                  <c:v>1.6095</c:v>
                </c:pt>
                <c:pt idx="3220">
                  <c:v>1.61</c:v>
                </c:pt>
                <c:pt idx="3221">
                  <c:v>1.6105</c:v>
                </c:pt>
                <c:pt idx="3222">
                  <c:v>1.611</c:v>
                </c:pt>
                <c:pt idx="3223">
                  <c:v>1.6115</c:v>
                </c:pt>
                <c:pt idx="3224">
                  <c:v>1.612</c:v>
                </c:pt>
                <c:pt idx="3225">
                  <c:v>1.6125</c:v>
                </c:pt>
                <c:pt idx="3226">
                  <c:v>1.613</c:v>
                </c:pt>
                <c:pt idx="3227">
                  <c:v>1.6135</c:v>
                </c:pt>
                <c:pt idx="3228">
                  <c:v>1.614</c:v>
                </c:pt>
                <c:pt idx="3229">
                  <c:v>1.6145</c:v>
                </c:pt>
                <c:pt idx="3230">
                  <c:v>1.615</c:v>
                </c:pt>
                <c:pt idx="3231">
                  <c:v>1.6155</c:v>
                </c:pt>
                <c:pt idx="3232">
                  <c:v>1.616</c:v>
                </c:pt>
                <c:pt idx="3233">
                  <c:v>1.6165</c:v>
                </c:pt>
                <c:pt idx="3234">
                  <c:v>1.617</c:v>
                </c:pt>
                <c:pt idx="3235">
                  <c:v>1.6175</c:v>
                </c:pt>
                <c:pt idx="3236">
                  <c:v>1.618</c:v>
                </c:pt>
                <c:pt idx="3237">
                  <c:v>1.6185</c:v>
                </c:pt>
                <c:pt idx="3238">
                  <c:v>1.619</c:v>
                </c:pt>
                <c:pt idx="3239">
                  <c:v>1.6195</c:v>
                </c:pt>
                <c:pt idx="3240">
                  <c:v>1.62</c:v>
                </c:pt>
                <c:pt idx="3241">
                  <c:v>1.6205</c:v>
                </c:pt>
                <c:pt idx="3242">
                  <c:v>1.621</c:v>
                </c:pt>
                <c:pt idx="3243">
                  <c:v>1.6215</c:v>
                </c:pt>
                <c:pt idx="3244">
                  <c:v>1.622</c:v>
                </c:pt>
                <c:pt idx="3245">
                  <c:v>1.6225</c:v>
                </c:pt>
                <c:pt idx="3246">
                  <c:v>1.623</c:v>
                </c:pt>
                <c:pt idx="3247">
                  <c:v>1.6235</c:v>
                </c:pt>
                <c:pt idx="3248">
                  <c:v>1.624</c:v>
                </c:pt>
                <c:pt idx="3249">
                  <c:v>1.6245</c:v>
                </c:pt>
                <c:pt idx="3250">
                  <c:v>1.625</c:v>
                </c:pt>
                <c:pt idx="3251">
                  <c:v>1.6255</c:v>
                </c:pt>
                <c:pt idx="3252">
                  <c:v>1.626</c:v>
                </c:pt>
                <c:pt idx="3253">
                  <c:v>1.6265</c:v>
                </c:pt>
                <c:pt idx="3254">
                  <c:v>1.627</c:v>
                </c:pt>
                <c:pt idx="3255">
                  <c:v>1.6275</c:v>
                </c:pt>
                <c:pt idx="3256">
                  <c:v>1.628</c:v>
                </c:pt>
                <c:pt idx="3257">
                  <c:v>1.6285</c:v>
                </c:pt>
                <c:pt idx="3258">
                  <c:v>1.629</c:v>
                </c:pt>
                <c:pt idx="3259">
                  <c:v>1.6295</c:v>
                </c:pt>
                <c:pt idx="3260">
                  <c:v>1.63</c:v>
                </c:pt>
                <c:pt idx="3261">
                  <c:v>1.6305</c:v>
                </c:pt>
                <c:pt idx="3262">
                  <c:v>1.631</c:v>
                </c:pt>
                <c:pt idx="3263">
                  <c:v>1.6315</c:v>
                </c:pt>
                <c:pt idx="3264">
                  <c:v>1.632</c:v>
                </c:pt>
                <c:pt idx="3265">
                  <c:v>1.6325</c:v>
                </c:pt>
                <c:pt idx="3266">
                  <c:v>1.633</c:v>
                </c:pt>
                <c:pt idx="3267">
                  <c:v>1.6335</c:v>
                </c:pt>
                <c:pt idx="3268">
                  <c:v>1.634</c:v>
                </c:pt>
                <c:pt idx="3269">
                  <c:v>1.6345</c:v>
                </c:pt>
                <c:pt idx="3270">
                  <c:v>1.635</c:v>
                </c:pt>
                <c:pt idx="3271">
                  <c:v>1.6355</c:v>
                </c:pt>
                <c:pt idx="3272">
                  <c:v>1.636</c:v>
                </c:pt>
                <c:pt idx="3273">
                  <c:v>1.6365</c:v>
                </c:pt>
                <c:pt idx="3274">
                  <c:v>1.637</c:v>
                </c:pt>
                <c:pt idx="3275">
                  <c:v>1.6375</c:v>
                </c:pt>
                <c:pt idx="3276">
                  <c:v>1.638</c:v>
                </c:pt>
                <c:pt idx="3277">
                  <c:v>1.6385</c:v>
                </c:pt>
                <c:pt idx="3278">
                  <c:v>1.639</c:v>
                </c:pt>
                <c:pt idx="3279">
                  <c:v>1.6395</c:v>
                </c:pt>
                <c:pt idx="3280">
                  <c:v>1.64</c:v>
                </c:pt>
                <c:pt idx="3281">
                  <c:v>1.6405</c:v>
                </c:pt>
                <c:pt idx="3282">
                  <c:v>1.641</c:v>
                </c:pt>
                <c:pt idx="3283">
                  <c:v>1.6415</c:v>
                </c:pt>
                <c:pt idx="3284">
                  <c:v>1.642</c:v>
                </c:pt>
                <c:pt idx="3285">
                  <c:v>1.6425</c:v>
                </c:pt>
                <c:pt idx="3286">
                  <c:v>1.643</c:v>
                </c:pt>
                <c:pt idx="3287">
                  <c:v>1.6435</c:v>
                </c:pt>
                <c:pt idx="3288">
                  <c:v>1.644</c:v>
                </c:pt>
                <c:pt idx="3289">
                  <c:v>1.6445</c:v>
                </c:pt>
                <c:pt idx="3290">
                  <c:v>1.645</c:v>
                </c:pt>
                <c:pt idx="3291">
                  <c:v>1.6455</c:v>
                </c:pt>
                <c:pt idx="3292">
                  <c:v>1.646</c:v>
                </c:pt>
                <c:pt idx="3293">
                  <c:v>1.6465</c:v>
                </c:pt>
                <c:pt idx="3294">
                  <c:v>1.647</c:v>
                </c:pt>
                <c:pt idx="3295">
                  <c:v>1.6475</c:v>
                </c:pt>
                <c:pt idx="3296">
                  <c:v>1.648</c:v>
                </c:pt>
                <c:pt idx="3297">
                  <c:v>1.6485</c:v>
                </c:pt>
                <c:pt idx="3298">
                  <c:v>1.649</c:v>
                </c:pt>
                <c:pt idx="3299">
                  <c:v>1.6495</c:v>
                </c:pt>
                <c:pt idx="3300">
                  <c:v>1.65</c:v>
                </c:pt>
                <c:pt idx="3301">
                  <c:v>1.6505</c:v>
                </c:pt>
                <c:pt idx="3302">
                  <c:v>1.651</c:v>
                </c:pt>
                <c:pt idx="3303">
                  <c:v>1.6515</c:v>
                </c:pt>
                <c:pt idx="3304">
                  <c:v>1.652</c:v>
                </c:pt>
                <c:pt idx="3305">
                  <c:v>1.6525</c:v>
                </c:pt>
                <c:pt idx="3306">
                  <c:v>1.653</c:v>
                </c:pt>
                <c:pt idx="3307">
                  <c:v>1.6535</c:v>
                </c:pt>
                <c:pt idx="3308">
                  <c:v>1.654</c:v>
                </c:pt>
                <c:pt idx="3309">
                  <c:v>1.6545</c:v>
                </c:pt>
                <c:pt idx="3310">
                  <c:v>1.655</c:v>
                </c:pt>
                <c:pt idx="3311">
                  <c:v>1.6555</c:v>
                </c:pt>
                <c:pt idx="3312">
                  <c:v>1.656</c:v>
                </c:pt>
                <c:pt idx="3313">
                  <c:v>1.6565</c:v>
                </c:pt>
                <c:pt idx="3314">
                  <c:v>1.657</c:v>
                </c:pt>
                <c:pt idx="3315">
                  <c:v>1.6575</c:v>
                </c:pt>
                <c:pt idx="3316">
                  <c:v>1.658</c:v>
                </c:pt>
                <c:pt idx="3317">
                  <c:v>1.6585</c:v>
                </c:pt>
                <c:pt idx="3318">
                  <c:v>1.659</c:v>
                </c:pt>
                <c:pt idx="3319">
                  <c:v>1.6595</c:v>
                </c:pt>
                <c:pt idx="3320">
                  <c:v>1.66</c:v>
                </c:pt>
                <c:pt idx="3321">
                  <c:v>1.6605</c:v>
                </c:pt>
                <c:pt idx="3322">
                  <c:v>1.661</c:v>
                </c:pt>
                <c:pt idx="3323">
                  <c:v>1.6615</c:v>
                </c:pt>
                <c:pt idx="3324">
                  <c:v>1.662</c:v>
                </c:pt>
                <c:pt idx="3325">
                  <c:v>1.6625</c:v>
                </c:pt>
                <c:pt idx="3326">
                  <c:v>1.663</c:v>
                </c:pt>
                <c:pt idx="3327">
                  <c:v>1.6635</c:v>
                </c:pt>
                <c:pt idx="3328">
                  <c:v>1.664</c:v>
                </c:pt>
                <c:pt idx="3329">
                  <c:v>1.6645</c:v>
                </c:pt>
                <c:pt idx="3330">
                  <c:v>1.665</c:v>
                </c:pt>
                <c:pt idx="3331">
                  <c:v>1.6655</c:v>
                </c:pt>
                <c:pt idx="3332">
                  <c:v>1.666</c:v>
                </c:pt>
                <c:pt idx="3333">
                  <c:v>1.6665</c:v>
                </c:pt>
                <c:pt idx="3334">
                  <c:v>1.667</c:v>
                </c:pt>
                <c:pt idx="3335">
                  <c:v>1.6675</c:v>
                </c:pt>
                <c:pt idx="3336">
                  <c:v>1.668</c:v>
                </c:pt>
                <c:pt idx="3337">
                  <c:v>1.6685</c:v>
                </c:pt>
                <c:pt idx="3338">
                  <c:v>1.669</c:v>
                </c:pt>
                <c:pt idx="3339">
                  <c:v>1.6695</c:v>
                </c:pt>
                <c:pt idx="3340">
                  <c:v>1.67</c:v>
                </c:pt>
                <c:pt idx="3341">
                  <c:v>1.6705</c:v>
                </c:pt>
                <c:pt idx="3342">
                  <c:v>1.671</c:v>
                </c:pt>
                <c:pt idx="3343">
                  <c:v>1.6715</c:v>
                </c:pt>
                <c:pt idx="3344">
                  <c:v>1.672</c:v>
                </c:pt>
                <c:pt idx="3345">
                  <c:v>1.6725</c:v>
                </c:pt>
                <c:pt idx="3346">
                  <c:v>1.673</c:v>
                </c:pt>
                <c:pt idx="3347">
                  <c:v>1.6735</c:v>
                </c:pt>
                <c:pt idx="3348">
                  <c:v>1.674</c:v>
                </c:pt>
                <c:pt idx="3349">
                  <c:v>1.6745</c:v>
                </c:pt>
                <c:pt idx="3350">
                  <c:v>1.675</c:v>
                </c:pt>
                <c:pt idx="3351">
                  <c:v>1.6755</c:v>
                </c:pt>
                <c:pt idx="3352">
                  <c:v>1.676</c:v>
                </c:pt>
                <c:pt idx="3353">
                  <c:v>1.6765</c:v>
                </c:pt>
                <c:pt idx="3354">
                  <c:v>1.677</c:v>
                </c:pt>
                <c:pt idx="3355">
                  <c:v>1.6775</c:v>
                </c:pt>
                <c:pt idx="3356">
                  <c:v>1.678</c:v>
                </c:pt>
                <c:pt idx="3357">
                  <c:v>1.6785</c:v>
                </c:pt>
                <c:pt idx="3358">
                  <c:v>1.679</c:v>
                </c:pt>
                <c:pt idx="3359">
                  <c:v>1.6795</c:v>
                </c:pt>
                <c:pt idx="3360">
                  <c:v>1.68</c:v>
                </c:pt>
                <c:pt idx="3361">
                  <c:v>1.6805</c:v>
                </c:pt>
                <c:pt idx="3362">
                  <c:v>1.681</c:v>
                </c:pt>
                <c:pt idx="3363">
                  <c:v>1.6815</c:v>
                </c:pt>
                <c:pt idx="3364">
                  <c:v>1.682</c:v>
                </c:pt>
                <c:pt idx="3365">
                  <c:v>1.6825</c:v>
                </c:pt>
                <c:pt idx="3366">
                  <c:v>1.683</c:v>
                </c:pt>
                <c:pt idx="3367">
                  <c:v>1.6835</c:v>
                </c:pt>
                <c:pt idx="3368">
                  <c:v>1.684</c:v>
                </c:pt>
                <c:pt idx="3369">
                  <c:v>1.6845</c:v>
                </c:pt>
                <c:pt idx="3370">
                  <c:v>1.685</c:v>
                </c:pt>
                <c:pt idx="3371">
                  <c:v>1.6855</c:v>
                </c:pt>
                <c:pt idx="3372">
                  <c:v>1.686</c:v>
                </c:pt>
                <c:pt idx="3373">
                  <c:v>1.6865</c:v>
                </c:pt>
                <c:pt idx="3374">
                  <c:v>1.687</c:v>
                </c:pt>
                <c:pt idx="3375">
                  <c:v>1.6875</c:v>
                </c:pt>
                <c:pt idx="3376">
                  <c:v>1.688</c:v>
                </c:pt>
                <c:pt idx="3377">
                  <c:v>1.6885</c:v>
                </c:pt>
                <c:pt idx="3378">
                  <c:v>1.689</c:v>
                </c:pt>
                <c:pt idx="3379">
                  <c:v>1.6895</c:v>
                </c:pt>
                <c:pt idx="3380">
                  <c:v>1.69</c:v>
                </c:pt>
                <c:pt idx="3381">
                  <c:v>1.6905</c:v>
                </c:pt>
                <c:pt idx="3382">
                  <c:v>1.691</c:v>
                </c:pt>
                <c:pt idx="3383">
                  <c:v>1.6915</c:v>
                </c:pt>
                <c:pt idx="3384">
                  <c:v>1.692</c:v>
                </c:pt>
                <c:pt idx="3385">
                  <c:v>1.6925</c:v>
                </c:pt>
                <c:pt idx="3386">
                  <c:v>1.693</c:v>
                </c:pt>
                <c:pt idx="3387">
                  <c:v>1.6935</c:v>
                </c:pt>
                <c:pt idx="3388">
                  <c:v>1.694</c:v>
                </c:pt>
                <c:pt idx="3389">
                  <c:v>1.6945</c:v>
                </c:pt>
                <c:pt idx="3390">
                  <c:v>1.695</c:v>
                </c:pt>
                <c:pt idx="3391">
                  <c:v>1.6955</c:v>
                </c:pt>
                <c:pt idx="3392">
                  <c:v>1.696</c:v>
                </c:pt>
                <c:pt idx="3393">
                  <c:v>1.6965</c:v>
                </c:pt>
                <c:pt idx="3394">
                  <c:v>1.697</c:v>
                </c:pt>
                <c:pt idx="3395">
                  <c:v>1.6975</c:v>
                </c:pt>
                <c:pt idx="3396">
                  <c:v>1.698</c:v>
                </c:pt>
                <c:pt idx="3397">
                  <c:v>1.6985</c:v>
                </c:pt>
                <c:pt idx="3398">
                  <c:v>1.699</c:v>
                </c:pt>
                <c:pt idx="3399">
                  <c:v>1.6995</c:v>
                </c:pt>
                <c:pt idx="3400">
                  <c:v>1.7</c:v>
                </c:pt>
                <c:pt idx="3401">
                  <c:v>1.7005</c:v>
                </c:pt>
                <c:pt idx="3402">
                  <c:v>1.701</c:v>
                </c:pt>
                <c:pt idx="3403">
                  <c:v>1.7015</c:v>
                </c:pt>
                <c:pt idx="3404">
                  <c:v>1.702</c:v>
                </c:pt>
                <c:pt idx="3405">
                  <c:v>1.7025</c:v>
                </c:pt>
                <c:pt idx="3406">
                  <c:v>1.703</c:v>
                </c:pt>
                <c:pt idx="3407">
                  <c:v>1.7035</c:v>
                </c:pt>
                <c:pt idx="3408">
                  <c:v>1.704</c:v>
                </c:pt>
                <c:pt idx="3409">
                  <c:v>1.7045</c:v>
                </c:pt>
                <c:pt idx="3410">
                  <c:v>1.705</c:v>
                </c:pt>
                <c:pt idx="3411">
                  <c:v>1.7055</c:v>
                </c:pt>
                <c:pt idx="3412">
                  <c:v>1.706</c:v>
                </c:pt>
                <c:pt idx="3413">
                  <c:v>1.7065</c:v>
                </c:pt>
                <c:pt idx="3414">
                  <c:v>1.707</c:v>
                </c:pt>
                <c:pt idx="3415">
                  <c:v>1.7075</c:v>
                </c:pt>
                <c:pt idx="3416">
                  <c:v>1.708</c:v>
                </c:pt>
                <c:pt idx="3417">
                  <c:v>1.7085</c:v>
                </c:pt>
                <c:pt idx="3418">
                  <c:v>1.709</c:v>
                </c:pt>
                <c:pt idx="3419">
                  <c:v>1.7095</c:v>
                </c:pt>
                <c:pt idx="3420">
                  <c:v>1.71</c:v>
                </c:pt>
                <c:pt idx="3421">
                  <c:v>1.7105</c:v>
                </c:pt>
                <c:pt idx="3422">
                  <c:v>1.711</c:v>
                </c:pt>
                <c:pt idx="3423">
                  <c:v>1.7115</c:v>
                </c:pt>
                <c:pt idx="3424">
                  <c:v>1.712</c:v>
                </c:pt>
                <c:pt idx="3425">
                  <c:v>1.7125</c:v>
                </c:pt>
                <c:pt idx="3426">
                  <c:v>1.713</c:v>
                </c:pt>
                <c:pt idx="3427">
                  <c:v>1.7135</c:v>
                </c:pt>
                <c:pt idx="3428">
                  <c:v>1.714</c:v>
                </c:pt>
                <c:pt idx="3429">
                  <c:v>1.7145</c:v>
                </c:pt>
                <c:pt idx="3430">
                  <c:v>1.715</c:v>
                </c:pt>
                <c:pt idx="3431">
                  <c:v>1.7155</c:v>
                </c:pt>
                <c:pt idx="3432">
                  <c:v>1.716</c:v>
                </c:pt>
                <c:pt idx="3433">
                  <c:v>1.7165</c:v>
                </c:pt>
                <c:pt idx="3434">
                  <c:v>1.717</c:v>
                </c:pt>
                <c:pt idx="3435">
                  <c:v>1.7175</c:v>
                </c:pt>
                <c:pt idx="3436">
                  <c:v>1.718</c:v>
                </c:pt>
                <c:pt idx="3437">
                  <c:v>1.7185</c:v>
                </c:pt>
                <c:pt idx="3438">
                  <c:v>1.719</c:v>
                </c:pt>
                <c:pt idx="3439">
                  <c:v>1.7195</c:v>
                </c:pt>
                <c:pt idx="3440">
                  <c:v>1.72</c:v>
                </c:pt>
                <c:pt idx="3441">
                  <c:v>1.7205</c:v>
                </c:pt>
                <c:pt idx="3442">
                  <c:v>1.721</c:v>
                </c:pt>
                <c:pt idx="3443">
                  <c:v>1.7215</c:v>
                </c:pt>
                <c:pt idx="3444">
                  <c:v>1.722</c:v>
                </c:pt>
                <c:pt idx="3445">
                  <c:v>1.7225</c:v>
                </c:pt>
                <c:pt idx="3446">
                  <c:v>1.723</c:v>
                </c:pt>
                <c:pt idx="3447">
                  <c:v>1.7235</c:v>
                </c:pt>
                <c:pt idx="3448">
                  <c:v>1.724</c:v>
                </c:pt>
                <c:pt idx="3449">
                  <c:v>1.7245</c:v>
                </c:pt>
                <c:pt idx="3450">
                  <c:v>1.725</c:v>
                </c:pt>
                <c:pt idx="3451">
                  <c:v>1.7255</c:v>
                </c:pt>
                <c:pt idx="3452">
                  <c:v>1.726</c:v>
                </c:pt>
                <c:pt idx="3453">
                  <c:v>1.7265</c:v>
                </c:pt>
                <c:pt idx="3454">
                  <c:v>1.727</c:v>
                </c:pt>
                <c:pt idx="3455">
                  <c:v>1.7275</c:v>
                </c:pt>
                <c:pt idx="3456">
                  <c:v>1.728</c:v>
                </c:pt>
                <c:pt idx="3457">
                  <c:v>1.7285</c:v>
                </c:pt>
                <c:pt idx="3458">
                  <c:v>1.729</c:v>
                </c:pt>
                <c:pt idx="3459">
                  <c:v>1.7295</c:v>
                </c:pt>
                <c:pt idx="3460">
                  <c:v>1.73</c:v>
                </c:pt>
                <c:pt idx="3461">
                  <c:v>1.7305</c:v>
                </c:pt>
                <c:pt idx="3462">
                  <c:v>1.731</c:v>
                </c:pt>
                <c:pt idx="3463">
                  <c:v>1.7315</c:v>
                </c:pt>
                <c:pt idx="3464">
                  <c:v>1.732</c:v>
                </c:pt>
                <c:pt idx="3465">
                  <c:v>1.7325</c:v>
                </c:pt>
                <c:pt idx="3466">
                  <c:v>1.733</c:v>
                </c:pt>
                <c:pt idx="3467">
                  <c:v>1.7335</c:v>
                </c:pt>
                <c:pt idx="3468">
                  <c:v>1.734</c:v>
                </c:pt>
                <c:pt idx="3469">
                  <c:v>1.7345</c:v>
                </c:pt>
                <c:pt idx="3470">
                  <c:v>1.735</c:v>
                </c:pt>
                <c:pt idx="3471">
                  <c:v>1.7355</c:v>
                </c:pt>
                <c:pt idx="3472">
                  <c:v>1.736</c:v>
                </c:pt>
                <c:pt idx="3473">
                  <c:v>1.7365</c:v>
                </c:pt>
                <c:pt idx="3474">
                  <c:v>1.737</c:v>
                </c:pt>
                <c:pt idx="3475">
                  <c:v>1.7375</c:v>
                </c:pt>
                <c:pt idx="3476">
                  <c:v>1.738</c:v>
                </c:pt>
                <c:pt idx="3477">
                  <c:v>1.7385</c:v>
                </c:pt>
                <c:pt idx="3478">
                  <c:v>1.739</c:v>
                </c:pt>
                <c:pt idx="3479">
                  <c:v>1.7395</c:v>
                </c:pt>
                <c:pt idx="3480">
                  <c:v>1.74</c:v>
                </c:pt>
                <c:pt idx="3481">
                  <c:v>1.7405</c:v>
                </c:pt>
                <c:pt idx="3482">
                  <c:v>1.741</c:v>
                </c:pt>
                <c:pt idx="3483">
                  <c:v>1.7415</c:v>
                </c:pt>
                <c:pt idx="3484">
                  <c:v>1.742</c:v>
                </c:pt>
                <c:pt idx="3485">
                  <c:v>1.7425</c:v>
                </c:pt>
                <c:pt idx="3486">
                  <c:v>1.743</c:v>
                </c:pt>
                <c:pt idx="3487">
                  <c:v>1.7435</c:v>
                </c:pt>
                <c:pt idx="3488">
                  <c:v>1.744</c:v>
                </c:pt>
                <c:pt idx="3489">
                  <c:v>1.7445</c:v>
                </c:pt>
                <c:pt idx="3490">
                  <c:v>1.745</c:v>
                </c:pt>
                <c:pt idx="3491">
                  <c:v>1.7455</c:v>
                </c:pt>
                <c:pt idx="3492">
                  <c:v>1.746</c:v>
                </c:pt>
                <c:pt idx="3493">
                  <c:v>1.7465</c:v>
                </c:pt>
                <c:pt idx="3494">
                  <c:v>1.747</c:v>
                </c:pt>
                <c:pt idx="3495">
                  <c:v>1.7475</c:v>
                </c:pt>
                <c:pt idx="3496">
                  <c:v>1.748</c:v>
                </c:pt>
                <c:pt idx="3497">
                  <c:v>1.7485</c:v>
                </c:pt>
                <c:pt idx="3498">
                  <c:v>1.749</c:v>
                </c:pt>
                <c:pt idx="3499">
                  <c:v>1.7495</c:v>
                </c:pt>
                <c:pt idx="3500">
                  <c:v>1.75</c:v>
                </c:pt>
                <c:pt idx="3501">
                  <c:v>1.7505</c:v>
                </c:pt>
                <c:pt idx="3502">
                  <c:v>1.751</c:v>
                </c:pt>
                <c:pt idx="3503">
                  <c:v>1.7515</c:v>
                </c:pt>
                <c:pt idx="3504">
                  <c:v>1.752</c:v>
                </c:pt>
                <c:pt idx="3505">
                  <c:v>1.7525</c:v>
                </c:pt>
                <c:pt idx="3506">
                  <c:v>1.753</c:v>
                </c:pt>
                <c:pt idx="3507">
                  <c:v>1.7535</c:v>
                </c:pt>
                <c:pt idx="3508">
                  <c:v>1.754</c:v>
                </c:pt>
                <c:pt idx="3509">
                  <c:v>1.7545</c:v>
                </c:pt>
                <c:pt idx="3510">
                  <c:v>1.755</c:v>
                </c:pt>
                <c:pt idx="3511">
                  <c:v>1.7555</c:v>
                </c:pt>
                <c:pt idx="3512">
                  <c:v>1.756</c:v>
                </c:pt>
                <c:pt idx="3513">
                  <c:v>1.7565</c:v>
                </c:pt>
                <c:pt idx="3514">
                  <c:v>1.757</c:v>
                </c:pt>
                <c:pt idx="3515">
                  <c:v>1.7575</c:v>
                </c:pt>
                <c:pt idx="3516">
                  <c:v>1.758</c:v>
                </c:pt>
                <c:pt idx="3517">
                  <c:v>1.7585</c:v>
                </c:pt>
                <c:pt idx="3518">
                  <c:v>1.759</c:v>
                </c:pt>
                <c:pt idx="3519">
                  <c:v>1.7595</c:v>
                </c:pt>
                <c:pt idx="3520">
                  <c:v>1.76</c:v>
                </c:pt>
                <c:pt idx="3521">
                  <c:v>1.7605</c:v>
                </c:pt>
                <c:pt idx="3522">
                  <c:v>1.761</c:v>
                </c:pt>
                <c:pt idx="3523">
                  <c:v>1.7615</c:v>
                </c:pt>
                <c:pt idx="3524">
                  <c:v>1.762</c:v>
                </c:pt>
                <c:pt idx="3525">
                  <c:v>1.7625</c:v>
                </c:pt>
                <c:pt idx="3526">
                  <c:v>1.763</c:v>
                </c:pt>
                <c:pt idx="3527">
                  <c:v>1.7635</c:v>
                </c:pt>
                <c:pt idx="3528">
                  <c:v>1.764</c:v>
                </c:pt>
                <c:pt idx="3529">
                  <c:v>1.7645</c:v>
                </c:pt>
                <c:pt idx="3530">
                  <c:v>1.765</c:v>
                </c:pt>
                <c:pt idx="3531">
                  <c:v>1.7655</c:v>
                </c:pt>
                <c:pt idx="3532">
                  <c:v>1.766</c:v>
                </c:pt>
                <c:pt idx="3533">
                  <c:v>1.7665</c:v>
                </c:pt>
                <c:pt idx="3534">
                  <c:v>1.767</c:v>
                </c:pt>
                <c:pt idx="3535">
                  <c:v>1.7675</c:v>
                </c:pt>
                <c:pt idx="3536">
                  <c:v>1.768</c:v>
                </c:pt>
                <c:pt idx="3537">
                  <c:v>1.7685</c:v>
                </c:pt>
                <c:pt idx="3538">
                  <c:v>1.769</c:v>
                </c:pt>
                <c:pt idx="3539">
                  <c:v>1.7695</c:v>
                </c:pt>
                <c:pt idx="3540">
                  <c:v>1.77</c:v>
                </c:pt>
                <c:pt idx="3541">
                  <c:v>1.7705</c:v>
                </c:pt>
                <c:pt idx="3542">
                  <c:v>1.771</c:v>
                </c:pt>
                <c:pt idx="3543">
                  <c:v>1.7715</c:v>
                </c:pt>
                <c:pt idx="3544">
                  <c:v>1.772</c:v>
                </c:pt>
                <c:pt idx="3545">
                  <c:v>1.7725</c:v>
                </c:pt>
                <c:pt idx="3546">
                  <c:v>1.773</c:v>
                </c:pt>
                <c:pt idx="3547">
                  <c:v>1.7735</c:v>
                </c:pt>
                <c:pt idx="3548">
                  <c:v>1.774</c:v>
                </c:pt>
                <c:pt idx="3549">
                  <c:v>1.7745</c:v>
                </c:pt>
                <c:pt idx="3550">
                  <c:v>1.775</c:v>
                </c:pt>
                <c:pt idx="3551">
                  <c:v>1.7755</c:v>
                </c:pt>
                <c:pt idx="3552">
                  <c:v>1.776</c:v>
                </c:pt>
                <c:pt idx="3553">
                  <c:v>1.7765</c:v>
                </c:pt>
                <c:pt idx="3554">
                  <c:v>1.777</c:v>
                </c:pt>
                <c:pt idx="3555">
                  <c:v>1.7775</c:v>
                </c:pt>
                <c:pt idx="3556">
                  <c:v>1.778</c:v>
                </c:pt>
                <c:pt idx="3557">
                  <c:v>1.7785</c:v>
                </c:pt>
                <c:pt idx="3558">
                  <c:v>1.779</c:v>
                </c:pt>
                <c:pt idx="3559">
                  <c:v>1.7795</c:v>
                </c:pt>
                <c:pt idx="3560">
                  <c:v>1.78</c:v>
                </c:pt>
                <c:pt idx="3561">
                  <c:v>1.7805</c:v>
                </c:pt>
                <c:pt idx="3562">
                  <c:v>1.781</c:v>
                </c:pt>
                <c:pt idx="3563">
                  <c:v>1.7815</c:v>
                </c:pt>
                <c:pt idx="3564">
                  <c:v>1.782</c:v>
                </c:pt>
                <c:pt idx="3565">
                  <c:v>1.7825</c:v>
                </c:pt>
                <c:pt idx="3566">
                  <c:v>1.783</c:v>
                </c:pt>
                <c:pt idx="3567">
                  <c:v>1.7835</c:v>
                </c:pt>
                <c:pt idx="3568">
                  <c:v>1.784</c:v>
                </c:pt>
                <c:pt idx="3569">
                  <c:v>1.7845</c:v>
                </c:pt>
                <c:pt idx="3570">
                  <c:v>1.785</c:v>
                </c:pt>
                <c:pt idx="3571">
                  <c:v>1.7855</c:v>
                </c:pt>
                <c:pt idx="3572">
                  <c:v>1.786</c:v>
                </c:pt>
                <c:pt idx="3573">
                  <c:v>1.7865</c:v>
                </c:pt>
                <c:pt idx="3574">
                  <c:v>1.787</c:v>
                </c:pt>
                <c:pt idx="3575">
                  <c:v>1.7875</c:v>
                </c:pt>
                <c:pt idx="3576">
                  <c:v>1.788</c:v>
                </c:pt>
                <c:pt idx="3577">
                  <c:v>1.7885</c:v>
                </c:pt>
                <c:pt idx="3578">
                  <c:v>1.789</c:v>
                </c:pt>
                <c:pt idx="3579">
                  <c:v>1.7895</c:v>
                </c:pt>
                <c:pt idx="3580">
                  <c:v>1.79</c:v>
                </c:pt>
                <c:pt idx="3581">
                  <c:v>1.7905</c:v>
                </c:pt>
                <c:pt idx="3582">
                  <c:v>1.791</c:v>
                </c:pt>
                <c:pt idx="3583">
                  <c:v>1.7915</c:v>
                </c:pt>
                <c:pt idx="3584">
                  <c:v>1.792</c:v>
                </c:pt>
                <c:pt idx="3585">
                  <c:v>1.7925</c:v>
                </c:pt>
                <c:pt idx="3586">
                  <c:v>1.793</c:v>
                </c:pt>
                <c:pt idx="3587">
                  <c:v>1.7935</c:v>
                </c:pt>
                <c:pt idx="3588">
                  <c:v>1.794</c:v>
                </c:pt>
                <c:pt idx="3589">
                  <c:v>1.7945</c:v>
                </c:pt>
                <c:pt idx="3590">
                  <c:v>1.795</c:v>
                </c:pt>
                <c:pt idx="3591">
                  <c:v>1.7955</c:v>
                </c:pt>
                <c:pt idx="3592">
                  <c:v>1.796</c:v>
                </c:pt>
                <c:pt idx="3593">
                  <c:v>1.7965</c:v>
                </c:pt>
                <c:pt idx="3594">
                  <c:v>1.797</c:v>
                </c:pt>
                <c:pt idx="3595">
                  <c:v>1.7975</c:v>
                </c:pt>
                <c:pt idx="3596">
                  <c:v>1.798</c:v>
                </c:pt>
                <c:pt idx="3597">
                  <c:v>1.7985</c:v>
                </c:pt>
                <c:pt idx="3598">
                  <c:v>1.799</c:v>
                </c:pt>
                <c:pt idx="3599">
                  <c:v>1.7995</c:v>
                </c:pt>
                <c:pt idx="3600">
                  <c:v>1.8</c:v>
                </c:pt>
                <c:pt idx="3601">
                  <c:v>1.8005</c:v>
                </c:pt>
                <c:pt idx="3602">
                  <c:v>1.801</c:v>
                </c:pt>
                <c:pt idx="3603">
                  <c:v>1.8015</c:v>
                </c:pt>
                <c:pt idx="3604">
                  <c:v>1.802</c:v>
                </c:pt>
                <c:pt idx="3605">
                  <c:v>1.8025</c:v>
                </c:pt>
                <c:pt idx="3606">
                  <c:v>1.803</c:v>
                </c:pt>
                <c:pt idx="3607">
                  <c:v>1.8035</c:v>
                </c:pt>
                <c:pt idx="3608">
                  <c:v>1.804</c:v>
                </c:pt>
                <c:pt idx="3609">
                  <c:v>1.8045</c:v>
                </c:pt>
                <c:pt idx="3610">
                  <c:v>1.805</c:v>
                </c:pt>
                <c:pt idx="3611">
                  <c:v>1.8055</c:v>
                </c:pt>
                <c:pt idx="3612">
                  <c:v>1.806</c:v>
                </c:pt>
                <c:pt idx="3613">
                  <c:v>1.8065</c:v>
                </c:pt>
                <c:pt idx="3614">
                  <c:v>1.807</c:v>
                </c:pt>
                <c:pt idx="3615">
                  <c:v>1.8075</c:v>
                </c:pt>
                <c:pt idx="3616">
                  <c:v>1.808</c:v>
                </c:pt>
                <c:pt idx="3617">
                  <c:v>1.8085</c:v>
                </c:pt>
                <c:pt idx="3618">
                  <c:v>1.809</c:v>
                </c:pt>
                <c:pt idx="3619">
                  <c:v>1.8095</c:v>
                </c:pt>
                <c:pt idx="3620">
                  <c:v>1.81</c:v>
                </c:pt>
                <c:pt idx="3621">
                  <c:v>1.8105</c:v>
                </c:pt>
                <c:pt idx="3622">
                  <c:v>1.811</c:v>
                </c:pt>
                <c:pt idx="3623">
                  <c:v>1.8115</c:v>
                </c:pt>
                <c:pt idx="3624">
                  <c:v>1.812</c:v>
                </c:pt>
                <c:pt idx="3625">
                  <c:v>1.8125</c:v>
                </c:pt>
                <c:pt idx="3626">
                  <c:v>1.813</c:v>
                </c:pt>
                <c:pt idx="3627">
                  <c:v>1.8135</c:v>
                </c:pt>
                <c:pt idx="3628">
                  <c:v>1.814</c:v>
                </c:pt>
                <c:pt idx="3629">
                  <c:v>1.8145</c:v>
                </c:pt>
                <c:pt idx="3630">
                  <c:v>1.815</c:v>
                </c:pt>
                <c:pt idx="3631">
                  <c:v>1.8155</c:v>
                </c:pt>
                <c:pt idx="3632">
                  <c:v>1.816</c:v>
                </c:pt>
                <c:pt idx="3633">
                  <c:v>1.8165</c:v>
                </c:pt>
                <c:pt idx="3634">
                  <c:v>1.817</c:v>
                </c:pt>
                <c:pt idx="3635">
                  <c:v>1.8175</c:v>
                </c:pt>
                <c:pt idx="3636">
                  <c:v>1.818</c:v>
                </c:pt>
                <c:pt idx="3637">
                  <c:v>1.8185</c:v>
                </c:pt>
                <c:pt idx="3638">
                  <c:v>1.819</c:v>
                </c:pt>
                <c:pt idx="3639">
                  <c:v>1.8195</c:v>
                </c:pt>
                <c:pt idx="3640">
                  <c:v>1.82</c:v>
                </c:pt>
                <c:pt idx="3641">
                  <c:v>1.8205</c:v>
                </c:pt>
                <c:pt idx="3642">
                  <c:v>1.821</c:v>
                </c:pt>
                <c:pt idx="3643">
                  <c:v>1.8215</c:v>
                </c:pt>
                <c:pt idx="3644">
                  <c:v>1.822</c:v>
                </c:pt>
                <c:pt idx="3645">
                  <c:v>1.8225</c:v>
                </c:pt>
                <c:pt idx="3646">
                  <c:v>1.823</c:v>
                </c:pt>
                <c:pt idx="3647">
                  <c:v>1.8235</c:v>
                </c:pt>
                <c:pt idx="3648">
                  <c:v>1.824</c:v>
                </c:pt>
                <c:pt idx="3649">
                  <c:v>1.8245</c:v>
                </c:pt>
                <c:pt idx="3650">
                  <c:v>1.825</c:v>
                </c:pt>
                <c:pt idx="3651">
                  <c:v>1.8255</c:v>
                </c:pt>
                <c:pt idx="3652">
                  <c:v>1.826</c:v>
                </c:pt>
                <c:pt idx="3653">
                  <c:v>1.8265</c:v>
                </c:pt>
                <c:pt idx="3654">
                  <c:v>1.827</c:v>
                </c:pt>
                <c:pt idx="3655">
                  <c:v>1.8275</c:v>
                </c:pt>
                <c:pt idx="3656">
                  <c:v>1.828</c:v>
                </c:pt>
                <c:pt idx="3657">
                  <c:v>1.8285</c:v>
                </c:pt>
                <c:pt idx="3658">
                  <c:v>1.829</c:v>
                </c:pt>
                <c:pt idx="3659">
                  <c:v>1.8295</c:v>
                </c:pt>
                <c:pt idx="3660">
                  <c:v>1.83</c:v>
                </c:pt>
                <c:pt idx="3661">
                  <c:v>1.8305</c:v>
                </c:pt>
                <c:pt idx="3662">
                  <c:v>1.831</c:v>
                </c:pt>
                <c:pt idx="3663">
                  <c:v>1.8315</c:v>
                </c:pt>
                <c:pt idx="3664">
                  <c:v>1.832</c:v>
                </c:pt>
                <c:pt idx="3665">
                  <c:v>1.8325</c:v>
                </c:pt>
                <c:pt idx="3666">
                  <c:v>1.833</c:v>
                </c:pt>
                <c:pt idx="3667">
                  <c:v>1.8335</c:v>
                </c:pt>
                <c:pt idx="3668">
                  <c:v>1.834</c:v>
                </c:pt>
                <c:pt idx="3669">
                  <c:v>1.8345</c:v>
                </c:pt>
                <c:pt idx="3670">
                  <c:v>1.835</c:v>
                </c:pt>
                <c:pt idx="3671">
                  <c:v>1.8355</c:v>
                </c:pt>
                <c:pt idx="3672">
                  <c:v>1.836</c:v>
                </c:pt>
                <c:pt idx="3673">
                  <c:v>1.8365</c:v>
                </c:pt>
                <c:pt idx="3674">
                  <c:v>1.837</c:v>
                </c:pt>
                <c:pt idx="3675">
                  <c:v>1.8375</c:v>
                </c:pt>
                <c:pt idx="3676">
                  <c:v>1.838</c:v>
                </c:pt>
                <c:pt idx="3677">
                  <c:v>1.8385</c:v>
                </c:pt>
                <c:pt idx="3678">
                  <c:v>1.839</c:v>
                </c:pt>
                <c:pt idx="3679">
                  <c:v>1.8395</c:v>
                </c:pt>
                <c:pt idx="3680">
                  <c:v>1.84</c:v>
                </c:pt>
                <c:pt idx="3681">
                  <c:v>1.8405</c:v>
                </c:pt>
                <c:pt idx="3682">
                  <c:v>1.841</c:v>
                </c:pt>
                <c:pt idx="3683">
                  <c:v>1.8415</c:v>
                </c:pt>
                <c:pt idx="3684">
                  <c:v>1.842</c:v>
                </c:pt>
                <c:pt idx="3685">
                  <c:v>1.8425</c:v>
                </c:pt>
                <c:pt idx="3686">
                  <c:v>1.843</c:v>
                </c:pt>
                <c:pt idx="3687">
                  <c:v>1.8435</c:v>
                </c:pt>
                <c:pt idx="3688">
                  <c:v>1.844</c:v>
                </c:pt>
                <c:pt idx="3689">
                  <c:v>1.8445</c:v>
                </c:pt>
                <c:pt idx="3690">
                  <c:v>1.845</c:v>
                </c:pt>
                <c:pt idx="3691">
                  <c:v>1.8455</c:v>
                </c:pt>
                <c:pt idx="3692">
                  <c:v>1.846</c:v>
                </c:pt>
                <c:pt idx="3693">
                  <c:v>1.8465</c:v>
                </c:pt>
                <c:pt idx="3694">
                  <c:v>1.847</c:v>
                </c:pt>
                <c:pt idx="3695">
                  <c:v>1.8475</c:v>
                </c:pt>
                <c:pt idx="3696">
                  <c:v>1.848</c:v>
                </c:pt>
                <c:pt idx="3697">
                  <c:v>1.8485</c:v>
                </c:pt>
                <c:pt idx="3698">
                  <c:v>1.849</c:v>
                </c:pt>
                <c:pt idx="3699">
                  <c:v>1.8495</c:v>
                </c:pt>
                <c:pt idx="3700">
                  <c:v>1.85</c:v>
                </c:pt>
                <c:pt idx="3701">
                  <c:v>1.8505</c:v>
                </c:pt>
                <c:pt idx="3702">
                  <c:v>1.851</c:v>
                </c:pt>
                <c:pt idx="3703">
                  <c:v>1.8515</c:v>
                </c:pt>
                <c:pt idx="3704">
                  <c:v>1.852</c:v>
                </c:pt>
                <c:pt idx="3705">
                  <c:v>1.8525</c:v>
                </c:pt>
                <c:pt idx="3706">
                  <c:v>1.853</c:v>
                </c:pt>
                <c:pt idx="3707">
                  <c:v>1.8535</c:v>
                </c:pt>
                <c:pt idx="3708">
                  <c:v>1.854</c:v>
                </c:pt>
                <c:pt idx="3709">
                  <c:v>1.8545</c:v>
                </c:pt>
                <c:pt idx="3710">
                  <c:v>1.855</c:v>
                </c:pt>
                <c:pt idx="3711">
                  <c:v>1.8555</c:v>
                </c:pt>
                <c:pt idx="3712">
                  <c:v>1.856</c:v>
                </c:pt>
                <c:pt idx="3713">
                  <c:v>1.8565</c:v>
                </c:pt>
                <c:pt idx="3714">
                  <c:v>1.857</c:v>
                </c:pt>
                <c:pt idx="3715">
                  <c:v>1.8575</c:v>
                </c:pt>
                <c:pt idx="3716">
                  <c:v>1.858</c:v>
                </c:pt>
                <c:pt idx="3717">
                  <c:v>1.8585</c:v>
                </c:pt>
                <c:pt idx="3718">
                  <c:v>1.859</c:v>
                </c:pt>
                <c:pt idx="3719">
                  <c:v>1.8595</c:v>
                </c:pt>
                <c:pt idx="3720">
                  <c:v>1.86</c:v>
                </c:pt>
                <c:pt idx="3721">
                  <c:v>1.8605</c:v>
                </c:pt>
                <c:pt idx="3722">
                  <c:v>1.861</c:v>
                </c:pt>
                <c:pt idx="3723">
                  <c:v>1.8615</c:v>
                </c:pt>
                <c:pt idx="3724">
                  <c:v>1.862</c:v>
                </c:pt>
                <c:pt idx="3725">
                  <c:v>1.8625</c:v>
                </c:pt>
                <c:pt idx="3726">
                  <c:v>1.863</c:v>
                </c:pt>
                <c:pt idx="3727">
                  <c:v>1.8635</c:v>
                </c:pt>
                <c:pt idx="3728">
                  <c:v>1.864</c:v>
                </c:pt>
                <c:pt idx="3729">
                  <c:v>1.8645</c:v>
                </c:pt>
                <c:pt idx="3730">
                  <c:v>1.865</c:v>
                </c:pt>
                <c:pt idx="3731">
                  <c:v>1.8655</c:v>
                </c:pt>
                <c:pt idx="3732">
                  <c:v>1.866</c:v>
                </c:pt>
                <c:pt idx="3733">
                  <c:v>1.8665</c:v>
                </c:pt>
                <c:pt idx="3734">
                  <c:v>1.867</c:v>
                </c:pt>
                <c:pt idx="3735">
                  <c:v>1.8675</c:v>
                </c:pt>
                <c:pt idx="3736">
                  <c:v>1.868</c:v>
                </c:pt>
                <c:pt idx="3737">
                  <c:v>1.8685</c:v>
                </c:pt>
                <c:pt idx="3738">
                  <c:v>1.869</c:v>
                </c:pt>
                <c:pt idx="3739">
                  <c:v>1.8695</c:v>
                </c:pt>
                <c:pt idx="3740">
                  <c:v>1.87</c:v>
                </c:pt>
                <c:pt idx="3741">
                  <c:v>1.8705</c:v>
                </c:pt>
                <c:pt idx="3742">
                  <c:v>1.871</c:v>
                </c:pt>
                <c:pt idx="3743">
                  <c:v>1.8715</c:v>
                </c:pt>
                <c:pt idx="3744">
                  <c:v>1.872</c:v>
                </c:pt>
                <c:pt idx="3745">
                  <c:v>1.8725</c:v>
                </c:pt>
                <c:pt idx="3746">
                  <c:v>1.873</c:v>
                </c:pt>
                <c:pt idx="3747">
                  <c:v>1.8735</c:v>
                </c:pt>
                <c:pt idx="3748">
                  <c:v>1.874</c:v>
                </c:pt>
                <c:pt idx="3749">
                  <c:v>1.8745</c:v>
                </c:pt>
                <c:pt idx="3750">
                  <c:v>1.875</c:v>
                </c:pt>
                <c:pt idx="3751">
                  <c:v>1.8755</c:v>
                </c:pt>
                <c:pt idx="3752">
                  <c:v>1.876</c:v>
                </c:pt>
                <c:pt idx="3753">
                  <c:v>1.8765</c:v>
                </c:pt>
                <c:pt idx="3754">
                  <c:v>1.877</c:v>
                </c:pt>
                <c:pt idx="3755">
                  <c:v>1.8775</c:v>
                </c:pt>
                <c:pt idx="3756">
                  <c:v>1.878</c:v>
                </c:pt>
                <c:pt idx="3757">
                  <c:v>1.8785</c:v>
                </c:pt>
                <c:pt idx="3758">
                  <c:v>1.879</c:v>
                </c:pt>
                <c:pt idx="3759">
                  <c:v>1.8795</c:v>
                </c:pt>
                <c:pt idx="3760">
                  <c:v>1.88</c:v>
                </c:pt>
                <c:pt idx="3761">
                  <c:v>1.8805</c:v>
                </c:pt>
                <c:pt idx="3762">
                  <c:v>1.881</c:v>
                </c:pt>
                <c:pt idx="3763">
                  <c:v>1.8815</c:v>
                </c:pt>
                <c:pt idx="3764">
                  <c:v>1.882</c:v>
                </c:pt>
                <c:pt idx="3765">
                  <c:v>1.8825</c:v>
                </c:pt>
                <c:pt idx="3766">
                  <c:v>1.883</c:v>
                </c:pt>
                <c:pt idx="3767">
                  <c:v>1.8835</c:v>
                </c:pt>
                <c:pt idx="3768">
                  <c:v>1.884</c:v>
                </c:pt>
                <c:pt idx="3769">
                  <c:v>1.8845</c:v>
                </c:pt>
                <c:pt idx="3770">
                  <c:v>1.885</c:v>
                </c:pt>
                <c:pt idx="3771">
                  <c:v>1.8855</c:v>
                </c:pt>
                <c:pt idx="3772">
                  <c:v>1.886</c:v>
                </c:pt>
                <c:pt idx="3773">
                  <c:v>1.8865</c:v>
                </c:pt>
                <c:pt idx="3774">
                  <c:v>1.887</c:v>
                </c:pt>
                <c:pt idx="3775">
                  <c:v>1.8875</c:v>
                </c:pt>
                <c:pt idx="3776">
                  <c:v>1.888</c:v>
                </c:pt>
                <c:pt idx="3777">
                  <c:v>1.8885</c:v>
                </c:pt>
                <c:pt idx="3778">
                  <c:v>1.889</c:v>
                </c:pt>
                <c:pt idx="3779">
                  <c:v>1.8895</c:v>
                </c:pt>
                <c:pt idx="3780">
                  <c:v>1.89</c:v>
                </c:pt>
                <c:pt idx="3781">
                  <c:v>1.8905</c:v>
                </c:pt>
                <c:pt idx="3782">
                  <c:v>1.891</c:v>
                </c:pt>
                <c:pt idx="3783">
                  <c:v>1.8915</c:v>
                </c:pt>
                <c:pt idx="3784">
                  <c:v>1.892</c:v>
                </c:pt>
                <c:pt idx="3785">
                  <c:v>1.8925</c:v>
                </c:pt>
                <c:pt idx="3786">
                  <c:v>1.893</c:v>
                </c:pt>
                <c:pt idx="3787">
                  <c:v>1.8935</c:v>
                </c:pt>
                <c:pt idx="3788">
                  <c:v>1.894</c:v>
                </c:pt>
                <c:pt idx="3789">
                  <c:v>1.8945</c:v>
                </c:pt>
                <c:pt idx="3790">
                  <c:v>1.895</c:v>
                </c:pt>
                <c:pt idx="3791">
                  <c:v>1.8955</c:v>
                </c:pt>
                <c:pt idx="3792">
                  <c:v>1.896</c:v>
                </c:pt>
                <c:pt idx="3793">
                  <c:v>1.8965</c:v>
                </c:pt>
                <c:pt idx="3794">
                  <c:v>1.897</c:v>
                </c:pt>
                <c:pt idx="3795">
                  <c:v>1.8975</c:v>
                </c:pt>
                <c:pt idx="3796">
                  <c:v>1.898</c:v>
                </c:pt>
                <c:pt idx="3797">
                  <c:v>1.8985</c:v>
                </c:pt>
                <c:pt idx="3798">
                  <c:v>1.899</c:v>
                </c:pt>
                <c:pt idx="3799">
                  <c:v>1.8995</c:v>
                </c:pt>
                <c:pt idx="3800">
                  <c:v>1.9</c:v>
                </c:pt>
                <c:pt idx="3801">
                  <c:v>1.9005</c:v>
                </c:pt>
                <c:pt idx="3802">
                  <c:v>1.901</c:v>
                </c:pt>
                <c:pt idx="3803">
                  <c:v>1.9015</c:v>
                </c:pt>
                <c:pt idx="3804">
                  <c:v>1.902</c:v>
                </c:pt>
                <c:pt idx="3805">
                  <c:v>1.9025</c:v>
                </c:pt>
                <c:pt idx="3806">
                  <c:v>1.903</c:v>
                </c:pt>
                <c:pt idx="3807">
                  <c:v>1.9035</c:v>
                </c:pt>
                <c:pt idx="3808">
                  <c:v>1.904</c:v>
                </c:pt>
                <c:pt idx="3809">
                  <c:v>1.9045</c:v>
                </c:pt>
                <c:pt idx="3810">
                  <c:v>1.905</c:v>
                </c:pt>
                <c:pt idx="3811">
                  <c:v>1.9055</c:v>
                </c:pt>
                <c:pt idx="3812">
                  <c:v>1.906</c:v>
                </c:pt>
                <c:pt idx="3813">
                  <c:v>1.9065</c:v>
                </c:pt>
                <c:pt idx="3814">
                  <c:v>1.907</c:v>
                </c:pt>
                <c:pt idx="3815">
                  <c:v>1.9075</c:v>
                </c:pt>
                <c:pt idx="3816">
                  <c:v>1.908</c:v>
                </c:pt>
                <c:pt idx="3817">
                  <c:v>1.9085</c:v>
                </c:pt>
                <c:pt idx="3818">
                  <c:v>1.909</c:v>
                </c:pt>
                <c:pt idx="3819">
                  <c:v>1.9095</c:v>
                </c:pt>
                <c:pt idx="3820">
                  <c:v>1.91</c:v>
                </c:pt>
                <c:pt idx="3821">
                  <c:v>1.9105</c:v>
                </c:pt>
                <c:pt idx="3822">
                  <c:v>1.911</c:v>
                </c:pt>
                <c:pt idx="3823">
                  <c:v>1.9115</c:v>
                </c:pt>
                <c:pt idx="3824">
                  <c:v>1.912</c:v>
                </c:pt>
                <c:pt idx="3825">
                  <c:v>1.9125</c:v>
                </c:pt>
                <c:pt idx="3826">
                  <c:v>1.913</c:v>
                </c:pt>
                <c:pt idx="3827">
                  <c:v>1.9135</c:v>
                </c:pt>
                <c:pt idx="3828">
                  <c:v>1.914</c:v>
                </c:pt>
                <c:pt idx="3829">
                  <c:v>1.9145</c:v>
                </c:pt>
                <c:pt idx="3830">
                  <c:v>1.915</c:v>
                </c:pt>
                <c:pt idx="3831">
                  <c:v>1.9155</c:v>
                </c:pt>
                <c:pt idx="3832">
                  <c:v>1.916</c:v>
                </c:pt>
                <c:pt idx="3833">
                  <c:v>1.9165</c:v>
                </c:pt>
                <c:pt idx="3834">
                  <c:v>1.917</c:v>
                </c:pt>
                <c:pt idx="3835">
                  <c:v>1.9175</c:v>
                </c:pt>
                <c:pt idx="3836">
                  <c:v>1.918</c:v>
                </c:pt>
                <c:pt idx="3837">
                  <c:v>1.9185</c:v>
                </c:pt>
                <c:pt idx="3838">
                  <c:v>1.919</c:v>
                </c:pt>
                <c:pt idx="3839">
                  <c:v>1.9195</c:v>
                </c:pt>
                <c:pt idx="3840">
                  <c:v>1.92</c:v>
                </c:pt>
                <c:pt idx="3841">
                  <c:v>1.9205</c:v>
                </c:pt>
                <c:pt idx="3842">
                  <c:v>1.921</c:v>
                </c:pt>
                <c:pt idx="3843">
                  <c:v>1.9215</c:v>
                </c:pt>
                <c:pt idx="3844">
                  <c:v>1.922</c:v>
                </c:pt>
                <c:pt idx="3845">
                  <c:v>1.9225</c:v>
                </c:pt>
                <c:pt idx="3846">
                  <c:v>1.923</c:v>
                </c:pt>
                <c:pt idx="3847">
                  <c:v>1.9235</c:v>
                </c:pt>
                <c:pt idx="3848">
                  <c:v>1.924</c:v>
                </c:pt>
                <c:pt idx="3849">
                  <c:v>1.9245</c:v>
                </c:pt>
                <c:pt idx="3850">
                  <c:v>1.925</c:v>
                </c:pt>
                <c:pt idx="3851">
                  <c:v>1.9255</c:v>
                </c:pt>
                <c:pt idx="3852">
                  <c:v>1.926</c:v>
                </c:pt>
                <c:pt idx="3853">
                  <c:v>1.9265</c:v>
                </c:pt>
                <c:pt idx="3854">
                  <c:v>1.927</c:v>
                </c:pt>
                <c:pt idx="3855">
                  <c:v>1.9275</c:v>
                </c:pt>
                <c:pt idx="3856">
                  <c:v>1.928</c:v>
                </c:pt>
                <c:pt idx="3857">
                  <c:v>1.9285</c:v>
                </c:pt>
                <c:pt idx="3858">
                  <c:v>1.929</c:v>
                </c:pt>
                <c:pt idx="3859">
                  <c:v>1.9295</c:v>
                </c:pt>
                <c:pt idx="3860">
                  <c:v>1.93</c:v>
                </c:pt>
                <c:pt idx="3861">
                  <c:v>1.9305</c:v>
                </c:pt>
                <c:pt idx="3862">
                  <c:v>1.931</c:v>
                </c:pt>
                <c:pt idx="3863">
                  <c:v>1.9315</c:v>
                </c:pt>
                <c:pt idx="3864">
                  <c:v>1.932</c:v>
                </c:pt>
                <c:pt idx="3865">
                  <c:v>1.9325</c:v>
                </c:pt>
                <c:pt idx="3866">
                  <c:v>1.933</c:v>
                </c:pt>
                <c:pt idx="3867">
                  <c:v>1.9335</c:v>
                </c:pt>
                <c:pt idx="3868">
                  <c:v>1.934</c:v>
                </c:pt>
                <c:pt idx="3869">
                  <c:v>1.9345</c:v>
                </c:pt>
                <c:pt idx="3870">
                  <c:v>1.935</c:v>
                </c:pt>
                <c:pt idx="3871">
                  <c:v>1.9355</c:v>
                </c:pt>
                <c:pt idx="3872">
                  <c:v>1.936</c:v>
                </c:pt>
                <c:pt idx="3873">
                  <c:v>1.9365</c:v>
                </c:pt>
                <c:pt idx="3874">
                  <c:v>1.937</c:v>
                </c:pt>
                <c:pt idx="3875">
                  <c:v>1.9375</c:v>
                </c:pt>
                <c:pt idx="3876">
                  <c:v>1.938</c:v>
                </c:pt>
                <c:pt idx="3877">
                  <c:v>1.9385</c:v>
                </c:pt>
                <c:pt idx="3878">
                  <c:v>1.939</c:v>
                </c:pt>
                <c:pt idx="3879">
                  <c:v>1.9395</c:v>
                </c:pt>
                <c:pt idx="3880">
                  <c:v>1.94</c:v>
                </c:pt>
                <c:pt idx="3881">
                  <c:v>1.9405</c:v>
                </c:pt>
                <c:pt idx="3882">
                  <c:v>1.941</c:v>
                </c:pt>
                <c:pt idx="3883">
                  <c:v>1.9415</c:v>
                </c:pt>
                <c:pt idx="3884">
                  <c:v>1.942</c:v>
                </c:pt>
                <c:pt idx="3885">
                  <c:v>1.9425</c:v>
                </c:pt>
                <c:pt idx="3886">
                  <c:v>1.943</c:v>
                </c:pt>
                <c:pt idx="3887">
                  <c:v>1.9435</c:v>
                </c:pt>
                <c:pt idx="3888">
                  <c:v>1.944</c:v>
                </c:pt>
                <c:pt idx="3889">
                  <c:v>1.9445</c:v>
                </c:pt>
                <c:pt idx="3890">
                  <c:v>1.945</c:v>
                </c:pt>
                <c:pt idx="3891">
                  <c:v>1.9455</c:v>
                </c:pt>
                <c:pt idx="3892">
                  <c:v>1.946</c:v>
                </c:pt>
                <c:pt idx="3893">
                  <c:v>1.9465</c:v>
                </c:pt>
                <c:pt idx="3894">
                  <c:v>1.947</c:v>
                </c:pt>
                <c:pt idx="3895">
                  <c:v>1.9475</c:v>
                </c:pt>
                <c:pt idx="3896">
                  <c:v>1.948</c:v>
                </c:pt>
                <c:pt idx="3897">
                  <c:v>1.9485</c:v>
                </c:pt>
                <c:pt idx="3898">
                  <c:v>1.949</c:v>
                </c:pt>
                <c:pt idx="3899">
                  <c:v>1.9495</c:v>
                </c:pt>
                <c:pt idx="3900">
                  <c:v>1.95</c:v>
                </c:pt>
                <c:pt idx="3901">
                  <c:v>1.9505</c:v>
                </c:pt>
                <c:pt idx="3902">
                  <c:v>1.951</c:v>
                </c:pt>
                <c:pt idx="3903">
                  <c:v>1.9515</c:v>
                </c:pt>
                <c:pt idx="3904">
                  <c:v>1.952</c:v>
                </c:pt>
                <c:pt idx="3905">
                  <c:v>1.9525</c:v>
                </c:pt>
                <c:pt idx="3906">
                  <c:v>1.953</c:v>
                </c:pt>
                <c:pt idx="3907">
                  <c:v>1.9535</c:v>
                </c:pt>
                <c:pt idx="3908">
                  <c:v>1.954</c:v>
                </c:pt>
                <c:pt idx="3909">
                  <c:v>1.9545</c:v>
                </c:pt>
                <c:pt idx="3910">
                  <c:v>1.955</c:v>
                </c:pt>
                <c:pt idx="3911">
                  <c:v>1.9555</c:v>
                </c:pt>
                <c:pt idx="3912">
                  <c:v>1.956</c:v>
                </c:pt>
                <c:pt idx="3913">
                  <c:v>1.9565</c:v>
                </c:pt>
                <c:pt idx="3914">
                  <c:v>1.957</c:v>
                </c:pt>
                <c:pt idx="3915">
                  <c:v>1.9575</c:v>
                </c:pt>
                <c:pt idx="3916">
                  <c:v>1.958</c:v>
                </c:pt>
                <c:pt idx="3917">
                  <c:v>1.9585</c:v>
                </c:pt>
                <c:pt idx="3918">
                  <c:v>1.959</c:v>
                </c:pt>
                <c:pt idx="3919">
                  <c:v>1.9595</c:v>
                </c:pt>
                <c:pt idx="3920">
                  <c:v>1.96</c:v>
                </c:pt>
                <c:pt idx="3921">
                  <c:v>1.9605</c:v>
                </c:pt>
                <c:pt idx="3922">
                  <c:v>1.961</c:v>
                </c:pt>
                <c:pt idx="3923">
                  <c:v>1.9615</c:v>
                </c:pt>
                <c:pt idx="3924">
                  <c:v>1.962</c:v>
                </c:pt>
                <c:pt idx="3925">
                  <c:v>1.9625</c:v>
                </c:pt>
                <c:pt idx="3926">
                  <c:v>1.963</c:v>
                </c:pt>
                <c:pt idx="3927">
                  <c:v>1.9635</c:v>
                </c:pt>
                <c:pt idx="3928">
                  <c:v>1.964</c:v>
                </c:pt>
                <c:pt idx="3929">
                  <c:v>1.9645</c:v>
                </c:pt>
                <c:pt idx="3930">
                  <c:v>1.965</c:v>
                </c:pt>
                <c:pt idx="3931">
                  <c:v>1.9655</c:v>
                </c:pt>
                <c:pt idx="3932">
                  <c:v>1.966</c:v>
                </c:pt>
                <c:pt idx="3933">
                  <c:v>1.9665</c:v>
                </c:pt>
                <c:pt idx="3934">
                  <c:v>1.967</c:v>
                </c:pt>
                <c:pt idx="3935">
                  <c:v>1.9675</c:v>
                </c:pt>
                <c:pt idx="3936">
                  <c:v>1.968</c:v>
                </c:pt>
                <c:pt idx="3937">
                  <c:v>1.9685</c:v>
                </c:pt>
                <c:pt idx="3938">
                  <c:v>1.969</c:v>
                </c:pt>
                <c:pt idx="3939">
                  <c:v>1.9695</c:v>
                </c:pt>
                <c:pt idx="3940">
                  <c:v>1.97</c:v>
                </c:pt>
                <c:pt idx="3941">
                  <c:v>1.9705</c:v>
                </c:pt>
                <c:pt idx="3942">
                  <c:v>1.971</c:v>
                </c:pt>
                <c:pt idx="3943">
                  <c:v>1.9715</c:v>
                </c:pt>
                <c:pt idx="3944">
                  <c:v>1.972</c:v>
                </c:pt>
                <c:pt idx="3945">
                  <c:v>1.9725</c:v>
                </c:pt>
                <c:pt idx="3946">
                  <c:v>1.973</c:v>
                </c:pt>
                <c:pt idx="3947">
                  <c:v>1.9735</c:v>
                </c:pt>
                <c:pt idx="3948">
                  <c:v>1.974</c:v>
                </c:pt>
                <c:pt idx="3949">
                  <c:v>1.9745</c:v>
                </c:pt>
                <c:pt idx="3950">
                  <c:v>1.975</c:v>
                </c:pt>
                <c:pt idx="3951">
                  <c:v>1.9755</c:v>
                </c:pt>
                <c:pt idx="3952">
                  <c:v>1.976</c:v>
                </c:pt>
                <c:pt idx="3953">
                  <c:v>1.9765</c:v>
                </c:pt>
                <c:pt idx="3954">
                  <c:v>1.977</c:v>
                </c:pt>
                <c:pt idx="3955">
                  <c:v>1.9775</c:v>
                </c:pt>
                <c:pt idx="3956">
                  <c:v>1.978</c:v>
                </c:pt>
                <c:pt idx="3957">
                  <c:v>1.9785</c:v>
                </c:pt>
                <c:pt idx="3958">
                  <c:v>1.979</c:v>
                </c:pt>
                <c:pt idx="3959">
                  <c:v>1.9795</c:v>
                </c:pt>
                <c:pt idx="3960">
                  <c:v>1.98</c:v>
                </c:pt>
                <c:pt idx="3961">
                  <c:v>1.9805</c:v>
                </c:pt>
                <c:pt idx="3962">
                  <c:v>1.981</c:v>
                </c:pt>
                <c:pt idx="3963">
                  <c:v>1.9815</c:v>
                </c:pt>
                <c:pt idx="3964">
                  <c:v>1.982</c:v>
                </c:pt>
                <c:pt idx="3965">
                  <c:v>1.9825</c:v>
                </c:pt>
                <c:pt idx="3966">
                  <c:v>1.983</c:v>
                </c:pt>
                <c:pt idx="3967">
                  <c:v>1.9835</c:v>
                </c:pt>
                <c:pt idx="3968">
                  <c:v>1.984</c:v>
                </c:pt>
                <c:pt idx="3969">
                  <c:v>1.9845</c:v>
                </c:pt>
                <c:pt idx="3970">
                  <c:v>1.985</c:v>
                </c:pt>
                <c:pt idx="3971">
                  <c:v>1.9855</c:v>
                </c:pt>
                <c:pt idx="3972">
                  <c:v>1.986</c:v>
                </c:pt>
                <c:pt idx="3973">
                  <c:v>1.9865</c:v>
                </c:pt>
                <c:pt idx="3974">
                  <c:v>1.987</c:v>
                </c:pt>
                <c:pt idx="3975">
                  <c:v>1.9875</c:v>
                </c:pt>
                <c:pt idx="3976">
                  <c:v>1.988</c:v>
                </c:pt>
                <c:pt idx="3977">
                  <c:v>1.9885</c:v>
                </c:pt>
                <c:pt idx="3978">
                  <c:v>1.989</c:v>
                </c:pt>
                <c:pt idx="3979">
                  <c:v>1.9895</c:v>
                </c:pt>
                <c:pt idx="3980">
                  <c:v>1.99</c:v>
                </c:pt>
                <c:pt idx="3981">
                  <c:v>1.9905</c:v>
                </c:pt>
                <c:pt idx="3982">
                  <c:v>1.991</c:v>
                </c:pt>
                <c:pt idx="3983">
                  <c:v>1.9915</c:v>
                </c:pt>
                <c:pt idx="3984">
                  <c:v>1.992</c:v>
                </c:pt>
                <c:pt idx="3985">
                  <c:v>1.9925</c:v>
                </c:pt>
                <c:pt idx="3986">
                  <c:v>1.993</c:v>
                </c:pt>
                <c:pt idx="3987">
                  <c:v>1.9935</c:v>
                </c:pt>
                <c:pt idx="3988">
                  <c:v>1.994</c:v>
                </c:pt>
                <c:pt idx="3989">
                  <c:v>1.9945</c:v>
                </c:pt>
                <c:pt idx="3990">
                  <c:v>1.995</c:v>
                </c:pt>
                <c:pt idx="3991">
                  <c:v>1.9955</c:v>
                </c:pt>
                <c:pt idx="3992">
                  <c:v>1.996</c:v>
                </c:pt>
                <c:pt idx="3993">
                  <c:v>1.9965</c:v>
                </c:pt>
                <c:pt idx="3994">
                  <c:v>1.997</c:v>
                </c:pt>
                <c:pt idx="3995">
                  <c:v>1.9975</c:v>
                </c:pt>
                <c:pt idx="3996">
                  <c:v>1.998</c:v>
                </c:pt>
                <c:pt idx="3997">
                  <c:v>1.9985</c:v>
                </c:pt>
                <c:pt idx="3998">
                  <c:v>1.999</c:v>
                </c:pt>
                <c:pt idx="3999">
                  <c:v>1.9995</c:v>
                </c:pt>
                <c:pt idx="4000">
                  <c:v>2.0</c:v>
                </c:pt>
              </c:numCache>
            </c:numRef>
          </c:xVal>
          <c:yVal>
            <c:numRef>
              <c:f>extension_extracted!$C$3:$C$4003</c:f>
              <c:numCache>
                <c:formatCode>General</c:formatCode>
                <c:ptCount val="4001"/>
                <c:pt idx="0">
                  <c:v>450.5032122</c:v>
                </c:pt>
                <c:pt idx="1">
                  <c:v>450.7765351</c:v>
                </c:pt>
                <c:pt idx="2">
                  <c:v>451.0494115</c:v>
                </c:pt>
                <c:pt idx="3">
                  <c:v>451.3216763</c:v>
                </c:pt>
                <c:pt idx="4">
                  <c:v>451.593494</c:v>
                </c:pt>
                <c:pt idx="5">
                  <c:v>451.8647016</c:v>
                </c:pt>
                <c:pt idx="6">
                  <c:v>452.1354621</c:v>
                </c:pt>
                <c:pt idx="7">
                  <c:v>452.4056115</c:v>
                </c:pt>
                <c:pt idx="8">
                  <c:v>452.6753161</c:v>
                </c:pt>
                <c:pt idx="9">
                  <c:v>452.9444099</c:v>
                </c:pt>
                <c:pt idx="10">
                  <c:v>453.2130584</c:v>
                </c:pt>
                <c:pt idx="11">
                  <c:v>453.4810965</c:v>
                </c:pt>
                <c:pt idx="12">
                  <c:v>453.7486898</c:v>
                </c:pt>
                <c:pt idx="13">
                  <c:v>454.0156729</c:v>
                </c:pt>
                <c:pt idx="14">
                  <c:v>454.2822117</c:v>
                </c:pt>
                <c:pt idx="15">
                  <c:v>454.5481405</c:v>
                </c:pt>
                <c:pt idx="16">
                  <c:v>454.8136251</c:v>
                </c:pt>
                <c:pt idx="17">
                  <c:v>455.0785003</c:v>
                </c:pt>
                <c:pt idx="18">
                  <c:v>455.3429321</c:v>
                </c:pt>
                <c:pt idx="19">
                  <c:v>455.6067542</c:v>
                </c:pt>
                <c:pt idx="20">
                  <c:v>455.8701337</c:v>
                </c:pt>
                <c:pt idx="21">
                  <c:v>456.1329043</c:v>
                </c:pt>
                <c:pt idx="22">
                  <c:v>456.3952314</c:v>
                </c:pt>
                <c:pt idx="23">
                  <c:v>456.6569504</c:v>
                </c:pt>
                <c:pt idx="24">
                  <c:v>456.9182264</c:v>
                </c:pt>
                <c:pt idx="25">
                  <c:v>457.1788946</c:v>
                </c:pt>
                <c:pt idx="26">
                  <c:v>457.4391206</c:v>
                </c:pt>
                <c:pt idx="27">
                  <c:v>457.6987388</c:v>
                </c:pt>
                <c:pt idx="28">
                  <c:v>457.957914</c:v>
                </c:pt>
                <c:pt idx="29">
                  <c:v>458.2164825</c:v>
                </c:pt>
                <c:pt idx="30">
                  <c:v>458.4746098</c:v>
                </c:pt>
                <c:pt idx="31">
                  <c:v>458.7321295</c:v>
                </c:pt>
                <c:pt idx="32">
                  <c:v>458.9892079</c:v>
                </c:pt>
                <c:pt idx="33">
                  <c:v>459.2456793</c:v>
                </c:pt>
                <c:pt idx="34">
                  <c:v>459.5017108</c:v>
                </c:pt>
                <c:pt idx="35">
                  <c:v>459.757135</c:v>
                </c:pt>
                <c:pt idx="36">
                  <c:v>460.0121193</c:v>
                </c:pt>
                <c:pt idx="37">
                  <c:v>460.2664968</c:v>
                </c:pt>
                <c:pt idx="38">
                  <c:v>460.5204348</c:v>
                </c:pt>
                <c:pt idx="39">
                  <c:v>460.7737662</c:v>
                </c:pt>
                <c:pt idx="40">
                  <c:v>461.0266581</c:v>
                </c:pt>
                <c:pt idx="41">
                  <c:v>461.2789436</c:v>
                </c:pt>
                <c:pt idx="42">
                  <c:v>461.5307913</c:v>
                </c:pt>
                <c:pt idx="43">
                  <c:v>461.7820325</c:v>
                </c:pt>
                <c:pt idx="44">
                  <c:v>462.0328361</c:v>
                </c:pt>
                <c:pt idx="45">
                  <c:v>462.2830332</c:v>
                </c:pt>
                <c:pt idx="46">
                  <c:v>462.5327933</c:v>
                </c:pt>
                <c:pt idx="47">
                  <c:v>462.7819472</c:v>
                </c:pt>
                <c:pt idx="48">
                  <c:v>463.0306645</c:v>
                </c:pt>
                <c:pt idx="49">
                  <c:v>463.2787765</c:v>
                </c:pt>
                <c:pt idx="50">
                  <c:v>463.5264509</c:v>
                </c:pt>
                <c:pt idx="51">
                  <c:v>463.7735211</c:v>
                </c:pt>
                <c:pt idx="52">
                  <c:v>464.0201545</c:v>
                </c:pt>
                <c:pt idx="53">
                  <c:v>464.2661828</c:v>
                </c:pt>
                <c:pt idx="54">
                  <c:v>464.5117757</c:v>
                </c:pt>
                <c:pt idx="55">
                  <c:v>464.7567635</c:v>
                </c:pt>
                <c:pt idx="56">
                  <c:v>465.0013164</c:v>
                </c:pt>
                <c:pt idx="57">
                  <c:v>465.245265</c:v>
                </c:pt>
                <c:pt idx="58">
                  <c:v>465.4887784</c:v>
                </c:pt>
                <c:pt idx="59">
                  <c:v>465.7316872</c:v>
                </c:pt>
                <c:pt idx="60">
                  <c:v>465.9741621</c:v>
                </c:pt>
                <c:pt idx="61">
                  <c:v>466.2160333</c:v>
                </c:pt>
                <c:pt idx="62">
                  <c:v>466.45747</c:v>
                </c:pt>
                <c:pt idx="63">
                  <c:v>466.6983021</c:v>
                </c:pt>
                <c:pt idx="64">
                  <c:v>466.9387025</c:v>
                </c:pt>
                <c:pt idx="65">
                  <c:v>467.1784982</c:v>
                </c:pt>
                <c:pt idx="66">
                  <c:v>467.4178613</c:v>
                </c:pt>
                <c:pt idx="67">
                  <c:v>467.656622</c:v>
                </c:pt>
                <c:pt idx="68">
                  <c:v>467.8949485</c:v>
                </c:pt>
                <c:pt idx="69">
                  <c:v>468.1326734</c:v>
                </c:pt>
                <c:pt idx="70">
                  <c:v>468.3699649</c:v>
                </c:pt>
                <c:pt idx="71">
                  <c:v>468.6066537</c:v>
                </c:pt>
                <c:pt idx="72">
                  <c:v>468.8429123</c:v>
                </c:pt>
                <c:pt idx="73">
                  <c:v>469.0785665</c:v>
                </c:pt>
                <c:pt idx="74">
                  <c:v>469.3137908</c:v>
                </c:pt>
                <c:pt idx="75">
                  <c:v>469.548412</c:v>
                </c:pt>
                <c:pt idx="76">
                  <c:v>469.7826033</c:v>
                </c:pt>
                <c:pt idx="77">
                  <c:v>470.0161915</c:v>
                </c:pt>
                <c:pt idx="78">
                  <c:v>470.2493506</c:v>
                </c:pt>
                <c:pt idx="79">
                  <c:v>470.4819074</c:v>
                </c:pt>
                <c:pt idx="80">
                  <c:v>470.714034</c:v>
                </c:pt>
                <c:pt idx="81">
                  <c:v>470.9455595</c:v>
                </c:pt>
                <c:pt idx="82">
                  <c:v>471.1766551</c:v>
                </c:pt>
                <c:pt idx="83">
                  <c:v>471.4071497</c:v>
                </c:pt>
                <c:pt idx="84">
                  <c:v>471.6372153</c:v>
                </c:pt>
                <c:pt idx="85">
                  <c:v>471.8666799</c:v>
                </c:pt>
                <c:pt idx="86">
                  <c:v>472.0957164</c:v>
                </c:pt>
                <c:pt idx="87">
                  <c:v>472.3241519</c:v>
                </c:pt>
                <c:pt idx="88">
                  <c:v>472.5521589</c:v>
                </c:pt>
                <c:pt idx="89">
                  <c:v>472.7795662</c:v>
                </c:pt>
                <c:pt idx="90">
                  <c:v>473.0065452</c:v>
                </c:pt>
                <c:pt idx="91">
                  <c:v>473.2329245</c:v>
                </c:pt>
                <c:pt idx="92">
                  <c:v>473.4588756</c:v>
                </c:pt>
                <c:pt idx="93">
                  <c:v>473.6842276</c:v>
                </c:pt>
                <c:pt idx="94">
                  <c:v>473.909153</c:v>
                </c:pt>
                <c:pt idx="95">
                  <c:v>474.1334781</c:v>
                </c:pt>
                <c:pt idx="96">
                  <c:v>474.3573771</c:v>
                </c:pt>
                <c:pt idx="97">
                  <c:v>474.5806771</c:v>
                </c:pt>
                <c:pt idx="98">
                  <c:v>474.8035505</c:v>
                </c:pt>
                <c:pt idx="99">
                  <c:v>475.0258246</c:v>
                </c:pt>
                <c:pt idx="100">
                  <c:v>475.2476743</c:v>
                </c:pt>
                <c:pt idx="101">
                  <c:v>475.4689241</c:v>
                </c:pt>
                <c:pt idx="102">
                  <c:v>475.6897498</c:v>
                </c:pt>
                <c:pt idx="103">
                  <c:v>475.909976</c:v>
                </c:pt>
                <c:pt idx="104">
                  <c:v>476.1297785</c:v>
                </c:pt>
                <c:pt idx="105">
                  <c:v>476.3489817</c:v>
                </c:pt>
                <c:pt idx="106">
                  <c:v>476.5677618</c:v>
                </c:pt>
                <c:pt idx="107">
                  <c:v>476.7859428</c:v>
                </c:pt>
                <c:pt idx="108">
                  <c:v>477.0037011</c:v>
                </c:pt>
                <c:pt idx="109">
                  <c:v>477.2208606</c:v>
                </c:pt>
                <c:pt idx="110">
                  <c:v>477.4375978</c:v>
                </c:pt>
                <c:pt idx="111">
                  <c:v>477.6537365</c:v>
                </c:pt>
                <c:pt idx="112">
                  <c:v>477.8694534</c:v>
                </c:pt>
                <c:pt idx="113">
                  <c:v>478.0845727</c:v>
                </c:pt>
                <c:pt idx="114">
                  <c:v>478.2992693</c:v>
                </c:pt>
                <c:pt idx="115">
                  <c:v>478.5133695</c:v>
                </c:pt>
                <c:pt idx="116">
                  <c:v>478.7270478</c:v>
                </c:pt>
                <c:pt idx="117">
                  <c:v>478.9401284</c:v>
                </c:pt>
                <c:pt idx="118">
                  <c:v>479.1527886</c:v>
                </c:pt>
                <c:pt idx="119">
                  <c:v>479.3648516</c:v>
                </c:pt>
                <c:pt idx="120">
                  <c:v>479.5764943</c:v>
                </c:pt>
                <c:pt idx="121">
                  <c:v>479.7875396</c:v>
                </c:pt>
                <c:pt idx="122">
                  <c:v>479.9981656</c:v>
                </c:pt>
                <c:pt idx="123">
                  <c:v>480.2081949</c:v>
                </c:pt>
                <c:pt idx="124">
                  <c:v>480.4178048</c:v>
                </c:pt>
                <c:pt idx="125">
                  <c:v>480.6268178</c:v>
                </c:pt>
                <c:pt idx="126">
                  <c:v>480.8354123</c:v>
                </c:pt>
                <c:pt idx="127">
                  <c:v>481.0434108</c:v>
                </c:pt>
                <c:pt idx="128">
                  <c:v>481.2509906</c:v>
                </c:pt>
                <c:pt idx="129">
                  <c:v>481.4579745</c:v>
                </c:pt>
                <c:pt idx="130">
                  <c:v>481.6645412</c:v>
                </c:pt>
                <c:pt idx="131">
                  <c:v>481.8705116</c:v>
                </c:pt>
                <c:pt idx="132">
                  <c:v>482.0760644</c:v>
                </c:pt>
                <c:pt idx="133">
                  <c:v>482.2810218</c:v>
                </c:pt>
                <c:pt idx="134">
                  <c:v>482.4855622</c:v>
                </c:pt>
                <c:pt idx="135">
                  <c:v>482.6895074</c:v>
                </c:pt>
                <c:pt idx="136">
                  <c:v>482.893036</c:v>
                </c:pt>
                <c:pt idx="137">
                  <c:v>483.0959697</c:v>
                </c:pt>
                <c:pt idx="138">
                  <c:v>483.2984873</c:v>
                </c:pt>
                <c:pt idx="139">
                  <c:v>483.50041</c:v>
                </c:pt>
                <c:pt idx="140">
                  <c:v>483.701918</c:v>
                </c:pt>
                <c:pt idx="141">
                  <c:v>483.9028309</c:v>
                </c:pt>
                <c:pt idx="142">
                  <c:v>484.1033286</c:v>
                </c:pt>
                <c:pt idx="143">
                  <c:v>484.3032321</c:v>
                </c:pt>
                <c:pt idx="144">
                  <c:v>484.502721</c:v>
                </c:pt>
                <c:pt idx="145">
                  <c:v>484.7016159</c:v>
                </c:pt>
                <c:pt idx="146">
                  <c:v>484.9000971</c:v>
                </c:pt>
                <c:pt idx="147">
                  <c:v>485.097984</c:v>
                </c:pt>
                <c:pt idx="148">
                  <c:v>485.2954573</c:v>
                </c:pt>
                <c:pt idx="149">
                  <c:v>485.4923369</c:v>
                </c:pt>
                <c:pt idx="150">
                  <c:v>485.6888042</c:v>
                </c:pt>
                <c:pt idx="151">
                  <c:v>485.8846781</c:v>
                </c:pt>
                <c:pt idx="152">
                  <c:v>486.0801387</c:v>
                </c:pt>
                <c:pt idx="153">
                  <c:v>486.2750064</c:v>
                </c:pt>
                <c:pt idx="154">
                  <c:v>486.4694618</c:v>
                </c:pt>
                <c:pt idx="155">
                  <c:v>486.6633249</c:v>
                </c:pt>
                <c:pt idx="156">
                  <c:v>486.8567758</c:v>
                </c:pt>
                <c:pt idx="157">
                  <c:v>487.0496344</c:v>
                </c:pt>
                <c:pt idx="158">
                  <c:v>487.2420821</c:v>
                </c:pt>
                <c:pt idx="159">
                  <c:v>487.433937</c:v>
                </c:pt>
                <c:pt idx="160">
                  <c:v>487.625381</c:v>
                </c:pt>
                <c:pt idx="161">
                  <c:v>487.8162335</c:v>
                </c:pt>
                <c:pt idx="162">
                  <c:v>488.0066751</c:v>
                </c:pt>
                <c:pt idx="163">
                  <c:v>488.1965255</c:v>
                </c:pt>
                <c:pt idx="164">
                  <c:v>488.3859656</c:v>
                </c:pt>
                <c:pt idx="165">
                  <c:v>488.574815</c:v>
                </c:pt>
                <c:pt idx="166">
                  <c:v>488.7632542</c:v>
                </c:pt>
                <c:pt idx="167">
                  <c:v>488.9511026</c:v>
                </c:pt>
                <c:pt idx="168">
                  <c:v>489.1385416</c:v>
                </c:pt>
                <c:pt idx="169">
                  <c:v>489.3253901</c:v>
                </c:pt>
                <c:pt idx="170">
                  <c:v>489.5118296</c:v>
                </c:pt>
                <c:pt idx="171">
                  <c:v>489.6976787</c:v>
                </c:pt>
                <c:pt idx="172">
                  <c:v>489.8831203</c:v>
                </c:pt>
                <c:pt idx="173">
                  <c:v>490.0679709</c:v>
                </c:pt>
                <c:pt idx="174">
                  <c:v>490.2524146</c:v>
                </c:pt>
                <c:pt idx="175">
                  <c:v>490.4362669</c:v>
                </c:pt>
                <c:pt idx="176">
                  <c:v>490.6197134</c:v>
                </c:pt>
                <c:pt idx="177">
                  <c:v>490.8025699</c:v>
                </c:pt>
                <c:pt idx="178">
                  <c:v>490.9850187</c:v>
                </c:pt>
                <c:pt idx="179">
                  <c:v>491.1668788</c:v>
                </c:pt>
                <c:pt idx="180">
                  <c:v>491.3483329</c:v>
                </c:pt>
                <c:pt idx="181">
                  <c:v>491.5291973</c:v>
                </c:pt>
                <c:pt idx="182">
                  <c:v>491.7096557</c:v>
                </c:pt>
                <c:pt idx="183">
                  <c:v>491.8895248</c:v>
                </c:pt>
                <c:pt idx="184">
                  <c:v>492.0689903</c:v>
                </c:pt>
                <c:pt idx="185">
                  <c:v>492.2478658</c:v>
                </c:pt>
                <c:pt idx="186">
                  <c:v>492.4263368</c:v>
                </c:pt>
                <c:pt idx="187">
                  <c:v>492.6042182</c:v>
                </c:pt>
                <c:pt idx="188">
                  <c:v>492.7816967</c:v>
                </c:pt>
                <c:pt idx="189">
                  <c:v>492.9585865</c:v>
                </c:pt>
                <c:pt idx="190">
                  <c:v>493.1350729</c:v>
                </c:pt>
                <c:pt idx="191">
                  <c:v>493.3109706</c:v>
                </c:pt>
                <c:pt idx="192">
                  <c:v>493.4864654</c:v>
                </c:pt>
                <c:pt idx="193">
                  <c:v>493.661372</c:v>
                </c:pt>
                <c:pt idx="194">
                  <c:v>493.8358761</c:v>
                </c:pt>
                <c:pt idx="195">
                  <c:v>494.0097929</c:v>
                </c:pt>
                <c:pt idx="196">
                  <c:v>494.1833071</c:v>
                </c:pt>
                <c:pt idx="197">
                  <c:v>494.3562337</c:v>
                </c:pt>
                <c:pt idx="198">
                  <c:v>494.5287588</c:v>
                </c:pt>
                <c:pt idx="199">
                  <c:v>494.7006963</c:v>
                </c:pt>
                <c:pt idx="200">
                  <c:v>494.8722337</c:v>
                </c:pt>
                <c:pt idx="201">
                  <c:v>495.0431833</c:v>
                </c:pt>
                <c:pt idx="202">
                  <c:v>495.2137323</c:v>
                </c:pt>
                <c:pt idx="203">
                  <c:v>495.3836942</c:v>
                </c:pt>
                <c:pt idx="204">
                  <c:v>495.5532566</c:v>
                </c:pt>
                <c:pt idx="205">
                  <c:v>495.7222323</c:v>
                </c:pt>
                <c:pt idx="206">
                  <c:v>495.8908084</c:v>
                </c:pt>
                <c:pt idx="207">
                  <c:v>496.0587985</c:v>
                </c:pt>
                <c:pt idx="208">
                  <c:v>496.2263889</c:v>
                </c:pt>
                <c:pt idx="209">
                  <c:v>496.3933937</c:v>
                </c:pt>
                <c:pt idx="210">
                  <c:v>496.5599995</c:v>
                </c:pt>
                <c:pt idx="211">
                  <c:v>496.7260199</c:v>
                </c:pt>
                <c:pt idx="212">
                  <c:v>496.8916412</c:v>
                </c:pt>
                <c:pt idx="213">
                  <c:v>497.0566777</c:v>
                </c:pt>
                <c:pt idx="214">
                  <c:v>497.221317</c:v>
                </c:pt>
                <c:pt idx="215">
                  <c:v>497.3853707</c:v>
                </c:pt>
                <c:pt idx="216">
                  <c:v>497.5490268</c:v>
                </c:pt>
                <c:pt idx="217">
                  <c:v>497.7120976</c:v>
                </c:pt>
                <c:pt idx="218">
                  <c:v>497.8747722</c:v>
                </c:pt>
                <c:pt idx="219">
                  <c:v>498.0368624</c:v>
                </c:pt>
                <c:pt idx="220">
                  <c:v>498.1985561</c:v>
                </c:pt>
                <c:pt idx="221">
                  <c:v>498.3596654</c:v>
                </c:pt>
                <c:pt idx="222">
                  <c:v>498.5203787</c:v>
                </c:pt>
                <c:pt idx="223">
                  <c:v>498.6805084</c:v>
                </c:pt>
                <c:pt idx="224">
                  <c:v>498.8402421</c:v>
                </c:pt>
                <c:pt idx="225">
                  <c:v>498.9993922</c:v>
                </c:pt>
                <c:pt idx="226">
                  <c:v>499.1581472</c:v>
                </c:pt>
                <c:pt idx="227">
                  <c:v>499.3163192</c:v>
                </c:pt>
                <c:pt idx="228">
                  <c:v>499.4740962</c:v>
                </c:pt>
                <c:pt idx="229">
                  <c:v>499.6312901</c:v>
                </c:pt>
                <c:pt idx="230">
                  <c:v>499.7880898</c:v>
                </c:pt>
                <c:pt idx="231">
                  <c:v>499.9443071</c:v>
                </c:pt>
                <c:pt idx="232">
                  <c:v>500.1001303</c:v>
                </c:pt>
                <c:pt idx="233">
                  <c:v>500.255371</c:v>
                </c:pt>
                <c:pt idx="234">
                  <c:v>500.4102184</c:v>
                </c:pt>
                <c:pt idx="235">
                  <c:v>500.5644838</c:v>
                </c:pt>
                <c:pt idx="236">
                  <c:v>500.7183565</c:v>
                </c:pt>
                <c:pt idx="237">
                  <c:v>500.8716467</c:v>
                </c:pt>
                <c:pt idx="238">
                  <c:v>501.0245457</c:v>
                </c:pt>
                <c:pt idx="239">
                  <c:v>501.1768626</c:v>
                </c:pt>
                <c:pt idx="240">
                  <c:v>501.3287873</c:v>
                </c:pt>
                <c:pt idx="241">
                  <c:v>501.4801302</c:v>
                </c:pt>
                <c:pt idx="242">
                  <c:v>501.631083</c:v>
                </c:pt>
                <c:pt idx="243">
                  <c:v>501.7814542</c:v>
                </c:pt>
                <c:pt idx="244">
                  <c:v>501.9314342</c:v>
                </c:pt>
                <c:pt idx="245">
                  <c:v>502.0808329</c:v>
                </c:pt>
                <c:pt idx="246">
                  <c:v>502.229843</c:v>
                </c:pt>
                <c:pt idx="247">
                  <c:v>502.3782707</c:v>
                </c:pt>
                <c:pt idx="248">
                  <c:v>502.5263092</c:v>
                </c:pt>
                <c:pt idx="249">
                  <c:v>502.6737675</c:v>
                </c:pt>
                <c:pt idx="250">
                  <c:v>502.8208366</c:v>
                </c:pt>
                <c:pt idx="251">
                  <c:v>502.9673246</c:v>
                </c:pt>
                <c:pt idx="252">
                  <c:v>503.1134251</c:v>
                </c:pt>
                <c:pt idx="253">
                  <c:v>503.2589448</c:v>
                </c:pt>
                <c:pt idx="254">
                  <c:v>503.4040771</c:v>
                </c:pt>
                <c:pt idx="255">
                  <c:v>503.5486284</c:v>
                </c:pt>
                <c:pt idx="256">
                  <c:v>503.6927932</c:v>
                </c:pt>
                <c:pt idx="257">
                  <c:v>503.8363778</c:v>
                </c:pt>
                <c:pt idx="258">
                  <c:v>503.9795759</c:v>
                </c:pt>
                <c:pt idx="259">
                  <c:v>504.1221936</c:v>
                </c:pt>
                <c:pt idx="260">
                  <c:v>504.2644257</c:v>
                </c:pt>
                <c:pt idx="261">
                  <c:v>504.4060783</c:v>
                </c:pt>
                <c:pt idx="262">
                  <c:v>504.5473452</c:v>
                </c:pt>
                <c:pt idx="263">
                  <c:v>504.6880323</c:v>
                </c:pt>
                <c:pt idx="264">
                  <c:v>504.8283354</c:v>
                </c:pt>
                <c:pt idx="265">
                  <c:v>504.9680583</c:v>
                </c:pt>
                <c:pt idx="266">
                  <c:v>505.1073973</c:v>
                </c:pt>
                <c:pt idx="267">
                  <c:v>505.2461578</c:v>
                </c:pt>
                <c:pt idx="268">
                  <c:v>505.3845333</c:v>
                </c:pt>
                <c:pt idx="269">
                  <c:v>505.5223307</c:v>
                </c:pt>
                <c:pt idx="270">
                  <c:v>505.659745</c:v>
                </c:pt>
                <c:pt idx="271">
                  <c:v>505.7965801</c:v>
                </c:pt>
                <c:pt idx="272">
                  <c:v>505.9330326</c:v>
                </c:pt>
                <c:pt idx="273">
                  <c:v>506.0689075</c:v>
                </c:pt>
                <c:pt idx="274">
                  <c:v>506.2043994</c:v>
                </c:pt>
                <c:pt idx="275">
                  <c:v>506.339313</c:v>
                </c:pt>
                <c:pt idx="276">
                  <c:v>506.4738451</c:v>
                </c:pt>
                <c:pt idx="277">
                  <c:v>506.6078001</c:v>
                </c:pt>
                <c:pt idx="278">
                  <c:v>506.741373</c:v>
                </c:pt>
                <c:pt idx="279">
                  <c:v>506.8743685</c:v>
                </c:pt>
                <c:pt idx="280">
                  <c:v>507.0069839</c:v>
                </c:pt>
                <c:pt idx="281">
                  <c:v>507.1390218</c:v>
                </c:pt>
                <c:pt idx="282">
                  <c:v>507.2706781</c:v>
                </c:pt>
                <c:pt idx="283">
                  <c:v>507.401759</c:v>
                </c:pt>
                <c:pt idx="284">
                  <c:v>507.5324593</c:v>
                </c:pt>
                <c:pt idx="285">
                  <c:v>507.6625831</c:v>
                </c:pt>
                <c:pt idx="286">
                  <c:v>507.792328</c:v>
                </c:pt>
                <c:pt idx="287">
                  <c:v>507.921496</c:v>
                </c:pt>
                <c:pt idx="288">
                  <c:v>508.0502851</c:v>
                </c:pt>
                <c:pt idx="289">
                  <c:v>508.1784987</c:v>
                </c:pt>
                <c:pt idx="290">
                  <c:v>508.3063333</c:v>
                </c:pt>
                <c:pt idx="291">
                  <c:v>508.4335919</c:v>
                </c:pt>
                <c:pt idx="292">
                  <c:v>508.5604735</c:v>
                </c:pt>
                <c:pt idx="293">
                  <c:v>508.686779</c:v>
                </c:pt>
                <c:pt idx="294">
                  <c:v>508.8127069</c:v>
                </c:pt>
                <c:pt idx="295">
                  <c:v>508.9380598</c:v>
                </c:pt>
                <c:pt idx="296">
                  <c:v>509.0630364</c:v>
                </c:pt>
                <c:pt idx="297">
                  <c:v>509.1874377</c:v>
                </c:pt>
                <c:pt idx="298">
                  <c:v>509.3114622</c:v>
                </c:pt>
                <c:pt idx="299">
                  <c:v>509.4349116</c:v>
                </c:pt>
                <c:pt idx="300">
                  <c:v>509.5579861</c:v>
                </c:pt>
                <c:pt idx="301">
                  <c:v>509.6804859</c:v>
                </c:pt>
                <c:pt idx="302">
                  <c:v>509.8026098</c:v>
                </c:pt>
                <c:pt idx="303">
                  <c:v>509.9241601</c:v>
                </c:pt>
                <c:pt idx="304">
                  <c:v>510.045335</c:v>
                </c:pt>
                <c:pt idx="305">
                  <c:v>510.1659361</c:v>
                </c:pt>
                <c:pt idx="306">
                  <c:v>510.2861634</c:v>
                </c:pt>
                <c:pt idx="307">
                  <c:v>510.4058162</c:v>
                </c:pt>
                <c:pt idx="308">
                  <c:v>510.5250953</c:v>
                </c:pt>
                <c:pt idx="309">
                  <c:v>510.6438018</c:v>
                </c:pt>
                <c:pt idx="310">
                  <c:v>510.7621341</c:v>
                </c:pt>
                <c:pt idx="311">
                  <c:v>510.8798934</c:v>
                </c:pt>
                <c:pt idx="312">
                  <c:v>510.9972805</c:v>
                </c:pt>
                <c:pt idx="313">
                  <c:v>511.1140937</c:v>
                </c:pt>
                <c:pt idx="314">
                  <c:v>511.230536</c:v>
                </c:pt>
                <c:pt idx="315">
                  <c:v>511.3464045</c:v>
                </c:pt>
                <c:pt idx="316">
                  <c:v>511.4619021</c:v>
                </c:pt>
                <c:pt idx="317">
                  <c:v>511.5768263</c:v>
                </c:pt>
                <c:pt idx="318">
                  <c:v>511.6913794</c:v>
                </c:pt>
                <c:pt idx="319">
                  <c:v>511.8053613</c:v>
                </c:pt>
                <c:pt idx="320">
                  <c:v>511.918972</c:v>
                </c:pt>
                <c:pt idx="321">
                  <c:v>512.0320107</c:v>
                </c:pt>
                <c:pt idx="322">
                  <c:v>512.1446793</c:v>
                </c:pt>
                <c:pt idx="323">
                  <c:v>512.2567755</c:v>
                </c:pt>
                <c:pt idx="324">
                  <c:v>512.3685035</c:v>
                </c:pt>
                <c:pt idx="325">
                  <c:v>512.4796587</c:v>
                </c:pt>
                <c:pt idx="326">
                  <c:v>512.5904462</c:v>
                </c:pt>
                <c:pt idx="327">
                  <c:v>512.7006617</c:v>
                </c:pt>
                <c:pt idx="328">
                  <c:v>512.8105083</c:v>
                </c:pt>
                <c:pt idx="329">
                  <c:v>512.9197849</c:v>
                </c:pt>
                <c:pt idx="330">
                  <c:v>513.0286931000001</c:v>
                </c:pt>
                <c:pt idx="331">
                  <c:v>513.1370302</c:v>
                </c:pt>
                <c:pt idx="332">
                  <c:v>513.2450003</c:v>
                </c:pt>
                <c:pt idx="333">
                  <c:v>513.3524003</c:v>
                </c:pt>
                <c:pt idx="334">
                  <c:v>513.4594323</c:v>
                </c:pt>
                <c:pt idx="335">
                  <c:v>513.5658942</c:v>
                </c:pt>
                <c:pt idx="336">
                  <c:v>513.6719911</c:v>
                </c:pt>
                <c:pt idx="337">
                  <c:v>513.7775171</c:v>
                </c:pt>
                <c:pt idx="338">
                  <c:v>513.8826777</c:v>
                </c:pt>
                <c:pt idx="339">
                  <c:v>513.9872673</c:v>
                </c:pt>
                <c:pt idx="340">
                  <c:v>514.0914926</c:v>
                </c:pt>
                <c:pt idx="341">
                  <c:v>514.1951485</c:v>
                </c:pt>
                <c:pt idx="342">
                  <c:v>514.2984396</c:v>
                </c:pt>
                <c:pt idx="343">
                  <c:v>514.4011618</c:v>
                </c:pt>
                <c:pt idx="344">
                  <c:v>514.503519</c:v>
                </c:pt>
                <c:pt idx="345">
                  <c:v>514.605308</c:v>
                </c:pt>
                <c:pt idx="346">
                  <c:v>514.7067326</c:v>
                </c:pt>
                <c:pt idx="347">
                  <c:v>514.8075885</c:v>
                </c:pt>
                <c:pt idx="348">
                  <c:v>514.9080819</c:v>
                </c:pt>
                <c:pt idx="349">
                  <c:v>515.0080068</c:v>
                </c:pt>
                <c:pt idx="350">
                  <c:v>515.1075685</c:v>
                </c:pt>
                <c:pt idx="351">
                  <c:v>515.2065617</c:v>
                </c:pt>
                <c:pt idx="352">
                  <c:v>515.3051938999999</c:v>
                </c:pt>
                <c:pt idx="353">
                  <c:v>515.4032574</c:v>
                </c:pt>
                <c:pt idx="354">
                  <c:v>515.5009597</c:v>
                </c:pt>
                <c:pt idx="355">
                  <c:v>515.598094</c:v>
                </c:pt>
                <c:pt idx="356">
                  <c:v>515.6948675</c:v>
                </c:pt>
                <c:pt idx="357">
                  <c:v>515.791073</c:v>
                </c:pt>
                <c:pt idx="358">
                  <c:v>515.8869183</c:v>
                </c:pt>
                <c:pt idx="359">
                  <c:v>515.9821975999999</c:v>
                </c:pt>
                <c:pt idx="360">
                  <c:v>516.077115</c:v>
                </c:pt>
                <c:pt idx="361">
                  <c:v>516.1714672</c:v>
                </c:pt>
                <c:pt idx="362">
                  <c:v>516.2654589</c:v>
                </c:pt>
                <c:pt idx="363">
                  <c:v>516.3588842</c:v>
                </c:pt>
                <c:pt idx="364">
                  <c:v>516.4519506</c:v>
                </c:pt>
                <c:pt idx="365">
                  <c:v>516.5444514</c:v>
                </c:pt>
                <c:pt idx="366">
                  <c:v>516.6365928</c:v>
                </c:pt>
                <c:pt idx="367">
                  <c:v>516.7281683</c:v>
                </c:pt>
                <c:pt idx="368">
                  <c:v>516.8193859</c:v>
                </c:pt>
                <c:pt idx="369">
                  <c:v>516.9100383</c:v>
                </c:pt>
                <c:pt idx="370">
                  <c:v>517.0003327</c:v>
                </c:pt>
                <c:pt idx="371">
                  <c:v>517.0900624</c:v>
                </c:pt>
                <c:pt idx="372">
                  <c:v>517.1794343</c:v>
                </c:pt>
                <c:pt idx="373">
                  <c:v>517.2682411</c:v>
                </c:pt>
                <c:pt idx="374">
                  <c:v>517.3566921</c:v>
                </c:pt>
                <c:pt idx="375">
                  <c:v>517.4445768</c:v>
                </c:pt>
                <c:pt idx="376">
                  <c:v>517.5321072</c:v>
                </c:pt>
                <c:pt idx="377">
                  <c:v>517.619072</c:v>
                </c:pt>
                <c:pt idx="378">
                  <c:v>517.7056825</c:v>
                </c:pt>
                <c:pt idx="379">
                  <c:v>517.7917275</c:v>
                </c:pt>
                <c:pt idx="380">
                  <c:v>517.8774188</c:v>
                </c:pt>
                <c:pt idx="381">
                  <c:v>517.962545</c:v>
                </c:pt>
                <c:pt idx="382">
                  <c:v>518.0473178</c:v>
                </c:pt>
                <c:pt idx="383">
                  <c:v>518.1315258</c:v>
                </c:pt>
                <c:pt idx="384">
                  <c:v>518.2153817</c:v>
                </c:pt>
                <c:pt idx="385">
                  <c:v>518.2986719</c:v>
                </c:pt>
                <c:pt idx="386">
                  <c:v>518.3816109000001</c:v>
                </c:pt>
                <c:pt idx="387">
                  <c:v>518.4639854</c:v>
                </c:pt>
                <c:pt idx="388">
                  <c:v>518.5460076000001</c:v>
                </c:pt>
                <c:pt idx="389">
                  <c:v>518.6274661</c:v>
                </c:pt>
                <c:pt idx="390">
                  <c:v>518.7085735</c:v>
                </c:pt>
                <c:pt idx="391">
                  <c:v>518.7891171</c:v>
                </c:pt>
                <c:pt idx="392">
                  <c:v>518.8693107</c:v>
                </c:pt>
                <c:pt idx="393">
                  <c:v>518.948941</c:v>
                </c:pt>
                <c:pt idx="394">
                  <c:v>519.0282195</c:v>
                </c:pt>
                <c:pt idx="395">
                  <c:v>519.1069364</c:v>
                </c:pt>
                <c:pt idx="396">
                  <c:v>519.185303</c:v>
                </c:pt>
                <c:pt idx="397">
                  <c:v>519.2631076</c:v>
                </c:pt>
                <c:pt idx="398">
                  <c:v>519.3405613</c:v>
                </c:pt>
                <c:pt idx="399">
                  <c:v>519.417454</c:v>
                </c:pt>
                <c:pt idx="400">
                  <c:v>519.4939974</c:v>
                </c:pt>
                <c:pt idx="401">
                  <c:v>519.5699792</c:v>
                </c:pt>
                <c:pt idx="402">
                  <c:v>519.6456118</c:v>
                </c:pt>
                <c:pt idx="403">
                  <c:v>519.7206843</c:v>
                </c:pt>
                <c:pt idx="404">
                  <c:v>519.795407</c:v>
                </c:pt>
                <c:pt idx="405">
                  <c:v>519.8695695</c:v>
                </c:pt>
                <c:pt idx="406">
                  <c:v>519.9433843</c:v>
                </c:pt>
                <c:pt idx="407">
                  <c:v>520.0166383</c:v>
                </c:pt>
                <c:pt idx="408">
                  <c:v>520.0895452</c:v>
                </c:pt>
                <c:pt idx="409">
                  <c:v>520.1618916</c:v>
                </c:pt>
                <c:pt idx="410">
                  <c:v>520.2338913</c:v>
                </c:pt>
                <c:pt idx="411">
                  <c:v>520.3053308999999</c:v>
                </c:pt>
                <c:pt idx="412">
                  <c:v>520.3764243000001</c:v>
                </c:pt>
                <c:pt idx="413">
                  <c:v>520.446958</c:v>
                </c:pt>
                <c:pt idx="414">
                  <c:v>520.5171458</c:v>
                </c:pt>
                <c:pt idx="415">
                  <c:v>520.5867742</c:v>
                </c:pt>
                <c:pt idx="416">
                  <c:v>520.6560581</c:v>
                </c:pt>
                <c:pt idx="417">
                  <c:v>520.724782</c:v>
                </c:pt>
                <c:pt idx="418">
                  <c:v>520.7931615</c:v>
                </c:pt>
                <c:pt idx="419">
                  <c:v>520.8609815</c:v>
                </c:pt>
                <c:pt idx="420">
                  <c:v>520.9284587</c:v>
                </c:pt>
                <c:pt idx="421">
                  <c:v>520.9953756</c:v>
                </c:pt>
                <c:pt idx="422">
                  <c:v>521.0619505</c:v>
                </c:pt>
                <c:pt idx="423">
                  <c:v>521.1279666</c:v>
                </c:pt>
                <c:pt idx="424">
                  <c:v>521.1936389</c:v>
                </c:pt>
                <c:pt idx="425">
                  <c:v>521.2587539</c:v>
                </c:pt>
                <c:pt idx="426">
                  <c:v>521.3235261</c:v>
                </c:pt>
                <c:pt idx="427">
                  <c:v>521.3877408</c:v>
                </c:pt>
                <c:pt idx="428">
                  <c:v>521.4516133</c:v>
                </c:pt>
                <c:pt idx="429">
                  <c:v>521.5149279</c:v>
                </c:pt>
                <c:pt idx="430">
                  <c:v>521.5779017999999</c:v>
                </c:pt>
                <c:pt idx="431">
                  <c:v>521.6403178</c:v>
                </c:pt>
                <c:pt idx="432">
                  <c:v>521.7023936</c:v>
                </c:pt>
                <c:pt idx="433">
                  <c:v>521.7639114</c:v>
                </c:pt>
                <c:pt idx="434">
                  <c:v>521.8250903000001</c:v>
                </c:pt>
                <c:pt idx="435">
                  <c:v>521.8857105</c:v>
                </c:pt>
                <c:pt idx="436">
                  <c:v>521.9459928</c:v>
                </c:pt>
                <c:pt idx="437">
                  <c:v>522.0057181</c:v>
                </c:pt>
                <c:pt idx="438">
                  <c:v>522.065104</c:v>
                </c:pt>
                <c:pt idx="439">
                  <c:v>522.1239338</c:v>
                </c:pt>
                <c:pt idx="440">
                  <c:v>522.1824248</c:v>
                </c:pt>
                <c:pt idx="441">
                  <c:v>522.2403601</c:v>
                </c:pt>
                <c:pt idx="442">
                  <c:v>522.2979575</c:v>
                </c:pt>
                <c:pt idx="443">
                  <c:v>522.3549986</c:v>
                </c:pt>
                <c:pt idx="444">
                  <c:v>522.4117027999999</c:v>
                </c:pt>
                <c:pt idx="445">
                  <c:v>522.4678507</c:v>
                </c:pt>
                <c:pt idx="446">
                  <c:v>522.5236628</c:v>
                </c:pt>
                <c:pt idx="447">
                  <c:v>522.5789189</c:v>
                </c:pt>
                <c:pt idx="448">
                  <c:v>522.6338395</c:v>
                </c:pt>
                <c:pt idx="449">
                  <c:v>522.6882047</c:v>
                </c:pt>
                <c:pt idx="450">
                  <c:v>522.7422337</c:v>
                </c:pt>
                <c:pt idx="451">
                  <c:v>522.7957085</c:v>
                </c:pt>
                <c:pt idx="452">
                  <c:v>522.848848</c:v>
                </c:pt>
                <c:pt idx="453">
                  <c:v>522.901432</c:v>
                </c:pt>
                <c:pt idx="454">
                  <c:v>522.9536836</c:v>
                </c:pt>
                <c:pt idx="455">
                  <c:v>523.0053791</c:v>
                </c:pt>
                <c:pt idx="456">
                  <c:v>523.0567417</c:v>
                </c:pt>
                <c:pt idx="457">
                  <c:v>523.1075496</c:v>
                </c:pt>
                <c:pt idx="458">
                  <c:v>523.1580248</c:v>
                </c:pt>
                <c:pt idx="459">
                  <c:v>523.2079457999999</c:v>
                </c:pt>
                <c:pt idx="460">
                  <c:v>523.2575336</c:v>
                </c:pt>
                <c:pt idx="461">
                  <c:v>523.3065686</c:v>
                </c:pt>
                <c:pt idx="462">
                  <c:v>523.3552713</c:v>
                </c:pt>
                <c:pt idx="463">
                  <c:v>523.4034198000001</c:v>
                </c:pt>
                <c:pt idx="464">
                  <c:v>523.4512381</c:v>
                </c:pt>
                <c:pt idx="465">
                  <c:v>523.4985027</c:v>
                </c:pt>
                <c:pt idx="466">
                  <c:v>523.5454355</c:v>
                </c:pt>
                <c:pt idx="467">
                  <c:v>523.5918167999999</c:v>
                </c:pt>
                <c:pt idx="468">
                  <c:v>523.6378664</c:v>
                </c:pt>
                <c:pt idx="469">
                  <c:v>523.6833647</c:v>
                </c:pt>
                <c:pt idx="470">
                  <c:v>523.7285324</c:v>
                </c:pt>
                <c:pt idx="471">
                  <c:v>523.7731484</c:v>
                </c:pt>
                <c:pt idx="472">
                  <c:v>523.817434</c:v>
                </c:pt>
                <c:pt idx="473">
                  <c:v>523.8611687</c:v>
                </c:pt>
                <c:pt idx="474">
                  <c:v>523.9045733</c:v>
                </c:pt>
                <c:pt idx="475">
                  <c:v>523.9474277</c:v>
                </c:pt>
                <c:pt idx="476">
                  <c:v>523.9899529</c:v>
                </c:pt>
                <c:pt idx="477">
                  <c:v>524.0319268</c:v>
                </c:pt>
                <c:pt idx="478">
                  <c:v>524.0735738</c:v>
                </c:pt>
                <c:pt idx="479">
                  <c:v>524.1146687</c:v>
                </c:pt>
                <c:pt idx="480">
                  <c:v>524.1554369</c:v>
                </c:pt>
                <c:pt idx="481">
                  <c:v>524.1956546</c:v>
                </c:pt>
                <c:pt idx="482">
                  <c:v>524.2355446</c:v>
                </c:pt>
                <c:pt idx="483">
                  <c:v>524.2748848</c:v>
                </c:pt>
                <c:pt idx="484">
                  <c:v>524.3138995</c:v>
                </c:pt>
                <c:pt idx="485">
                  <c:v>524.3523629</c:v>
                </c:pt>
                <c:pt idx="486">
                  <c:v>524.3905013</c:v>
                </c:pt>
                <c:pt idx="487">
                  <c:v>524.4280901</c:v>
                </c:pt>
                <c:pt idx="488">
                  <c:v>524.4653538</c:v>
                </c:pt>
                <c:pt idx="489">
                  <c:v>524.5020663</c:v>
                </c:pt>
                <c:pt idx="490">
                  <c:v>524.5384565</c:v>
                </c:pt>
                <c:pt idx="491">
                  <c:v>524.5742967</c:v>
                </c:pt>
                <c:pt idx="492">
                  <c:v>524.6098127</c:v>
                </c:pt>
                <c:pt idx="493">
                  <c:v>524.64478</c:v>
                </c:pt>
                <c:pt idx="494">
                  <c:v>524.679424</c:v>
                </c:pt>
                <c:pt idx="495">
                  <c:v>524.7135183</c:v>
                </c:pt>
                <c:pt idx="496">
                  <c:v>524.7472905</c:v>
                </c:pt>
                <c:pt idx="497">
                  <c:v>524.7805142</c:v>
                </c:pt>
                <c:pt idx="498">
                  <c:v>524.8134156</c:v>
                </c:pt>
                <c:pt idx="499">
                  <c:v>524.8457689000001</c:v>
                </c:pt>
                <c:pt idx="500">
                  <c:v>524.877801</c:v>
                </c:pt>
                <c:pt idx="501">
                  <c:v>524.9092845</c:v>
                </c:pt>
                <c:pt idx="502">
                  <c:v>524.9404472</c:v>
                </c:pt>
                <c:pt idx="503">
                  <c:v>524.971062</c:v>
                </c:pt>
                <c:pt idx="504">
                  <c:v>525.0013564</c:v>
                </c:pt>
                <c:pt idx="505">
                  <c:v>525.031103</c:v>
                </c:pt>
                <c:pt idx="506">
                  <c:v>525.0605308</c:v>
                </c:pt>
                <c:pt idx="507">
                  <c:v>525.0894108</c:v>
                </c:pt>
                <c:pt idx="508">
                  <c:v>525.1179712</c:v>
                </c:pt>
                <c:pt idx="509">
                  <c:v>525.1459857999999</c:v>
                </c:pt>
                <c:pt idx="510">
                  <c:v>525.173681</c:v>
                </c:pt>
                <c:pt idx="511">
                  <c:v>525.2008288</c:v>
                </c:pt>
                <c:pt idx="512">
                  <c:v>525.2276595</c:v>
                </c:pt>
                <c:pt idx="513">
                  <c:v>525.2539432</c:v>
                </c:pt>
                <c:pt idx="514">
                  <c:v>525.2799094</c:v>
                </c:pt>
                <c:pt idx="515">
                  <c:v>525.30533</c:v>
                </c:pt>
                <c:pt idx="516">
                  <c:v>525.3304338</c:v>
                </c:pt>
                <c:pt idx="517">
                  <c:v>525.354991</c:v>
                </c:pt>
                <c:pt idx="518">
                  <c:v>525.3792318</c:v>
                </c:pt>
                <c:pt idx="519">
                  <c:v>525.402928</c:v>
                </c:pt>
                <c:pt idx="520">
                  <c:v>525.4263077000001</c:v>
                </c:pt>
                <c:pt idx="521">
                  <c:v>525.4491420000001</c:v>
                </c:pt>
                <c:pt idx="522">
                  <c:v>525.4716608</c:v>
                </c:pt>
                <c:pt idx="523">
                  <c:v>525.4936353</c:v>
                </c:pt>
                <c:pt idx="524">
                  <c:v>525.5152951</c:v>
                </c:pt>
                <c:pt idx="525">
                  <c:v>525.5364105</c:v>
                </c:pt>
                <c:pt idx="526">
                  <c:v>525.5572107</c:v>
                </c:pt>
                <c:pt idx="527">
                  <c:v>525.5774666999999</c:v>
                </c:pt>
                <c:pt idx="528">
                  <c:v>525.5974102</c:v>
                </c:pt>
                <c:pt idx="529">
                  <c:v>525.6168076</c:v>
                </c:pt>
                <c:pt idx="530">
                  <c:v>525.6358943</c:v>
                </c:pt>
                <c:pt idx="531">
                  <c:v>525.6544358</c:v>
                </c:pt>
                <c:pt idx="532">
                  <c:v>525.6726648</c:v>
                </c:pt>
                <c:pt idx="533">
                  <c:v>525.6903506</c:v>
                </c:pt>
                <c:pt idx="534">
                  <c:v>525.7077256</c:v>
                </c:pt>
                <c:pt idx="535">
                  <c:v>525.7245559</c:v>
                </c:pt>
                <c:pt idx="536">
                  <c:v>525.7410755</c:v>
                </c:pt>
                <c:pt idx="537">
                  <c:v>525.7570512999999</c:v>
                </c:pt>
                <c:pt idx="538">
                  <c:v>525.7727182</c:v>
                </c:pt>
                <c:pt idx="539">
                  <c:v>525.7878415</c:v>
                </c:pt>
                <c:pt idx="540">
                  <c:v>525.8026543</c:v>
                </c:pt>
                <c:pt idx="541">
                  <c:v>525.8169242</c:v>
                </c:pt>
                <c:pt idx="542">
                  <c:v>525.8308856</c:v>
                </c:pt>
                <c:pt idx="543">
                  <c:v>525.8443046</c:v>
                </c:pt>
                <c:pt idx="544">
                  <c:v>525.8574152</c:v>
                </c:pt>
                <c:pt idx="545">
                  <c:v>525.8699835</c:v>
                </c:pt>
                <c:pt idx="546">
                  <c:v>525.8822425</c:v>
                </c:pt>
                <c:pt idx="547">
                  <c:v>525.8939606</c:v>
                </c:pt>
                <c:pt idx="548">
                  <c:v>525.9053716</c:v>
                </c:pt>
                <c:pt idx="549">
                  <c:v>525.9162409</c:v>
                </c:pt>
                <c:pt idx="550">
                  <c:v>525.9268019</c:v>
                </c:pt>
                <c:pt idx="551">
                  <c:v>525.9368228</c:v>
                </c:pt>
                <c:pt idx="552">
                  <c:v>525.9465375</c:v>
                </c:pt>
                <c:pt idx="553">
                  <c:v>525.9557109</c:v>
                </c:pt>
                <c:pt idx="554">
                  <c:v>525.9645778</c:v>
                </c:pt>
                <c:pt idx="555">
                  <c:v>525.9729056</c:v>
                </c:pt>
                <c:pt idx="556">
                  <c:v>525.9809268</c:v>
                </c:pt>
                <c:pt idx="557">
                  <c:v>525.988408</c:v>
                </c:pt>
                <c:pt idx="558">
                  <c:v>525.9955844</c:v>
                </c:pt>
                <c:pt idx="559">
                  <c:v>526.0022206</c:v>
                </c:pt>
                <c:pt idx="560">
                  <c:v>526.0085537</c:v>
                </c:pt>
                <c:pt idx="561">
                  <c:v>526.0143463</c:v>
                </c:pt>
                <c:pt idx="562">
                  <c:v>526.0198356</c:v>
                </c:pt>
                <c:pt idx="563">
                  <c:v>526.0247844</c:v>
                </c:pt>
                <c:pt idx="564">
                  <c:v>526.0294317</c:v>
                </c:pt>
                <c:pt idx="565">
                  <c:v>526.0335391</c:v>
                </c:pt>
                <c:pt idx="566">
                  <c:v>526.0373444000001</c:v>
                </c:pt>
                <c:pt idx="567">
                  <c:v>526.0406104</c:v>
                </c:pt>
                <c:pt idx="568">
                  <c:v>526.0435746</c:v>
                </c:pt>
                <c:pt idx="569">
                  <c:v>526.0459999</c:v>
                </c:pt>
                <c:pt idx="570">
                  <c:v>526.0481251</c:v>
                </c:pt>
                <c:pt idx="571">
                  <c:v>526.0497116</c:v>
                </c:pt>
                <c:pt idx="572">
                  <c:v>526.0509964</c:v>
                </c:pt>
                <c:pt idx="573">
                  <c:v>526.0517441</c:v>
                </c:pt>
                <c:pt idx="574">
                  <c:v>526.0521921</c:v>
                </c:pt>
                <c:pt idx="575">
                  <c:v>526.0521017</c:v>
                </c:pt>
                <c:pt idx="576">
                  <c:v>526.0517122</c:v>
                </c:pt>
                <c:pt idx="577">
                  <c:v>526.0507852</c:v>
                </c:pt>
                <c:pt idx="578">
                  <c:v>526.0495589</c:v>
                </c:pt>
                <c:pt idx="579">
                  <c:v>526.0477952</c:v>
                </c:pt>
                <c:pt idx="580">
                  <c:v>526.0457342</c:v>
                </c:pt>
                <c:pt idx="581">
                  <c:v>526.0431361</c:v>
                </c:pt>
                <c:pt idx="582">
                  <c:v>526.0402401</c:v>
                </c:pt>
                <c:pt idx="583">
                  <c:v>526.0368077000001</c:v>
                </c:pt>
                <c:pt idx="584">
                  <c:v>526.033077</c:v>
                </c:pt>
                <c:pt idx="585">
                  <c:v>526.0288109</c:v>
                </c:pt>
                <c:pt idx="586">
                  <c:v>526.0242487</c:v>
                </c:pt>
                <c:pt idx="587">
                  <c:v>526.0191502</c:v>
                </c:pt>
                <c:pt idx="588">
                  <c:v>526.0137558</c:v>
                </c:pt>
                <c:pt idx="589">
                  <c:v>526.0078256</c:v>
                </c:pt>
                <c:pt idx="590">
                  <c:v>526.0015996</c:v>
                </c:pt>
                <c:pt idx="591">
                  <c:v>525.9948383</c:v>
                </c:pt>
                <c:pt idx="592">
                  <c:v>525.987783</c:v>
                </c:pt>
                <c:pt idx="593">
                  <c:v>525.9801921</c:v>
                </c:pt>
                <c:pt idx="594">
                  <c:v>525.972307</c:v>
                </c:pt>
                <c:pt idx="595">
                  <c:v>525.9638871</c:v>
                </c:pt>
                <c:pt idx="596">
                  <c:v>525.9551729999999</c:v>
                </c:pt>
                <c:pt idx="597">
                  <c:v>525.9459247</c:v>
                </c:pt>
                <c:pt idx="598">
                  <c:v>525.936384</c:v>
                </c:pt>
                <c:pt idx="599">
                  <c:v>525.9263086</c:v>
                </c:pt>
                <c:pt idx="600">
                  <c:v>525.9159409</c:v>
                </c:pt>
                <c:pt idx="601">
                  <c:v>525.9050391</c:v>
                </c:pt>
                <c:pt idx="602">
                  <c:v>525.8938451</c:v>
                </c:pt>
                <c:pt idx="603">
                  <c:v>525.882118</c:v>
                </c:pt>
                <c:pt idx="604">
                  <c:v>525.8700999</c:v>
                </c:pt>
                <c:pt idx="605">
                  <c:v>525.857548</c:v>
                </c:pt>
                <c:pt idx="606">
                  <c:v>525.8447056</c:v>
                </c:pt>
                <c:pt idx="607">
                  <c:v>525.83133</c:v>
                </c:pt>
                <c:pt idx="608">
                  <c:v>525.8176649</c:v>
                </c:pt>
                <c:pt idx="609">
                  <c:v>525.8034656</c:v>
                </c:pt>
                <c:pt idx="610">
                  <c:v>525.788978</c:v>
                </c:pt>
                <c:pt idx="611">
                  <c:v>525.773957</c:v>
                </c:pt>
                <c:pt idx="612">
                  <c:v>525.758649</c:v>
                </c:pt>
                <c:pt idx="613">
                  <c:v>525.7428073999999</c:v>
                </c:pt>
                <c:pt idx="614">
                  <c:v>525.7266777999999</c:v>
                </c:pt>
                <c:pt idx="615">
                  <c:v>525.7100166</c:v>
                </c:pt>
                <c:pt idx="616">
                  <c:v>525.6930673</c:v>
                </c:pt>
                <c:pt idx="617">
                  <c:v>525.6755852</c:v>
                </c:pt>
                <c:pt idx="618">
                  <c:v>525.6578184</c:v>
                </c:pt>
                <c:pt idx="619">
                  <c:v>525.6395188</c:v>
                </c:pt>
                <c:pt idx="620">
                  <c:v>525.6209338</c:v>
                </c:pt>
                <c:pt idx="621">
                  <c:v>525.6018169</c:v>
                </c:pt>
                <c:pt idx="622">
                  <c:v>525.5824148</c:v>
                </c:pt>
                <c:pt idx="623">
                  <c:v>525.5624812999999</c:v>
                </c:pt>
                <c:pt idx="624">
                  <c:v>525.5422631</c:v>
                </c:pt>
                <c:pt idx="625">
                  <c:v>525.5215138999999</c:v>
                </c:pt>
                <c:pt idx="626">
                  <c:v>525.5004794</c:v>
                </c:pt>
                <c:pt idx="627">
                  <c:v>525.4789157</c:v>
                </c:pt>
                <c:pt idx="628">
                  <c:v>525.4570685</c:v>
                </c:pt>
                <c:pt idx="629">
                  <c:v>525.4346899</c:v>
                </c:pt>
                <c:pt idx="630">
                  <c:v>525.4120296999999</c:v>
                </c:pt>
                <c:pt idx="631">
                  <c:v>525.3888392</c:v>
                </c:pt>
                <c:pt idx="632">
                  <c:v>525.3653655000001</c:v>
                </c:pt>
                <c:pt idx="633">
                  <c:v>525.3413627</c:v>
                </c:pt>
                <c:pt idx="634">
                  <c:v>525.3170768</c:v>
                </c:pt>
                <c:pt idx="635">
                  <c:v>525.2922635</c:v>
                </c:pt>
                <c:pt idx="636">
                  <c:v>525.2671675</c:v>
                </c:pt>
                <c:pt idx="637">
                  <c:v>525.241543</c:v>
                </c:pt>
                <c:pt idx="638">
                  <c:v>525.2156376</c:v>
                </c:pt>
                <c:pt idx="639">
                  <c:v>525.1892036</c:v>
                </c:pt>
                <c:pt idx="640">
                  <c:v>525.16249</c:v>
                </c:pt>
                <c:pt idx="641">
                  <c:v>525.1352477</c:v>
                </c:pt>
                <c:pt idx="642">
                  <c:v>525.1077252</c:v>
                </c:pt>
                <c:pt idx="643">
                  <c:v>525.079675</c:v>
                </c:pt>
                <c:pt idx="644">
                  <c:v>525.0513464000001</c:v>
                </c:pt>
                <c:pt idx="645">
                  <c:v>525.0224897000001</c:v>
                </c:pt>
                <c:pt idx="646">
                  <c:v>524.9933541</c:v>
                </c:pt>
                <c:pt idx="647">
                  <c:v>524.9636922</c:v>
                </c:pt>
                <c:pt idx="648">
                  <c:v>524.9337507</c:v>
                </c:pt>
                <c:pt idx="649">
                  <c:v>524.9032828000001</c:v>
                </c:pt>
                <c:pt idx="650">
                  <c:v>524.8725386999999</c:v>
                </c:pt>
                <c:pt idx="651">
                  <c:v>524.8412667</c:v>
                </c:pt>
                <c:pt idx="652">
                  <c:v>524.8097193</c:v>
                </c:pt>
                <c:pt idx="653">
                  <c:v>524.777644</c:v>
                </c:pt>
                <c:pt idx="654">
                  <c:v>524.7452941</c:v>
                </c:pt>
                <c:pt idx="655">
                  <c:v>524.7124166</c:v>
                </c:pt>
                <c:pt idx="656">
                  <c:v>524.6792652</c:v>
                </c:pt>
                <c:pt idx="657">
                  <c:v>524.6455866</c:v>
                </c:pt>
                <c:pt idx="658">
                  <c:v>524.611634</c:v>
                </c:pt>
                <c:pt idx="659">
                  <c:v>524.5771552</c:v>
                </c:pt>
                <c:pt idx="660">
                  <c:v>524.5424028</c:v>
                </c:pt>
                <c:pt idx="661">
                  <c:v>524.5071253999999</c:v>
                </c:pt>
                <c:pt idx="662">
                  <c:v>524.4715732</c:v>
                </c:pt>
                <c:pt idx="663">
                  <c:v>524.4354972</c:v>
                </c:pt>
                <c:pt idx="664">
                  <c:v>524.3991471000001</c:v>
                </c:pt>
                <c:pt idx="665">
                  <c:v>524.362273</c:v>
                </c:pt>
                <c:pt idx="666">
                  <c:v>524.3251261</c:v>
                </c:pt>
                <c:pt idx="667">
                  <c:v>524.2874562</c:v>
                </c:pt>
                <c:pt idx="668">
                  <c:v>524.249513</c:v>
                </c:pt>
                <c:pt idx="669">
                  <c:v>524.2110458</c:v>
                </c:pt>
                <c:pt idx="670">
                  <c:v>524.1723079</c:v>
                </c:pt>
                <c:pt idx="671">
                  <c:v>524.1330464</c:v>
                </c:pt>
                <c:pt idx="672">
                  <c:v>524.0935144</c:v>
                </c:pt>
                <c:pt idx="673">
                  <c:v>524.0534579</c:v>
                </c:pt>
                <c:pt idx="674">
                  <c:v>524.0131328</c:v>
                </c:pt>
                <c:pt idx="675">
                  <c:v>523.9722839999999</c:v>
                </c:pt>
                <c:pt idx="676">
                  <c:v>523.9311663</c:v>
                </c:pt>
                <c:pt idx="677">
                  <c:v>523.8895242999999</c:v>
                </c:pt>
                <c:pt idx="678">
                  <c:v>523.8476158</c:v>
                </c:pt>
                <c:pt idx="679">
                  <c:v>523.8051826</c:v>
                </c:pt>
                <c:pt idx="680">
                  <c:v>523.7624828</c:v>
                </c:pt>
                <c:pt idx="681">
                  <c:v>523.7192599</c:v>
                </c:pt>
                <c:pt idx="682">
                  <c:v>523.6757703</c:v>
                </c:pt>
                <c:pt idx="683">
                  <c:v>523.6317579</c:v>
                </c:pt>
                <c:pt idx="684">
                  <c:v>523.5874795</c:v>
                </c:pt>
                <c:pt idx="685">
                  <c:v>523.542679</c:v>
                </c:pt>
                <c:pt idx="686">
                  <c:v>523.4976124</c:v>
                </c:pt>
                <c:pt idx="687">
                  <c:v>523.4520241</c:v>
                </c:pt>
                <c:pt idx="688">
                  <c:v>523.4061706</c:v>
                </c:pt>
                <c:pt idx="689">
                  <c:v>523.3597953</c:v>
                </c:pt>
                <c:pt idx="690">
                  <c:v>523.3131561</c:v>
                </c:pt>
                <c:pt idx="691">
                  <c:v>523.265995</c:v>
                </c:pt>
                <c:pt idx="692">
                  <c:v>523.2185712</c:v>
                </c:pt>
                <c:pt idx="693">
                  <c:v>523.170626</c:v>
                </c:pt>
                <c:pt idx="694">
                  <c:v>523.1224166</c:v>
                </c:pt>
                <c:pt idx="695">
                  <c:v>523.0736872</c:v>
                </c:pt>
                <c:pt idx="696">
                  <c:v>523.0246949</c:v>
                </c:pt>
                <c:pt idx="697">
                  <c:v>522.9751824</c:v>
                </c:pt>
                <c:pt idx="698">
                  <c:v>522.9254084</c:v>
                </c:pt>
                <c:pt idx="699">
                  <c:v>522.8751138</c:v>
                </c:pt>
                <c:pt idx="700">
                  <c:v>522.8245578</c:v>
                </c:pt>
                <c:pt idx="701">
                  <c:v>522.7734817</c:v>
                </c:pt>
                <c:pt idx="702">
                  <c:v>522.7221461</c:v>
                </c:pt>
                <c:pt idx="703">
                  <c:v>522.6702901</c:v>
                </c:pt>
                <c:pt idx="704">
                  <c:v>522.6181739</c:v>
                </c:pt>
                <c:pt idx="705">
                  <c:v>522.5655385</c:v>
                </c:pt>
                <c:pt idx="706">
                  <c:v>522.5126443</c:v>
                </c:pt>
                <c:pt idx="707">
                  <c:v>522.4592306</c:v>
                </c:pt>
                <c:pt idx="708">
                  <c:v>522.405559</c:v>
                </c:pt>
                <c:pt idx="709">
                  <c:v>522.3513675</c:v>
                </c:pt>
                <c:pt idx="710">
                  <c:v>522.2969184999999</c:v>
                </c:pt>
                <c:pt idx="711">
                  <c:v>522.2419516</c:v>
                </c:pt>
                <c:pt idx="712">
                  <c:v>522.1867262</c:v>
                </c:pt>
                <c:pt idx="713">
                  <c:v>522.1309847</c:v>
                </c:pt>
                <c:pt idx="714">
                  <c:v>522.0749835</c:v>
                </c:pt>
                <c:pt idx="715">
                  <c:v>522.0184674</c:v>
                </c:pt>
                <c:pt idx="716">
                  <c:v>521.9616922</c:v>
                </c:pt>
                <c:pt idx="717">
                  <c:v>521.9044023</c:v>
                </c:pt>
                <c:pt idx="718">
                  <c:v>521.8468541</c:v>
                </c:pt>
                <c:pt idx="719">
                  <c:v>521.788791</c:v>
                </c:pt>
                <c:pt idx="720">
                  <c:v>521.7304711</c:v>
                </c:pt>
                <c:pt idx="721">
                  <c:v>521.6716362</c:v>
                </c:pt>
                <c:pt idx="722">
                  <c:v>521.6125462</c:v>
                </c:pt>
                <c:pt idx="723">
                  <c:v>521.5529392</c:v>
                </c:pt>
                <c:pt idx="724">
                  <c:v>521.4930788</c:v>
                </c:pt>
                <c:pt idx="725">
                  <c:v>521.4327019999999</c:v>
                </c:pt>
                <c:pt idx="726">
                  <c:v>521.3720723</c:v>
                </c:pt>
                <c:pt idx="727">
                  <c:v>521.3109266</c:v>
                </c:pt>
                <c:pt idx="728">
                  <c:v>521.2495284</c:v>
                </c:pt>
                <c:pt idx="729">
                  <c:v>521.1876146</c:v>
                </c:pt>
                <c:pt idx="730">
                  <c:v>521.1254493</c:v>
                </c:pt>
                <c:pt idx="731">
                  <c:v>521.0627687</c:v>
                </c:pt>
                <c:pt idx="732">
                  <c:v>520.9998361</c:v>
                </c:pt>
                <c:pt idx="733">
                  <c:v>520.9363899</c:v>
                </c:pt>
                <c:pt idx="734">
                  <c:v>520.8726916000001</c:v>
                </c:pt>
                <c:pt idx="735">
                  <c:v>520.8084802</c:v>
                </c:pt>
                <c:pt idx="736">
                  <c:v>520.7440179</c:v>
                </c:pt>
                <c:pt idx="737">
                  <c:v>520.679041</c:v>
                </c:pt>
                <c:pt idx="738">
                  <c:v>520.6138151</c:v>
                </c:pt>
                <c:pt idx="739">
                  <c:v>520.5480753</c:v>
                </c:pt>
                <c:pt idx="740">
                  <c:v>520.4820866</c:v>
                </c:pt>
                <c:pt idx="741">
                  <c:v>520.4155843</c:v>
                </c:pt>
                <c:pt idx="742">
                  <c:v>520.3488339</c:v>
                </c:pt>
                <c:pt idx="743">
                  <c:v>520.2815697</c:v>
                </c:pt>
                <c:pt idx="744">
                  <c:v>520.2140587</c:v>
                </c:pt>
                <c:pt idx="745">
                  <c:v>520.1460341</c:v>
                </c:pt>
                <c:pt idx="746">
                  <c:v>520.0777631</c:v>
                </c:pt>
                <c:pt idx="747">
                  <c:v>520.0089799</c:v>
                </c:pt>
                <c:pt idx="748">
                  <c:v>519.9399497000001</c:v>
                </c:pt>
                <c:pt idx="749">
                  <c:v>519.8704071</c:v>
                </c:pt>
                <c:pt idx="750">
                  <c:v>519.8006189</c:v>
                </c:pt>
                <c:pt idx="751">
                  <c:v>519.7303185</c:v>
                </c:pt>
                <c:pt idx="752">
                  <c:v>519.6597733</c:v>
                </c:pt>
                <c:pt idx="753">
                  <c:v>519.5887159</c:v>
                </c:pt>
                <c:pt idx="754">
                  <c:v>519.5174148999999</c:v>
                </c:pt>
                <c:pt idx="755">
                  <c:v>519.4456021</c:v>
                </c:pt>
                <c:pt idx="756">
                  <c:v>519.3735458</c:v>
                </c:pt>
                <c:pt idx="757">
                  <c:v>519.3009787</c:v>
                </c:pt>
                <c:pt idx="758">
                  <c:v>519.228168</c:v>
                </c:pt>
                <c:pt idx="759">
                  <c:v>519.1548464</c:v>
                </c:pt>
                <c:pt idx="760">
                  <c:v>519.0812822</c:v>
                </c:pt>
                <c:pt idx="761">
                  <c:v>519.0072082</c:v>
                </c:pt>
                <c:pt idx="762">
                  <c:v>518.9328919</c:v>
                </c:pt>
                <c:pt idx="763">
                  <c:v>518.8580649</c:v>
                </c:pt>
                <c:pt idx="764">
                  <c:v>518.782998</c:v>
                </c:pt>
                <c:pt idx="765">
                  <c:v>518.7074209</c:v>
                </c:pt>
                <c:pt idx="766">
                  <c:v>518.6316023000001</c:v>
                </c:pt>
                <c:pt idx="767">
                  <c:v>518.5552756</c:v>
                </c:pt>
                <c:pt idx="768">
                  <c:v>518.4787081</c:v>
                </c:pt>
                <c:pt idx="769">
                  <c:v>518.4016312</c:v>
                </c:pt>
                <c:pt idx="770">
                  <c:v>518.3243157000001</c:v>
                </c:pt>
                <c:pt idx="771">
                  <c:v>518.2464903</c:v>
                </c:pt>
                <c:pt idx="772">
                  <c:v>518.1684269</c:v>
                </c:pt>
                <c:pt idx="773">
                  <c:v>518.0898558</c:v>
                </c:pt>
                <c:pt idx="774">
                  <c:v>518.011045</c:v>
                </c:pt>
                <c:pt idx="775">
                  <c:v>517.9317277</c:v>
                </c:pt>
                <c:pt idx="776">
                  <c:v>517.8521719</c:v>
                </c:pt>
                <c:pt idx="777">
                  <c:v>517.7721082</c:v>
                </c:pt>
                <c:pt idx="778">
                  <c:v>517.6918081</c:v>
                </c:pt>
                <c:pt idx="779">
                  <c:v>517.6110002</c:v>
                </c:pt>
                <c:pt idx="780">
                  <c:v>517.5299562</c:v>
                </c:pt>
                <c:pt idx="781">
                  <c:v>517.4484059</c:v>
                </c:pt>
                <c:pt idx="782">
                  <c:v>517.3666196</c:v>
                </c:pt>
                <c:pt idx="783">
                  <c:v>517.2843253</c:v>
                </c:pt>
                <c:pt idx="784">
                  <c:v>517.2017976</c:v>
                </c:pt>
                <c:pt idx="785">
                  <c:v>517.1187622</c:v>
                </c:pt>
                <c:pt idx="786">
                  <c:v>517.0354932</c:v>
                </c:pt>
                <c:pt idx="787">
                  <c:v>516.9517183</c:v>
                </c:pt>
                <c:pt idx="788">
                  <c:v>516.8677085</c:v>
                </c:pt>
                <c:pt idx="789">
                  <c:v>516.7831938</c:v>
                </c:pt>
                <c:pt idx="790">
                  <c:v>516.6984466</c:v>
                </c:pt>
                <c:pt idx="791">
                  <c:v>516.6131927</c:v>
                </c:pt>
                <c:pt idx="792">
                  <c:v>516.5277069</c:v>
                </c:pt>
                <c:pt idx="793">
                  <c:v>516.4417153000001</c:v>
                </c:pt>
                <c:pt idx="794">
                  <c:v>516.3554936</c:v>
                </c:pt>
                <c:pt idx="795">
                  <c:v>516.2687663</c:v>
                </c:pt>
                <c:pt idx="796">
                  <c:v>516.1818075</c:v>
                </c:pt>
                <c:pt idx="797">
                  <c:v>516.0943434</c:v>
                </c:pt>
                <c:pt idx="798">
                  <c:v>516.0066505999999</c:v>
                </c:pt>
                <c:pt idx="799">
                  <c:v>515.9184529</c:v>
                </c:pt>
                <c:pt idx="800">
                  <c:v>515.8300259</c:v>
                </c:pt>
                <c:pt idx="801">
                  <c:v>515.7410941000001</c:v>
                </c:pt>
                <c:pt idx="802">
                  <c:v>515.6519337</c:v>
                </c:pt>
                <c:pt idx="803">
                  <c:v>515.5622688</c:v>
                </c:pt>
                <c:pt idx="804">
                  <c:v>515.4723765</c:v>
                </c:pt>
                <c:pt idx="805">
                  <c:v>515.3819808</c:v>
                </c:pt>
                <c:pt idx="806">
                  <c:v>515.2913573</c:v>
                </c:pt>
                <c:pt idx="807">
                  <c:v>515.2002301</c:v>
                </c:pt>
                <c:pt idx="808">
                  <c:v>515.1088765</c:v>
                </c:pt>
                <c:pt idx="809">
                  <c:v>515.0170191</c:v>
                </c:pt>
                <c:pt idx="810">
                  <c:v>514.9249371</c:v>
                </c:pt>
                <c:pt idx="811">
                  <c:v>514.8323513</c:v>
                </c:pt>
                <c:pt idx="812">
                  <c:v>514.7395403</c:v>
                </c:pt>
                <c:pt idx="813">
                  <c:v>514.6462263</c:v>
                </c:pt>
                <c:pt idx="814">
                  <c:v>514.5526883</c:v>
                </c:pt>
                <c:pt idx="815">
                  <c:v>514.4586471</c:v>
                </c:pt>
                <c:pt idx="816">
                  <c:v>514.3643838</c:v>
                </c:pt>
                <c:pt idx="817">
                  <c:v>514.2696178</c:v>
                </c:pt>
                <c:pt idx="818">
                  <c:v>514.1746282</c:v>
                </c:pt>
                <c:pt idx="819">
                  <c:v>514.0791364</c:v>
                </c:pt>
                <c:pt idx="820">
                  <c:v>513.9834228</c:v>
                </c:pt>
                <c:pt idx="821">
                  <c:v>513.8872076</c:v>
                </c:pt>
                <c:pt idx="822">
                  <c:v>513.7907706</c:v>
                </c:pt>
                <c:pt idx="823">
                  <c:v>513.6938325</c:v>
                </c:pt>
                <c:pt idx="824">
                  <c:v>513.5966732</c:v>
                </c:pt>
                <c:pt idx="825">
                  <c:v>513.4990132</c:v>
                </c:pt>
                <c:pt idx="826">
                  <c:v>513.4011326</c:v>
                </c:pt>
                <c:pt idx="827">
                  <c:v>513.3027509999999</c:v>
                </c:pt>
                <c:pt idx="828">
                  <c:v>513.2041504</c:v>
                </c:pt>
                <c:pt idx="829">
                  <c:v>513.1050503</c:v>
                </c:pt>
                <c:pt idx="830">
                  <c:v>513.0057298</c:v>
                </c:pt>
                <c:pt idx="831">
                  <c:v>512.9059095</c:v>
                </c:pt>
                <c:pt idx="832">
                  <c:v>512.805871</c:v>
                </c:pt>
                <c:pt idx="833">
                  <c:v>512.7053318</c:v>
                </c:pt>
                <c:pt idx="834">
                  <c:v>512.604576</c:v>
                </c:pt>
                <c:pt idx="835">
                  <c:v>512.5033214</c:v>
                </c:pt>
                <c:pt idx="836">
                  <c:v>512.4018488</c:v>
                </c:pt>
                <c:pt idx="837">
                  <c:v>512.2998772</c:v>
                </c:pt>
                <c:pt idx="838">
                  <c:v>512.1976897</c:v>
                </c:pt>
                <c:pt idx="839">
                  <c:v>512.0950038</c:v>
                </c:pt>
                <c:pt idx="840">
                  <c:v>511.9921023</c:v>
                </c:pt>
                <c:pt idx="841">
                  <c:v>511.8887007</c:v>
                </c:pt>
                <c:pt idx="842">
                  <c:v>511.785086</c:v>
                </c:pt>
                <c:pt idx="843">
                  <c:v>511.6809723</c:v>
                </c:pt>
                <c:pt idx="844">
                  <c:v>511.5766449</c:v>
                </c:pt>
                <c:pt idx="845">
                  <c:v>511.471819</c:v>
                </c:pt>
                <c:pt idx="846">
                  <c:v>511.3667794</c:v>
                </c:pt>
                <c:pt idx="847">
                  <c:v>511.2612431</c:v>
                </c:pt>
                <c:pt idx="848">
                  <c:v>511.1554932</c:v>
                </c:pt>
                <c:pt idx="849">
                  <c:v>511.0492457</c:v>
                </c:pt>
                <c:pt idx="850">
                  <c:v>510.9427873</c:v>
                </c:pt>
                <c:pt idx="851">
                  <c:v>510.835832</c:v>
                </c:pt>
                <c:pt idx="852">
                  <c:v>510.7286638</c:v>
                </c:pt>
                <c:pt idx="853">
                  <c:v>510.6209991</c:v>
                </c:pt>
                <c:pt idx="854">
                  <c:v>510.5131253</c:v>
                </c:pt>
                <c:pt idx="855">
                  <c:v>510.4047534</c:v>
                </c:pt>
                <c:pt idx="856">
                  <c:v>510.2961719</c:v>
                </c:pt>
                <c:pt idx="857">
                  <c:v>510.1870941</c:v>
                </c:pt>
                <c:pt idx="858">
                  <c:v>510.0778083</c:v>
                </c:pt>
                <c:pt idx="859">
                  <c:v>509.9680252</c:v>
                </c:pt>
                <c:pt idx="860">
                  <c:v>509.8580344</c:v>
                </c:pt>
                <c:pt idx="861">
                  <c:v>509.7475479</c:v>
                </c:pt>
                <c:pt idx="862">
                  <c:v>509.6368529</c:v>
                </c:pt>
                <c:pt idx="863">
                  <c:v>509.5256633</c:v>
                </c:pt>
                <c:pt idx="864">
                  <c:v>509.4142657</c:v>
                </c:pt>
                <c:pt idx="865">
                  <c:v>509.302375</c:v>
                </c:pt>
                <c:pt idx="866">
                  <c:v>509.1902756</c:v>
                </c:pt>
                <c:pt idx="867">
                  <c:v>509.0776827</c:v>
                </c:pt>
                <c:pt idx="868">
                  <c:v>508.9648831</c:v>
                </c:pt>
                <c:pt idx="869">
                  <c:v>508.8515912</c:v>
                </c:pt>
                <c:pt idx="870">
                  <c:v>508.7380919</c:v>
                </c:pt>
                <c:pt idx="871">
                  <c:v>508.6241006</c:v>
                </c:pt>
                <c:pt idx="872">
                  <c:v>508.5099023</c:v>
                </c:pt>
                <c:pt idx="873">
                  <c:v>508.3952122</c:v>
                </c:pt>
                <c:pt idx="874">
                  <c:v>508.2803177</c:v>
                </c:pt>
                <c:pt idx="875">
                  <c:v>508.164931</c:v>
                </c:pt>
                <c:pt idx="876">
                  <c:v>508.0493402</c:v>
                </c:pt>
                <c:pt idx="877">
                  <c:v>507.9332559</c:v>
                </c:pt>
                <c:pt idx="878">
                  <c:v>507.8169699</c:v>
                </c:pt>
                <c:pt idx="879">
                  <c:v>507.7001924</c:v>
                </c:pt>
                <c:pt idx="880">
                  <c:v>507.5832109</c:v>
                </c:pt>
                <c:pt idx="881">
                  <c:v>507.4657379</c:v>
                </c:pt>
                <c:pt idx="882">
                  <c:v>507.3480648</c:v>
                </c:pt>
                <c:pt idx="883">
                  <c:v>507.2298981</c:v>
                </c:pt>
                <c:pt idx="884">
                  <c:v>507.111532</c:v>
                </c:pt>
                <c:pt idx="885">
                  <c:v>506.9926748</c:v>
                </c:pt>
                <c:pt idx="886">
                  <c:v>506.873617</c:v>
                </c:pt>
                <c:pt idx="887">
                  <c:v>506.7540681</c:v>
                </c:pt>
                <c:pt idx="888">
                  <c:v>506.6343193</c:v>
                </c:pt>
                <c:pt idx="889">
                  <c:v>506.5140806</c:v>
                </c:pt>
                <c:pt idx="890">
                  <c:v>506.3936434</c:v>
                </c:pt>
                <c:pt idx="891">
                  <c:v>506.272716</c:v>
                </c:pt>
                <c:pt idx="892">
                  <c:v>506.1515902</c:v>
                </c:pt>
                <c:pt idx="893">
                  <c:v>506.0299737</c:v>
                </c:pt>
                <c:pt idx="894">
                  <c:v>505.9081609</c:v>
                </c:pt>
                <c:pt idx="895">
                  <c:v>505.7858581</c:v>
                </c:pt>
                <c:pt idx="896">
                  <c:v>505.6633589</c:v>
                </c:pt>
                <c:pt idx="897">
                  <c:v>505.5403709</c:v>
                </c:pt>
                <c:pt idx="898">
                  <c:v>505.4171851</c:v>
                </c:pt>
                <c:pt idx="899">
                  <c:v>505.2935114</c:v>
                </c:pt>
                <c:pt idx="900">
                  <c:v>505.1696428</c:v>
                </c:pt>
                <c:pt idx="901">
                  <c:v>505.045285</c:v>
                </c:pt>
                <c:pt idx="902">
                  <c:v>504.9207329</c:v>
                </c:pt>
                <c:pt idx="903">
                  <c:v>504.7956927</c:v>
                </c:pt>
                <c:pt idx="904">
                  <c:v>504.6704582</c:v>
                </c:pt>
                <c:pt idx="905">
                  <c:v>504.544735</c:v>
                </c:pt>
                <c:pt idx="906">
                  <c:v>504.4188196</c:v>
                </c:pt>
                <c:pt idx="907">
                  <c:v>504.2924161</c:v>
                </c:pt>
                <c:pt idx="908">
                  <c:v>504.1658205</c:v>
                </c:pt>
                <c:pt idx="909">
                  <c:v>504.0387372</c:v>
                </c:pt>
                <c:pt idx="910">
                  <c:v>503.9114629</c:v>
                </c:pt>
                <c:pt idx="911">
                  <c:v>503.7837003</c:v>
                </c:pt>
                <c:pt idx="912">
                  <c:v>503.655748</c:v>
                </c:pt>
                <c:pt idx="913">
                  <c:v>503.5273074</c:v>
                </c:pt>
                <c:pt idx="914">
                  <c:v>503.3986773</c:v>
                </c:pt>
                <c:pt idx="915">
                  <c:v>503.2695615</c:v>
                </c:pt>
                <c:pt idx="916">
                  <c:v>503.1402551</c:v>
                </c:pt>
                <c:pt idx="917">
                  <c:v>503.010463</c:v>
                </c:pt>
                <c:pt idx="918">
                  <c:v>502.8804821</c:v>
                </c:pt>
                <c:pt idx="919">
                  <c:v>502.7500142</c:v>
                </c:pt>
                <c:pt idx="920">
                  <c:v>502.6193596</c:v>
                </c:pt>
                <c:pt idx="921">
                  <c:v>502.4882185</c:v>
                </c:pt>
                <c:pt idx="922">
                  <c:v>502.3568903</c:v>
                </c:pt>
                <c:pt idx="923">
                  <c:v>502.2250776</c:v>
                </c:pt>
                <c:pt idx="924">
                  <c:v>502.0930771</c:v>
                </c:pt>
                <c:pt idx="925">
                  <c:v>501.9605917</c:v>
                </c:pt>
                <c:pt idx="926">
                  <c:v>501.8279214</c:v>
                </c:pt>
                <c:pt idx="927">
                  <c:v>501.6947657</c:v>
                </c:pt>
                <c:pt idx="928">
                  <c:v>501.561425</c:v>
                </c:pt>
                <c:pt idx="929">
                  <c:v>501.4275989</c:v>
                </c:pt>
                <c:pt idx="930">
                  <c:v>501.2935895</c:v>
                </c:pt>
                <c:pt idx="931">
                  <c:v>501.1590952</c:v>
                </c:pt>
                <c:pt idx="932">
                  <c:v>501.0244184</c:v>
                </c:pt>
                <c:pt idx="933">
                  <c:v>500.8892569</c:v>
                </c:pt>
                <c:pt idx="934">
                  <c:v>500.7539129</c:v>
                </c:pt>
                <c:pt idx="935">
                  <c:v>500.6180858</c:v>
                </c:pt>
                <c:pt idx="936">
                  <c:v>500.4820754</c:v>
                </c:pt>
                <c:pt idx="937">
                  <c:v>500.3455817</c:v>
                </c:pt>
                <c:pt idx="938">
                  <c:v>500.2089067</c:v>
                </c:pt>
                <c:pt idx="939">
                  <c:v>500.0717495</c:v>
                </c:pt>
                <c:pt idx="940">
                  <c:v>499.9344114</c:v>
                </c:pt>
                <c:pt idx="941">
                  <c:v>499.7965898</c:v>
                </c:pt>
                <c:pt idx="942">
                  <c:v>499.6585895</c:v>
                </c:pt>
                <c:pt idx="943">
                  <c:v>499.5201069</c:v>
                </c:pt>
                <c:pt idx="944">
                  <c:v>499.3814435</c:v>
                </c:pt>
                <c:pt idx="945">
                  <c:v>499.2422994</c:v>
                </c:pt>
                <c:pt idx="946">
                  <c:v>499.1029766</c:v>
                </c:pt>
                <c:pt idx="947">
                  <c:v>498.9631723</c:v>
                </c:pt>
                <c:pt idx="948">
                  <c:v>498.8231897</c:v>
                </c:pt>
                <c:pt idx="949">
                  <c:v>498.6827253</c:v>
                </c:pt>
                <c:pt idx="950">
                  <c:v>498.5420838</c:v>
                </c:pt>
                <c:pt idx="951">
                  <c:v>498.4009617</c:v>
                </c:pt>
                <c:pt idx="952">
                  <c:v>498.2596638</c:v>
                </c:pt>
                <c:pt idx="953">
                  <c:v>498.1178849</c:v>
                </c:pt>
                <c:pt idx="954">
                  <c:v>497.9759302</c:v>
                </c:pt>
                <c:pt idx="955">
                  <c:v>497.8334956</c:v>
                </c:pt>
                <c:pt idx="956">
                  <c:v>497.6908851</c:v>
                </c:pt>
                <c:pt idx="957">
                  <c:v>497.5477956</c:v>
                </c:pt>
                <c:pt idx="958">
                  <c:v>497.404531</c:v>
                </c:pt>
                <c:pt idx="959">
                  <c:v>497.2607873</c:v>
                </c:pt>
                <c:pt idx="960">
                  <c:v>497.1168696</c:v>
                </c:pt>
                <c:pt idx="961">
                  <c:v>496.972473</c:v>
                </c:pt>
                <c:pt idx="962">
                  <c:v>496.8279029</c:v>
                </c:pt>
                <c:pt idx="963">
                  <c:v>496.6828536</c:v>
                </c:pt>
                <c:pt idx="964">
                  <c:v>496.5376334</c:v>
                </c:pt>
                <c:pt idx="965">
                  <c:v>496.3919333</c:v>
                </c:pt>
                <c:pt idx="966">
                  <c:v>496.2460623</c:v>
                </c:pt>
                <c:pt idx="967">
                  <c:v>496.0997127</c:v>
                </c:pt>
                <c:pt idx="968">
                  <c:v>495.953193</c:v>
                </c:pt>
                <c:pt idx="969">
                  <c:v>495.8061947</c:v>
                </c:pt>
                <c:pt idx="970">
                  <c:v>495.6590271</c:v>
                </c:pt>
                <c:pt idx="971">
                  <c:v>495.5113822</c:v>
                </c:pt>
                <c:pt idx="972">
                  <c:v>495.3635674</c:v>
                </c:pt>
                <c:pt idx="973">
                  <c:v>495.2152747</c:v>
                </c:pt>
                <c:pt idx="974">
                  <c:v>495.0668143</c:v>
                </c:pt>
                <c:pt idx="975">
                  <c:v>494.9178777</c:v>
                </c:pt>
                <c:pt idx="976">
                  <c:v>494.7687717</c:v>
                </c:pt>
                <c:pt idx="977">
                  <c:v>494.6191896</c:v>
                </c:pt>
                <c:pt idx="978">
                  <c:v>494.4694402</c:v>
                </c:pt>
                <c:pt idx="979">
                  <c:v>494.3192157</c:v>
                </c:pt>
                <c:pt idx="980">
                  <c:v>494.1688234</c:v>
                </c:pt>
                <c:pt idx="981">
                  <c:v>494.0179563</c:v>
                </c:pt>
                <c:pt idx="982">
                  <c:v>493.8669226</c:v>
                </c:pt>
                <c:pt idx="983">
                  <c:v>493.7154132</c:v>
                </c:pt>
                <c:pt idx="984">
                  <c:v>493.563739</c:v>
                </c:pt>
                <c:pt idx="985">
                  <c:v>493.4115901</c:v>
                </c:pt>
                <c:pt idx="986">
                  <c:v>493.2592765</c:v>
                </c:pt>
                <c:pt idx="987">
                  <c:v>493.1064875</c:v>
                </c:pt>
                <c:pt idx="988">
                  <c:v>492.9535364</c:v>
                </c:pt>
                <c:pt idx="989">
                  <c:v>492.8001093</c:v>
                </c:pt>
                <c:pt idx="990">
                  <c:v>492.6465208</c:v>
                </c:pt>
                <c:pt idx="991">
                  <c:v>492.4924575</c:v>
                </c:pt>
                <c:pt idx="992">
                  <c:v>492.3382319</c:v>
                </c:pt>
                <c:pt idx="993">
                  <c:v>492.1835317</c:v>
                </c:pt>
                <c:pt idx="994">
                  <c:v>492.0286711</c:v>
                </c:pt>
                <c:pt idx="995">
                  <c:v>491.8733367</c:v>
                </c:pt>
                <c:pt idx="996">
                  <c:v>491.7178425</c:v>
                </c:pt>
                <c:pt idx="997">
                  <c:v>491.5618737</c:v>
                </c:pt>
                <c:pt idx="998">
                  <c:v>491.4057471</c:v>
                </c:pt>
                <c:pt idx="999">
                  <c:v>491.2491457</c:v>
                </c:pt>
                <c:pt idx="1000">
                  <c:v>491.0923861</c:v>
                </c:pt>
                <c:pt idx="1001">
                  <c:v>490.9351536</c:v>
                </c:pt>
                <c:pt idx="1002">
                  <c:v>490.7777625</c:v>
                </c:pt>
                <c:pt idx="1003">
                  <c:v>490.6198986</c:v>
                </c:pt>
                <c:pt idx="1004">
                  <c:v>490.4618792</c:v>
                </c:pt>
                <c:pt idx="1005">
                  <c:v>490.3033855</c:v>
                </c:pt>
                <c:pt idx="1006">
                  <c:v>490.1447366</c:v>
                </c:pt>
                <c:pt idx="1007">
                  <c:v>489.9856146</c:v>
                </c:pt>
                <c:pt idx="1008">
                  <c:v>489.8263385</c:v>
                </c:pt>
                <c:pt idx="1009">
                  <c:v>489.6665892</c:v>
                </c:pt>
                <c:pt idx="1010">
                  <c:v>489.5066859</c:v>
                </c:pt>
                <c:pt idx="1011">
                  <c:v>489.3463111</c:v>
                </c:pt>
                <c:pt idx="1012">
                  <c:v>489.1857819</c:v>
                </c:pt>
                <c:pt idx="1013">
                  <c:v>489.0247818</c:v>
                </c:pt>
                <c:pt idx="1014">
                  <c:v>488.8636281</c:v>
                </c:pt>
                <c:pt idx="1015">
                  <c:v>488.7020039</c:v>
                </c:pt>
                <c:pt idx="1016">
                  <c:v>488.5402268</c:v>
                </c:pt>
                <c:pt idx="1017">
                  <c:v>488.3779795</c:v>
                </c:pt>
                <c:pt idx="1018">
                  <c:v>488.2155801</c:v>
                </c:pt>
                <c:pt idx="1019">
                  <c:v>488.0527107</c:v>
                </c:pt>
                <c:pt idx="1020">
                  <c:v>487.8896899</c:v>
                </c:pt>
                <c:pt idx="1021">
                  <c:v>487.7261997</c:v>
                </c:pt>
                <c:pt idx="1022">
                  <c:v>487.5625588</c:v>
                </c:pt>
                <c:pt idx="1023">
                  <c:v>487.3984487</c:v>
                </c:pt>
                <c:pt idx="1024">
                  <c:v>487.2341887</c:v>
                </c:pt>
                <c:pt idx="1025">
                  <c:v>487.0694595</c:v>
                </c:pt>
                <c:pt idx="1026">
                  <c:v>486.9045817</c:v>
                </c:pt>
                <c:pt idx="1027">
                  <c:v>486.739235</c:v>
                </c:pt>
                <c:pt idx="1028">
                  <c:v>486.5737402</c:v>
                </c:pt>
                <c:pt idx="1029">
                  <c:v>486.4077779</c:v>
                </c:pt>
                <c:pt idx="1030">
                  <c:v>486.2416664</c:v>
                </c:pt>
                <c:pt idx="1031">
                  <c:v>486.0750881</c:v>
                </c:pt>
                <c:pt idx="1032">
                  <c:v>485.9083637</c:v>
                </c:pt>
                <c:pt idx="1033">
                  <c:v>485.7411696</c:v>
                </c:pt>
                <c:pt idx="1034">
                  <c:v>485.5738313</c:v>
                </c:pt>
                <c:pt idx="1035">
                  <c:v>485.4060254</c:v>
                </c:pt>
                <c:pt idx="1036">
                  <c:v>485.238074</c:v>
                </c:pt>
                <c:pt idx="1037">
                  <c:v>485.0696552</c:v>
                </c:pt>
                <c:pt idx="1038">
                  <c:v>484.901092</c:v>
                </c:pt>
                <c:pt idx="1039">
                  <c:v>484.7320628</c:v>
                </c:pt>
                <c:pt idx="1040">
                  <c:v>484.562889</c:v>
                </c:pt>
                <c:pt idx="1041">
                  <c:v>484.3932491</c:v>
                </c:pt>
                <c:pt idx="1042">
                  <c:v>484.2234664</c:v>
                </c:pt>
                <c:pt idx="1043">
                  <c:v>484.053218</c:v>
                </c:pt>
                <c:pt idx="1044">
                  <c:v>483.8828271</c:v>
                </c:pt>
                <c:pt idx="1045">
                  <c:v>483.7119708</c:v>
                </c:pt>
                <c:pt idx="1046">
                  <c:v>483.5409729</c:v>
                </c:pt>
                <c:pt idx="1047">
                  <c:v>483.3695098</c:v>
                </c:pt>
                <c:pt idx="1048">
                  <c:v>483.1979066</c:v>
                </c:pt>
                <c:pt idx="1049">
                  <c:v>483.0258381</c:v>
                </c:pt>
                <c:pt idx="1050">
                  <c:v>482.8536289</c:v>
                </c:pt>
                <c:pt idx="1051">
                  <c:v>482.6809559</c:v>
                </c:pt>
                <c:pt idx="1052">
                  <c:v>482.5081428</c:v>
                </c:pt>
                <c:pt idx="1053">
                  <c:v>482.3348661</c:v>
                </c:pt>
                <c:pt idx="1054">
                  <c:v>482.1614507</c:v>
                </c:pt>
                <c:pt idx="1055">
                  <c:v>481.9875716</c:v>
                </c:pt>
                <c:pt idx="1056">
                  <c:v>481.8135546</c:v>
                </c:pt>
                <c:pt idx="1057">
                  <c:v>481.6390741</c:v>
                </c:pt>
                <c:pt idx="1058">
                  <c:v>481.4644567</c:v>
                </c:pt>
                <c:pt idx="1059">
                  <c:v>481.2893761</c:v>
                </c:pt>
                <c:pt idx="1060">
                  <c:v>481.1141599</c:v>
                </c:pt>
                <c:pt idx="1061">
                  <c:v>480.9384811</c:v>
                </c:pt>
                <c:pt idx="1062">
                  <c:v>480.7626654</c:v>
                </c:pt>
                <c:pt idx="1063">
                  <c:v>480.5863879</c:v>
                </c:pt>
                <c:pt idx="1064">
                  <c:v>480.4099755</c:v>
                </c:pt>
                <c:pt idx="1065">
                  <c:v>480.2331011</c:v>
                </c:pt>
                <c:pt idx="1066">
                  <c:v>480.0560931</c:v>
                </c:pt>
                <c:pt idx="1067">
                  <c:v>479.8786228</c:v>
                </c:pt>
                <c:pt idx="1068">
                  <c:v>479.7010202</c:v>
                </c:pt>
                <c:pt idx="1069">
                  <c:v>479.5229556</c:v>
                </c:pt>
                <c:pt idx="1070">
                  <c:v>479.3447586</c:v>
                </c:pt>
                <c:pt idx="1071">
                  <c:v>479.1661004</c:v>
                </c:pt>
                <c:pt idx="1072">
                  <c:v>478.9873099</c:v>
                </c:pt>
                <c:pt idx="1073">
                  <c:v>478.8080597</c:v>
                </c:pt>
                <c:pt idx="1074">
                  <c:v>478.628678</c:v>
                </c:pt>
                <c:pt idx="1075">
                  <c:v>478.4488355</c:v>
                </c:pt>
                <c:pt idx="1076">
                  <c:v>478.2688649</c:v>
                </c:pt>
                <c:pt idx="1077">
                  <c:v>478.0884328</c:v>
                </c:pt>
                <c:pt idx="1078">
                  <c:v>477.9078715</c:v>
                </c:pt>
                <c:pt idx="1079">
                  <c:v>477.7268503</c:v>
                </c:pt>
                <c:pt idx="1080">
                  <c:v>477.5457005</c:v>
                </c:pt>
                <c:pt idx="1081">
                  <c:v>477.3640911</c:v>
                </c:pt>
                <c:pt idx="1082">
                  <c:v>477.1823538</c:v>
                </c:pt>
                <c:pt idx="1083">
                  <c:v>477.0001583</c:v>
                </c:pt>
                <c:pt idx="1084">
                  <c:v>476.8178363</c:v>
                </c:pt>
                <c:pt idx="1085">
                  <c:v>476.6350547</c:v>
                </c:pt>
                <c:pt idx="1086">
                  <c:v>476.4521465</c:v>
                </c:pt>
                <c:pt idx="1087">
                  <c:v>476.2687796</c:v>
                </c:pt>
                <c:pt idx="1088">
                  <c:v>476.0852885</c:v>
                </c:pt>
                <c:pt idx="1089">
                  <c:v>475.901339</c:v>
                </c:pt>
                <c:pt idx="1090">
                  <c:v>475.7172643</c:v>
                </c:pt>
                <c:pt idx="1091">
                  <c:v>475.5327333</c:v>
                </c:pt>
                <c:pt idx="1092">
                  <c:v>475.3480766</c:v>
                </c:pt>
                <c:pt idx="1093">
                  <c:v>475.162963</c:v>
                </c:pt>
                <c:pt idx="1094">
                  <c:v>474.9777271</c:v>
                </c:pt>
                <c:pt idx="1095">
                  <c:v>474.7920339</c:v>
                </c:pt>
                <c:pt idx="1096">
                  <c:v>474.6062175</c:v>
                </c:pt>
                <c:pt idx="1097">
                  <c:v>474.4199455</c:v>
                </c:pt>
                <c:pt idx="1098">
                  <c:v>474.2335523</c:v>
                </c:pt>
                <c:pt idx="1099">
                  <c:v>474.0467024</c:v>
                </c:pt>
                <c:pt idx="1100">
                  <c:v>473.8597303</c:v>
                </c:pt>
                <c:pt idx="1101">
                  <c:v>473.6723032</c:v>
                </c:pt>
                <c:pt idx="1102">
                  <c:v>473.4847567</c:v>
                </c:pt>
                <c:pt idx="1103">
                  <c:v>473.2967541</c:v>
                </c:pt>
                <c:pt idx="1104">
                  <c:v>473.108633</c:v>
                </c:pt>
                <c:pt idx="1105">
                  <c:v>472.9200563</c:v>
                </c:pt>
                <c:pt idx="1106">
                  <c:v>472.7313596</c:v>
                </c:pt>
                <c:pt idx="1107">
                  <c:v>472.54221</c:v>
                </c:pt>
                <c:pt idx="1108">
                  <c:v>472.3529412</c:v>
                </c:pt>
                <c:pt idx="1109">
                  <c:v>472.1632183</c:v>
                </c:pt>
                <c:pt idx="1110">
                  <c:v>471.9733795</c:v>
                </c:pt>
                <c:pt idx="1111">
                  <c:v>471.7830859</c:v>
                </c:pt>
                <c:pt idx="1112">
                  <c:v>471.5926759</c:v>
                </c:pt>
                <c:pt idx="1113">
                  <c:v>471.401812</c:v>
                </c:pt>
                <c:pt idx="1114">
                  <c:v>471.2108332</c:v>
                </c:pt>
                <c:pt idx="1115">
                  <c:v>471.0194013</c:v>
                </c:pt>
                <c:pt idx="1116">
                  <c:v>470.8278541</c:v>
                </c:pt>
                <c:pt idx="1117">
                  <c:v>470.6358545</c:v>
                </c:pt>
                <c:pt idx="1118">
                  <c:v>470.4437398</c:v>
                </c:pt>
                <c:pt idx="1119">
                  <c:v>470.2511737</c:v>
                </c:pt>
                <c:pt idx="1120">
                  <c:v>470.0584946</c:v>
                </c:pt>
                <c:pt idx="1121">
                  <c:v>469.8653621</c:v>
                </c:pt>
                <c:pt idx="1122">
                  <c:v>469.6721178</c:v>
                </c:pt>
                <c:pt idx="1123">
                  <c:v>469.4784208</c:v>
                </c:pt>
                <c:pt idx="1124">
                  <c:v>469.2846132</c:v>
                </c:pt>
                <c:pt idx="1125">
                  <c:v>469.0903551</c:v>
                </c:pt>
                <c:pt idx="1126">
                  <c:v>468.8959844</c:v>
                </c:pt>
                <c:pt idx="1127">
                  <c:v>468.7011622</c:v>
                </c:pt>
                <c:pt idx="1128">
                  <c:v>468.506231</c:v>
                </c:pt>
                <c:pt idx="1129">
                  <c:v>468.3108492</c:v>
                </c:pt>
                <c:pt idx="1130">
                  <c:v>468.1153581</c:v>
                </c:pt>
                <c:pt idx="1131">
                  <c:v>467.9194154</c:v>
                </c:pt>
                <c:pt idx="1132">
                  <c:v>467.7233652</c:v>
                </c:pt>
                <c:pt idx="1133">
                  <c:v>467.5268645</c:v>
                </c:pt>
                <c:pt idx="1134">
                  <c:v>467.3302573</c:v>
                </c:pt>
                <c:pt idx="1135">
                  <c:v>467.1331999</c:v>
                </c:pt>
                <c:pt idx="1136">
                  <c:v>466.9360346</c:v>
                </c:pt>
                <c:pt idx="1137">
                  <c:v>466.7384205</c:v>
                </c:pt>
                <c:pt idx="1138">
                  <c:v>466.5407008</c:v>
                </c:pt>
                <c:pt idx="1139">
                  <c:v>466.3425309</c:v>
                </c:pt>
                <c:pt idx="1140">
                  <c:v>466.1442567</c:v>
                </c:pt>
                <c:pt idx="1141">
                  <c:v>465.9455326</c:v>
                </c:pt>
                <c:pt idx="1142">
                  <c:v>465.7467049</c:v>
                </c:pt>
                <c:pt idx="1143">
                  <c:v>465.5474295</c:v>
                </c:pt>
                <c:pt idx="1144">
                  <c:v>465.3480502</c:v>
                </c:pt>
                <c:pt idx="1145">
                  <c:v>465.1482215</c:v>
                </c:pt>
                <c:pt idx="1146">
                  <c:v>464.9482917</c:v>
                </c:pt>
                <c:pt idx="1147">
                  <c:v>464.7479134</c:v>
                </c:pt>
                <c:pt idx="1148">
                  <c:v>464.5474333</c:v>
                </c:pt>
                <c:pt idx="1149">
                  <c:v>464.3465058</c:v>
                </c:pt>
                <c:pt idx="1150">
                  <c:v>464.1454771</c:v>
                </c:pt>
                <c:pt idx="1151">
                  <c:v>463.9440013</c:v>
                </c:pt>
                <c:pt idx="1152">
                  <c:v>463.7424246</c:v>
                </c:pt>
                <c:pt idx="1153">
                  <c:v>463.5404014</c:v>
                </c:pt>
                <c:pt idx="1154">
                  <c:v>463.3382796</c:v>
                </c:pt>
                <c:pt idx="1155">
                  <c:v>463.1357117</c:v>
                </c:pt>
                <c:pt idx="1156">
                  <c:v>462.9330432</c:v>
                </c:pt>
                <c:pt idx="1157">
                  <c:v>462.7299293</c:v>
                </c:pt>
                <c:pt idx="1158">
                  <c:v>462.5267184</c:v>
                </c:pt>
                <c:pt idx="1159">
                  <c:v>462.3230623</c:v>
                </c:pt>
                <c:pt idx="1160">
                  <c:v>462.119307</c:v>
                </c:pt>
                <c:pt idx="1161">
                  <c:v>461.9151072</c:v>
                </c:pt>
                <c:pt idx="1162">
                  <c:v>461.7108126</c:v>
                </c:pt>
                <c:pt idx="1163">
                  <c:v>461.5060716</c:v>
                </c:pt>
                <c:pt idx="1164">
                  <c:v>461.3012347</c:v>
                </c:pt>
                <c:pt idx="1165">
                  <c:v>461.0959534</c:v>
                </c:pt>
                <c:pt idx="1166">
                  <c:v>460.890579</c:v>
                </c:pt>
                <c:pt idx="1167">
                  <c:v>460.6847586</c:v>
                </c:pt>
                <c:pt idx="1168">
                  <c:v>460.4788453</c:v>
                </c:pt>
                <c:pt idx="1169">
                  <c:v>460.2724874</c:v>
                </c:pt>
                <c:pt idx="1170">
                  <c:v>460.066038</c:v>
                </c:pt>
                <c:pt idx="1171">
                  <c:v>459.8591431</c:v>
                </c:pt>
                <c:pt idx="1172">
                  <c:v>459.6521573</c:v>
                </c:pt>
                <c:pt idx="1173">
                  <c:v>459.4447271</c:v>
                </c:pt>
                <c:pt idx="1174">
                  <c:v>459.2372071</c:v>
                </c:pt>
                <c:pt idx="1175">
                  <c:v>459.0292427</c:v>
                </c:pt>
                <c:pt idx="1176">
                  <c:v>458.8211888</c:v>
                </c:pt>
                <c:pt idx="1177">
                  <c:v>458.6126922</c:v>
                </c:pt>
                <c:pt idx="1178">
                  <c:v>458.4041054</c:v>
                </c:pt>
                <c:pt idx="1179">
                  <c:v>458.1950762</c:v>
                </c:pt>
                <c:pt idx="1180">
                  <c:v>457.9859593</c:v>
                </c:pt>
                <c:pt idx="1181">
                  <c:v>457.7763996</c:v>
                </c:pt>
                <c:pt idx="1182">
                  <c:v>457.5667518</c:v>
                </c:pt>
                <c:pt idx="1183">
                  <c:v>457.3566627</c:v>
                </c:pt>
                <c:pt idx="1184">
                  <c:v>457.1464872</c:v>
                </c:pt>
                <c:pt idx="1185">
                  <c:v>456.9358691</c:v>
                </c:pt>
                <c:pt idx="1186">
                  <c:v>456.7251654</c:v>
                </c:pt>
                <c:pt idx="1187">
                  <c:v>456.5140216</c:v>
                </c:pt>
                <c:pt idx="1188">
                  <c:v>456.3027905</c:v>
                </c:pt>
                <c:pt idx="1189">
                  <c:v>456.0911198</c:v>
                </c:pt>
                <c:pt idx="1190">
                  <c:v>455.8793652</c:v>
                </c:pt>
                <c:pt idx="1191">
                  <c:v>455.6671694</c:v>
                </c:pt>
                <c:pt idx="1192">
                  <c:v>455.4548895</c:v>
                </c:pt>
                <c:pt idx="1193">
                  <c:v>455.2421702</c:v>
                </c:pt>
                <c:pt idx="1194">
                  <c:v>455.0293685</c:v>
                </c:pt>
                <c:pt idx="1195">
                  <c:v>454.8161268</c:v>
                </c:pt>
                <c:pt idx="1196">
                  <c:v>454.6028035</c:v>
                </c:pt>
                <c:pt idx="1197">
                  <c:v>454.3890407</c:v>
                </c:pt>
                <c:pt idx="1198">
                  <c:v>454.1751958</c:v>
                </c:pt>
                <c:pt idx="1199">
                  <c:v>453.9609141</c:v>
                </c:pt>
                <c:pt idx="1200">
                  <c:v>453.7465497</c:v>
                </c:pt>
                <c:pt idx="1201">
                  <c:v>453.5317468</c:v>
                </c:pt>
                <c:pt idx="1202">
                  <c:v>453.3168656</c:v>
                </c:pt>
                <c:pt idx="1203">
                  <c:v>453.101546</c:v>
                </c:pt>
                <c:pt idx="1204">
                  <c:v>452.8861468</c:v>
                </c:pt>
                <c:pt idx="1205">
                  <c:v>452.6703103</c:v>
                </c:pt>
                <c:pt idx="1206">
                  <c:v>452.4543963</c:v>
                </c:pt>
                <c:pt idx="1207">
                  <c:v>452.238045</c:v>
                </c:pt>
                <c:pt idx="1208">
                  <c:v>452.0216166</c:v>
                </c:pt>
                <c:pt idx="1209">
                  <c:v>451.8047508</c:v>
                </c:pt>
                <c:pt idx="1210">
                  <c:v>451.587808</c:v>
                </c:pt>
                <c:pt idx="1211">
                  <c:v>451.3704299</c:v>
                </c:pt>
                <c:pt idx="1212">
                  <c:v>451.1529748</c:v>
                </c:pt>
                <c:pt idx="1213">
                  <c:v>450.935084</c:v>
                </c:pt>
                <c:pt idx="1214">
                  <c:v>450.7171192</c:v>
                </c:pt>
                <c:pt idx="1215">
                  <c:v>450.4987171</c:v>
                </c:pt>
                <c:pt idx="1216">
                  <c:v>450.2802427</c:v>
                </c:pt>
                <c:pt idx="1217">
                  <c:v>450.0613328</c:v>
                </c:pt>
                <c:pt idx="1218">
                  <c:v>449.8423484</c:v>
                </c:pt>
                <c:pt idx="1219">
                  <c:v>449.6229288</c:v>
                </c:pt>
                <c:pt idx="1220">
                  <c:v>449.4034391</c:v>
                </c:pt>
                <c:pt idx="1221">
                  <c:v>449.183513</c:v>
                </c:pt>
                <c:pt idx="1222">
                  <c:v>448.9635155</c:v>
                </c:pt>
                <c:pt idx="1223">
                  <c:v>448.7430846</c:v>
                </c:pt>
                <c:pt idx="1224">
                  <c:v>448.5225821</c:v>
                </c:pt>
                <c:pt idx="1225">
                  <c:v>448.3016456</c:v>
                </c:pt>
                <c:pt idx="1226">
                  <c:v>448.0806397</c:v>
                </c:pt>
                <c:pt idx="1227">
                  <c:v>447.8592004</c:v>
                </c:pt>
                <c:pt idx="1228">
                  <c:v>447.6376921</c:v>
                </c:pt>
                <c:pt idx="1229">
                  <c:v>447.4157505</c:v>
                </c:pt>
                <c:pt idx="1230">
                  <c:v>447.1937403</c:v>
                </c:pt>
                <c:pt idx="1231">
                  <c:v>446.9712981</c:v>
                </c:pt>
                <c:pt idx="1232">
                  <c:v>446.7487878</c:v>
                </c:pt>
                <c:pt idx="1233">
                  <c:v>446.5258462</c:v>
                </c:pt>
                <c:pt idx="1234">
                  <c:v>446.3028364</c:v>
                </c:pt>
                <c:pt idx="1235">
                  <c:v>446.0793954</c:v>
                </c:pt>
                <c:pt idx="1236">
                  <c:v>445.8558888</c:v>
                </c:pt>
                <c:pt idx="1237">
                  <c:v>445.6319503</c:v>
                </c:pt>
                <c:pt idx="1238">
                  <c:v>445.4079475</c:v>
                </c:pt>
                <c:pt idx="1239">
                  <c:v>445.1835126</c:v>
                </c:pt>
                <c:pt idx="1240">
                  <c:v>444.9590136</c:v>
                </c:pt>
                <c:pt idx="1241">
                  <c:v>444.7340849</c:v>
                </c:pt>
                <c:pt idx="1242">
                  <c:v>444.5090912</c:v>
                </c:pt>
                <c:pt idx="1243">
                  <c:v>444.2836681</c:v>
                </c:pt>
                <c:pt idx="1244">
                  <c:v>444.0581832</c:v>
                </c:pt>
                <c:pt idx="1245">
                  <c:v>443.8322672</c:v>
                </c:pt>
                <c:pt idx="1246">
                  <c:v>443.6062902</c:v>
                </c:pt>
                <c:pt idx="1247">
                  <c:v>443.3798828</c:v>
                </c:pt>
                <c:pt idx="1248">
                  <c:v>443.1534151</c:v>
                </c:pt>
                <c:pt idx="1249">
                  <c:v>442.9265173</c:v>
                </c:pt>
                <c:pt idx="1250">
                  <c:v>442.6995609</c:v>
                </c:pt>
                <c:pt idx="1251">
                  <c:v>442.4721755</c:v>
                </c:pt>
                <c:pt idx="1252">
                  <c:v>442.2447302</c:v>
                </c:pt>
                <c:pt idx="1253">
                  <c:v>442.0168561</c:v>
                </c:pt>
                <c:pt idx="1254">
                  <c:v>441.7889242</c:v>
                </c:pt>
                <c:pt idx="1255">
                  <c:v>441.560564</c:v>
                </c:pt>
                <c:pt idx="1256">
                  <c:v>441.3321471</c:v>
                </c:pt>
                <c:pt idx="1257">
                  <c:v>441.1033015</c:v>
                </c:pt>
                <c:pt idx="1258">
                  <c:v>440.8744002</c:v>
                </c:pt>
                <c:pt idx="1259">
                  <c:v>440.6450706</c:v>
                </c:pt>
                <c:pt idx="1260">
                  <c:v>440.4156857</c:v>
                </c:pt>
                <c:pt idx="1261">
                  <c:v>440.1858737</c:v>
                </c:pt>
                <c:pt idx="1262">
                  <c:v>439.9560061</c:v>
                </c:pt>
                <c:pt idx="1263">
                  <c:v>439.7257128</c:v>
                </c:pt>
                <c:pt idx="1264">
                  <c:v>439.4953651</c:v>
                </c:pt>
                <c:pt idx="1265">
                  <c:v>439.2645909</c:v>
                </c:pt>
                <c:pt idx="1266">
                  <c:v>439.0337642</c:v>
                </c:pt>
                <c:pt idx="1267">
                  <c:v>438.8025104</c:v>
                </c:pt>
                <c:pt idx="1268">
                  <c:v>438.5712058</c:v>
                </c:pt>
                <c:pt idx="1269">
                  <c:v>438.3394753</c:v>
                </c:pt>
                <c:pt idx="1270">
                  <c:v>438.1076927</c:v>
                </c:pt>
                <c:pt idx="1271">
                  <c:v>437.8754854</c:v>
                </c:pt>
                <c:pt idx="1272">
                  <c:v>437.6432278</c:v>
                </c:pt>
                <c:pt idx="1273">
                  <c:v>437.4105438</c:v>
                </c:pt>
                <c:pt idx="1274">
                  <c:v>437.1778125</c:v>
                </c:pt>
                <c:pt idx="1275">
                  <c:v>436.944654</c:v>
                </c:pt>
                <c:pt idx="1276">
                  <c:v>436.7114491</c:v>
                </c:pt>
                <c:pt idx="1277">
                  <c:v>436.477819</c:v>
                </c:pt>
                <c:pt idx="1278">
                  <c:v>436.2441416</c:v>
                </c:pt>
                <c:pt idx="1279">
                  <c:v>436.0100386</c:v>
                </c:pt>
                <c:pt idx="1280">
                  <c:v>435.7758906</c:v>
                </c:pt>
                <c:pt idx="1281">
                  <c:v>435.5413183</c:v>
                </c:pt>
                <c:pt idx="1282">
                  <c:v>435.3066998</c:v>
                </c:pt>
                <c:pt idx="1283">
                  <c:v>435.0716578</c:v>
                </c:pt>
                <c:pt idx="1284">
                  <c:v>434.8365711</c:v>
                </c:pt>
                <c:pt idx="1285">
                  <c:v>434.6010627</c:v>
                </c:pt>
                <c:pt idx="1286">
                  <c:v>434.3655079</c:v>
                </c:pt>
                <c:pt idx="1287">
                  <c:v>434.1295328</c:v>
                </c:pt>
                <c:pt idx="1288">
                  <c:v>433.8935124</c:v>
                </c:pt>
                <c:pt idx="1289">
                  <c:v>433.6570705</c:v>
                </c:pt>
                <c:pt idx="1290">
                  <c:v>433.4205856</c:v>
                </c:pt>
                <c:pt idx="1291">
                  <c:v>433.1836792</c:v>
                </c:pt>
                <c:pt idx="1292">
                  <c:v>432.9467319</c:v>
                </c:pt>
                <c:pt idx="1293">
                  <c:v>432.7093625</c:v>
                </c:pt>
                <c:pt idx="1294">
                  <c:v>432.4719531</c:v>
                </c:pt>
                <c:pt idx="1295">
                  <c:v>432.2341228</c:v>
                </c:pt>
                <c:pt idx="1296">
                  <c:v>431.9962515</c:v>
                </c:pt>
                <c:pt idx="1297">
                  <c:v>431.7579596</c:v>
                </c:pt>
                <c:pt idx="1298">
                  <c:v>431.5196297</c:v>
                </c:pt>
                <c:pt idx="1299">
                  <c:v>431.2808785</c:v>
                </c:pt>
                <c:pt idx="1300">
                  <c:v>431.0420901</c:v>
                </c:pt>
                <c:pt idx="1301">
                  <c:v>430.802881</c:v>
                </c:pt>
                <c:pt idx="1302">
                  <c:v>430.5636361</c:v>
                </c:pt>
                <c:pt idx="1303">
                  <c:v>430.3239704</c:v>
                </c:pt>
                <c:pt idx="1304">
                  <c:v>430.0842684</c:v>
                </c:pt>
                <c:pt idx="1305">
                  <c:v>429.8441469</c:v>
                </c:pt>
                <c:pt idx="1306">
                  <c:v>429.6039907</c:v>
                </c:pt>
                <c:pt idx="1307">
                  <c:v>429.3634149</c:v>
                </c:pt>
                <c:pt idx="1308">
                  <c:v>429.1228061</c:v>
                </c:pt>
                <c:pt idx="1309">
                  <c:v>428.8817775</c:v>
                </c:pt>
                <c:pt idx="1310">
                  <c:v>428.6407152</c:v>
                </c:pt>
                <c:pt idx="1311">
                  <c:v>428.3992346</c:v>
                </c:pt>
                <c:pt idx="1312">
                  <c:v>428.1577228</c:v>
                </c:pt>
                <c:pt idx="1313">
                  <c:v>427.9157919</c:v>
                </c:pt>
                <c:pt idx="1314">
                  <c:v>427.6738291</c:v>
                </c:pt>
                <c:pt idx="1315">
                  <c:v>427.4314487</c:v>
                </c:pt>
                <c:pt idx="1316">
                  <c:v>427.1890386</c:v>
                </c:pt>
                <c:pt idx="1317">
                  <c:v>426.9462111</c:v>
                </c:pt>
                <c:pt idx="1318">
                  <c:v>426.7033531</c:v>
                </c:pt>
                <c:pt idx="1319">
                  <c:v>426.4600787</c:v>
                </c:pt>
                <c:pt idx="1320">
                  <c:v>426.2167741</c:v>
                </c:pt>
                <c:pt idx="1321">
                  <c:v>425.9730555</c:v>
                </c:pt>
                <c:pt idx="1322">
                  <c:v>425.7293057</c:v>
                </c:pt>
                <c:pt idx="1323">
                  <c:v>425.4851429</c:v>
                </c:pt>
                <c:pt idx="1324">
                  <c:v>425.2409498</c:v>
                </c:pt>
                <c:pt idx="1325">
                  <c:v>424.9963441</c:v>
                </c:pt>
                <c:pt idx="1326">
                  <c:v>424.751709</c:v>
                </c:pt>
                <c:pt idx="1327">
                  <c:v>424.5066599</c:v>
                </c:pt>
                <c:pt idx="1328">
                  <c:v>424.2615856</c:v>
                </c:pt>
                <c:pt idx="1329">
                  <c:v>424.0160972</c:v>
                </c:pt>
                <c:pt idx="1330">
                  <c:v>423.7705823</c:v>
                </c:pt>
                <c:pt idx="1331">
                  <c:v>423.5246543</c:v>
                </c:pt>
                <c:pt idx="1332">
                  <c:v>423.2787023</c:v>
                </c:pt>
                <c:pt idx="1333">
                  <c:v>423.0323357</c:v>
                </c:pt>
                <c:pt idx="1334">
                  <c:v>422.7859473</c:v>
                </c:pt>
                <c:pt idx="1335">
                  <c:v>422.5391436</c:v>
                </c:pt>
                <c:pt idx="1336">
                  <c:v>422.2923192</c:v>
                </c:pt>
                <c:pt idx="1337">
                  <c:v>422.0450814</c:v>
                </c:pt>
                <c:pt idx="1338">
                  <c:v>421.7978216</c:v>
                </c:pt>
                <c:pt idx="1339">
                  <c:v>421.5501492</c:v>
                </c:pt>
                <c:pt idx="1340">
                  <c:v>421.3024573</c:v>
                </c:pt>
                <c:pt idx="1341">
                  <c:v>421.0543517</c:v>
                </c:pt>
                <c:pt idx="1342">
                  <c:v>420.8062279</c:v>
                </c:pt>
                <c:pt idx="1343">
                  <c:v>420.5576923</c:v>
                </c:pt>
                <c:pt idx="1344">
                  <c:v>420.3091368</c:v>
                </c:pt>
                <c:pt idx="1345">
                  <c:v>420.0601705</c:v>
                </c:pt>
                <c:pt idx="1346">
                  <c:v>419.8111858</c:v>
                </c:pt>
                <c:pt idx="1347">
                  <c:v>419.5617905</c:v>
                </c:pt>
                <c:pt idx="1348">
                  <c:v>419.3123782</c:v>
                </c:pt>
                <c:pt idx="1349">
                  <c:v>419.0625552</c:v>
                </c:pt>
                <c:pt idx="1350">
                  <c:v>418.812717</c:v>
                </c:pt>
                <c:pt idx="1351">
                  <c:v>418.5624669</c:v>
                </c:pt>
                <c:pt idx="1352">
                  <c:v>418.312203</c:v>
                </c:pt>
                <c:pt idx="1353">
                  <c:v>418.0615281</c:v>
                </c:pt>
                <c:pt idx="1354">
                  <c:v>417.8108399</c:v>
                </c:pt>
                <c:pt idx="1355">
                  <c:v>417.5597412</c:v>
                </c:pt>
                <c:pt idx="1356">
                  <c:v>417.3086302</c:v>
                </c:pt>
                <c:pt idx="1357">
                  <c:v>417.05711</c:v>
                </c:pt>
                <c:pt idx="1358">
                  <c:v>416.8055764</c:v>
                </c:pt>
                <c:pt idx="1359">
                  <c:v>416.5536345</c:v>
                </c:pt>
                <c:pt idx="1360">
                  <c:v>416.301681</c:v>
                </c:pt>
                <c:pt idx="1361">
                  <c:v>416.049319</c:v>
                </c:pt>
                <c:pt idx="1362">
                  <c:v>415.7969474</c:v>
                </c:pt>
                <c:pt idx="1363">
                  <c:v>415.5441661</c:v>
                </c:pt>
                <c:pt idx="1364">
                  <c:v>415.2913764</c:v>
                </c:pt>
                <c:pt idx="1365">
                  <c:v>415.038178</c:v>
                </c:pt>
                <c:pt idx="1366">
                  <c:v>414.7849719</c:v>
                </c:pt>
                <c:pt idx="1367">
                  <c:v>414.531359</c:v>
                </c:pt>
                <c:pt idx="1368">
                  <c:v>414.2777367</c:v>
                </c:pt>
                <c:pt idx="1369">
                  <c:v>414.023708</c:v>
                </c:pt>
                <c:pt idx="1370">
                  <c:v>413.7696724</c:v>
                </c:pt>
                <c:pt idx="1371">
                  <c:v>413.5152297</c:v>
                </c:pt>
                <c:pt idx="1372">
                  <c:v>413.2607832</c:v>
                </c:pt>
                <c:pt idx="1373">
                  <c:v>413.0060891</c:v>
                </c:pt>
                <c:pt idx="1374">
                  <c:v>412.7510695</c:v>
                </c:pt>
                <c:pt idx="1375">
                  <c:v>412.4959653</c:v>
                </c:pt>
                <c:pt idx="1376">
                  <c:v>412.2405354</c:v>
                </c:pt>
                <c:pt idx="1377">
                  <c:v>411.9850219</c:v>
                </c:pt>
                <c:pt idx="1378">
                  <c:v>411.7291824</c:v>
                </c:pt>
                <c:pt idx="1379">
                  <c:v>411.4732617</c:v>
                </c:pt>
                <c:pt idx="1380">
                  <c:v>411.2170157</c:v>
                </c:pt>
                <c:pt idx="1381">
                  <c:v>410.9606872</c:v>
                </c:pt>
                <c:pt idx="1382">
                  <c:v>410.7040347</c:v>
                </c:pt>
                <c:pt idx="1383">
                  <c:v>410.447301</c:v>
                </c:pt>
                <c:pt idx="1384">
                  <c:v>410.1902435</c:v>
                </c:pt>
                <c:pt idx="1385">
                  <c:v>409.9331058</c:v>
                </c:pt>
                <c:pt idx="1386">
                  <c:v>409.6756445</c:v>
                </c:pt>
                <c:pt idx="1387">
                  <c:v>409.4181041</c:v>
                </c:pt>
                <c:pt idx="1388">
                  <c:v>409.1602411</c:v>
                </c:pt>
                <c:pt idx="1389">
                  <c:v>408.9022986</c:v>
                </c:pt>
                <c:pt idx="1390">
                  <c:v>408.6440345</c:v>
                </c:pt>
                <c:pt idx="1391">
                  <c:v>408.3856923</c:v>
                </c:pt>
                <c:pt idx="1392">
                  <c:v>408.1270281</c:v>
                </c:pt>
                <c:pt idx="1393">
                  <c:v>407.8682876</c:v>
                </c:pt>
                <c:pt idx="1394">
                  <c:v>407.6092241</c:v>
                </c:pt>
                <c:pt idx="1395">
                  <c:v>407.3500863</c:v>
                </c:pt>
                <c:pt idx="1396">
                  <c:v>407.0906271</c:v>
                </c:pt>
                <c:pt idx="1397">
                  <c:v>406.8310918</c:v>
                </c:pt>
                <c:pt idx="1398">
                  <c:v>406.5712366</c:v>
                </c:pt>
                <c:pt idx="1399">
                  <c:v>406.311307</c:v>
                </c:pt>
                <c:pt idx="1400">
                  <c:v>406.0510567</c:v>
                </c:pt>
                <c:pt idx="1401">
                  <c:v>405.7907342</c:v>
                </c:pt>
                <c:pt idx="1402">
                  <c:v>405.5300915</c:v>
                </c:pt>
                <c:pt idx="1403">
                  <c:v>405.2693755</c:v>
                </c:pt>
                <c:pt idx="1404">
                  <c:v>405.0083408</c:v>
                </c:pt>
                <c:pt idx="1405">
                  <c:v>404.7472351</c:v>
                </c:pt>
                <c:pt idx="1406">
                  <c:v>404.4858096</c:v>
                </c:pt>
                <c:pt idx="1407">
                  <c:v>404.224314</c:v>
                </c:pt>
                <c:pt idx="1408">
                  <c:v>403.9624998</c:v>
                </c:pt>
                <c:pt idx="1409">
                  <c:v>403.7006149</c:v>
                </c:pt>
                <c:pt idx="1410">
                  <c:v>403.4384126</c:v>
                </c:pt>
                <c:pt idx="1411">
                  <c:v>403.1761421</c:v>
                </c:pt>
                <c:pt idx="1412">
                  <c:v>402.913553</c:v>
                </c:pt>
                <c:pt idx="1413">
                  <c:v>402.6508965</c:v>
                </c:pt>
                <c:pt idx="1414">
                  <c:v>402.3879228</c:v>
                </c:pt>
                <c:pt idx="1415">
                  <c:v>402.124882</c:v>
                </c:pt>
                <c:pt idx="1416">
                  <c:v>401.8615239</c:v>
                </c:pt>
                <c:pt idx="1417">
                  <c:v>401.5981001</c:v>
                </c:pt>
                <c:pt idx="1418">
                  <c:v>401.3343594</c:v>
                </c:pt>
                <c:pt idx="1419">
                  <c:v>401.070554</c:v>
                </c:pt>
                <c:pt idx="1420">
                  <c:v>400.8064326</c:v>
                </c:pt>
                <c:pt idx="1421">
                  <c:v>400.5422469</c:v>
                </c:pt>
                <c:pt idx="1422">
                  <c:v>400.2777451</c:v>
                </c:pt>
                <c:pt idx="1423">
                  <c:v>400.0131804</c:v>
                </c:pt>
                <c:pt idx="1424">
                  <c:v>399.7483003</c:v>
                </c:pt>
                <c:pt idx="1425">
                  <c:v>399.4833577</c:v>
                </c:pt>
                <c:pt idx="1426">
                  <c:v>399.2181013</c:v>
                </c:pt>
                <c:pt idx="1427">
                  <c:v>398.9527821</c:v>
                </c:pt>
                <c:pt idx="1428">
                  <c:v>398.6871493</c:v>
                </c:pt>
                <c:pt idx="1429">
                  <c:v>398.4214557</c:v>
                </c:pt>
                <c:pt idx="1430">
                  <c:v>398.155448</c:v>
                </c:pt>
                <c:pt idx="1431">
                  <c:v>397.8893811</c:v>
                </c:pt>
                <c:pt idx="1432">
                  <c:v>397.6230005</c:v>
                </c:pt>
                <c:pt idx="1433">
                  <c:v>397.356561</c:v>
                </c:pt>
                <c:pt idx="1434">
                  <c:v>397.0898083</c:v>
                </c:pt>
                <c:pt idx="1435">
                  <c:v>396.8229975</c:v>
                </c:pt>
                <c:pt idx="1436">
                  <c:v>396.5558752</c:v>
                </c:pt>
                <c:pt idx="1437">
                  <c:v>396.2886951</c:v>
                </c:pt>
                <c:pt idx="1438">
                  <c:v>396.0212023</c:v>
                </c:pt>
                <c:pt idx="1439">
                  <c:v>395.7536542</c:v>
                </c:pt>
                <c:pt idx="1440">
                  <c:v>395.4857947</c:v>
                </c:pt>
                <c:pt idx="1441">
                  <c:v>395.2178797</c:v>
                </c:pt>
                <c:pt idx="1442">
                  <c:v>394.9496534</c:v>
                </c:pt>
                <c:pt idx="1443">
                  <c:v>394.6813727</c:v>
                </c:pt>
                <c:pt idx="1444">
                  <c:v>394.4127818</c:v>
                </c:pt>
                <c:pt idx="1445">
                  <c:v>394.1441368</c:v>
                </c:pt>
                <c:pt idx="1446">
                  <c:v>393.8751817</c:v>
                </c:pt>
                <c:pt idx="1447">
                  <c:v>393.6061738</c:v>
                </c:pt>
                <c:pt idx="1448">
                  <c:v>393.3368568</c:v>
                </c:pt>
                <c:pt idx="1449">
                  <c:v>393.0674875</c:v>
                </c:pt>
                <c:pt idx="1450">
                  <c:v>392.7978089</c:v>
                </c:pt>
                <c:pt idx="1451">
                  <c:v>392.5280794</c:v>
                </c:pt>
                <c:pt idx="1452">
                  <c:v>392.2580419</c:v>
                </c:pt>
                <c:pt idx="1453">
                  <c:v>391.9879529</c:v>
                </c:pt>
                <c:pt idx="1454">
                  <c:v>391.7175565</c:v>
                </c:pt>
                <c:pt idx="1455">
                  <c:v>391.4471112</c:v>
                </c:pt>
                <c:pt idx="1456">
                  <c:v>391.1763578</c:v>
                </c:pt>
                <c:pt idx="1457">
                  <c:v>390.9055558</c:v>
                </c:pt>
                <c:pt idx="1458">
                  <c:v>390.6344477</c:v>
                </c:pt>
                <c:pt idx="1459">
                  <c:v>390.3632912</c:v>
                </c:pt>
                <c:pt idx="1460">
                  <c:v>390.091828</c:v>
                </c:pt>
                <c:pt idx="1461">
                  <c:v>389.820318</c:v>
                </c:pt>
                <c:pt idx="1462">
                  <c:v>389.5485019</c:v>
                </c:pt>
                <c:pt idx="1463">
                  <c:v>389.276641</c:v>
                </c:pt>
                <c:pt idx="1464">
                  <c:v>389.0044736</c:v>
                </c:pt>
                <c:pt idx="1465">
                  <c:v>388.7322607</c:v>
                </c:pt>
                <c:pt idx="1466">
                  <c:v>388.4597429</c:v>
                </c:pt>
                <c:pt idx="1467">
                  <c:v>388.1871821</c:v>
                </c:pt>
                <c:pt idx="1468">
                  <c:v>387.9143156</c:v>
                </c:pt>
                <c:pt idx="1469">
                  <c:v>387.6414064</c:v>
                </c:pt>
                <c:pt idx="1470">
                  <c:v>387.3681927</c:v>
                </c:pt>
                <c:pt idx="1471">
                  <c:v>387.0949367</c:v>
                </c:pt>
                <c:pt idx="1472">
                  <c:v>386.8213767</c:v>
                </c:pt>
                <c:pt idx="1473">
                  <c:v>386.5477763</c:v>
                </c:pt>
                <c:pt idx="1474">
                  <c:v>386.2738711</c:v>
                </c:pt>
                <c:pt idx="1475">
                  <c:v>385.999927</c:v>
                </c:pt>
                <c:pt idx="1476">
                  <c:v>385.725679</c:v>
                </c:pt>
                <c:pt idx="1477">
                  <c:v>385.4513926</c:v>
                </c:pt>
                <c:pt idx="1478">
                  <c:v>385.1768021</c:v>
                </c:pt>
                <c:pt idx="1479">
                  <c:v>384.9021746</c:v>
                </c:pt>
                <c:pt idx="1480">
                  <c:v>384.6272442</c:v>
                </c:pt>
                <c:pt idx="1481">
                  <c:v>384.352277</c:v>
                </c:pt>
                <c:pt idx="1482">
                  <c:v>384.0770074</c:v>
                </c:pt>
                <c:pt idx="1483">
                  <c:v>383.8017015</c:v>
                </c:pt>
                <c:pt idx="1484">
                  <c:v>383.526094</c:v>
                </c:pt>
                <c:pt idx="1485">
                  <c:v>383.2504519</c:v>
                </c:pt>
                <c:pt idx="1486">
                  <c:v>382.9745088</c:v>
                </c:pt>
                <c:pt idx="1487">
                  <c:v>382.6985303</c:v>
                </c:pt>
                <c:pt idx="1488">
                  <c:v>382.4222514</c:v>
                </c:pt>
                <c:pt idx="1489">
                  <c:v>382.1459396</c:v>
                </c:pt>
                <c:pt idx="1490">
                  <c:v>381.8693271</c:v>
                </c:pt>
                <c:pt idx="1491">
                  <c:v>381.5926826</c:v>
                </c:pt>
                <c:pt idx="1492">
                  <c:v>381.3157383</c:v>
                </c:pt>
                <c:pt idx="1493">
                  <c:v>381.0387614</c:v>
                </c:pt>
                <c:pt idx="1494">
                  <c:v>380.7614863</c:v>
                </c:pt>
                <c:pt idx="1495">
                  <c:v>380.4841805</c:v>
                </c:pt>
                <c:pt idx="1496">
                  <c:v>380.2065758</c:v>
                </c:pt>
                <c:pt idx="1497">
                  <c:v>379.9289416</c:v>
                </c:pt>
                <c:pt idx="1498">
                  <c:v>379.6510078</c:v>
                </c:pt>
                <c:pt idx="1499">
                  <c:v>379.3730463</c:v>
                </c:pt>
                <c:pt idx="1500">
                  <c:v>379.0947869</c:v>
                </c:pt>
                <c:pt idx="1501">
                  <c:v>378.8164996</c:v>
                </c:pt>
                <c:pt idx="1502">
                  <c:v>378.5379149</c:v>
                </c:pt>
                <c:pt idx="1503">
                  <c:v>378.2593033</c:v>
                </c:pt>
                <c:pt idx="1504">
                  <c:v>377.9803942</c:v>
                </c:pt>
                <c:pt idx="1505">
                  <c:v>377.7014596</c:v>
                </c:pt>
                <c:pt idx="1506">
                  <c:v>377.4222279</c:v>
                </c:pt>
                <c:pt idx="1507">
                  <c:v>377.1429718</c:v>
                </c:pt>
                <c:pt idx="1508">
                  <c:v>376.8634195</c:v>
                </c:pt>
                <c:pt idx="1509">
                  <c:v>376.5838426</c:v>
                </c:pt>
                <c:pt idx="1510">
                  <c:v>376.3039707</c:v>
                </c:pt>
                <c:pt idx="1511">
                  <c:v>376.0240755</c:v>
                </c:pt>
                <c:pt idx="1512">
                  <c:v>375.7438853</c:v>
                </c:pt>
                <c:pt idx="1513">
                  <c:v>375.4636728</c:v>
                </c:pt>
                <c:pt idx="1514">
                  <c:v>375.1831661</c:v>
                </c:pt>
                <c:pt idx="1515">
                  <c:v>374.9026377</c:v>
                </c:pt>
                <c:pt idx="1516">
                  <c:v>374.6218145</c:v>
                </c:pt>
                <c:pt idx="1517">
                  <c:v>374.3409715</c:v>
                </c:pt>
                <c:pt idx="1518">
                  <c:v>374.0598346</c:v>
                </c:pt>
                <c:pt idx="1519">
                  <c:v>373.7786785</c:v>
                </c:pt>
                <c:pt idx="1520">
                  <c:v>373.497229</c:v>
                </c:pt>
                <c:pt idx="1521">
                  <c:v>373.2157616</c:v>
                </c:pt>
                <c:pt idx="1522">
                  <c:v>372.9340012</c:v>
                </c:pt>
                <c:pt idx="1523">
                  <c:v>372.6522221</c:v>
                </c:pt>
                <c:pt idx="1524">
                  <c:v>372.3701515</c:v>
                </c:pt>
                <c:pt idx="1525">
                  <c:v>372.0880643</c:v>
                </c:pt>
                <c:pt idx="1526">
                  <c:v>371.8056858</c:v>
                </c:pt>
                <c:pt idx="1527">
                  <c:v>371.5232911</c:v>
                </c:pt>
                <c:pt idx="1528">
                  <c:v>371.2406046</c:v>
                </c:pt>
                <c:pt idx="1529">
                  <c:v>370.9579047</c:v>
                </c:pt>
                <c:pt idx="1530">
                  <c:v>370.6749124</c:v>
                </c:pt>
                <c:pt idx="1531">
                  <c:v>370.391907</c:v>
                </c:pt>
                <c:pt idx="1532">
                  <c:v>370.1086115</c:v>
                </c:pt>
                <c:pt idx="1533">
                  <c:v>369.8253028</c:v>
                </c:pt>
                <c:pt idx="1534">
                  <c:v>369.5417046</c:v>
                </c:pt>
                <c:pt idx="1535">
                  <c:v>369.258094</c:v>
                </c:pt>
                <c:pt idx="1536">
                  <c:v>368.9741936</c:v>
                </c:pt>
                <c:pt idx="1537">
                  <c:v>368.6902834</c:v>
                </c:pt>
                <c:pt idx="1538">
                  <c:v>368.4060826</c:v>
                </c:pt>
                <c:pt idx="1539">
                  <c:v>368.1218734</c:v>
                </c:pt>
                <c:pt idx="1540">
                  <c:v>367.8373745</c:v>
                </c:pt>
                <c:pt idx="1541">
                  <c:v>367.5528678</c:v>
                </c:pt>
                <c:pt idx="1542">
                  <c:v>367.2680718</c:v>
                </c:pt>
                <c:pt idx="1543">
                  <c:v>366.9832689</c:v>
                </c:pt>
                <c:pt idx="1544">
                  <c:v>366.6981781</c:v>
                </c:pt>
                <c:pt idx="1545">
                  <c:v>366.4130797</c:v>
                </c:pt>
                <c:pt idx="1546">
                  <c:v>366.1276941</c:v>
                </c:pt>
                <c:pt idx="1547">
                  <c:v>365.8423024</c:v>
                </c:pt>
                <c:pt idx="1548">
                  <c:v>365.5566245</c:v>
                </c:pt>
                <c:pt idx="1549">
                  <c:v>365.2709409</c:v>
                </c:pt>
                <c:pt idx="1550">
                  <c:v>364.9849713</c:v>
                </c:pt>
                <c:pt idx="1551">
                  <c:v>364.6989983</c:v>
                </c:pt>
                <c:pt idx="1552">
                  <c:v>364.412739</c:v>
                </c:pt>
                <c:pt idx="1553">
                  <c:v>364.126476</c:v>
                </c:pt>
                <c:pt idx="1554">
                  <c:v>363.8399283</c:v>
                </c:pt>
                <c:pt idx="1555">
                  <c:v>363.5533784</c:v>
                </c:pt>
                <c:pt idx="1556">
                  <c:v>363.2665438</c:v>
                </c:pt>
                <c:pt idx="1557">
                  <c:v>362.9797063</c:v>
                </c:pt>
                <c:pt idx="1558">
                  <c:v>362.6925856</c:v>
                </c:pt>
                <c:pt idx="1559">
                  <c:v>362.4054651</c:v>
                </c:pt>
                <c:pt idx="1560">
                  <c:v>362.1180604</c:v>
                </c:pt>
                <c:pt idx="1561">
                  <c:v>361.8306565</c:v>
                </c:pt>
                <c:pt idx="1562">
                  <c:v>361.542969</c:v>
                </c:pt>
                <c:pt idx="1563">
                  <c:v>361.2552827</c:v>
                </c:pt>
                <c:pt idx="1564">
                  <c:v>360.9673136</c:v>
                </c:pt>
                <c:pt idx="1565">
                  <c:v>360.6793478</c:v>
                </c:pt>
                <c:pt idx="1566">
                  <c:v>360.3910989</c:v>
                </c:pt>
                <c:pt idx="1567">
                  <c:v>360.1028542</c:v>
                </c:pt>
                <c:pt idx="1568">
                  <c:v>359.8143266</c:v>
                </c:pt>
                <c:pt idx="1569">
                  <c:v>359.5258047</c:v>
                </c:pt>
                <c:pt idx="1570">
                  <c:v>359.237</c:v>
                </c:pt>
                <c:pt idx="1571">
                  <c:v>358.9482016</c:v>
                </c:pt>
                <c:pt idx="1572">
                  <c:v>358.6591216</c:v>
                </c:pt>
                <c:pt idx="1573">
                  <c:v>358.370049</c:v>
                </c:pt>
                <c:pt idx="1574">
                  <c:v>358.080695</c:v>
                </c:pt>
                <c:pt idx="1575">
                  <c:v>357.7913491</c:v>
                </c:pt>
                <c:pt idx="1576">
                  <c:v>357.5017226</c:v>
                </c:pt>
                <c:pt idx="1577">
                  <c:v>357.212105</c:v>
                </c:pt>
                <c:pt idx="1578">
                  <c:v>356.9222082</c:v>
                </c:pt>
                <c:pt idx="1579">
                  <c:v>356.6323202</c:v>
                </c:pt>
                <c:pt idx="1580">
                  <c:v>356.342153</c:v>
                </c:pt>
                <c:pt idx="1581">
                  <c:v>356.0519963</c:v>
                </c:pt>
                <c:pt idx="1582">
                  <c:v>355.7615605</c:v>
                </c:pt>
                <c:pt idx="1583">
                  <c:v>355.4711368</c:v>
                </c:pt>
                <c:pt idx="1584">
                  <c:v>355.1804351</c:v>
                </c:pt>
                <c:pt idx="1585">
                  <c:v>354.8897454</c:v>
                </c:pt>
                <c:pt idx="1586">
                  <c:v>354.5987775</c:v>
                </c:pt>
                <c:pt idx="1587">
                  <c:v>354.3078236</c:v>
                </c:pt>
                <c:pt idx="1588">
                  <c:v>354.0165922</c:v>
                </c:pt>
                <c:pt idx="1589">
                  <c:v>353.7253751</c:v>
                </c:pt>
                <c:pt idx="1590">
                  <c:v>353.433881</c:v>
                </c:pt>
                <c:pt idx="1591">
                  <c:v>353.1424027</c:v>
                </c:pt>
                <c:pt idx="1592">
                  <c:v>352.8506482</c:v>
                </c:pt>
                <c:pt idx="1593">
                  <c:v>352.55891</c:v>
                </c:pt>
                <c:pt idx="1594">
                  <c:v>352.2668963</c:v>
                </c:pt>
                <c:pt idx="1595">
                  <c:v>351.9748994</c:v>
                </c:pt>
                <c:pt idx="1596">
                  <c:v>351.6826277</c:v>
                </c:pt>
                <c:pt idx="1597">
                  <c:v>351.3903737</c:v>
                </c:pt>
                <c:pt idx="1598">
                  <c:v>351.0978454</c:v>
                </c:pt>
                <c:pt idx="1599">
                  <c:v>350.8053359</c:v>
                </c:pt>
                <c:pt idx="1600">
                  <c:v>350.5125526</c:v>
                </c:pt>
                <c:pt idx="1601">
                  <c:v>350.219789</c:v>
                </c:pt>
                <c:pt idx="1602">
                  <c:v>349.926752</c:v>
                </c:pt>
                <c:pt idx="1603">
                  <c:v>349.6337359</c:v>
                </c:pt>
                <c:pt idx="1604">
                  <c:v>349.3404467</c:v>
                </c:pt>
                <c:pt idx="1605">
                  <c:v>349.0471795</c:v>
                </c:pt>
                <c:pt idx="1606">
                  <c:v>348.7536398</c:v>
                </c:pt>
                <c:pt idx="1607">
                  <c:v>348.4601228</c:v>
                </c:pt>
                <c:pt idx="1608">
                  <c:v>348.1663337</c:v>
                </c:pt>
                <c:pt idx="1609">
                  <c:v>347.8725688</c:v>
                </c:pt>
                <c:pt idx="1610">
                  <c:v>347.5785321</c:v>
                </c:pt>
                <c:pt idx="1611">
                  <c:v>347.2845211</c:v>
                </c:pt>
                <c:pt idx="1612">
                  <c:v>346.9902384</c:v>
                </c:pt>
                <c:pt idx="1613">
                  <c:v>346.6959814</c:v>
                </c:pt>
                <c:pt idx="1614">
                  <c:v>346.4014537</c:v>
                </c:pt>
                <c:pt idx="1615">
                  <c:v>346.1069533</c:v>
                </c:pt>
                <c:pt idx="1616">
                  <c:v>345.8121823</c:v>
                </c:pt>
                <c:pt idx="1617">
                  <c:v>345.5174402</c:v>
                </c:pt>
                <c:pt idx="1618">
                  <c:v>345.2224275</c:v>
                </c:pt>
                <c:pt idx="1619">
                  <c:v>344.9274441</c:v>
                </c:pt>
                <c:pt idx="1620">
                  <c:v>344.6321921</c:v>
                </c:pt>
                <c:pt idx="1621">
                  <c:v>344.3369692</c:v>
                </c:pt>
                <c:pt idx="1622">
                  <c:v>344.0414775</c:v>
                </c:pt>
                <c:pt idx="1623">
                  <c:v>343.7460177</c:v>
                </c:pt>
                <c:pt idx="1624">
                  <c:v>343.4502887</c:v>
                </c:pt>
                <c:pt idx="1625">
                  <c:v>343.1545927</c:v>
                </c:pt>
                <c:pt idx="1626">
                  <c:v>342.8586278</c:v>
                </c:pt>
                <c:pt idx="1627">
                  <c:v>342.5626965</c:v>
                </c:pt>
                <c:pt idx="1628">
                  <c:v>342.266498</c:v>
                </c:pt>
                <c:pt idx="1629">
                  <c:v>341.9703335</c:v>
                </c:pt>
                <c:pt idx="1630">
                  <c:v>341.6739022</c:v>
                </c:pt>
                <c:pt idx="1631">
                  <c:v>341.3775057</c:v>
                </c:pt>
                <c:pt idx="1632">
                  <c:v>341.0808433</c:v>
                </c:pt>
                <c:pt idx="1633">
                  <c:v>340.7842166</c:v>
                </c:pt>
                <c:pt idx="1634">
                  <c:v>340.4873243</c:v>
                </c:pt>
                <c:pt idx="1635">
                  <c:v>340.1904689</c:v>
                </c:pt>
                <c:pt idx="1636">
                  <c:v>339.8933491</c:v>
                </c:pt>
                <c:pt idx="1637">
                  <c:v>339.5962668</c:v>
                </c:pt>
                <c:pt idx="1638">
                  <c:v>339.2989188</c:v>
                </c:pt>
                <c:pt idx="1639">
                  <c:v>339.0016109</c:v>
                </c:pt>
                <c:pt idx="1640">
                  <c:v>338.7040378</c:v>
                </c:pt>
                <c:pt idx="1641">
                  <c:v>338.4065057</c:v>
                </c:pt>
                <c:pt idx="1642">
                  <c:v>338.1087093</c:v>
                </c:pt>
                <c:pt idx="1643">
                  <c:v>337.8109539</c:v>
                </c:pt>
                <c:pt idx="1644">
                  <c:v>337.5129353</c:v>
                </c:pt>
                <c:pt idx="1645">
                  <c:v>337.2149592</c:v>
                </c:pt>
                <c:pt idx="1646">
                  <c:v>336.9167199</c:v>
                </c:pt>
                <c:pt idx="1647">
                  <c:v>336.6185236</c:v>
                </c:pt>
                <c:pt idx="1648">
                  <c:v>336.3200649</c:v>
                </c:pt>
                <c:pt idx="1649">
                  <c:v>336.021651</c:v>
                </c:pt>
                <c:pt idx="1650">
                  <c:v>335.7229748</c:v>
                </c:pt>
                <c:pt idx="1651">
                  <c:v>335.4243441</c:v>
                </c:pt>
                <c:pt idx="1652">
                  <c:v>335.1254511</c:v>
                </c:pt>
                <c:pt idx="1653">
                  <c:v>334.8266053</c:v>
                </c:pt>
                <c:pt idx="1654">
                  <c:v>334.5274979</c:v>
                </c:pt>
                <c:pt idx="1655">
                  <c:v>334.2284392</c:v>
                </c:pt>
                <c:pt idx="1656">
                  <c:v>333.929119</c:v>
                </c:pt>
                <c:pt idx="1657">
                  <c:v>333.6298474</c:v>
                </c:pt>
                <c:pt idx="1658">
                  <c:v>333.3303155</c:v>
                </c:pt>
                <c:pt idx="1659">
                  <c:v>333.0308333</c:v>
                </c:pt>
                <c:pt idx="1660">
                  <c:v>332.7310913</c:v>
                </c:pt>
                <c:pt idx="1661">
                  <c:v>332.4314001</c:v>
                </c:pt>
                <c:pt idx="1662">
                  <c:v>332.1314495</c:v>
                </c:pt>
                <c:pt idx="1663">
                  <c:v>331.8315507</c:v>
                </c:pt>
                <c:pt idx="1664">
                  <c:v>331.5313931</c:v>
                </c:pt>
                <c:pt idx="1665">
                  <c:v>331.2312883</c:v>
                </c:pt>
                <c:pt idx="1666">
                  <c:v>330.9309252</c:v>
                </c:pt>
                <c:pt idx="1667">
                  <c:v>330.6306164</c:v>
                </c:pt>
                <c:pt idx="1668">
                  <c:v>330.3300494</c:v>
                </c:pt>
                <c:pt idx="1669">
                  <c:v>330.0295371</c:v>
                </c:pt>
                <c:pt idx="1670">
                  <c:v>329.7287675</c:v>
                </c:pt>
                <c:pt idx="1671">
                  <c:v>329.4280539</c:v>
                </c:pt>
                <c:pt idx="1672">
                  <c:v>329.1270839</c:v>
                </c:pt>
                <c:pt idx="1673">
                  <c:v>328.8261704</c:v>
                </c:pt>
                <c:pt idx="1674">
                  <c:v>328.5250005</c:v>
                </c:pt>
                <c:pt idx="1675">
                  <c:v>328.2238886</c:v>
                </c:pt>
                <c:pt idx="1676">
                  <c:v>327.9225202</c:v>
                </c:pt>
                <c:pt idx="1677">
                  <c:v>327.6212132</c:v>
                </c:pt>
                <c:pt idx="1678">
                  <c:v>327.3196492</c:v>
                </c:pt>
                <c:pt idx="1679">
                  <c:v>327.0181453</c:v>
                </c:pt>
                <c:pt idx="1680">
                  <c:v>326.7163861</c:v>
                </c:pt>
                <c:pt idx="1681">
                  <c:v>326.4146894</c:v>
                </c:pt>
                <c:pt idx="1682">
                  <c:v>326.1127373</c:v>
                </c:pt>
                <c:pt idx="1683">
                  <c:v>325.8108474</c:v>
                </c:pt>
                <c:pt idx="1684">
                  <c:v>325.5087043</c:v>
                </c:pt>
                <c:pt idx="1685">
                  <c:v>325.2066238</c:v>
                </c:pt>
                <c:pt idx="1686">
                  <c:v>324.9042911</c:v>
                </c:pt>
                <c:pt idx="1687">
                  <c:v>324.6020215</c:v>
                </c:pt>
                <c:pt idx="1688">
                  <c:v>324.2994988</c:v>
                </c:pt>
                <c:pt idx="1689">
                  <c:v>323.9970425</c:v>
                </c:pt>
                <c:pt idx="1690">
                  <c:v>323.6943328</c:v>
                </c:pt>
                <c:pt idx="1691">
                  <c:v>323.3916905</c:v>
                </c:pt>
                <c:pt idx="1692">
                  <c:v>323.0887956</c:v>
                </c:pt>
                <c:pt idx="1693">
                  <c:v>322.7859687</c:v>
                </c:pt>
                <c:pt idx="1694">
                  <c:v>322.48289</c:v>
                </c:pt>
                <c:pt idx="1695">
                  <c:v>322.1798805</c:v>
                </c:pt>
                <c:pt idx="1696">
                  <c:v>321.8766189</c:v>
                </c:pt>
                <c:pt idx="1697">
                  <c:v>321.5734281</c:v>
                </c:pt>
                <c:pt idx="1698">
                  <c:v>321.2699866</c:v>
                </c:pt>
                <c:pt idx="1699">
                  <c:v>320.9666152</c:v>
                </c:pt>
                <c:pt idx="1700">
                  <c:v>320.6629945</c:v>
                </c:pt>
                <c:pt idx="1701">
                  <c:v>320.3594453</c:v>
                </c:pt>
                <c:pt idx="1702">
                  <c:v>320.0556468</c:v>
                </c:pt>
                <c:pt idx="1703">
                  <c:v>319.7519212</c:v>
                </c:pt>
                <c:pt idx="1704">
                  <c:v>319.4479466</c:v>
                </c:pt>
                <c:pt idx="1705">
                  <c:v>319.1440453</c:v>
                </c:pt>
                <c:pt idx="1706">
                  <c:v>318.8398961</c:v>
                </c:pt>
                <c:pt idx="1707">
                  <c:v>318.5358224</c:v>
                </c:pt>
                <c:pt idx="1708">
                  <c:v>318.2314993</c:v>
                </c:pt>
                <c:pt idx="1709">
                  <c:v>317.9272534</c:v>
                </c:pt>
                <c:pt idx="1710">
                  <c:v>317.6227599</c:v>
                </c:pt>
                <c:pt idx="1711">
                  <c:v>317.3183433</c:v>
                </c:pt>
                <c:pt idx="1712">
                  <c:v>317.0136798</c:v>
                </c:pt>
                <c:pt idx="1713">
                  <c:v>316.7090938</c:v>
                </c:pt>
                <c:pt idx="1714">
                  <c:v>316.4042624</c:v>
                </c:pt>
                <c:pt idx="1715">
                  <c:v>316.0995102</c:v>
                </c:pt>
                <c:pt idx="1716">
                  <c:v>315.7945118</c:v>
                </c:pt>
                <c:pt idx="1717">
                  <c:v>315.4895935</c:v>
                </c:pt>
                <c:pt idx="1718">
                  <c:v>315.18443</c:v>
                </c:pt>
                <c:pt idx="1719">
                  <c:v>314.8793482</c:v>
                </c:pt>
                <c:pt idx="1720">
                  <c:v>314.5740211</c:v>
                </c:pt>
                <c:pt idx="1721">
                  <c:v>314.2687763</c:v>
                </c:pt>
                <c:pt idx="1722">
                  <c:v>313.9632873</c:v>
                </c:pt>
                <c:pt idx="1723">
                  <c:v>313.6578815</c:v>
                </c:pt>
                <c:pt idx="1724">
                  <c:v>313.352232</c:v>
                </c:pt>
                <c:pt idx="1725">
                  <c:v>313.0466676</c:v>
                </c:pt>
                <c:pt idx="1726">
                  <c:v>312.7408593</c:v>
                </c:pt>
                <c:pt idx="1727">
                  <c:v>312.4351366</c:v>
                </c:pt>
                <c:pt idx="1728">
                  <c:v>312.129171</c:v>
                </c:pt>
                <c:pt idx="1729">
                  <c:v>311.8232921</c:v>
                </c:pt>
                <c:pt idx="1730">
                  <c:v>311.5171702</c:v>
                </c:pt>
                <c:pt idx="1731">
                  <c:v>311.2111379</c:v>
                </c:pt>
                <c:pt idx="1732">
                  <c:v>310.9048633</c:v>
                </c:pt>
                <c:pt idx="1733">
                  <c:v>310.5986762</c:v>
                </c:pt>
                <c:pt idx="1734">
                  <c:v>310.2922491</c:v>
                </c:pt>
                <c:pt idx="1735">
                  <c:v>309.9859113</c:v>
                </c:pt>
                <c:pt idx="1736">
                  <c:v>309.679333</c:v>
                </c:pt>
                <c:pt idx="1737">
                  <c:v>309.3728457</c:v>
                </c:pt>
                <c:pt idx="1738">
                  <c:v>309.0661184</c:v>
                </c:pt>
                <c:pt idx="1739">
                  <c:v>308.7594826</c:v>
                </c:pt>
                <c:pt idx="1740">
                  <c:v>308.4526064</c:v>
                </c:pt>
                <c:pt idx="1741">
                  <c:v>308.1458252</c:v>
                </c:pt>
                <c:pt idx="1742">
                  <c:v>307.8388042</c:v>
                </c:pt>
                <c:pt idx="1743">
                  <c:v>307.5318768</c:v>
                </c:pt>
                <c:pt idx="1744">
                  <c:v>307.2247114</c:v>
                </c:pt>
                <c:pt idx="1745">
                  <c:v>306.9176411</c:v>
                </c:pt>
                <c:pt idx="1746">
                  <c:v>306.6103317</c:v>
                </c:pt>
                <c:pt idx="1747">
                  <c:v>306.3031195</c:v>
                </c:pt>
                <c:pt idx="1748">
                  <c:v>305.9956695</c:v>
                </c:pt>
                <c:pt idx="1749">
                  <c:v>305.6883171</c:v>
                </c:pt>
                <c:pt idx="1750">
                  <c:v>305.380728</c:v>
                </c:pt>
                <c:pt idx="1751">
                  <c:v>305.0732369</c:v>
                </c:pt>
                <c:pt idx="1752">
                  <c:v>304.7655092</c:v>
                </c:pt>
                <c:pt idx="1753">
                  <c:v>304.4578811</c:v>
                </c:pt>
                <c:pt idx="1754">
                  <c:v>304.1500176</c:v>
                </c:pt>
                <c:pt idx="1755">
                  <c:v>303.8422542</c:v>
                </c:pt>
                <c:pt idx="1756">
                  <c:v>303.5342552</c:v>
                </c:pt>
                <c:pt idx="1757">
                  <c:v>303.2263581</c:v>
                </c:pt>
                <c:pt idx="1758">
                  <c:v>302.9182264</c:v>
                </c:pt>
                <c:pt idx="1759">
                  <c:v>302.6101972</c:v>
                </c:pt>
                <c:pt idx="1760">
                  <c:v>302.3019334</c:v>
                </c:pt>
                <c:pt idx="1761">
                  <c:v>301.9937742</c:v>
                </c:pt>
                <c:pt idx="1762">
                  <c:v>301.6853812</c:v>
                </c:pt>
                <c:pt idx="1763">
                  <c:v>301.3770922</c:v>
                </c:pt>
                <c:pt idx="1764">
                  <c:v>301.06857</c:v>
                </c:pt>
                <c:pt idx="1765">
                  <c:v>300.7601541</c:v>
                </c:pt>
                <c:pt idx="1766">
                  <c:v>300.4515048</c:v>
                </c:pt>
                <c:pt idx="1767">
                  <c:v>300.1429647</c:v>
                </c:pt>
                <c:pt idx="1768">
                  <c:v>299.8341905</c:v>
                </c:pt>
                <c:pt idx="1769">
                  <c:v>299.5255249</c:v>
                </c:pt>
                <c:pt idx="1770">
                  <c:v>299.2166279</c:v>
                </c:pt>
                <c:pt idx="1771">
                  <c:v>298.9078404</c:v>
                </c:pt>
                <c:pt idx="1772">
                  <c:v>298.5988209</c:v>
                </c:pt>
                <c:pt idx="1773">
                  <c:v>298.2899121</c:v>
                </c:pt>
                <c:pt idx="1774">
                  <c:v>297.9807739</c:v>
                </c:pt>
                <c:pt idx="1775">
                  <c:v>297.6717456</c:v>
                </c:pt>
                <c:pt idx="1776">
                  <c:v>297.3624872</c:v>
                </c:pt>
                <c:pt idx="1777">
                  <c:v>297.0533422</c:v>
                </c:pt>
                <c:pt idx="1778">
                  <c:v>296.7439674</c:v>
                </c:pt>
                <c:pt idx="1779">
                  <c:v>296.4347068</c:v>
                </c:pt>
                <c:pt idx="1780">
                  <c:v>296.125216</c:v>
                </c:pt>
                <c:pt idx="1781">
                  <c:v>295.8158411</c:v>
                </c:pt>
                <c:pt idx="1782">
                  <c:v>295.5062371</c:v>
                </c:pt>
                <c:pt idx="1783">
                  <c:v>295.1967489</c:v>
                </c:pt>
                <c:pt idx="1784">
                  <c:v>294.887033</c:v>
                </c:pt>
                <c:pt idx="1785">
                  <c:v>294.5774344</c:v>
                </c:pt>
                <c:pt idx="1786">
                  <c:v>294.267608</c:v>
                </c:pt>
                <c:pt idx="1787">
                  <c:v>293.9579002</c:v>
                </c:pt>
                <c:pt idx="1788">
                  <c:v>293.647964</c:v>
                </c:pt>
                <c:pt idx="1789">
                  <c:v>293.3381493</c:v>
                </c:pt>
                <c:pt idx="1790">
                  <c:v>293.0281064</c:v>
                </c:pt>
                <c:pt idx="1791">
                  <c:v>292.7181848</c:v>
                </c:pt>
                <c:pt idx="1792">
                  <c:v>292.4080369</c:v>
                </c:pt>
                <c:pt idx="1793">
                  <c:v>292.0980108</c:v>
                </c:pt>
                <c:pt idx="1794">
                  <c:v>291.7877591</c:v>
                </c:pt>
                <c:pt idx="1795">
                  <c:v>291.4776297</c:v>
                </c:pt>
                <c:pt idx="1796">
                  <c:v>291.1672765</c:v>
                </c:pt>
                <c:pt idx="1797">
                  <c:v>290.8570466</c:v>
                </c:pt>
                <c:pt idx="1798">
                  <c:v>290.5465925</c:v>
                </c:pt>
                <c:pt idx="1799">
                  <c:v>290.2362628</c:v>
                </c:pt>
                <c:pt idx="1800">
                  <c:v>289.9257094</c:v>
                </c:pt>
                <c:pt idx="1801">
                  <c:v>289.6152824</c:v>
                </c:pt>
                <c:pt idx="1802">
                  <c:v>289.3046322</c:v>
                </c:pt>
                <c:pt idx="1803">
                  <c:v>288.9941092</c:v>
                </c:pt>
                <c:pt idx="1804">
                  <c:v>288.6833623</c:v>
                </c:pt>
                <c:pt idx="1805">
                  <c:v>288.3727451</c:v>
                </c:pt>
                <c:pt idx="1806">
                  <c:v>288.061905</c:v>
                </c:pt>
                <c:pt idx="1807">
                  <c:v>287.7511946</c:v>
                </c:pt>
                <c:pt idx="1808">
                  <c:v>287.4402627</c:v>
                </c:pt>
                <c:pt idx="1809">
                  <c:v>287.1294611</c:v>
                </c:pt>
                <c:pt idx="1810">
                  <c:v>286.818438</c:v>
                </c:pt>
                <c:pt idx="1811">
                  <c:v>286.5075469</c:v>
                </c:pt>
                <c:pt idx="1812">
                  <c:v>286.1964349</c:v>
                </c:pt>
                <c:pt idx="1813">
                  <c:v>285.8854567</c:v>
                </c:pt>
                <c:pt idx="1814">
                  <c:v>285.5742565</c:v>
                </c:pt>
                <c:pt idx="1815">
                  <c:v>285.2631922</c:v>
                </c:pt>
                <c:pt idx="1816">
                  <c:v>284.951908</c:v>
                </c:pt>
                <c:pt idx="1817">
                  <c:v>284.6407591</c:v>
                </c:pt>
                <c:pt idx="1818">
                  <c:v>284.3293904</c:v>
                </c:pt>
                <c:pt idx="1819">
                  <c:v>284.0181581</c:v>
                </c:pt>
                <c:pt idx="1820">
                  <c:v>283.7067066</c:v>
                </c:pt>
                <c:pt idx="1821">
                  <c:v>283.3953942</c:v>
                </c:pt>
                <c:pt idx="1822">
                  <c:v>283.0838625</c:v>
                </c:pt>
                <c:pt idx="1823">
                  <c:v>282.7724696</c:v>
                </c:pt>
                <c:pt idx="1824">
                  <c:v>282.4608597</c:v>
                </c:pt>
                <c:pt idx="1825">
                  <c:v>282.149389</c:v>
                </c:pt>
                <c:pt idx="1826">
                  <c:v>281.8377024</c:v>
                </c:pt>
                <c:pt idx="1827">
                  <c:v>281.5261558</c:v>
                </c:pt>
                <c:pt idx="1828">
                  <c:v>281.2143924</c:v>
                </c:pt>
                <c:pt idx="1829">
                  <c:v>280.9027719</c:v>
                </c:pt>
                <c:pt idx="1830">
                  <c:v>280.5909353</c:v>
                </c:pt>
                <c:pt idx="1831">
                  <c:v>280.2792415</c:v>
                </c:pt>
                <c:pt idx="1832">
                  <c:v>279.9673326</c:v>
                </c:pt>
                <c:pt idx="1833">
                  <c:v>279.6555678</c:v>
                </c:pt>
                <c:pt idx="1834">
                  <c:v>279.3435891</c:v>
                </c:pt>
                <c:pt idx="1835">
                  <c:v>279.031755</c:v>
                </c:pt>
                <c:pt idx="1836">
                  <c:v>278.719706</c:v>
                </c:pt>
                <c:pt idx="1837">
                  <c:v>278.4078057</c:v>
                </c:pt>
                <c:pt idx="1838">
                  <c:v>278.0956899</c:v>
                </c:pt>
                <c:pt idx="1839">
                  <c:v>277.7837228</c:v>
                </c:pt>
                <c:pt idx="1840">
                  <c:v>277.4715421</c:v>
                </c:pt>
                <c:pt idx="1841">
                  <c:v>277.1595101</c:v>
                </c:pt>
                <c:pt idx="1842">
                  <c:v>276.8472658</c:v>
                </c:pt>
                <c:pt idx="1843">
                  <c:v>276.5351718</c:v>
                </c:pt>
                <c:pt idx="1844">
                  <c:v>276.2228654</c:v>
                </c:pt>
                <c:pt idx="1845">
                  <c:v>275.91071</c:v>
                </c:pt>
                <c:pt idx="1846">
                  <c:v>275.5983439</c:v>
                </c:pt>
                <c:pt idx="1847">
                  <c:v>275.2861292</c:v>
                </c:pt>
                <c:pt idx="1848">
                  <c:v>274.9737046</c:v>
                </c:pt>
                <c:pt idx="1849">
                  <c:v>274.6614325</c:v>
                </c:pt>
                <c:pt idx="1850">
                  <c:v>274.34895</c:v>
                </c:pt>
                <c:pt idx="1851">
                  <c:v>274.0366237</c:v>
                </c:pt>
                <c:pt idx="1852">
                  <c:v>273.7240854</c:v>
                </c:pt>
                <c:pt idx="1853">
                  <c:v>273.4117051</c:v>
                </c:pt>
                <c:pt idx="1854">
                  <c:v>273.0991141</c:v>
                </c:pt>
                <c:pt idx="1855">
                  <c:v>272.7866801</c:v>
                </c:pt>
                <c:pt idx="1856">
                  <c:v>272.4740378</c:v>
                </c:pt>
                <c:pt idx="1857">
                  <c:v>272.1615537</c:v>
                </c:pt>
                <c:pt idx="1858">
                  <c:v>271.8488605</c:v>
                </c:pt>
                <c:pt idx="1859">
                  <c:v>271.5363277</c:v>
                </c:pt>
                <c:pt idx="1860">
                  <c:v>271.2235862</c:v>
                </c:pt>
                <c:pt idx="1861">
                  <c:v>270.9110062</c:v>
                </c:pt>
                <c:pt idx="1862">
                  <c:v>270.5982182</c:v>
                </c:pt>
                <c:pt idx="1863">
                  <c:v>270.2855933</c:v>
                </c:pt>
                <c:pt idx="1864">
                  <c:v>269.9727606</c:v>
                </c:pt>
                <c:pt idx="1865">
                  <c:v>269.660091</c:v>
                </c:pt>
                <c:pt idx="1866">
                  <c:v>269.3472156</c:v>
                </c:pt>
                <c:pt idx="1867">
                  <c:v>269.0345035</c:v>
                </c:pt>
                <c:pt idx="1868">
                  <c:v>268.7215863</c:v>
                </c:pt>
                <c:pt idx="1869">
                  <c:v>268.4088347</c:v>
                </c:pt>
                <c:pt idx="1870">
                  <c:v>268.0958778</c:v>
                </c:pt>
                <c:pt idx="1871">
                  <c:v>267.7830878</c:v>
                </c:pt>
                <c:pt idx="1872">
                  <c:v>267.4700922</c:v>
                </c:pt>
                <c:pt idx="1873">
                  <c:v>267.1572658</c:v>
                </c:pt>
                <c:pt idx="1874">
                  <c:v>266.8442343</c:v>
                </c:pt>
                <c:pt idx="1875">
                  <c:v>266.5313724</c:v>
                </c:pt>
                <c:pt idx="1876">
                  <c:v>266.2183063</c:v>
                </c:pt>
                <c:pt idx="1877">
                  <c:v>265.9054104</c:v>
                </c:pt>
                <c:pt idx="1878">
                  <c:v>265.5923121</c:v>
                </c:pt>
                <c:pt idx="1879">
                  <c:v>265.2793847</c:v>
                </c:pt>
                <c:pt idx="1880">
                  <c:v>264.9662548</c:v>
                </c:pt>
                <c:pt idx="1881">
                  <c:v>264.6532977</c:v>
                </c:pt>
                <c:pt idx="1882">
                  <c:v>264.3401385</c:v>
                </c:pt>
                <c:pt idx="1883">
                  <c:v>264.0271533</c:v>
                </c:pt>
                <c:pt idx="1884">
                  <c:v>263.7139675</c:v>
                </c:pt>
                <c:pt idx="1885">
                  <c:v>263.4009555</c:v>
                </c:pt>
                <c:pt idx="1886">
                  <c:v>263.087743</c:v>
                </c:pt>
                <c:pt idx="1887">
                  <c:v>262.7747064</c:v>
                </c:pt>
                <c:pt idx="1888">
                  <c:v>262.4614685</c:v>
                </c:pt>
                <c:pt idx="1889">
                  <c:v>262.1484101</c:v>
                </c:pt>
                <c:pt idx="1890">
                  <c:v>261.8351509</c:v>
                </c:pt>
                <c:pt idx="1891">
                  <c:v>261.522071</c:v>
                </c:pt>
                <c:pt idx="1892">
                  <c:v>261.2087905</c:v>
                </c:pt>
                <c:pt idx="1893">
                  <c:v>260.895691</c:v>
                </c:pt>
                <c:pt idx="1894">
                  <c:v>260.5823927</c:v>
                </c:pt>
                <c:pt idx="1895">
                  <c:v>260.2692751</c:v>
                </c:pt>
                <c:pt idx="1896">
                  <c:v>259.9559596</c:v>
                </c:pt>
                <c:pt idx="1897">
                  <c:v>259.6428255</c:v>
                </c:pt>
                <c:pt idx="1898">
                  <c:v>259.3294941</c:v>
                </c:pt>
                <c:pt idx="1899">
                  <c:v>259.0163462</c:v>
                </c:pt>
                <c:pt idx="1900">
                  <c:v>258.7030019</c:v>
                </c:pt>
                <c:pt idx="1901">
                  <c:v>258.3898416</c:v>
                </c:pt>
                <c:pt idx="1902">
                  <c:v>258.0764854</c:v>
                </c:pt>
                <c:pt idx="1903">
                  <c:v>257.7633144</c:v>
                </c:pt>
                <c:pt idx="1904">
                  <c:v>257.4499484</c:v>
                </c:pt>
                <c:pt idx="1905">
                  <c:v>257.136768</c:v>
                </c:pt>
                <c:pt idx="1906">
                  <c:v>256.8233938</c:v>
                </c:pt>
                <c:pt idx="1907">
                  <c:v>256.5102063</c:v>
                </c:pt>
                <c:pt idx="1908">
                  <c:v>256.1968249</c:v>
                </c:pt>
                <c:pt idx="1909">
                  <c:v>255.8836326</c:v>
                </c:pt>
                <c:pt idx="1910">
                  <c:v>255.5702464</c:v>
                </c:pt>
                <c:pt idx="1911">
                  <c:v>255.2570504</c:v>
                </c:pt>
                <c:pt idx="1912">
                  <c:v>254.9436611</c:v>
                </c:pt>
                <c:pt idx="1913">
                  <c:v>254.6304633</c:v>
                </c:pt>
                <c:pt idx="1914">
                  <c:v>254.3170728</c:v>
                </c:pt>
                <c:pt idx="1915">
                  <c:v>254.0038755</c:v>
                </c:pt>
                <c:pt idx="1916">
                  <c:v>253.6904858</c:v>
                </c:pt>
                <c:pt idx="1917">
                  <c:v>253.3772891</c:v>
                </c:pt>
                <c:pt idx="1918">
                  <c:v>253.0639014</c:v>
                </c:pt>
                <c:pt idx="1919">
                  <c:v>252.7507093</c:v>
                </c:pt>
                <c:pt idx="1920">
                  <c:v>252.4373258</c:v>
                </c:pt>
                <c:pt idx="1921">
                  <c:v>252.124138</c:v>
                </c:pt>
                <c:pt idx="1922">
                  <c:v>251.81076</c:v>
                </c:pt>
                <c:pt idx="1923">
                  <c:v>251.4975803</c:v>
                </c:pt>
                <c:pt idx="1924">
                  <c:v>251.1842103</c:v>
                </c:pt>
                <c:pt idx="1925">
                  <c:v>250.8710382</c:v>
                </c:pt>
                <c:pt idx="1926">
                  <c:v>250.5576773</c:v>
                </c:pt>
                <c:pt idx="1927">
                  <c:v>250.244517</c:v>
                </c:pt>
                <c:pt idx="1928">
                  <c:v>249.9311671</c:v>
                </c:pt>
                <c:pt idx="1929">
                  <c:v>249.6180193</c:v>
                </c:pt>
                <c:pt idx="1930">
                  <c:v>249.3046823</c:v>
                </c:pt>
                <c:pt idx="1931">
                  <c:v>248.991548</c:v>
                </c:pt>
                <c:pt idx="1932">
                  <c:v>248.6782269</c:v>
                </c:pt>
                <c:pt idx="1933">
                  <c:v>248.3651081</c:v>
                </c:pt>
                <c:pt idx="1934">
                  <c:v>248.0518035</c:v>
                </c:pt>
                <c:pt idx="1935">
                  <c:v>247.7387025</c:v>
                </c:pt>
                <c:pt idx="1936">
                  <c:v>247.4254153</c:v>
                </c:pt>
                <c:pt idx="1937">
                  <c:v>247.1123347</c:v>
                </c:pt>
                <c:pt idx="1938">
                  <c:v>246.7990688</c:v>
                </c:pt>
                <c:pt idx="1939">
                  <c:v>246.4860086</c:v>
                </c:pt>
                <c:pt idx="1940">
                  <c:v>246.1727646</c:v>
                </c:pt>
                <c:pt idx="1941">
                  <c:v>245.8597276</c:v>
                </c:pt>
                <c:pt idx="1942">
                  <c:v>245.5465065</c:v>
                </c:pt>
                <c:pt idx="1943">
                  <c:v>245.233496</c:v>
                </c:pt>
                <c:pt idx="1944">
                  <c:v>244.9202998</c:v>
                </c:pt>
                <c:pt idx="1945">
                  <c:v>244.6073166</c:v>
                </c:pt>
                <c:pt idx="1946">
                  <c:v>244.2941472</c:v>
                </c:pt>
                <c:pt idx="1947">
                  <c:v>243.9811926</c:v>
                </c:pt>
                <c:pt idx="1948">
                  <c:v>243.6680529</c:v>
                </c:pt>
                <c:pt idx="1949">
                  <c:v>243.3551282</c:v>
                </c:pt>
                <c:pt idx="1950">
                  <c:v>243.0420195</c:v>
                </c:pt>
                <c:pt idx="1951">
                  <c:v>242.7291275</c:v>
                </c:pt>
                <c:pt idx="1952">
                  <c:v>242.4160525</c:v>
                </c:pt>
                <c:pt idx="1953">
                  <c:v>242.1031931</c:v>
                </c:pt>
                <c:pt idx="1954">
                  <c:v>241.7901527</c:v>
                </c:pt>
                <c:pt idx="1955">
                  <c:v>241.4773297</c:v>
                </c:pt>
                <c:pt idx="1956">
                  <c:v>241.1643257</c:v>
                </c:pt>
                <c:pt idx="1957">
                  <c:v>240.8515401</c:v>
                </c:pt>
                <c:pt idx="1958">
                  <c:v>240.5385741</c:v>
                </c:pt>
                <c:pt idx="1959">
                  <c:v>240.225828</c:v>
                </c:pt>
                <c:pt idx="1960">
                  <c:v>239.9129025</c:v>
                </c:pt>
                <c:pt idx="1961">
                  <c:v>239.6001985</c:v>
                </c:pt>
                <c:pt idx="1962">
                  <c:v>239.2873141</c:v>
                </c:pt>
                <c:pt idx="1963">
                  <c:v>238.9746533</c:v>
                </c:pt>
                <c:pt idx="1964">
                  <c:v>238.6618132</c:v>
                </c:pt>
                <c:pt idx="1965">
                  <c:v>238.3491968</c:v>
                </c:pt>
                <c:pt idx="1966">
                  <c:v>238.0364022</c:v>
                </c:pt>
                <c:pt idx="1967">
                  <c:v>237.7238325</c:v>
                </c:pt>
                <c:pt idx="1968">
                  <c:v>237.4110854</c:v>
                </c:pt>
                <c:pt idx="1969">
                  <c:v>237.0985642</c:v>
                </c:pt>
                <c:pt idx="1970">
                  <c:v>236.7858665</c:v>
                </c:pt>
                <c:pt idx="1971">
                  <c:v>236.4733957</c:v>
                </c:pt>
                <c:pt idx="1972">
                  <c:v>236.160749</c:v>
                </c:pt>
                <c:pt idx="1973">
                  <c:v>235.8483313</c:v>
                </c:pt>
                <c:pt idx="1974">
                  <c:v>235.5357366</c:v>
                </c:pt>
                <c:pt idx="1975">
                  <c:v>235.2233732</c:v>
                </c:pt>
                <c:pt idx="1976">
                  <c:v>234.9108344</c:v>
                </c:pt>
                <c:pt idx="1977">
                  <c:v>234.5985263</c:v>
                </c:pt>
                <c:pt idx="1978">
                  <c:v>234.2860435</c:v>
                </c:pt>
                <c:pt idx="1979">
                  <c:v>233.9737932</c:v>
                </c:pt>
                <c:pt idx="1980">
                  <c:v>233.6613689</c:v>
                </c:pt>
                <c:pt idx="1981">
                  <c:v>233.3491779</c:v>
                </c:pt>
                <c:pt idx="1982">
                  <c:v>233.0368147</c:v>
                </c:pt>
                <c:pt idx="1983">
                  <c:v>232.7246862</c:v>
                </c:pt>
                <c:pt idx="1984">
                  <c:v>232.4123836</c:v>
                </c:pt>
                <c:pt idx="1985">
                  <c:v>232.100319</c:v>
                </c:pt>
                <c:pt idx="1986">
                  <c:v>231.788081</c:v>
                </c:pt>
                <c:pt idx="1987">
                  <c:v>231.4760805</c:v>
                </c:pt>
                <c:pt idx="1988">
                  <c:v>231.1639088</c:v>
                </c:pt>
                <c:pt idx="1989">
                  <c:v>230.8519754</c:v>
                </c:pt>
                <c:pt idx="1990">
                  <c:v>230.5398709</c:v>
                </c:pt>
                <c:pt idx="1991">
                  <c:v>230.2280075</c:v>
                </c:pt>
                <c:pt idx="1992">
                  <c:v>229.915972</c:v>
                </c:pt>
                <c:pt idx="1993">
                  <c:v>229.6041787</c:v>
                </c:pt>
                <c:pt idx="1994">
                  <c:v>229.2922148</c:v>
                </c:pt>
                <c:pt idx="1995">
                  <c:v>228.9804946</c:v>
                </c:pt>
                <c:pt idx="1996">
                  <c:v>228.6686048</c:v>
                </c:pt>
                <c:pt idx="1997">
                  <c:v>228.3569583</c:v>
                </c:pt>
                <c:pt idx="1998">
                  <c:v>228.0451437</c:v>
                </c:pt>
                <c:pt idx="1999">
                  <c:v>227.7335733</c:v>
                </c:pt>
                <c:pt idx="2000">
                  <c:v>227.4218359</c:v>
                </c:pt>
                <c:pt idx="2001">
                  <c:v>227.1103445</c:v>
                </c:pt>
                <c:pt idx="2002">
                  <c:v>226.7986848</c:v>
                </c:pt>
                <c:pt idx="2003">
                  <c:v>226.4872747</c:v>
                </c:pt>
                <c:pt idx="2004">
                  <c:v>226.1756955</c:v>
                </c:pt>
                <c:pt idx="2005">
                  <c:v>225.8643667</c:v>
                </c:pt>
                <c:pt idx="2006">
                  <c:v>225.5528712</c:v>
                </c:pt>
                <c:pt idx="2007">
                  <c:v>225.2416254</c:v>
                </c:pt>
                <c:pt idx="2008">
                  <c:v>224.930214</c:v>
                </c:pt>
                <c:pt idx="2009">
                  <c:v>224.6190549</c:v>
                </c:pt>
                <c:pt idx="2010">
                  <c:v>224.3077298</c:v>
                </c:pt>
                <c:pt idx="2011">
                  <c:v>223.9966585</c:v>
                </c:pt>
                <c:pt idx="2012">
                  <c:v>223.685422</c:v>
                </c:pt>
                <c:pt idx="2013">
                  <c:v>223.3744389</c:v>
                </c:pt>
                <c:pt idx="2014">
                  <c:v>223.063292</c:v>
                </c:pt>
                <c:pt idx="2015">
                  <c:v>222.7524026</c:v>
                </c:pt>
                <c:pt idx="2016">
                  <c:v>222.4413472</c:v>
                </c:pt>
                <c:pt idx="2017">
                  <c:v>222.1305507</c:v>
                </c:pt>
                <c:pt idx="2018">
                  <c:v>221.8195891</c:v>
                </c:pt>
                <c:pt idx="2019">
                  <c:v>221.5088871</c:v>
                </c:pt>
                <c:pt idx="2020">
                  <c:v>221.1980218</c:v>
                </c:pt>
                <c:pt idx="2021">
                  <c:v>220.887418</c:v>
                </c:pt>
                <c:pt idx="2022">
                  <c:v>220.576651</c:v>
                </c:pt>
                <c:pt idx="2023">
                  <c:v>220.2661448</c:v>
                </c:pt>
                <c:pt idx="2024">
                  <c:v>219.9554774</c:v>
                </c:pt>
                <c:pt idx="2025">
                  <c:v>219.6450719</c:v>
                </c:pt>
                <c:pt idx="2026">
                  <c:v>219.3345061</c:v>
                </c:pt>
                <c:pt idx="2027">
                  <c:v>219.0242041</c:v>
                </c:pt>
                <c:pt idx="2028">
                  <c:v>218.7137414</c:v>
                </c:pt>
                <c:pt idx="2029">
                  <c:v>218.4035437</c:v>
                </c:pt>
                <c:pt idx="2030">
                  <c:v>218.0931864</c:v>
                </c:pt>
                <c:pt idx="2031">
                  <c:v>217.783095</c:v>
                </c:pt>
                <c:pt idx="2032">
                  <c:v>217.4728446</c:v>
                </c:pt>
                <c:pt idx="2033">
                  <c:v>217.1628628</c:v>
                </c:pt>
                <c:pt idx="2034">
                  <c:v>216.8527214</c:v>
                </c:pt>
                <c:pt idx="2035">
                  <c:v>216.5428493</c:v>
                </c:pt>
                <c:pt idx="2036">
                  <c:v>216.232819</c:v>
                </c:pt>
                <c:pt idx="2037">
                  <c:v>215.9230599</c:v>
                </c:pt>
                <c:pt idx="2038">
                  <c:v>215.6131425</c:v>
                </c:pt>
                <c:pt idx="2039">
                  <c:v>215.3034978</c:v>
                </c:pt>
                <c:pt idx="2040">
                  <c:v>214.9936955</c:v>
                </c:pt>
                <c:pt idx="2041">
                  <c:v>214.6841656</c:v>
                </c:pt>
                <c:pt idx="2042">
                  <c:v>214.3744795</c:v>
                </c:pt>
                <c:pt idx="2043">
                  <c:v>214.0650692</c:v>
                </c:pt>
                <c:pt idx="2044">
                  <c:v>213.7555031</c:v>
                </c:pt>
                <c:pt idx="2045">
                  <c:v>213.4462115</c:v>
                </c:pt>
                <c:pt idx="2046">
                  <c:v>213.1367659</c:v>
                </c:pt>
                <c:pt idx="2047">
                  <c:v>212.8275969</c:v>
                </c:pt>
                <c:pt idx="2048">
                  <c:v>212.5182717</c:v>
                </c:pt>
                <c:pt idx="2049">
                  <c:v>212.2092273</c:v>
                </c:pt>
                <c:pt idx="2050">
                  <c:v>211.9000286</c:v>
                </c:pt>
                <c:pt idx="2051">
                  <c:v>211.5911084</c:v>
                </c:pt>
                <c:pt idx="2052">
                  <c:v>211.2820359</c:v>
                </c:pt>
                <c:pt idx="2053">
                  <c:v>210.9732447</c:v>
                </c:pt>
                <c:pt idx="2054">
                  <c:v>210.6642996</c:v>
                </c:pt>
                <c:pt idx="2055">
                  <c:v>210.3556378</c:v>
                </c:pt>
                <c:pt idx="2056">
                  <c:v>210.0468228</c:v>
                </c:pt>
                <c:pt idx="2057">
                  <c:v>209.7382938</c:v>
                </c:pt>
                <c:pt idx="2058">
                  <c:v>209.4296112</c:v>
                </c:pt>
                <c:pt idx="2059">
                  <c:v>209.1212145</c:v>
                </c:pt>
                <c:pt idx="2060">
                  <c:v>208.8126661</c:v>
                </c:pt>
                <c:pt idx="2061">
                  <c:v>208.5044057</c:v>
                </c:pt>
                <c:pt idx="2062">
                  <c:v>208.1959932</c:v>
                </c:pt>
                <c:pt idx="2063">
                  <c:v>207.8878697</c:v>
                </c:pt>
                <c:pt idx="2064">
                  <c:v>207.5795962</c:v>
                </c:pt>
                <c:pt idx="2065">
                  <c:v>207.2716113</c:v>
                </c:pt>
                <c:pt idx="2066">
                  <c:v>206.963478</c:v>
                </c:pt>
                <c:pt idx="2067">
                  <c:v>206.6556337</c:v>
                </c:pt>
                <c:pt idx="2068">
                  <c:v>206.347642</c:v>
                </c:pt>
                <c:pt idx="2069">
                  <c:v>206.0399422</c:v>
                </c:pt>
                <c:pt idx="2070">
                  <c:v>205.7320952</c:v>
                </c:pt>
                <c:pt idx="2071">
                  <c:v>205.4245393</c:v>
                </c:pt>
                <c:pt idx="2072">
                  <c:v>205.1168372</c:v>
                </c:pt>
                <c:pt idx="2073">
                  <c:v>204.8094298</c:v>
                </c:pt>
                <c:pt idx="2074">
                  <c:v>204.5018754</c:v>
                </c:pt>
                <c:pt idx="2075">
                  <c:v>204.1946171</c:v>
                </c:pt>
                <c:pt idx="2076">
                  <c:v>203.8872123</c:v>
                </c:pt>
                <c:pt idx="2077">
                  <c:v>203.580105</c:v>
                </c:pt>
                <c:pt idx="2078">
                  <c:v>203.2728531</c:v>
                </c:pt>
                <c:pt idx="2079">
                  <c:v>202.9658976</c:v>
                </c:pt>
                <c:pt idx="2080">
                  <c:v>202.6587984</c:v>
                </c:pt>
                <c:pt idx="2081">
                  <c:v>202.352</c:v>
                </c:pt>
                <c:pt idx="2082">
                  <c:v>202.045056</c:v>
                </c:pt>
                <c:pt idx="2083">
                  <c:v>201.7384138</c:v>
                </c:pt>
                <c:pt idx="2084">
                  <c:v>201.4316272</c:v>
                </c:pt>
                <c:pt idx="2085">
                  <c:v>201.1251444</c:v>
                </c:pt>
                <c:pt idx="2086">
                  <c:v>200.8185188</c:v>
                </c:pt>
                <c:pt idx="2087">
                  <c:v>200.5121952</c:v>
                </c:pt>
                <c:pt idx="2088">
                  <c:v>200.2057309</c:v>
                </c:pt>
                <c:pt idx="2089">
                  <c:v>199.8995715</c:v>
                </c:pt>
                <c:pt idx="2090">
                  <c:v>199.593271</c:v>
                </c:pt>
                <c:pt idx="2091">
                  <c:v>199.2872752</c:v>
                </c:pt>
                <c:pt idx="2092">
                  <c:v>198.9811395</c:v>
                </c:pt>
                <c:pt idx="2093">
                  <c:v>198.6753123</c:v>
                </c:pt>
                <c:pt idx="2094">
                  <c:v>198.3693441</c:v>
                </c:pt>
                <c:pt idx="2095">
                  <c:v>198.0636862</c:v>
                </c:pt>
                <c:pt idx="2096">
                  <c:v>197.7578868</c:v>
                </c:pt>
                <c:pt idx="2097">
                  <c:v>197.4523988</c:v>
                </c:pt>
                <c:pt idx="2098">
                  <c:v>197.1467711</c:v>
                </c:pt>
                <c:pt idx="2099">
                  <c:v>196.8414565</c:v>
                </c:pt>
                <c:pt idx="2100">
                  <c:v>196.5360029</c:v>
                </c:pt>
                <c:pt idx="2101">
                  <c:v>196.2308618</c:v>
                </c:pt>
                <c:pt idx="2102">
                  <c:v>195.9255832</c:v>
                </c:pt>
                <c:pt idx="2103">
                  <c:v>195.6206207</c:v>
                </c:pt>
                <c:pt idx="2104">
                  <c:v>195.3155198</c:v>
                </c:pt>
                <c:pt idx="2105">
                  <c:v>195.0107344</c:v>
                </c:pt>
                <c:pt idx="2106">
                  <c:v>194.7058137</c:v>
                </c:pt>
                <c:pt idx="2107">
                  <c:v>194.4012099</c:v>
                </c:pt>
                <c:pt idx="2108">
                  <c:v>194.0964693</c:v>
                </c:pt>
                <c:pt idx="2109">
                  <c:v>193.7920493</c:v>
                </c:pt>
                <c:pt idx="2110">
                  <c:v>193.4874922</c:v>
                </c:pt>
                <c:pt idx="2111">
                  <c:v>193.1832557</c:v>
                </c:pt>
                <c:pt idx="2112">
                  <c:v>192.8788843</c:v>
                </c:pt>
                <c:pt idx="2113">
                  <c:v>192.5748358</c:v>
                </c:pt>
                <c:pt idx="2114">
                  <c:v>192.2706521</c:v>
                </c:pt>
                <c:pt idx="2115">
                  <c:v>191.9667921</c:v>
                </c:pt>
                <c:pt idx="2116">
                  <c:v>191.6627978</c:v>
                </c:pt>
                <c:pt idx="2117">
                  <c:v>191.3591278</c:v>
                </c:pt>
                <c:pt idx="2118">
                  <c:v>191.0553247</c:v>
                </c:pt>
                <c:pt idx="2119">
                  <c:v>190.7518488</c:v>
                </c:pt>
                <c:pt idx="2120">
                  <c:v>190.4482395</c:v>
                </c:pt>
                <c:pt idx="2121">
                  <c:v>190.144958</c:v>
                </c:pt>
                <c:pt idx="2122">
                  <c:v>189.8415441</c:v>
                </c:pt>
                <c:pt idx="2123">
                  <c:v>189.5384588</c:v>
                </c:pt>
                <c:pt idx="2124">
                  <c:v>189.2352422</c:v>
                </c:pt>
                <c:pt idx="2125">
                  <c:v>188.932357</c:v>
                </c:pt>
                <c:pt idx="2126">
                  <c:v>188.6293401</c:v>
                </c:pt>
                <c:pt idx="2127">
                  <c:v>188.3266554</c:v>
                </c:pt>
                <c:pt idx="2128">
                  <c:v>188.0238402</c:v>
                </c:pt>
                <c:pt idx="2129">
                  <c:v>187.7213583</c:v>
                </c:pt>
                <c:pt idx="2130">
                  <c:v>187.4187463</c:v>
                </c:pt>
                <c:pt idx="2131">
                  <c:v>187.11647</c:v>
                </c:pt>
                <c:pt idx="2132">
                  <c:v>186.814064</c:v>
                </c:pt>
                <c:pt idx="2133">
                  <c:v>186.5119942</c:v>
                </c:pt>
                <c:pt idx="2134">
                  <c:v>186.2097965</c:v>
                </c:pt>
                <c:pt idx="2135">
                  <c:v>185.907935</c:v>
                </c:pt>
                <c:pt idx="2136">
                  <c:v>185.605947</c:v>
                </c:pt>
                <c:pt idx="2137">
                  <c:v>185.304297</c:v>
                </c:pt>
                <c:pt idx="2138">
                  <c:v>185.0025201</c:v>
                </c:pt>
                <c:pt idx="2139">
                  <c:v>184.7010842</c:v>
                </c:pt>
                <c:pt idx="2140">
                  <c:v>184.399521</c:v>
                </c:pt>
                <c:pt idx="2141">
                  <c:v>184.0983003</c:v>
                </c:pt>
                <c:pt idx="2142">
                  <c:v>183.796953</c:v>
                </c:pt>
                <c:pt idx="2143">
                  <c:v>183.4959483</c:v>
                </c:pt>
                <c:pt idx="2144">
                  <c:v>183.1948191</c:v>
                </c:pt>
                <c:pt idx="2145">
                  <c:v>182.8940349</c:v>
                </c:pt>
                <c:pt idx="2146">
                  <c:v>182.5931258</c:v>
                </c:pt>
                <c:pt idx="2147">
                  <c:v>182.2925625</c:v>
                </c:pt>
                <c:pt idx="2148">
                  <c:v>181.9918753</c:v>
                </c:pt>
                <c:pt idx="2149">
                  <c:v>181.6915355</c:v>
                </c:pt>
                <c:pt idx="2150">
                  <c:v>181.3910724</c:v>
                </c:pt>
                <c:pt idx="2151">
                  <c:v>181.0909572</c:v>
                </c:pt>
                <c:pt idx="2152">
                  <c:v>180.7907199</c:v>
                </c:pt>
                <c:pt idx="2153">
                  <c:v>180.4908334</c:v>
                </c:pt>
                <c:pt idx="2154">
                  <c:v>180.1908241</c:v>
                </c:pt>
                <c:pt idx="2155">
                  <c:v>179.8911671</c:v>
                </c:pt>
                <c:pt idx="2156">
                  <c:v>179.5913885</c:v>
                </c:pt>
                <c:pt idx="2157">
                  <c:v>179.2919625</c:v>
                </c:pt>
                <c:pt idx="2158">
                  <c:v>178.9924163</c:v>
                </c:pt>
                <c:pt idx="2159">
                  <c:v>178.6932241</c:v>
                </c:pt>
                <c:pt idx="2160">
                  <c:v>178.3939107</c:v>
                </c:pt>
                <c:pt idx="2161">
                  <c:v>178.094956</c:v>
                </c:pt>
                <c:pt idx="2162">
                  <c:v>177.7958798</c:v>
                </c:pt>
                <c:pt idx="2163">
                  <c:v>177.4971616</c:v>
                </c:pt>
                <c:pt idx="2164">
                  <c:v>177.1983247</c:v>
                </c:pt>
                <c:pt idx="2165">
                  <c:v>176.8998467</c:v>
                </c:pt>
                <c:pt idx="2166">
                  <c:v>176.6012501</c:v>
                </c:pt>
                <c:pt idx="2167">
                  <c:v>176.3030134</c:v>
                </c:pt>
                <c:pt idx="2168">
                  <c:v>176.0046591</c:v>
                </c:pt>
                <c:pt idx="2169">
                  <c:v>175.706667</c:v>
                </c:pt>
                <c:pt idx="2170">
                  <c:v>175.4085584</c:v>
                </c:pt>
                <c:pt idx="2171">
                  <c:v>175.110812</c:v>
                </c:pt>
                <c:pt idx="2172">
                  <c:v>174.8129492</c:v>
                </c:pt>
                <c:pt idx="2173">
                  <c:v>174.5154515</c:v>
                </c:pt>
                <c:pt idx="2174">
                  <c:v>174.2178371</c:v>
                </c:pt>
                <c:pt idx="2175">
                  <c:v>173.920591</c:v>
                </c:pt>
                <c:pt idx="2176">
                  <c:v>173.6232279</c:v>
                </c:pt>
                <c:pt idx="2177">
                  <c:v>173.3262337</c:v>
                </c:pt>
                <c:pt idx="2178">
                  <c:v>173.0291237</c:v>
                </c:pt>
                <c:pt idx="2179">
                  <c:v>172.732384</c:v>
                </c:pt>
                <c:pt idx="2180">
                  <c:v>172.4355296</c:v>
                </c:pt>
                <c:pt idx="2181">
                  <c:v>172.1390454</c:v>
                </c:pt>
                <c:pt idx="2182">
                  <c:v>171.842449</c:v>
                </c:pt>
                <c:pt idx="2183">
                  <c:v>171.5462235</c:v>
                </c:pt>
                <c:pt idx="2184">
                  <c:v>171.2498849</c:v>
                </c:pt>
                <c:pt idx="2185">
                  <c:v>170.9539215</c:v>
                </c:pt>
                <c:pt idx="2186">
                  <c:v>170.6578447</c:v>
                </c:pt>
                <c:pt idx="2187">
                  <c:v>170.3621442</c:v>
                </c:pt>
                <c:pt idx="2188">
                  <c:v>170.066332</c:v>
                </c:pt>
                <c:pt idx="2189">
                  <c:v>169.7708957</c:v>
                </c:pt>
                <c:pt idx="2190">
                  <c:v>169.4753495</c:v>
                </c:pt>
                <c:pt idx="2191">
                  <c:v>169.1801806</c:v>
                </c:pt>
                <c:pt idx="2192">
                  <c:v>168.8849008</c:v>
                </c:pt>
                <c:pt idx="2193">
                  <c:v>168.5900016</c:v>
                </c:pt>
                <c:pt idx="2194">
                  <c:v>168.294993</c:v>
                </c:pt>
                <c:pt idx="2195">
                  <c:v>168.0003648</c:v>
                </c:pt>
                <c:pt idx="2196">
                  <c:v>167.705627</c:v>
                </c:pt>
                <c:pt idx="2197">
                  <c:v>167.4112726</c:v>
                </c:pt>
                <c:pt idx="2198">
                  <c:v>167.1168103</c:v>
                </c:pt>
                <c:pt idx="2199">
                  <c:v>166.8227304</c:v>
                </c:pt>
                <c:pt idx="2200">
                  <c:v>166.5285428</c:v>
                </c:pt>
                <c:pt idx="2201">
                  <c:v>166.234742</c:v>
                </c:pt>
                <c:pt idx="2202">
                  <c:v>165.9408345</c:v>
                </c:pt>
                <c:pt idx="2203">
                  <c:v>165.6473126</c:v>
                </c:pt>
                <c:pt idx="2204">
                  <c:v>165.3536851</c:v>
                </c:pt>
                <c:pt idx="2205">
                  <c:v>165.0604463</c:v>
                </c:pt>
                <c:pt idx="2206">
                  <c:v>164.767101</c:v>
                </c:pt>
                <c:pt idx="2207">
                  <c:v>164.4741462</c:v>
                </c:pt>
                <c:pt idx="2208">
                  <c:v>164.1810847</c:v>
                </c:pt>
                <c:pt idx="2209">
                  <c:v>163.888417</c:v>
                </c:pt>
                <c:pt idx="2210">
                  <c:v>163.5956426</c:v>
                </c:pt>
                <c:pt idx="2211">
                  <c:v>163.3032637</c:v>
                </c:pt>
                <c:pt idx="2212">
                  <c:v>163.010778</c:v>
                </c:pt>
                <c:pt idx="2213">
                  <c:v>162.7186897</c:v>
                </c:pt>
                <c:pt idx="2214">
                  <c:v>162.4264953</c:v>
                </c:pt>
                <c:pt idx="2215">
                  <c:v>162.1346996</c:v>
                </c:pt>
                <c:pt idx="2216">
                  <c:v>161.8427996</c:v>
                </c:pt>
                <c:pt idx="2217">
                  <c:v>161.5512974</c:v>
                </c:pt>
                <c:pt idx="2218">
                  <c:v>161.2596938</c:v>
                </c:pt>
                <c:pt idx="2219">
                  <c:v>160.9684881</c:v>
                </c:pt>
                <c:pt idx="2220">
                  <c:v>160.6771815</c:v>
                </c:pt>
                <c:pt idx="2221">
                  <c:v>160.3862755</c:v>
                </c:pt>
                <c:pt idx="2222">
                  <c:v>160.0952688</c:v>
                </c:pt>
                <c:pt idx="2223">
                  <c:v>159.8046649</c:v>
                </c:pt>
                <c:pt idx="2224">
                  <c:v>159.5139598</c:v>
                </c:pt>
                <c:pt idx="2225">
                  <c:v>159.2236586</c:v>
                </c:pt>
                <c:pt idx="2226">
                  <c:v>158.9332574</c:v>
                </c:pt>
                <c:pt idx="2227">
                  <c:v>158.6432632</c:v>
                </c:pt>
                <c:pt idx="2228">
                  <c:v>158.3531691</c:v>
                </c:pt>
                <c:pt idx="2229">
                  <c:v>158.0634807</c:v>
                </c:pt>
                <c:pt idx="2230">
                  <c:v>157.7736948</c:v>
                </c:pt>
                <c:pt idx="2231">
                  <c:v>157.4843176</c:v>
                </c:pt>
                <c:pt idx="2232">
                  <c:v>157.1948417</c:v>
                </c:pt>
                <c:pt idx="2233">
                  <c:v>156.9057774</c:v>
                </c:pt>
                <c:pt idx="2234">
                  <c:v>156.616614</c:v>
                </c:pt>
                <c:pt idx="2235">
                  <c:v>156.3278632</c:v>
                </c:pt>
                <c:pt idx="2236">
                  <c:v>156.0390162</c:v>
                </c:pt>
                <c:pt idx="2237">
                  <c:v>155.7505813</c:v>
                </c:pt>
                <c:pt idx="2238">
                  <c:v>155.4620504</c:v>
                </c:pt>
                <c:pt idx="2239">
                  <c:v>155.1739352</c:v>
                </c:pt>
                <c:pt idx="2240">
                  <c:v>154.8857236</c:v>
                </c:pt>
                <c:pt idx="2241">
                  <c:v>154.5979291</c:v>
                </c:pt>
                <c:pt idx="2242">
                  <c:v>154.3100392</c:v>
                </c:pt>
                <c:pt idx="2243">
                  <c:v>154.0225677</c:v>
                </c:pt>
                <c:pt idx="2244">
                  <c:v>153.7350015</c:v>
                </c:pt>
                <c:pt idx="2245">
                  <c:v>153.4478552</c:v>
                </c:pt>
                <c:pt idx="2246">
                  <c:v>153.160617</c:v>
                </c:pt>
                <c:pt idx="2247">
                  <c:v>152.873796</c:v>
                </c:pt>
                <c:pt idx="2248">
                  <c:v>152.5868854</c:v>
                </c:pt>
                <c:pt idx="2249">
                  <c:v>152.3003945</c:v>
                </c:pt>
                <c:pt idx="2250">
                  <c:v>152.0138141</c:v>
                </c:pt>
                <c:pt idx="2251">
                  <c:v>151.7276564</c:v>
                </c:pt>
                <c:pt idx="2252">
                  <c:v>151.4414071</c:v>
                </c:pt>
                <c:pt idx="2253">
                  <c:v>151.1555834</c:v>
                </c:pt>
                <c:pt idx="2254">
                  <c:v>150.8696694</c:v>
                </c:pt>
                <c:pt idx="2255">
                  <c:v>150.5841812</c:v>
                </c:pt>
                <c:pt idx="2256">
                  <c:v>150.298604</c:v>
                </c:pt>
                <c:pt idx="2257">
                  <c:v>150.0134549</c:v>
                </c:pt>
                <c:pt idx="2258">
                  <c:v>149.7282163</c:v>
                </c:pt>
                <c:pt idx="2259">
                  <c:v>149.4434085</c:v>
                </c:pt>
                <c:pt idx="2260">
                  <c:v>149.1585103</c:v>
                </c:pt>
                <c:pt idx="2261">
                  <c:v>148.8740452</c:v>
                </c:pt>
                <c:pt idx="2262">
                  <c:v>148.5894913</c:v>
                </c:pt>
                <c:pt idx="2263">
                  <c:v>148.3053709</c:v>
                </c:pt>
                <c:pt idx="2264">
                  <c:v>148.0211631</c:v>
                </c:pt>
                <c:pt idx="2265">
                  <c:v>147.7373902</c:v>
                </c:pt>
                <c:pt idx="2266">
                  <c:v>147.4535294</c:v>
                </c:pt>
                <c:pt idx="2267">
                  <c:v>147.1701057</c:v>
                </c:pt>
                <c:pt idx="2268">
                  <c:v>146.8865969</c:v>
                </c:pt>
                <c:pt idx="2269">
                  <c:v>146.6035239</c:v>
                </c:pt>
                <c:pt idx="2270">
                  <c:v>146.3203675</c:v>
                </c:pt>
                <c:pt idx="2271">
                  <c:v>146.0376492</c:v>
                </c:pt>
                <c:pt idx="2272">
                  <c:v>145.7548466</c:v>
                </c:pt>
                <c:pt idx="2273">
                  <c:v>145.4724845</c:v>
                </c:pt>
                <c:pt idx="2274">
                  <c:v>145.1900387</c:v>
                </c:pt>
                <c:pt idx="2275">
                  <c:v>144.9080349</c:v>
                </c:pt>
                <c:pt idx="2276">
                  <c:v>144.6259477</c:v>
                </c:pt>
                <c:pt idx="2277">
                  <c:v>144.3443048</c:v>
                </c:pt>
                <c:pt idx="2278">
                  <c:v>144.0625785</c:v>
                </c:pt>
                <c:pt idx="2279">
                  <c:v>143.7812997</c:v>
                </c:pt>
                <c:pt idx="2280">
                  <c:v>143.4999386</c:v>
                </c:pt>
                <c:pt idx="2281">
                  <c:v>143.2190226</c:v>
                </c:pt>
                <c:pt idx="2282">
                  <c:v>142.9380273</c:v>
                </c:pt>
                <c:pt idx="2283">
                  <c:v>142.6574794</c:v>
                </c:pt>
                <c:pt idx="2284">
                  <c:v>142.3768513</c:v>
                </c:pt>
                <c:pt idx="2285">
                  <c:v>142.0966737</c:v>
                </c:pt>
                <c:pt idx="2286">
                  <c:v>141.8164153</c:v>
                </c:pt>
                <c:pt idx="2287">
                  <c:v>141.5366094</c:v>
                </c:pt>
                <c:pt idx="2288">
                  <c:v>141.2567235</c:v>
                </c:pt>
                <c:pt idx="2289">
                  <c:v>140.9772921</c:v>
                </c:pt>
                <c:pt idx="2290">
                  <c:v>140.6977823</c:v>
                </c:pt>
                <c:pt idx="2291">
                  <c:v>140.4187256</c:v>
                </c:pt>
                <c:pt idx="2292">
                  <c:v>140.1395923</c:v>
                </c:pt>
                <c:pt idx="2293">
                  <c:v>139.8609161</c:v>
                </c:pt>
                <c:pt idx="2294">
                  <c:v>139.5821618</c:v>
                </c:pt>
                <c:pt idx="2295">
                  <c:v>139.3038651</c:v>
                </c:pt>
                <c:pt idx="2296">
                  <c:v>139.0254926</c:v>
                </c:pt>
                <c:pt idx="2297">
                  <c:v>138.7475796</c:v>
                </c:pt>
                <c:pt idx="2298">
                  <c:v>138.469591</c:v>
                </c:pt>
                <c:pt idx="2299">
                  <c:v>138.1920634</c:v>
                </c:pt>
                <c:pt idx="2300">
                  <c:v>137.9144619</c:v>
                </c:pt>
                <c:pt idx="2301">
                  <c:v>137.6373217</c:v>
                </c:pt>
                <c:pt idx="2302">
                  <c:v>137.3601077</c:v>
                </c:pt>
                <c:pt idx="2303">
                  <c:v>137.0833575</c:v>
                </c:pt>
                <c:pt idx="2304">
                  <c:v>136.8065337</c:v>
                </c:pt>
                <c:pt idx="2305">
                  <c:v>136.5301761</c:v>
                </c:pt>
                <c:pt idx="2306">
                  <c:v>136.2537453</c:v>
                </c:pt>
                <c:pt idx="2307">
                  <c:v>135.977782</c:v>
                </c:pt>
                <c:pt idx="2308">
                  <c:v>135.7017477</c:v>
                </c:pt>
                <c:pt idx="2309">
                  <c:v>135.4261807</c:v>
                </c:pt>
                <c:pt idx="2310">
                  <c:v>135.1505431</c:v>
                </c:pt>
                <c:pt idx="2311">
                  <c:v>134.8753761</c:v>
                </c:pt>
                <c:pt idx="2312">
                  <c:v>134.6001365</c:v>
                </c:pt>
                <c:pt idx="2313">
                  <c:v>134.3253716</c:v>
                </c:pt>
                <c:pt idx="2314">
                  <c:v>134.0505365</c:v>
                </c:pt>
                <c:pt idx="2315">
                  <c:v>133.7761736</c:v>
                </c:pt>
                <c:pt idx="2316">
                  <c:v>133.5017424</c:v>
                </c:pt>
                <c:pt idx="2317">
                  <c:v>133.2277863</c:v>
                </c:pt>
                <c:pt idx="2318">
                  <c:v>132.9537608</c:v>
                </c:pt>
                <c:pt idx="2319">
                  <c:v>132.6802124</c:v>
                </c:pt>
                <c:pt idx="2320">
                  <c:v>132.4065958</c:v>
                </c:pt>
                <c:pt idx="2321">
                  <c:v>132.1334594</c:v>
                </c:pt>
                <c:pt idx="2322">
                  <c:v>131.8602555</c:v>
                </c:pt>
                <c:pt idx="2323">
                  <c:v>131.5875312</c:v>
                </c:pt>
                <c:pt idx="2324">
                  <c:v>131.3147382</c:v>
                </c:pt>
                <c:pt idx="2325">
                  <c:v>131.0424299</c:v>
                </c:pt>
                <c:pt idx="2326">
                  <c:v>130.7700537</c:v>
                </c:pt>
                <c:pt idx="2327">
                  <c:v>130.4981628</c:v>
                </c:pt>
                <c:pt idx="2328">
                  <c:v>130.2262065</c:v>
                </c:pt>
                <c:pt idx="2329">
                  <c:v>129.9547345</c:v>
                </c:pt>
                <c:pt idx="2330">
                  <c:v>129.6831973</c:v>
                </c:pt>
                <c:pt idx="2331">
                  <c:v>129.4121478</c:v>
                </c:pt>
                <c:pt idx="2332">
                  <c:v>129.1410347</c:v>
                </c:pt>
                <c:pt idx="2333">
                  <c:v>128.8704086</c:v>
                </c:pt>
                <c:pt idx="2334">
                  <c:v>128.5997206</c:v>
                </c:pt>
                <c:pt idx="2335">
                  <c:v>128.3295221</c:v>
                </c:pt>
                <c:pt idx="2336">
                  <c:v>128.0592602</c:v>
                </c:pt>
                <c:pt idx="2337">
                  <c:v>127.7894912</c:v>
                </c:pt>
                <c:pt idx="2338">
                  <c:v>127.5196598</c:v>
                </c:pt>
                <c:pt idx="2339">
                  <c:v>127.2503222</c:v>
                </c:pt>
                <c:pt idx="2340">
                  <c:v>126.9809223</c:v>
                </c:pt>
                <c:pt idx="2341">
                  <c:v>126.7120182</c:v>
                </c:pt>
                <c:pt idx="2342">
                  <c:v>126.4430536</c:v>
                </c:pt>
                <c:pt idx="2343">
                  <c:v>126.1745856</c:v>
                </c:pt>
                <c:pt idx="2344">
                  <c:v>125.9060582</c:v>
                </c:pt>
                <c:pt idx="2345">
                  <c:v>125.6380285</c:v>
                </c:pt>
                <c:pt idx="2346">
                  <c:v>125.3699383</c:v>
                </c:pt>
                <c:pt idx="2347">
                  <c:v>125.1023501</c:v>
                </c:pt>
                <c:pt idx="2348">
                  <c:v>124.8347029</c:v>
                </c:pt>
                <c:pt idx="2349">
                  <c:v>124.5675581</c:v>
                </c:pt>
                <c:pt idx="2350">
                  <c:v>124.3003538</c:v>
                </c:pt>
                <c:pt idx="2351">
                  <c:v>124.0336536</c:v>
                </c:pt>
                <c:pt idx="2352">
                  <c:v>123.7668964</c:v>
                </c:pt>
                <c:pt idx="2353">
                  <c:v>123.500644</c:v>
                </c:pt>
                <c:pt idx="2354">
                  <c:v>123.2343363</c:v>
                </c:pt>
                <c:pt idx="2355">
                  <c:v>122.968534</c:v>
                </c:pt>
                <c:pt idx="2356">
                  <c:v>122.7026747</c:v>
                </c:pt>
                <c:pt idx="2357">
                  <c:v>122.4373254</c:v>
                </c:pt>
                <c:pt idx="2358">
                  <c:v>122.1719216</c:v>
                </c:pt>
                <c:pt idx="2359">
                  <c:v>121.9070269</c:v>
                </c:pt>
                <c:pt idx="2360">
                  <c:v>121.6420773</c:v>
                </c:pt>
                <c:pt idx="2361">
                  <c:v>121.3776401</c:v>
                </c:pt>
                <c:pt idx="2362">
                  <c:v>121.1131494</c:v>
                </c:pt>
                <c:pt idx="2363">
                  <c:v>120.8491713</c:v>
                </c:pt>
                <c:pt idx="2364">
                  <c:v>120.5851414</c:v>
                </c:pt>
                <c:pt idx="2365">
                  <c:v>120.3216257</c:v>
                </c:pt>
                <c:pt idx="2366">
                  <c:v>120.058057</c:v>
                </c:pt>
                <c:pt idx="2367">
                  <c:v>119.795006</c:v>
                </c:pt>
                <c:pt idx="2368">
                  <c:v>119.5319039</c:v>
                </c:pt>
                <c:pt idx="2369">
                  <c:v>119.2693192</c:v>
                </c:pt>
                <c:pt idx="2370">
                  <c:v>119.0066832</c:v>
                </c:pt>
                <c:pt idx="2371">
                  <c:v>118.7445689</c:v>
                </c:pt>
                <c:pt idx="2372">
                  <c:v>118.4824045</c:v>
                </c:pt>
                <c:pt idx="2373">
                  <c:v>118.2207602</c:v>
                </c:pt>
                <c:pt idx="2374">
                  <c:v>117.959066</c:v>
                </c:pt>
                <c:pt idx="2375">
                  <c:v>117.6978963</c:v>
                </c:pt>
                <c:pt idx="2376">
                  <c:v>117.4366783</c:v>
                </c:pt>
                <c:pt idx="2377">
                  <c:v>117.1759856</c:v>
                </c:pt>
                <c:pt idx="2378">
                  <c:v>116.9152436</c:v>
                </c:pt>
                <c:pt idx="2379">
                  <c:v>116.6550283</c:v>
                </c:pt>
                <c:pt idx="2380">
                  <c:v>116.3947669</c:v>
                </c:pt>
                <c:pt idx="2381">
                  <c:v>116.1350338</c:v>
                </c:pt>
                <c:pt idx="2382">
                  <c:v>115.8752531</c:v>
                </c:pt>
                <c:pt idx="2383">
                  <c:v>115.6160024</c:v>
                </c:pt>
                <c:pt idx="2384">
                  <c:v>115.356707</c:v>
                </c:pt>
                <c:pt idx="2385">
                  <c:v>115.0979431</c:v>
                </c:pt>
                <c:pt idx="2386">
                  <c:v>114.8391328</c:v>
                </c:pt>
                <c:pt idx="2387">
                  <c:v>114.580858</c:v>
                </c:pt>
                <c:pt idx="2388">
                  <c:v>114.3225379</c:v>
                </c:pt>
                <c:pt idx="2389">
                  <c:v>114.0647526</c:v>
                </c:pt>
                <c:pt idx="2390">
                  <c:v>113.8069239</c:v>
                </c:pt>
                <c:pt idx="2391">
                  <c:v>113.5496314</c:v>
                </c:pt>
                <c:pt idx="2392">
                  <c:v>113.2922982</c:v>
                </c:pt>
                <c:pt idx="2393">
                  <c:v>113.0355006</c:v>
                </c:pt>
                <c:pt idx="2394">
                  <c:v>112.7786625</c:v>
                </c:pt>
                <c:pt idx="2395">
                  <c:v>112.5223635</c:v>
                </c:pt>
                <c:pt idx="2396">
                  <c:v>112.2660253</c:v>
                </c:pt>
                <c:pt idx="2397">
                  <c:v>112.0102262</c:v>
                </c:pt>
                <c:pt idx="2398">
                  <c:v>111.7543883</c:v>
                </c:pt>
                <c:pt idx="2399">
                  <c:v>111.4990921</c:v>
                </c:pt>
                <c:pt idx="2400">
                  <c:v>111.2439921</c:v>
                </c:pt>
                <c:pt idx="2401">
                  <c:v>110.9889685</c:v>
                </c:pt>
                <c:pt idx="2402">
                  <c:v>110.7343734</c:v>
                </c:pt>
                <c:pt idx="2403">
                  <c:v>110.4798575</c:v>
                </c:pt>
                <c:pt idx="2404">
                  <c:v>110.225772</c:v>
                </c:pt>
                <c:pt idx="2405">
                  <c:v>109.9717644</c:v>
                </c:pt>
                <c:pt idx="2406">
                  <c:v>109.7181905</c:v>
                </c:pt>
                <c:pt idx="2407">
                  <c:v>109.4646968</c:v>
                </c:pt>
                <c:pt idx="2408">
                  <c:v>109.2116354</c:v>
                </c:pt>
                <c:pt idx="2409">
                  <c:v>108.9586551</c:v>
                </c:pt>
                <c:pt idx="2410">
                  <c:v>108.7061118</c:v>
                </c:pt>
                <c:pt idx="2411">
                  <c:v>108.4536485</c:v>
                </c:pt>
                <c:pt idx="2412">
                  <c:v>108.2016227</c:v>
                </c:pt>
                <c:pt idx="2413">
                  <c:v>107.9496797</c:v>
                </c:pt>
                <c:pt idx="2414">
                  <c:v>107.6981753</c:v>
                </c:pt>
                <c:pt idx="2415">
                  <c:v>107.4467535</c:v>
                </c:pt>
                <c:pt idx="2416">
                  <c:v>107.1957729</c:v>
                </c:pt>
                <c:pt idx="2417">
                  <c:v>106.9448766</c:v>
                </c:pt>
                <c:pt idx="2418">
                  <c:v>106.6944209</c:v>
                </c:pt>
                <c:pt idx="2419">
                  <c:v>106.4440512</c:v>
                </c:pt>
                <c:pt idx="2420">
                  <c:v>106.1941249</c:v>
                </c:pt>
                <c:pt idx="2421">
                  <c:v>105.9442837</c:v>
                </c:pt>
                <c:pt idx="2422">
                  <c:v>105.6948886</c:v>
                </c:pt>
                <c:pt idx="2423">
                  <c:v>105.44558</c:v>
                </c:pt>
                <c:pt idx="2424">
                  <c:v>105.1967181</c:v>
                </c:pt>
                <c:pt idx="2425">
                  <c:v>104.9479438</c:v>
                </c:pt>
                <c:pt idx="2426">
                  <c:v>104.6996178</c:v>
                </c:pt>
                <c:pt idx="2427">
                  <c:v>104.4513794</c:v>
                </c:pt>
                <c:pt idx="2428">
                  <c:v>104.203592</c:v>
                </c:pt>
                <c:pt idx="2429">
                  <c:v>103.9558937</c:v>
                </c:pt>
                <c:pt idx="2430">
                  <c:v>103.708647</c:v>
                </c:pt>
                <c:pt idx="2431">
                  <c:v>103.4614895</c:v>
                </c:pt>
                <c:pt idx="2432">
                  <c:v>103.2147876</c:v>
                </c:pt>
                <c:pt idx="2433">
                  <c:v>102.9681743</c:v>
                </c:pt>
                <c:pt idx="2434">
                  <c:v>102.7220171</c:v>
                </c:pt>
                <c:pt idx="2435">
                  <c:v>102.4759512</c:v>
                </c:pt>
                <c:pt idx="2436">
                  <c:v>102.2303422</c:v>
                </c:pt>
                <c:pt idx="2437">
                  <c:v>101.9848255</c:v>
                </c:pt>
                <c:pt idx="2438">
                  <c:v>101.7397679</c:v>
                </c:pt>
                <c:pt idx="2439">
                  <c:v>101.494802</c:v>
                </c:pt>
                <c:pt idx="2440">
                  <c:v>101.2502973</c:v>
                </c:pt>
                <c:pt idx="2441">
                  <c:v>101.0058866</c:v>
                </c:pt>
                <c:pt idx="2442">
                  <c:v>100.761938</c:v>
                </c:pt>
                <c:pt idx="2443">
                  <c:v>100.5180839</c:v>
                </c:pt>
                <c:pt idx="2444">
                  <c:v>100.2746931</c:v>
                </c:pt>
                <c:pt idx="2445">
                  <c:v>100.031397</c:v>
                </c:pt>
                <c:pt idx="2446">
                  <c:v>99.78856829999999</c:v>
                </c:pt>
                <c:pt idx="2447">
                  <c:v>99.54583475</c:v>
                </c:pt>
                <c:pt idx="2448">
                  <c:v>99.30356913999999</c:v>
                </c:pt>
                <c:pt idx="2449">
                  <c:v>99.06140007</c:v>
                </c:pt>
                <c:pt idx="2450">
                  <c:v>98.81969939</c:v>
                </c:pt>
                <c:pt idx="2451">
                  <c:v>98.57809772</c:v>
                </c:pt>
                <c:pt idx="2452">
                  <c:v>98.33696543</c:v>
                </c:pt>
                <c:pt idx="2453">
                  <c:v>98.09593208</c:v>
                </c:pt>
                <c:pt idx="2454">
                  <c:v>97.85537107</c:v>
                </c:pt>
                <c:pt idx="2455">
                  <c:v>97.61491009</c:v>
                </c:pt>
                <c:pt idx="2456">
                  <c:v>97.37492251</c:v>
                </c:pt>
                <c:pt idx="2457">
                  <c:v>97.13503605</c:v>
                </c:pt>
                <c:pt idx="2458">
                  <c:v>96.89562425</c:v>
                </c:pt>
                <c:pt idx="2459">
                  <c:v>96.65631462</c:v>
                </c:pt>
                <c:pt idx="2460">
                  <c:v>96.41748131999999</c:v>
                </c:pt>
                <c:pt idx="2461">
                  <c:v>96.17875017</c:v>
                </c:pt>
                <c:pt idx="2462">
                  <c:v>95.94049816</c:v>
                </c:pt>
                <c:pt idx="2463">
                  <c:v>95.70234957</c:v>
                </c:pt>
                <c:pt idx="2464">
                  <c:v>95.46468178</c:v>
                </c:pt>
                <c:pt idx="2465">
                  <c:v>95.22711796</c:v>
                </c:pt>
                <c:pt idx="2466">
                  <c:v>94.99003537999999</c:v>
                </c:pt>
                <c:pt idx="2467">
                  <c:v>94.75305846</c:v>
                </c:pt>
                <c:pt idx="2468">
                  <c:v>94.51656468</c:v>
                </c:pt>
                <c:pt idx="2469">
                  <c:v>94.28017608</c:v>
                </c:pt>
                <c:pt idx="2470">
                  <c:v>94.04427536</c:v>
                </c:pt>
                <c:pt idx="2471">
                  <c:v>93.80847919999999</c:v>
                </c:pt>
                <c:pt idx="2472">
                  <c:v>93.57317068</c:v>
                </c:pt>
                <c:pt idx="2473">
                  <c:v>93.33796951</c:v>
                </c:pt>
                <c:pt idx="2474">
                  <c:v>93.10325829999999</c:v>
                </c:pt>
                <c:pt idx="2475">
                  <c:v>92.86865495</c:v>
                </c:pt>
                <c:pt idx="2476">
                  <c:v>92.63454202</c:v>
                </c:pt>
                <c:pt idx="2477">
                  <c:v>92.40053845</c:v>
                </c:pt>
                <c:pt idx="2478">
                  <c:v>92.16702645</c:v>
                </c:pt>
                <c:pt idx="2479">
                  <c:v>91.93362481</c:v>
                </c:pt>
                <c:pt idx="2480">
                  <c:v>91.70071787000001</c:v>
                </c:pt>
                <c:pt idx="2481">
                  <c:v>91.46792026</c:v>
                </c:pt>
                <c:pt idx="2482">
                  <c:v>91.23562081</c:v>
                </c:pt>
                <c:pt idx="2483">
                  <c:v>91.00343104</c:v>
                </c:pt>
                <c:pt idx="2484">
                  <c:v>90.77173983999999</c:v>
                </c:pt>
                <c:pt idx="2485">
                  <c:v>90.54016079</c:v>
                </c:pt>
                <c:pt idx="2486">
                  <c:v>90.30908139</c:v>
                </c:pt>
                <c:pt idx="2487">
                  <c:v>90.07811529999999</c:v>
                </c:pt>
                <c:pt idx="2488">
                  <c:v>89.84765002</c:v>
                </c:pt>
                <c:pt idx="2489">
                  <c:v>89.61729871999999</c:v>
                </c:pt>
                <c:pt idx="2490">
                  <c:v>89.38745083000001</c:v>
                </c:pt>
                <c:pt idx="2491">
                  <c:v>89.15771739</c:v>
                </c:pt>
                <c:pt idx="2492">
                  <c:v>88.92848899000001</c:v>
                </c:pt>
                <c:pt idx="2493">
                  <c:v>88.69937508</c:v>
                </c:pt>
                <c:pt idx="2494">
                  <c:v>88.47076971</c:v>
                </c:pt>
                <c:pt idx="2495">
                  <c:v>88.2422798</c:v>
                </c:pt>
                <c:pt idx="2496">
                  <c:v>88.01429889</c:v>
                </c:pt>
                <c:pt idx="2497">
                  <c:v>87.78643367</c:v>
                </c:pt>
                <c:pt idx="2498">
                  <c:v>87.55907976</c:v>
                </c:pt>
                <c:pt idx="2499">
                  <c:v>87.33184434</c:v>
                </c:pt>
                <c:pt idx="2500">
                  <c:v>87.10512015</c:v>
                </c:pt>
                <c:pt idx="2501">
                  <c:v>86.87851487</c:v>
                </c:pt>
                <c:pt idx="2502">
                  <c:v>86.65242327999999</c:v>
                </c:pt>
                <c:pt idx="2503">
                  <c:v>86.42645207</c:v>
                </c:pt>
                <c:pt idx="2504">
                  <c:v>86.20099565</c:v>
                </c:pt>
                <c:pt idx="2505">
                  <c:v>85.97565994</c:v>
                </c:pt>
                <c:pt idx="2506">
                  <c:v>85.7508413</c:v>
                </c:pt>
                <c:pt idx="2507">
                  <c:v>85.52614522</c:v>
                </c:pt>
                <c:pt idx="2508">
                  <c:v>85.30196673</c:v>
                </c:pt>
                <c:pt idx="2509">
                  <c:v>85.07791191</c:v>
                </c:pt>
                <c:pt idx="2510">
                  <c:v>84.85437655</c:v>
                </c:pt>
                <c:pt idx="2511">
                  <c:v>84.6309646</c:v>
                </c:pt>
                <c:pt idx="2512">
                  <c:v>84.40807592</c:v>
                </c:pt>
                <c:pt idx="2513">
                  <c:v>84.18531057</c:v>
                </c:pt>
                <c:pt idx="2514">
                  <c:v>83.96306958</c:v>
                </c:pt>
                <c:pt idx="2515">
                  <c:v>83.74095313</c:v>
                </c:pt>
                <c:pt idx="2516">
                  <c:v>83.51936397</c:v>
                </c:pt>
                <c:pt idx="2517">
                  <c:v>83.29789941</c:v>
                </c:pt>
                <c:pt idx="2518">
                  <c:v>83.07696387</c:v>
                </c:pt>
                <c:pt idx="2519">
                  <c:v>82.85615377</c:v>
                </c:pt>
                <c:pt idx="2520">
                  <c:v>82.63587448</c:v>
                </c:pt>
                <c:pt idx="2521">
                  <c:v>82.41572141</c:v>
                </c:pt>
                <c:pt idx="2522">
                  <c:v>82.19610175</c:v>
                </c:pt>
                <c:pt idx="2523">
                  <c:v>81.97660881</c:v>
                </c:pt>
                <c:pt idx="2524">
                  <c:v>81.7576491</c:v>
                </c:pt>
                <c:pt idx="2525">
                  <c:v>81.53881919</c:v>
                </c:pt>
                <c:pt idx="2526">
                  <c:v>81.32052422</c:v>
                </c:pt>
                <c:pt idx="2527">
                  <c:v>81.10235851</c:v>
                </c:pt>
                <c:pt idx="2528">
                  <c:v>80.88473015</c:v>
                </c:pt>
                <c:pt idx="2529">
                  <c:v>80.66723376</c:v>
                </c:pt>
                <c:pt idx="2530">
                  <c:v>80.45027521999999</c:v>
                </c:pt>
                <c:pt idx="2531">
                  <c:v>80.23344766</c:v>
                </c:pt>
                <c:pt idx="2532">
                  <c:v>80.01716103</c:v>
                </c:pt>
                <c:pt idx="2533">
                  <c:v>79.80100711999999</c:v>
                </c:pt>
                <c:pt idx="2534">
                  <c:v>79.58539602</c:v>
                </c:pt>
                <c:pt idx="2535">
                  <c:v>79.36991786</c:v>
                </c:pt>
                <c:pt idx="2536">
                  <c:v>79.15498435000001</c:v>
                </c:pt>
                <c:pt idx="2537">
                  <c:v>78.94018495</c:v>
                </c:pt>
                <c:pt idx="2538">
                  <c:v>78.72593126</c:v>
                </c:pt>
                <c:pt idx="2539">
                  <c:v>78.51181205</c:v>
                </c:pt>
                <c:pt idx="2540">
                  <c:v>78.29824222</c:v>
                </c:pt>
                <c:pt idx="2541">
                  <c:v>78.0848068</c:v>
                </c:pt>
                <c:pt idx="2542">
                  <c:v>77.87192257</c:v>
                </c:pt>
                <c:pt idx="2543">
                  <c:v>77.65917355000001</c:v>
                </c:pt>
                <c:pt idx="2544">
                  <c:v>77.44697775</c:v>
                </c:pt>
                <c:pt idx="2545">
                  <c:v>77.23491789</c:v>
                </c:pt>
                <c:pt idx="2546">
                  <c:v>77.02341305</c:v>
                </c:pt>
                <c:pt idx="2547">
                  <c:v>76.81204502</c:v>
                </c:pt>
                <c:pt idx="2548">
                  <c:v>76.6012338</c:v>
                </c:pt>
                <c:pt idx="2549">
                  <c:v>76.39056137999999</c:v>
                </c:pt>
                <c:pt idx="2550">
                  <c:v>76.1804456</c:v>
                </c:pt>
                <c:pt idx="2551">
                  <c:v>75.97047044</c:v>
                </c:pt>
                <c:pt idx="2552">
                  <c:v>75.76105365</c:v>
                </c:pt>
                <c:pt idx="2553">
                  <c:v>75.55177857</c:v>
                </c:pt>
                <c:pt idx="2554">
                  <c:v>75.34306358</c:v>
                </c:pt>
                <c:pt idx="2555">
                  <c:v>75.13449206999999</c:v>
                </c:pt>
                <c:pt idx="2556">
                  <c:v>74.92648074</c:v>
                </c:pt>
                <c:pt idx="2557">
                  <c:v>74.71861394</c:v>
                </c:pt>
                <c:pt idx="2558">
                  <c:v>74.51131112</c:v>
                </c:pt>
                <c:pt idx="2559">
                  <c:v>74.30415184</c:v>
                </c:pt>
                <c:pt idx="2560">
                  <c:v>74.09755892</c:v>
                </c:pt>
                <c:pt idx="2561">
                  <c:v>73.89111118</c:v>
                </c:pt>
                <c:pt idx="2562">
                  <c:v>73.68523034</c:v>
                </c:pt>
                <c:pt idx="2563">
                  <c:v>73.47949613999999</c:v>
                </c:pt>
                <c:pt idx="2564">
                  <c:v>73.27433130999999</c:v>
                </c:pt>
                <c:pt idx="2565">
                  <c:v>73.06931336</c:v>
                </c:pt>
                <c:pt idx="2566">
                  <c:v>72.86486677</c:v>
                </c:pt>
                <c:pt idx="2567">
                  <c:v>72.66056729</c:v>
                </c:pt>
                <c:pt idx="2568">
                  <c:v>72.45684156</c:v>
                </c:pt>
                <c:pt idx="2569">
                  <c:v>72.25326446</c:v>
                </c:pt>
                <c:pt idx="2570">
                  <c:v>72.05026295</c:v>
                </c:pt>
                <c:pt idx="2571">
                  <c:v>71.8474107</c:v>
                </c:pt>
                <c:pt idx="2572">
                  <c:v>71.64513459</c:v>
                </c:pt>
                <c:pt idx="2573">
                  <c:v>71.44300967</c:v>
                </c:pt>
                <c:pt idx="2574">
                  <c:v>71.24146265</c:v>
                </c:pt>
                <c:pt idx="2575">
                  <c:v>71.04006778</c:v>
                </c:pt>
                <c:pt idx="2576">
                  <c:v>70.83925264</c:v>
                </c:pt>
                <c:pt idx="2577">
                  <c:v>70.63859013</c:v>
                </c:pt>
                <c:pt idx="2578">
                  <c:v>70.43851005</c:v>
                </c:pt>
                <c:pt idx="2579">
                  <c:v>70.23858307</c:v>
                </c:pt>
                <c:pt idx="2580">
                  <c:v>70.03924102</c:v>
                </c:pt>
                <c:pt idx="2581">
                  <c:v>69.84005172</c:v>
                </c:pt>
                <c:pt idx="2582">
                  <c:v>69.64144981</c:v>
                </c:pt>
                <c:pt idx="2583">
                  <c:v>69.44300159</c:v>
                </c:pt>
                <c:pt idx="2584">
                  <c:v>69.24514265</c:v>
                </c:pt>
                <c:pt idx="2585">
                  <c:v>69.04743921</c:v>
                </c:pt>
                <c:pt idx="2586">
                  <c:v>68.85032495</c:v>
                </c:pt>
                <c:pt idx="2587">
                  <c:v>68.65336809</c:v>
                </c:pt>
                <c:pt idx="2588">
                  <c:v>68.45700301</c:v>
                </c:pt>
                <c:pt idx="2589">
                  <c:v>68.26079522</c:v>
                </c:pt>
                <c:pt idx="2590">
                  <c:v>68.06518115</c:v>
                </c:pt>
                <c:pt idx="2591">
                  <c:v>67.86972556</c:v>
                </c:pt>
                <c:pt idx="2592">
                  <c:v>67.67486547999999</c:v>
                </c:pt>
                <c:pt idx="2593">
                  <c:v>67.48016549</c:v>
                </c:pt>
                <c:pt idx="2594">
                  <c:v>67.28606293</c:v>
                </c:pt>
                <c:pt idx="2595">
                  <c:v>67.09211943</c:v>
                </c:pt>
                <c:pt idx="2596">
                  <c:v>66.89877638</c:v>
                </c:pt>
                <c:pt idx="2597">
                  <c:v>66.70559507</c:v>
                </c:pt>
                <c:pt idx="2598">
                  <c:v>66.51301363</c:v>
                </c:pt>
                <c:pt idx="2599">
                  <c:v>66.32059429</c:v>
                </c:pt>
                <c:pt idx="2600">
                  <c:v>66.12877942999999</c:v>
                </c:pt>
                <c:pt idx="2601">
                  <c:v>65.93712663</c:v>
                </c:pt>
                <c:pt idx="2602">
                  <c:v>65.74608003</c:v>
                </c:pt>
                <c:pt idx="2603">
                  <c:v>65.55519558</c:v>
                </c:pt>
                <c:pt idx="2604">
                  <c:v>65.36491913</c:v>
                </c:pt>
                <c:pt idx="2605">
                  <c:v>65.17480817000001</c:v>
                </c:pt>
                <c:pt idx="2606">
                  <c:v>64.98530448</c:v>
                </c:pt>
                <c:pt idx="2607">
                  <c:v>64.79596766</c:v>
                </c:pt>
                <c:pt idx="2608">
                  <c:v>64.60724084</c:v>
                </c:pt>
                <c:pt idx="2609">
                  <c:v>64.41868134</c:v>
                </c:pt>
                <c:pt idx="2610">
                  <c:v>64.2307339</c:v>
                </c:pt>
                <c:pt idx="2611">
                  <c:v>64.04295475</c:v>
                </c:pt>
                <c:pt idx="2612">
                  <c:v>63.85579006</c:v>
                </c:pt>
                <c:pt idx="2613">
                  <c:v>63.66879428</c:v>
                </c:pt>
                <c:pt idx="2614">
                  <c:v>63.48241417</c:v>
                </c:pt>
                <c:pt idx="2615">
                  <c:v>63.296203</c:v>
                </c:pt>
                <c:pt idx="2616">
                  <c:v>63.11061143</c:v>
                </c:pt>
                <c:pt idx="2617">
                  <c:v>62.92518998</c:v>
                </c:pt>
                <c:pt idx="2618">
                  <c:v>62.74038877</c:v>
                </c:pt>
                <c:pt idx="2619">
                  <c:v>62.5557591</c:v>
                </c:pt>
                <c:pt idx="2620">
                  <c:v>62.37175106</c:v>
                </c:pt>
                <c:pt idx="2621">
                  <c:v>62.18791454</c:v>
                </c:pt>
                <c:pt idx="2622">
                  <c:v>62.00470358</c:v>
                </c:pt>
                <c:pt idx="2623">
                  <c:v>61.82166534</c:v>
                </c:pt>
                <c:pt idx="2624">
                  <c:v>61.63925243</c:v>
                </c:pt>
                <c:pt idx="2625">
                  <c:v>61.45701409</c:v>
                </c:pt>
                <c:pt idx="2626">
                  <c:v>61.27540502</c:v>
                </c:pt>
                <c:pt idx="2627">
                  <c:v>61.09397026</c:v>
                </c:pt>
                <c:pt idx="2628">
                  <c:v>60.91316464</c:v>
                </c:pt>
                <c:pt idx="2629">
                  <c:v>60.7325354</c:v>
                </c:pt>
                <c:pt idx="2630">
                  <c:v>60.5525373</c:v>
                </c:pt>
                <c:pt idx="2631">
                  <c:v>60.37271641</c:v>
                </c:pt>
                <c:pt idx="2632">
                  <c:v>60.19353081</c:v>
                </c:pt>
                <c:pt idx="2633">
                  <c:v>60.01452212</c:v>
                </c:pt>
                <c:pt idx="2634">
                  <c:v>59.83614857</c:v>
                </c:pt>
                <c:pt idx="2635">
                  <c:v>59.65795404</c:v>
                </c:pt>
                <c:pt idx="2636">
                  <c:v>59.4803972</c:v>
                </c:pt>
                <c:pt idx="2637">
                  <c:v>59.30302009</c:v>
                </c:pt>
                <c:pt idx="2638">
                  <c:v>59.12628327</c:v>
                </c:pt>
                <c:pt idx="2639">
                  <c:v>58.94972666</c:v>
                </c:pt>
                <c:pt idx="2640">
                  <c:v>58.77381095</c:v>
                </c:pt>
                <c:pt idx="2641">
                  <c:v>58.59807705</c:v>
                </c:pt>
                <c:pt idx="2642">
                  <c:v>58.42298689</c:v>
                </c:pt>
                <c:pt idx="2643">
                  <c:v>58.24807866</c:v>
                </c:pt>
                <c:pt idx="2644">
                  <c:v>58.07381748</c:v>
                </c:pt>
                <c:pt idx="2645">
                  <c:v>57.89973809</c:v>
                </c:pt>
                <c:pt idx="2646">
                  <c:v>57.72630696</c:v>
                </c:pt>
                <c:pt idx="2647">
                  <c:v>57.55306058</c:v>
                </c:pt>
                <c:pt idx="2648">
                  <c:v>57.38046221</c:v>
                </c:pt>
                <c:pt idx="2649">
                  <c:v>57.20805056</c:v>
                </c:pt>
                <c:pt idx="2650">
                  <c:v>57.03629017</c:v>
                </c:pt>
                <c:pt idx="2651">
                  <c:v>56.86471502</c:v>
                </c:pt>
                <c:pt idx="2652">
                  <c:v>56.69379396</c:v>
                </c:pt>
                <c:pt idx="2653">
                  <c:v>56.52306033</c:v>
                </c:pt>
                <c:pt idx="2654">
                  <c:v>56.35298224</c:v>
                </c:pt>
                <c:pt idx="2655">
                  <c:v>56.18309132</c:v>
                </c:pt>
                <c:pt idx="2656">
                  <c:v>56.01385777</c:v>
                </c:pt>
                <c:pt idx="2657">
                  <c:v>55.8448141</c:v>
                </c:pt>
                <c:pt idx="2658">
                  <c:v>55.67642971</c:v>
                </c:pt>
                <c:pt idx="2659">
                  <c:v>55.50823552</c:v>
                </c:pt>
                <c:pt idx="2660">
                  <c:v>55.34070132</c:v>
                </c:pt>
                <c:pt idx="2661">
                  <c:v>55.17335806</c:v>
                </c:pt>
                <c:pt idx="2662">
                  <c:v>55.00667879</c:v>
                </c:pt>
                <c:pt idx="2663">
                  <c:v>54.8401913</c:v>
                </c:pt>
                <c:pt idx="2664">
                  <c:v>54.67437001</c:v>
                </c:pt>
                <c:pt idx="2665">
                  <c:v>54.50874097</c:v>
                </c:pt>
                <c:pt idx="2666">
                  <c:v>54.3437786</c:v>
                </c:pt>
                <c:pt idx="2667">
                  <c:v>54.17901071</c:v>
                </c:pt>
                <c:pt idx="2668">
                  <c:v>54.01491208</c:v>
                </c:pt>
                <c:pt idx="2669">
                  <c:v>53.85100853</c:v>
                </c:pt>
                <c:pt idx="2670">
                  <c:v>53.68777479</c:v>
                </c:pt>
                <c:pt idx="2671">
                  <c:v>53.52473792</c:v>
                </c:pt>
                <c:pt idx="2672">
                  <c:v>53.36237424</c:v>
                </c:pt>
                <c:pt idx="2673">
                  <c:v>53.20020719</c:v>
                </c:pt>
                <c:pt idx="2674">
                  <c:v>53.0387147</c:v>
                </c:pt>
                <c:pt idx="2675">
                  <c:v>52.87742016</c:v>
                </c:pt>
                <c:pt idx="2676">
                  <c:v>52.71680305</c:v>
                </c:pt>
                <c:pt idx="2677">
                  <c:v>52.55638533</c:v>
                </c:pt>
                <c:pt idx="2678">
                  <c:v>52.39664633</c:v>
                </c:pt>
                <c:pt idx="2679">
                  <c:v>52.23710678</c:v>
                </c:pt>
                <c:pt idx="2680">
                  <c:v>52.07824791</c:v>
                </c:pt>
                <c:pt idx="2681">
                  <c:v>51.91958987</c:v>
                </c:pt>
                <c:pt idx="2682">
                  <c:v>51.7616158</c:v>
                </c:pt>
                <c:pt idx="2683">
                  <c:v>51.60384253</c:v>
                </c:pt>
                <c:pt idx="2684">
                  <c:v>51.44675529</c:v>
                </c:pt>
                <c:pt idx="2685">
                  <c:v>51.28987066</c:v>
                </c:pt>
                <c:pt idx="2686">
                  <c:v>51.13367225</c:v>
                </c:pt>
                <c:pt idx="2687">
                  <c:v>50.9776774</c:v>
                </c:pt>
                <c:pt idx="2688">
                  <c:v>50.82237277</c:v>
                </c:pt>
                <c:pt idx="2689">
                  <c:v>50.66727165</c:v>
                </c:pt>
                <c:pt idx="2690">
                  <c:v>50.51286352</c:v>
                </c:pt>
                <c:pt idx="2691">
                  <c:v>50.358659</c:v>
                </c:pt>
                <c:pt idx="2692">
                  <c:v>50.20514823</c:v>
                </c:pt>
                <c:pt idx="2693">
                  <c:v>50.05184571</c:v>
                </c:pt>
                <c:pt idx="2694">
                  <c:v>49.89923591</c:v>
                </c:pt>
                <c:pt idx="2695">
                  <c:v>49.74683397</c:v>
                </c:pt>
                <c:pt idx="2696">
                  <c:v>49.59513048</c:v>
                </c:pt>
                <c:pt idx="2697">
                  <c:v>49.44363533</c:v>
                </c:pt>
                <c:pt idx="2698">
                  <c:v>49.29283924</c:v>
                </c:pt>
                <c:pt idx="2699">
                  <c:v>49.14225184</c:v>
                </c:pt>
                <c:pt idx="2700">
                  <c:v>48.9923676</c:v>
                </c:pt>
                <c:pt idx="2701">
                  <c:v>48.8426924</c:v>
                </c:pt>
                <c:pt idx="2702">
                  <c:v>48.6937209</c:v>
                </c:pt>
                <c:pt idx="2703">
                  <c:v>48.54496017</c:v>
                </c:pt>
                <c:pt idx="2704">
                  <c:v>48.39690668</c:v>
                </c:pt>
                <c:pt idx="2705">
                  <c:v>48.24906517</c:v>
                </c:pt>
                <c:pt idx="2706">
                  <c:v>48.10192943</c:v>
                </c:pt>
                <c:pt idx="2707">
                  <c:v>47.95500796</c:v>
                </c:pt>
                <c:pt idx="2708">
                  <c:v>47.80879752</c:v>
                </c:pt>
                <c:pt idx="2709">
                  <c:v>47.6627992</c:v>
                </c:pt>
                <c:pt idx="2710">
                  <c:v>47.51751392</c:v>
                </c:pt>
                <c:pt idx="2711">
                  <c:v>47.37244276</c:v>
                </c:pt>
                <c:pt idx="2712">
                  <c:v>47.22808704</c:v>
                </c:pt>
                <c:pt idx="2713">
                  <c:v>47.08394657</c:v>
                </c:pt>
                <c:pt idx="2714">
                  <c:v>46.9405232</c:v>
                </c:pt>
                <c:pt idx="2715">
                  <c:v>46.79731538</c:v>
                </c:pt>
                <c:pt idx="2716">
                  <c:v>46.65482586</c:v>
                </c:pt>
                <c:pt idx="2717">
                  <c:v>46.51255448</c:v>
                </c:pt>
                <c:pt idx="2718">
                  <c:v>46.37100433</c:v>
                </c:pt>
                <c:pt idx="2719">
                  <c:v>46.22967157</c:v>
                </c:pt>
                <c:pt idx="2720">
                  <c:v>46.08906204</c:v>
                </c:pt>
                <c:pt idx="2721">
                  <c:v>45.94867319</c:v>
                </c:pt>
                <c:pt idx="2722">
                  <c:v>45.80900752</c:v>
                </c:pt>
                <c:pt idx="2723">
                  <c:v>45.66956303</c:v>
                </c:pt>
                <c:pt idx="2724">
                  <c:v>45.53084592</c:v>
                </c:pt>
                <c:pt idx="2725">
                  <c:v>45.39234971</c:v>
                </c:pt>
                <c:pt idx="2726">
                  <c:v>45.2545824</c:v>
                </c:pt>
                <c:pt idx="2727">
                  <c:v>45.11703776</c:v>
                </c:pt>
                <c:pt idx="2728">
                  <c:v>44.98022463</c:v>
                </c:pt>
                <c:pt idx="2729">
                  <c:v>44.84363449</c:v>
                </c:pt>
                <c:pt idx="2730">
                  <c:v>44.70777826</c:v>
                </c:pt>
                <c:pt idx="2731">
                  <c:v>44.57214568</c:v>
                </c:pt>
                <c:pt idx="2732">
                  <c:v>44.4372484</c:v>
                </c:pt>
                <c:pt idx="2733">
                  <c:v>44.30257677</c:v>
                </c:pt>
                <c:pt idx="2734">
                  <c:v>44.16864296</c:v>
                </c:pt>
                <c:pt idx="2735">
                  <c:v>44.03493517</c:v>
                </c:pt>
                <c:pt idx="2736">
                  <c:v>43.90196746</c:v>
                </c:pt>
                <c:pt idx="2737">
                  <c:v>43.76922694</c:v>
                </c:pt>
                <c:pt idx="2738">
                  <c:v>43.63722715</c:v>
                </c:pt>
                <c:pt idx="2739">
                  <c:v>43.5054563</c:v>
                </c:pt>
                <c:pt idx="2740">
                  <c:v>43.37442984</c:v>
                </c:pt>
                <c:pt idx="2741">
                  <c:v>43.2436328</c:v>
                </c:pt>
                <c:pt idx="2742">
                  <c:v>43.11358101</c:v>
                </c:pt>
                <c:pt idx="2743">
                  <c:v>42.98376028</c:v>
                </c:pt>
                <c:pt idx="2744">
                  <c:v>42.85468684</c:v>
                </c:pt>
                <c:pt idx="2745">
                  <c:v>42.72584457</c:v>
                </c:pt>
                <c:pt idx="2746">
                  <c:v>42.59775437</c:v>
                </c:pt>
                <c:pt idx="2747">
                  <c:v>42.46989508</c:v>
                </c:pt>
                <c:pt idx="2748">
                  <c:v>42.34278863</c:v>
                </c:pt>
                <c:pt idx="2749">
                  <c:v>42.21591551</c:v>
                </c:pt>
                <c:pt idx="2750">
                  <c:v>42.08979616</c:v>
                </c:pt>
                <c:pt idx="2751">
                  <c:v>41.96391237</c:v>
                </c:pt>
                <c:pt idx="2752">
                  <c:v>41.83878426</c:v>
                </c:pt>
                <c:pt idx="2753">
                  <c:v>41.71389137</c:v>
                </c:pt>
                <c:pt idx="2754">
                  <c:v>41.58975771</c:v>
                </c:pt>
                <c:pt idx="2755">
                  <c:v>41.46586065</c:v>
                </c:pt>
                <c:pt idx="2756">
                  <c:v>41.34272441</c:v>
                </c:pt>
                <c:pt idx="2757">
                  <c:v>41.2198259</c:v>
                </c:pt>
                <c:pt idx="2758">
                  <c:v>41.09768888</c:v>
                </c:pt>
                <c:pt idx="2759">
                  <c:v>40.97579151</c:v>
                </c:pt>
                <c:pt idx="2760">
                  <c:v>40.85465914</c:v>
                </c:pt>
                <c:pt idx="2761">
                  <c:v>40.73376626</c:v>
                </c:pt>
                <c:pt idx="2762">
                  <c:v>40.61364088</c:v>
                </c:pt>
                <c:pt idx="2763">
                  <c:v>40.49375565</c:v>
                </c:pt>
                <c:pt idx="2764">
                  <c:v>40.3746394</c:v>
                </c:pt>
                <c:pt idx="2765">
                  <c:v>40.25576585</c:v>
                </c:pt>
                <c:pt idx="2766">
                  <c:v>40.1376625</c:v>
                </c:pt>
                <c:pt idx="2767">
                  <c:v>40.01980265</c:v>
                </c:pt>
                <c:pt idx="2768">
                  <c:v>39.90271621</c:v>
                </c:pt>
                <c:pt idx="2769">
                  <c:v>39.78587361</c:v>
                </c:pt>
                <c:pt idx="2770">
                  <c:v>39.6698074</c:v>
                </c:pt>
                <c:pt idx="2771">
                  <c:v>39.55398398</c:v>
                </c:pt>
                <c:pt idx="2772">
                  <c:v>39.43894036</c:v>
                </c:pt>
                <c:pt idx="2773">
                  <c:v>39.32414236</c:v>
                </c:pt>
                <c:pt idx="2774">
                  <c:v>39.21012407</c:v>
                </c:pt>
                <c:pt idx="2775">
                  <c:v>39.0963523</c:v>
                </c:pt>
                <c:pt idx="2776">
                  <c:v>38.983363</c:v>
                </c:pt>
                <c:pt idx="2777">
                  <c:v>38.87062136</c:v>
                </c:pt>
                <c:pt idx="2778">
                  <c:v>38.7586642</c:v>
                </c:pt>
                <c:pt idx="2779">
                  <c:v>38.64695552</c:v>
                </c:pt>
                <c:pt idx="2780">
                  <c:v>38.53603517</c:v>
                </c:pt>
                <c:pt idx="2781">
                  <c:v>38.42536315</c:v>
                </c:pt>
                <c:pt idx="2782">
                  <c:v>38.31548102</c:v>
                </c:pt>
                <c:pt idx="2783">
                  <c:v>38.20584905</c:v>
                </c:pt>
                <c:pt idx="2784">
                  <c:v>38.09700772</c:v>
                </c:pt>
                <c:pt idx="2785">
                  <c:v>37.98841947</c:v>
                </c:pt>
                <c:pt idx="2786">
                  <c:v>37.88062248</c:v>
                </c:pt>
                <c:pt idx="2787">
                  <c:v>37.77307898</c:v>
                </c:pt>
                <c:pt idx="2788">
                  <c:v>37.66633241</c:v>
                </c:pt>
                <c:pt idx="2789">
                  <c:v>37.55983837</c:v>
                </c:pt>
                <c:pt idx="2790">
                  <c:v>37.45414341</c:v>
                </c:pt>
                <c:pt idx="2791">
                  <c:v>37.34870198</c:v>
                </c:pt>
                <c:pt idx="2792">
                  <c:v>37.24406186</c:v>
                </c:pt>
                <c:pt idx="2793">
                  <c:v>37.13967616</c:v>
                </c:pt>
                <c:pt idx="2794">
                  <c:v>37.03609361</c:v>
                </c:pt>
                <c:pt idx="2795">
                  <c:v>36.93276771</c:v>
                </c:pt>
                <c:pt idx="2796">
                  <c:v>36.83024643</c:v>
                </c:pt>
                <c:pt idx="2797">
                  <c:v>36.72798393</c:v>
                </c:pt>
                <c:pt idx="2798">
                  <c:v>36.62652689</c:v>
                </c:pt>
                <c:pt idx="2799">
                  <c:v>36.52532978</c:v>
                </c:pt>
                <c:pt idx="2800">
                  <c:v>36.42494009</c:v>
                </c:pt>
                <c:pt idx="2801">
                  <c:v>36.32481031</c:v>
                </c:pt>
                <c:pt idx="2802">
                  <c:v>36.22549315</c:v>
                </c:pt>
                <c:pt idx="2803">
                  <c:v>36.12643675</c:v>
                </c:pt>
                <c:pt idx="2804">
                  <c:v>36.02819367</c:v>
                </c:pt>
                <c:pt idx="2805">
                  <c:v>35.93021133</c:v>
                </c:pt>
                <c:pt idx="2806">
                  <c:v>35.8330463</c:v>
                </c:pt>
                <c:pt idx="2807">
                  <c:v>35.73614287</c:v>
                </c:pt>
                <c:pt idx="2808">
                  <c:v>35.64005967</c:v>
                </c:pt>
                <c:pt idx="2809">
                  <c:v>35.54423789</c:v>
                </c:pt>
                <c:pt idx="2810">
                  <c:v>35.44923794</c:v>
                </c:pt>
                <c:pt idx="2811">
                  <c:v>35.35450288</c:v>
                </c:pt>
                <c:pt idx="2812">
                  <c:v>35.26059029</c:v>
                </c:pt>
                <c:pt idx="2813">
                  <c:v>35.1669424</c:v>
                </c:pt>
                <c:pt idx="2814">
                  <c:v>35.07412092</c:v>
                </c:pt>
                <c:pt idx="2815">
                  <c:v>34.98156552</c:v>
                </c:pt>
                <c:pt idx="2816">
                  <c:v>34.88983752</c:v>
                </c:pt>
                <c:pt idx="2817">
                  <c:v>34.79837813</c:v>
                </c:pt>
                <c:pt idx="2818">
                  <c:v>34.70774749</c:v>
                </c:pt>
                <c:pt idx="2819">
                  <c:v>34.61738747</c:v>
                </c:pt>
                <c:pt idx="2820">
                  <c:v>34.52785654</c:v>
                </c:pt>
                <c:pt idx="2821">
                  <c:v>34.43859841</c:v>
                </c:pt>
                <c:pt idx="2822">
                  <c:v>34.35017154</c:v>
                </c:pt>
                <c:pt idx="2823">
                  <c:v>34.26201692</c:v>
                </c:pt>
                <c:pt idx="2824">
                  <c:v>34.17469902</c:v>
                </c:pt>
                <c:pt idx="2825">
                  <c:v>34.08765279</c:v>
                </c:pt>
                <c:pt idx="2826">
                  <c:v>34.00144557</c:v>
                </c:pt>
                <c:pt idx="2827">
                  <c:v>33.91551213</c:v>
                </c:pt>
                <c:pt idx="2828">
                  <c:v>33.83041792</c:v>
                </c:pt>
                <c:pt idx="2829">
                  <c:v>33.7455985</c:v>
                </c:pt>
                <c:pt idx="2830">
                  <c:v>33.66162344</c:v>
                </c:pt>
                <c:pt idx="2831">
                  <c:v>33.57792281</c:v>
                </c:pt>
                <c:pt idx="2832">
                  <c:v>33.49506727</c:v>
                </c:pt>
                <c:pt idx="2833">
                  <c:v>33.41248805</c:v>
                </c:pt>
                <c:pt idx="2834">
                  <c:v>33.33075703</c:v>
                </c:pt>
                <c:pt idx="2835">
                  <c:v>33.24930296</c:v>
                </c:pt>
                <c:pt idx="2836">
                  <c:v>33.16870015</c:v>
                </c:pt>
                <c:pt idx="2837">
                  <c:v>33.08837429</c:v>
                </c:pt>
                <c:pt idx="2838">
                  <c:v>33.00890156</c:v>
                </c:pt>
                <c:pt idx="2839">
                  <c:v>32.92970772</c:v>
                </c:pt>
                <c:pt idx="2840">
                  <c:v>32.85136975</c:v>
                </c:pt>
                <c:pt idx="2841">
                  <c:v>32.77331111</c:v>
                </c:pt>
                <c:pt idx="2842">
                  <c:v>32.69610993</c:v>
                </c:pt>
                <c:pt idx="2843">
                  <c:v>32.61919102</c:v>
                </c:pt>
                <c:pt idx="2844">
                  <c:v>32.5431303</c:v>
                </c:pt>
                <c:pt idx="2845">
                  <c:v>32.46735333</c:v>
                </c:pt>
                <c:pt idx="2846">
                  <c:v>32.39243683</c:v>
                </c:pt>
                <c:pt idx="2847">
                  <c:v>32.31780402</c:v>
                </c:pt>
                <c:pt idx="2848">
                  <c:v>32.24403639</c:v>
                </c:pt>
                <c:pt idx="2849">
                  <c:v>32.17055231</c:v>
                </c:pt>
                <c:pt idx="2850">
                  <c:v>32.09793569</c:v>
                </c:pt>
                <c:pt idx="2851">
                  <c:v>32.0256037</c:v>
                </c:pt>
                <c:pt idx="2852">
                  <c:v>31.95414148</c:v>
                </c:pt>
                <c:pt idx="2853">
                  <c:v>31.88296619</c:v>
                </c:pt>
                <c:pt idx="2854">
                  <c:v>31.81266071</c:v>
                </c:pt>
                <c:pt idx="2855">
                  <c:v>31.74264432</c:v>
                </c:pt>
                <c:pt idx="2856">
                  <c:v>31.6735001</c:v>
                </c:pt>
                <c:pt idx="2857">
                  <c:v>31.604646</c:v>
                </c:pt>
                <c:pt idx="2858">
                  <c:v>31.53666645</c:v>
                </c:pt>
                <c:pt idx="2859">
                  <c:v>31.46897799</c:v>
                </c:pt>
                <c:pt idx="2860">
                  <c:v>31.40216661</c:v>
                </c:pt>
                <c:pt idx="2861">
                  <c:v>31.33564753</c:v>
                </c:pt>
                <c:pt idx="2862">
                  <c:v>31.27000825</c:v>
                </c:pt>
                <c:pt idx="2863">
                  <c:v>31.20466093</c:v>
                </c:pt>
                <c:pt idx="2864">
                  <c:v>31.14019716</c:v>
                </c:pt>
                <c:pt idx="2865">
                  <c:v>31.07602639</c:v>
                </c:pt>
                <c:pt idx="2866">
                  <c:v>31.01273992</c:v>
                </c:pt>
                <c:pt idx="2867">
                  <c:v>30.94974809</c:v>
                </c:pt>
                <c:pt idx="2868">
                  <c:v>30.88764435</c:v>
                </c:pt>
                <c:pt idx="2869">
                  <c:v>30.82583485</c:v>
                </c:pt>
                <c:pt idx="2870">
                  <c:v>30.76491648</c:v>
                </c:pt>
                <c:pt idx="2871">
                  <c:v>30.704294</c:v>
                </c:pt>
                <c:pt idx="2872">
                  <c:v>30.6445643</c:v>
                </c:pt>
                <c:pt idx="2873">
                  <c:v>30.58513159</c:v>
                </c:pt>
                <c:pt idx="2874">
                  <c:v>30.52659396</c:v>
                </c:pt>
                <c:pt idx="2875">
                  <c:v>30.46835506</c:v>
                </c:pt>
                <c:pt idx="2876">
                  <c:v>30.41101199</c:v>
                </c:pt>
                <c:pt idx="2877">
                  <c:v>30.3539693</c:v>
                </c:pt>
                <c:pt idx="2878">
                  <c:v>30.2978264</c:v>
                </c:pt>
                <c:pt idx="2879">
                  <c:v>30.24198502</c:v>
                </c:pt>
                <c:pt idx="2880">
                  <c:v>30.18704357</c:v>
                </c:pt>
                <c:pt idx="2881">
                  <c:v>30.13240521</c:v>
                </c:pt>
                <c:pt idx="2882">
                  <c:v>30.07867045</c:v>
                </c:pt>
                <c:pt idx="2883">
                  <c:v>30.02523928</c:v>
                </c:pt>
                <c:pt idx="2884">
                  <c:v>29.97271477</c:v>
                </c:pt>
                <c:pt idx="2885">
                  <c:v>29.92049341</c:v>
                </c:pt>
                <c:pt idx="2886">
                  <c:v>29.86918171</c:v>
                </c:pt>
                <c:pt idx="2887">
                  <c:v>29.81817469</c:v>
                </c:pt>
                <c:pt idx="2888">
                  <c:v>29.76807949</c:v>
                </c:pt>
                <c:pt idx="2889">
                  <c:v>29.71828961</c:v>
                </c:pt>
                <c:pt idx="2890">
                  <c:v>29.66941556</c:v>
                </c:pt>
                <c:pt idx="2891">
                  <c:v>29.62084826</c:v>
                </c:pt>
                <c:pt idx="2892">
                  <c:v>29.5731956</c:v>
                </c:pt>
                <c:pt idx="2893">
                  <c:v>29.5258525</c:v>
                </c:pt>
                <c:pt idx="2894">
                  <c:v>29.47942731</c:v>
                </c:pt>
                <c:pt idx="2895">
                  <c:v>29.43331231</c:v>
                </c:pt>
                <c:pt idx="2896">
                  <c:v>29.38811905</c:v>
                </c:pt>
                <c:pt idx="2897">
                  <c:v>29.34323498</c:v>
                </c:pt>
                <c:pt idx="2898">
                  <c:v>29.29927502</c:v>
                </c:pt>
                <c:pt idx="2899">
                  <c:v>29.25562579</c:v>
                </c:pt>
                <c:pt idx="2900">
                  <c:v>29.21290455</c:v>
                </c:pt>
                <c:pt idx="2901">
                  <c:v>29.17049454</c:v>
                </c:pt>
                <c:pt idx="2902">
                  <c:v>29.12901331</c:v>
                </c:pt>
                <c:pt idx="2903">
                  <c:v>29.08784668</c:v>
                </c:pt>
                <c:pt idx="2904">
                  <c:v>29.0476096</c:v>
                </c:pt>
                <c:pt idx="2905">
                  <c:v>29.00768818</c:v>
                </c:pt>
                <c:pt idx="2906">
                  <c:v>28.96870069</c:v>
                </c:pt>
                <c:pt idx="2907">
                  <c:v>28.93002784</c:v>
                </c:pt>
                <c:pt idx="2908">
                  <c:v>28.89229112</c:v>
                </c:pt>
                <c:pt idx="2909">
                  <c:v>28.85487216</c:v>
                </c:pt>
                <c:pt idx="2910">
                  <c:v>28.81839099</c:v>
                </c:pt>
                <c:pt idx="2911">
                  <c:v>28.78222942</c:v>
                </c:pt>
                <c:pt idx="2912">
                  <c:v>28.747006</c:v>
                </c:pt>
                <c:pt idx="2913">
                  <c:v>28.71210384</c:v>
                </c:pt>
                <c:pt idx="2914">
                  <c:v>28.67814434</c:v>
                </c:pt>
                <c:pt idx="2915">
                  <c:v>28.64450496</c:v>
                </c:pt>
                <c:pt idx="2916">
                  <c:v>28.61181109</c:v>
                </c:pt>
                <c:pt idx="2917">
                  <c:v>28.57943927</c:v>
                </c:pt>
                <c:pt idx="2918">
                  <c:v>28.54801492</c:v>
                </c:pt>
                <c:pt idx="2919">
                  <c:v>28.51691508</c:v>
                </c:pt>
                <c:pt idx="2920">
                  <c:v>28.48676367</c:v>
                </c:pt>
                <c:pt idx="2921">
                  <c:v>28.45693626</c:v>
                </c:pt>
                <c:pt idx="2922">
                  <c:v>28.4280633</c:v>
                </c:pt>
                <c:pt idx="2923">
                  <c:v>28.39951433</c:v>
                </c:pt>
                <c:pt idx="2924">
                  <c:v>28.37192067</c:v>
                </c:pt>
                <c:pt idx="2925">
                  <c:v>28.3446543</c:v>
                </c:pt>
                <c:pt idx="2926">
                  <c:v>28.31834418</c:v>
                </c:pt>
                <c:pt idx="2927">
                  <c:v>28.29236128</c:v>
                </c:pt>
                <c:pt idx="2928">
                  <c:v>28.26734058</c:v>
                </c:pt>
                <c:pt idx="2929">
                  <c:v>28.24264683</c:v>
                </c:pt>
                <c:pt idx="2930">
                  <c:v>28.21891666</c:v>
                </c:pt>
                <c:pt idx="2931">
                  <c:v>28.19551543</c:v>
                </c:pt>
                <c:pt idx="2932">
                  <c:v>28.17307952</c:v>
                </c:pt>
                <c:pt idx="2933">
                  <c:v>28.15097436</c:v>
                </c:pt>
                <c:pt idx="2934">
                  <c:v>28.12983745</c:v>
                </c:pt>
                <c:pt idx="2935">
                  <c:v>28.10903235</c:v>
                </c:pt>
                <c:pt idx="2936">
                  <c:v>28.08919776</c:v>
                </c:pt>
                <c:pt idx="2937">
                  <c:v>28.06969531</c:v>
                </c:pt>
                <c:pt idx="2938">
                  <c:v>28.05116564</c:v>
                </c:pt>
                <c:pt idx="2939">
                  <c:v>28.03297037</c:v>
                </c:pt>
                <c:pt idx="2940">
                  <c:v>28.01575053</c:v>
                </c:pt>
                <c:pt idx="2941">
                  <c:v>27.99886589</c:v>
                </c:pt>
                <c:pt idx="2942">
                  <c:v>27.98295998</c:v>
                </c:pt>
                <c:pt idx="2943">
                  <c:v>27.96738867</c:v>
                </c:pt>
                <c:pt idx="2944">
                  <c:v>27.95279947</c:v>
                </c:pt>
                <c:pt idx="2945">
                  <c:v>27.93854706</c:v>
                </c:pt>
                <c:pt idx="2946">
                  <c:v>27.92527697</c:v>
                </c:pt>
                <c:pt idx="2947">
                  <c:v>27.91234579</c:v>
                </c:pt>
                <c:pt idx="2948">
                  <c:v>27.90040089</c:v>
                </c:pt>
                <c:pt idx="2949">
                  <c:v>27.88879543</c:v>
                </c:pt>
                <c:pt idx="2950">
                  <c:v>27.878177</c:v>
                </c:pt>
                <c:pt idx="2951">
                  <c:v>27.86790111</c:v>
                </c:pt>
                <c:pt idx="2952">
                  <c:v>27.85861517</c:v>
                </c:pt>
                <c:pt idx="2953">
                  <c:v>27.84966959</c:v>
                </c:pt>
                <c:pt idx="2954">
                  <c:v>27.84171905</c:v>
                </c:pt>
                <c:pt idx="2955">
                  <c:v>27.83410991</c:v>
                </c:pt>
                <c:pt idx="2956">
                  <c:v>27.82749794</c:v>
                </c:pt>
                <c:pt idx="2957">
                  <c:v>27.82123064</c:v>
                </c:pt>
                <c:pt idx="2958">
                  <c:v>27.81596118</c:v>
                </c:pt>
                <c:pt idx="2959">
                  <c:v>27.81103531</c:v>
                </c:pt>
                <c:pt idx="2960">
                  <c:v>27.8071121</c:v>
                </c:pt>
                <c:pt idx="2961">
                  <c:v>27.80353582</c:v>
                </c:pt>
                <c:pt idx="2962">
                  <c:v>27.80096149</c:v>
                </c:pt>
                <c:pt idx="2963">
                  <c:v>27.79873493</c:v>
                </c:pt>
                <c:pt idx="2964">
                  <c:v>27.79751605</c:v>
                </c:pt>
                <c:pt idx="2965">
                  <c:v>27.79664358</c:v>
                </c:pt>
                <c:pt idx="2966">
                  <c:v>27.7967812</c:v>
                </c:pt>
                <c:pt idx="2967">
                  <c:v>27.79726918</c:v>
                </c:pt>
                <c:pt idx="2968">
                  <c:v>27.79876744</c:v>
                </c:pt>
                <c:pt idx="2969">
                  <c:v>27.80061704</c:v>
                </c:pt>
                <c:pt idx="2970">
                  <c:v>27.8034803</c:v>
                </c:pt>
                <c:pt idx="2971">
                  <c:v>27.8066963</c:v>
                </c:pt>
                <c:pt idx="2972">
                  <c:v>27.81092823</c:v>
                </c:pt>
                <c:pt idx="2973">
                  <c:v>27.81551314</c:v>
                </c:pt>
                <c:pt idx="2974">
                  <c:v>27.82111719</c:v>
                </c:pt>
                <c:pt idx="2975">
                  <c:v>27.82707695</c:v>
                </c:pt>
                <c:pt idx="2976">
                  <c:v>27.8340559</c:v>
                </c:pt>
                <c:pt idx="2977">
                  <c:v>27.84139232</c:v>
                </c:pt>
                <c:pt idx="2978">
                  <c:v>27.84975228</c:v>
                </c:pt>
                <c:pt idx="2979">
                  <c:v>27.85847011</c:v>
                </c:pt>
                <c:pt idx="2980">
                  <c:v>27.86821235</c:v>
                </c:pt>
                <c:pt idx="2981">
                  <c:v>27.8783141</c:v>
                </c:pt>
                <c:pt idx="2982">
                  <c:v>27.88944531</c:v>
                </c:pt>
                <c:pt idx="2983">
                  <c:v>27.90093504</c:v>
                </c:pt>
                <c:pt idx="2984">
                  <c:v>27.9134574</c:v>
                </c:pt>
                <c:pt idx="2985">
                  <c:v>27.92634121</c:v>
                </c:pt>
                <c:pt idx="2986">
                  <c:v>27.94025797</c:v>
                </c:pt>
                <c:pt idx="2987">
                  <c:v>27.95453606</c:v>
                </c:pt>
                <c:pt idx="2988">
                  <c:v>27.96985206</c:v>
                </c:pt>
                <c:pt idx="2989">
                  <c:v>27.98553058</c:v>
                </c:pt>
                <c:pt idx="2990">
                  <c:v>28.00224987</c:v>
                </c:pt>
                <c:pt idx="2991">
                  <c:v>28.01933146</c:v>
                </c:pt>
                <c:pt idx="2992">
                  <c:v>28.03745637</c:v>
                </c:pt>
                <c:pt idx="2993">
                  <c:v>28.05594732</c:v>
                </c:pt>
                <c:pt idx="2994">
                  <c:v>28.07548172</c:v>
                </c:pt>
                <c:pt idx="2995">
                  <c:v>28.09538221</c:v>
                </c:pt>
                <c:pt idx="2996">
                  <c:v>28.11633202</c:v>
                </c:pt>
                <c:pt idx="2997">
                  <c:v>28.137648</c:v>
                </c:pt>
                <c:pt idx="2998">
                  <c:v>28.16001473</c:v>
                </c:pt>
                <c:pt idx="2999">
                  <c:v>28.18275046</c:v>
                </c:pt>
                <c:pt idx="3000">
                  <c:v>28.20653822</c:v>
                </c:pt>
                <c:pt idx="3001">
                  <c:v>28.23069729</c:v>
                </c:pt>
                <c:pt idx="3002">
                  <c:v>28.25591058</c:v>
                </c:pt>
                <c:pt idx="3003">
                  <c:v>28.28149444</c:v>
                </c:pt>
                <c:pt idx="3004">
                  <c:v>28.30813814</c:v>
                </c:pt>
                <c:pt idx="3005">
                  <c:v>28.33515318</c:v>
                </c:pt>
                <c:pt idx="3006">
                  <c:v>28.36323002</c:v>
                </c:pt>
                <c:pt idx="3007">
                  <c:v>28.39168111</c:v>
                </c:pt>
                <c:pt idx="3008">
                  <c:v>28.42119257</c:v>
                </c:pt>
                <c:pt idx="3009">
                  <c:v>28.45108126</c:v>
                </c:pt>
                <c:pt idx="3010">
                  <c:v>28.48203475</c:v>
                </c:pt>
                <c:pt idx="3011">
                  <c:v>28.51336482</c:v>
                </c:pt>
                <c:pt idx="3012">
                  <c:v>28.54576484</c:v>
                </c:pt>
                <c:pt idx="3013">
                  <c:v>28.57853911</c:v>
                </c:pt>
                <c:pt idx="3014">
                  <c:v>28.61238716</c:v>
                </c:pt>
                <c:pt idx="3015">
                  <c:v>28.64661232</c:v>
                </c:pt>
                <c:pt idx="3016">
                  <c:v>28.68191305</c:v>
                </c:pt>
                <c:pt idx="3017">
                  <c:v>28.71759173</c:v>
                </c:pt>
                <c:pt idx="3018">
                  <c:v>28.75434883</c:v>
                </c:pt>
                <c:pt idx="3019">
                  <c:v>28.79148503</c:v>
                </c:pt>
                <c:pt idx="3020">
                  <c:v>28.82970217</c:v>
                </c:pt>
                <c:pt idx="3021">
                  <c:v>28.86830117</c:v>
                </c:pt>
                <c:pt idx="3022">
                  <c:v>28.90798161</c:v>
                </c:pt>
                <c:pt idx="3023">
                  <c:v>28.94804455</c:v>
                </c:pt>
                <c:pt idx="3024">
                  <c:v>28.98919399</c:v>
                </c:pt>
                <c:pt idx="3025">
                  <c:v>29.03072709</c:v>
                </c:pt>
                <c:pt idx="3026">
                  <c:v>29.07334866</c:v>
                </c:pt>
                <c:pt idx="3027">
                  <c:v>29.11635412</c:v>
                </c:pt>
                <c:pt idx="3028">
                  <c:v>29.16045164</c:v>
                </c:pt>
                <c:pt idx="3029">
                  <c:v>29.20493417</c:v>
                </c:pt>
                <c:pt idx="3030">
                  <c:v>29.25051129</c:v>
                </c:pt>
                <c:pt idx="3031">
                  <c:v>29.29647632</c:v>
                </c:pt>
                <c:pt idx="3032">
                  <c:v>29.34353599</c:v>
                </c:pt>
                <c:pt idx="3033">
                  <c:v>29.39098528</c:v>
                </c:pt>
                <c:pt idx="3034">
                  <c:v>29.439534</c:v>
                </c:pt>
                <c:pt idx="3035">
                  <c:v>29.48847227</c:v>
                </c:pt>
                <c:pt idx="3036">
                  <c:v>29.53851258</c:v>
                </c:pt>
                <c:pt idx="3037">
                  <c:v>29.58894369</c:v>
                </c:pt>
                <c:pt idx="3038">
                  <c:v>29.6404789</c:v>
                </c:pt>
                <c:pt idx="3039">
                  <c:v>29.69240693</c:v>
                </c:pt>
                <c:pt idx="3040">
                  <c:v>29.74544237</c:v>
                </c:pt>
                <c:pt idx="3041">
                  <c:v>29.79887058</c:v>
                </c:pt>
                <c:pt idx="3042">
                  <c:v>29.85341077</c:v>
                </c:pt>
                <c:pt idx="3043">
                  <c:v>29.90834474</c:v>
                </c:pt>
                <c:pt idx="3044">
                  <c:v>29.96439013</c:v>
                </c:pt>
                <c:pt idx="3045">
                  <c:v>30.02083233</c:v>
                </c:pt>
                <c:pt idx="3046">
                  <c:v>30.07839036</c:v>
                </c:pt>
                <c:pt idx="3047">
                  <c:v>30.13634525</c:v>
                </c:pt>
                <c:pt idx="3048">
                  <c:v>30.19541844</c:v>
                </c:pt>
                <c:pt idx="3049">
                  <c:v>30.25489099</c:v>
                </c:pt>
                <c:pt idx="3050">
                  <c:v>30.31548328</c:v>
                </c:pt>
                <c:pt idx="3051">
                  <c:v>30.3764756</c:v>
                </c:pt>
                <c:pt idx="3052">
                  <c:v>30.4385918</c:v>
                </c:pt>
                <c:pt idx="3053">
                  <c:v>30.50110968</c:v>
                </c:pt>
                <c:pt idx="3054">
                  <c:v>30.56475361</c:v>
                </c:pt>
                <c:pt idx="3055">
                  <c:v>30.62879862</c:v>
                </c:pt>
                <c:pt idx="3056">
                  <c:v>30.69397562</c:v>
                </c:pt>
                <c:pt idx="3057">
                  <c:v>30.7595531</c:v>
                </c:pt>
                <c:pt idx="3058">
                  <c:v>30.82626473</c:v>
                </c:pt>
                <c:pt idx="3059">
                  <c:v>30.89337984</c:v>
                </c:pt>
                <c:pt idx="3060">
                  <c:v>30.96163033</c:v>
                </c:pt>
                <c:pt idx="3061">
                  <c:v>31.03028691</c:v>
                </c:pt>
                <c:pt idx="3062">
                  <c:v>31.100081</c:v>
                </c:pt>
                <c:pt idx="3063">
                  <c:v>31.17028172</c:v>
                </c:pt>
                <c:pt idx="3064">
                  <c:v>31.2416234</c:v>
                </c:pt>
                <c:pt idx="3065">
                  <c:v>31.31337354</c:v>
                </c:pt>
                <c:pt idx="3066">
                  <c:v>31.38626703</c:v>
                </c:pt>
                <c:pt idx="3067">
                  <c:v>31.45957012</c:v>
                </c:pt>
                <c:pt idx="3068">
                  <c:v>31.53401927</c:v>
                </c:pt>
                <c:pt idx="3069">
                  <c:v>31.6088793</c:v>
                </c:pt>
                <c:pt idx="3070">
                  <c:v>31.68488844</c:v>
                </c:pt>
                <c:pt idx="3071">
                  <c:v>31.76130992</c:v>
                </c:pt>
                <c:pt idx="3072">
                  <c:v>31.83888116</c:v>
                </c:pt>
                <c:pt idx="3073">
                  <c:v>31.91686764</c:v>
                </c:pt>
                <c:pt idx="3074">
                  <c:v>31.99600899</c:v>
                </c:pt>
                <c:pt idx="3075">
                  <c:v>32.07556315</c:v>
                </c:pt>
                <c:pt idx="3076">
                  <c:v>32.15627711</c:v>
                </c:pt>
                <c:pt idx="3077">
                  <c:v>32.23740566</c:v>
                </c:pt>
                <c:pt idx="3078">
                  <c:v>32.3196943</c:v>
                </c:pt>
                <c:pt idx="3079">
                  <c:v>32.40240051</c:v>
                </c:pt>
                <c:pt idx="3080">
                  <c:v>32.48627045</c:v>
                </c:pt>
                <c:pt idx="3081">
                  <c:v>32.57055697</c:v>
                </c:pt>
                <c:pt idx="3082">
                  <c:v>32.65601035</c:v>
                </c:pt>
                <c:pt idx="3083">
                  <c:v>32.74188333</c:v>
                </c:pt>
                <c:pt idx="3084">
                  <c:v>32.82892578</c:v>
                </c:pt>
                <c:pt idx="3085">
                  <c:v>32.91638844</c:v>
                </c:pt>
                <c:pt idx="3086">
                  <c:v>33.0050225</c:v>
                </c:pt>
                <c:pt idx="3087">
                  <c:v>33.09407849</c:v>
                </c:pt>
                <c:pt idx="3088">
                  <c:v>33.18431088</c:v>
                </c:pt>
                <c:pt idx="3089">
                  <c:v>33.27496518</c:v>
                </c:pt>
                <c:pt idx="3090">
                  <c:v>33.36679706</c:v>
                </c:pt>
                <c:pt idx="3091">
                  <c:v>33.4590534</c:v>
                </c:pt>
                <c:pt idx="3092">
                  <c:v>33.55249077</c:v>
                </c:pt>
                <c:pt idx="3093">
                  <c:v>33.64635338</c:v>
                </c:pt>
                <c:pt idx="3094">
                  <c:v>33.74139991</c:v>
                </c:pt>
                <c:pt idx="3095">
                  <c:v>33.83687282</c:v>
                </c:pt>
                <c:pt idx="3096">
                  <c:v>33.93353258</c:v>
                </c:pt>
                <c:pt idx="3097">
                  <c:v>34.03061988</c:v>
                </c:pt>
                <c:pt idx="3098">
                  <c:v>34.12889716</c:v>
                </c:pt>
                <c:pt idx="3099">
                  <c:v>34.22760316</c:v>
                </c:pt>
                <c:pt idx="3100">
                  <c:v>34.32750195</c:v>
                </c:pt>
                <c:pt idx="3101">
                  <c:v>34.4278308</c:v>
                </c:pt>
                <c:pt idx="3102">
                  <c:v>34.52935554</c:v>
                </c:pt>
                <c:pt idx="3103">
                  <c:v>34.63130932</c:v>
                </c:pt>
                <c:pt idx="3104">
                  <c:v>34.73446494</c:v>
                </c:pt>
                <c:pt idx="3105">
                  <c:v>34.83805144</c:v>
                </c:pt>
                <c:pt idx="3106">
                  <c:v>34.94284029</c:v>
                </c:pt>
                <c:pt idx="3107">
                  <c:v>35.04806373</c:v>
                </c:pt>
                <c:pt idx="3108">
                  <c:v>35.15449056</c:v>
                </c:pt>
                <c:pt idx="3109">
                  <c:v>35.26135187</c:v>
                </c:pt>
                <c:pt idx="3110">
                  <c:v>35.36942172</c:v>
                </c:pt>
                <c:pt idx="3111">
                  <c:v>35.47792844</c:v>
                </c:pt>
                <c:pt idx="3112">
                  <c:v>35.5876446</c:v>
                </c:pt>
                <c:pt idx="3113">
                  <c:v>35.69779779</c:v>
                </c:pt>
                <c:pt idx="3114">
                  <c:v>35.80916515</c:v>
                </c:pt>
                <c:pt idx="3115">
                  <c:v>35.92097216</c:v>
                </c:pt>
                <c:pt idx="3116">
                  <c:v>36.03399443</c:v>
                </c:pt>
                <c:pt idx="3117">
                  <c:v>36.14745629</c:v>
                </c:pt>
                <c:pt idx="3118">
                  <c:v>36.26213829</c:v>
                </c:pt>
                <c:pt idx="3119">
                  <c:v>36.3772617</c:v>
                </c:pt>
                <c:pt idx="3120">
                  <c:v>36.49360746</c:v>
                </c:pt>
                <c:pt idx="3121">
                  <c:v>36.61039643</c:v>
                </c:pt>
                <c:pt idx="3122">
                  <c:v>36.72840879</c:v>
                </c:pt>
                <c:pt idx="3123">
                  <c:v>36.84686823</c:v>
                </c:pt>
                <c:pt idx="3124">
                  <c:v>36.96655296</c:v>
                </c:pt>
                <c:pt idx="3125">
                  <c:v>37.0866837</c:v>
                </c:pt>
                <c:pt idx="3126">
                  <c:v>37.20804549</c:v>
                </c:pt>
                <c:pt idx="3127">
                  <c:v>37.32985457</c:v>
                </c:pt>
                <c:pt idx="3128">
                  <c:v>37.45289707</c:v>
                </c:pt>
                <c:pt idx="3129">
                  <c:v>37.57638811</c:v>
                </c:pt>
                <c:pt idx="3130">
                  <c:v>37.70111528</c:v>
                </c:pt>
                <c:pt idx="3131">
                  <c:v>37.8262921</c:v>
                </c:pt>
                <c:pt idx="3132">
                  <c:v>37.95270929</c:v>
                </c:pt>
                <c:pt idx="3133">
                  <c:v>38.07957669</c:v>
                </c:pt>
                <c:pt idx="3134">
                  <c:v>38.20768736</c:v>
                </c:pt>
                <c:pt idx="3135">
                  <c:v>38.33624962</c:v>
                </c:pt>
                <c:pt idx="3136">
                  <c:v>38.46605901</c:v>
                </c:pt>
                <c:pt idx="3137">
                  <c:v>38.59632078</c:v>
                </c:pt>
                <c:pt idx="3138">
                  <c:v>38.72783074</c:v>
                </c:pt>
                <c:pt idx="3139">
                  <c:v>38.85979565</c:v>
                </c:pt>
                <c:pt idx="3140">
                  <c:v>38.99301272</c:v>
                </c:pt>
                <c:pt idx="3141">
                  <c:v>39.12668525</c:v>
                </c:pt>
                <c:pt idx="3142">
                  <c:v>39.26161389</c:v>
                </c:pt>
                <c:pt idx="3143">
                  <c:v>39.39699855</c:v>
                </c:pt>
                <c:pt idx="3144">
                  <c:v>39.53364162</c:v>
                </c:pt>
                <c:pt idx="3145">
                  <c:v>39.670744</c:v>
                </c:pt>
                <c:pt idx="3146">
                  <c:v>39.80910577</c:v>
                </c:pt>
                <c:pt idx="3147">
                  <c:v>39.94792774</c:v>
                </c:pt>
                <c:pt idx="3148">
                  <c:v>40.08801492</c:v>
                </c:pt>
                <c:pt idx="3149">
                  <c:v>40.22856164</c:v>
                </c:pt>
                <c:pt idx="3150">
                  <c:v>40.37037605</c:v>
                </c:pt>
                <c:pt idx="3151">
                  <c:v>40.51265382</c:v>
                </c:pt>
                <c:pt idx="3152">
                  <c:v>40.6562001</c:v>
                </c:pt>
                <c:pt idx="3153">
                  <c:v>40.80021026</c:v>
                </c:pt>
                <c:pt idx="3154">
                  <c:v>40.94549487</c:v>
                </c:pt>
                <c:pt idx="3155">
                  <c:v>41.0912433</c:v>
                </c:pt>
                <c:pt idx="3156">
                  <c:v>41.23826901</c:v>
                </c:pt>
                <c:pt idx="3157">
                  <c:v>41.38576009</c:v>
                </c:pt>
                <c:pt idx="3158">
                  <c:v>41.53453148</c:v>
                </c:pt>
                <c:pt idx="3159">
                  <c:v>41.68376947</c:v>
                </c:pt>
                <c:pt idx="3160">
                  <c:v>41.83429092</c:v>
                </c:pt>
                <c:pt idx="3161">
                  <c:v>41.98528155</c:v>
                </c:pt>
                <c:pt idx="3162">
                  <c:v>42.13755612</c:v>
                </c:pt>
                <c:pt idx="3163">
                  <c:v>42.29030176</c:v>
                </c:pt>
                <c:pt idx="3164">
                  <c:v>42.44433594</c:v>
                </c:pt>
                <c:pt idx="3165">
                  <c:v>42.59884114</c:v>
                </c:pt>
                <c:pt idx="3166">
                  <c:v>42.75464015</c:v>
                </c:pt>
                <c:pt idx="3167">
                  <c:v>42.91090895</c:v>
                </c:pt>
                <c:pt idx="3168">
                  <c:v>43.0684762</c:v>
                </c:pt>
                <c:pt idx="3169">
                  <c:v>43.22651606</c:v>
                </c:pt>
                <c:pt idx="3170">
                  <c:v>43.38585253</c:v>
                </c:pt>
                <c:pt idx="3171">
                  <c:v>43.54566544</c:v>
                </c:pt>
                <c:pt idx="3172">
                  <c:v>43.70677976</c:v>
                </c:pt>
                <c:pt idx="3173">
                  <c:v>43.86837118</c:v>
                </c:pt>
                <c:pt idx="3174">
                  <c:v>44.03126521</c:v>
                </c:pt>
                <c:pt idx="3175">
                  <c:v>44.19463822</c:v>
                </c:pt>
                <c:pt idx="3176">
                  <c:v>44.35931907</c:v>
                </c:pt>
                <c:pt idx="3177">
                  <c:v>44.52447888</c:v>
                </c:pt>
                <c:pt idx="3178">
                  <c:v>44.69094887</c:v>
                </c:pt>
                <c:pt idx="3179">
                  <c:v>44.85790001</c:v>
                </c:pt>
                <c:pt idx="3180">
                  <c:v>45.02616509</c:v>
                </c:pt>
                <c:pt idx="3181">
                  <c:v>45.19491187</c:v>
                </c:pt>
                <c:pt idx="3182">
                  <c:v>45.36497584</c:v>
                </c:pt>
                <c:pt idx="3183">
                  <c:v>45.53552282</c:v>
                </c:pt>
                <c:pt idx="3184">
                  <c:v>45.7073901</c:v>
                </c:pt>
                <c:pt idx="3185">
                  <c:v>45.87974165</c:v>
                </c:pt>
                <c:pt idx="3186">
                  <c:v>46.05341689</c:v>
                </c:pt>
                <c:pt idx="3187">
                  <c:v>46.22757832</c:v>
                </c:pt>
                <c:pt idx="3188">
                  <c:v>46.40306586</c:v>
                </c:pt>
                <c:pt idx="3189">
                  <c:v>46.5790403</c:v>
                </c:pt>
                <c:pt idx="3190">
                  <c:v>46.75634458</c:v>
                </c:pt>
                <c:pt idx="3191">
                  <c:v>46.93413729</c:v>
                </c:pt>
                <c:pt idx="3192">
                  <c:v>47.11326296</c:v>
                </c:pt>
                <c:pt idx="3193">
                  <c:v>47.29287837</c:v>
                </c:pt>
                <c:pt idx="3194">
                  <c:v>47.47382992</c:v>
                </c:pt>
                <c:pt idx="3195">
                  <c:v>47.65527242</c:v>
                </c:pt>
                <c:pt idx="3196">
                  <c:v>47.83805455</c:v>
                </c:pt>
                <c:pt idx="3197">
                  <c:v>48.02132821</c:v>
                </c:pt>
                <c:pt idx="3198">
                  <c:v>48.20594656</c:v>
                </c:pt>
                <c:pt idx="3199">
                  <c:v>48.39105655</c:v>
                </c:pt>
                <c:pt idx="3200">
                  <c:v>48.57751462</c:v>
                </c:pt>
                <c:pt idx="3201">
                  <c:v>48.76446589</c:v>
                </c:pt>
                <c:pt idx="3202">
                  <c:v>48.95276646</c:v>
                </c:pt>
                <c:pt idx="3203">
                  <c:v>49.14190624</c:v>
                </c:pt>
                <c:pt idx="3204">
                  <c:v>49.33171328</c:v>
                </c:pt>
                <c:pt idx="3205">
                  <c:v>49.52270319</c:v>
                </c:pt>
                <c:pt idx="3206">
                  <c:v>49.71436331</c:v>
                </c:pt>
                <c:pt idx="3207">
                  <c:v>49.90720863</c:v>
                </c:pt>
                <c:pt idx="3208">
                  <c:v>50.10072503</c:v>
                </c:pt>
                <c:pt idx="3209">
                  <c:v>50.29543037</c:v>
                </c:pt>
                <c:pt idx="3210">
                  <c:v>50.49080896</c:v>
                </c:pt>
                <c:pt idx="3211">
                  <c:v>50.68737952</c:v>
                </c:pt>
                <c:pt idx="3212">
                  <c:v>50.8846242</c:v>
                </c:pt>
                <c:pt idx="3213">
                  <c:v>51.08306338</c:v>
                </c:pt>
                <c:pt idx="3214">
                  <c:v>51.28217776</c:v>
                </c:pt>
                <c:pt idx="3215">
                  <c:v>51.48249168</c:v>
                </c:pt>
                <c:pt idx="3216">
                  <c:v>51.6834815</c:v>
                </c:pt>
                <c:pt idx="3217">
                  <c:v>51.88567386</c:v>
                </c:pt>
                <c:pt idx="3218">
                  <c:v>52.08854396</c:v>
                </c:pt>
                <c:pt idx="3219">
                  <c:v>52.2926197</c:v>
                </c:pt>
                <c:pt idx="3220">
                  <c:v>52.4973741</c:v>
                </c:pt>
                <c:pt idx="3221">
                  <c:v>52.70333717</c:v>
                </c:pt>
                <c:pt idx="3222">
                  <c:v>52.9099807</c:v>
                </c:pt>
                <c:pt idx="3223">
                  <c:v>53.11783622</c:v>
                </c:pt>
                <c:pt idx="3224">
                  <c:v>53.32637465</c:v>
                </c:pt>
                <c:pt idx="3225">
                  <c:v>53.53612611</c:v>
                </c:pt>
                <c:pt idx="3226">
                  <c:v>53.7465631</c:v>
                </c:pt>
                <c:pt idx="3227">
                  <c:v>53.95821679</c:v>
                </c:pt>
                <c:pt idx="3228">
                  <c:v>54.17055705</c:v>
                </c:pt>
                <c:pt idx="3229">
                  <c:v>54.38411709</c:v>
                </c:pt>
                <c:pt idx="3230">
                  <c:v>54.5983642</c:v>
                </c:pt>
                <c:pt idx="3231">
                  <c:v>54.81383557</c:v>
                </c:pt>
                <c:pt idx="3232">
                  <c:v>55.02999614</c:v>
                </c:pt>
                <c:pt idx="3233">
                  <c:v>55.24738225</c:v>
                </c:pt>
                <c:pt idx="3234">
                  <c:v>55.46546043</c:v>
                </c:pt>
                <c:pt idx="3235">
                  <c:v>55.68476791</c:v>
                </c:pt>
                <c:pt idx="3236">
                  <c:v>55.90476771</c:v>
                </c:pt>
                <c:pt idx="3237">
                  <c:v>56.12599916</c:v>
                </c:pt>
                <c:pt idx="3238">
                  <c:v>56.34792635</c:v>
                </c:pt>
                <c:pt idx="3239">
                  <c:v>56.57108759</c:v>
                </c:pt>
                <c:pt idx="3240">
                  <c:v>56.79494475</c:v>
                </c:pt>
                <c:pt idx="3241">
                  <c:v>57.02004257</c:v>
                </c:pt>
                <c:pt idx="3242">
                  <c:v>57.2458365</c:v>
                </c:pt>
                <c:pt idx="3243">
                  <c:v>57.47287217</c:v>
                </c:pt>
                <c:pt idx="3244">
                  <c:v>57.70060681</c:v>
                </c:pt>
                <c:pt idx="3245">
                  <c:v>57.92958656</c:v>
                </c:pt>
                <c:pt idx="3246">
                  <c:v>58.15926645</c:v>
                </c:pt>
                <c:pt idx="3247">
                  <c:v>58.39019448</c:v>
                </c:pt>
                <c:pt idx="3248">
                  <c:v>58.6218264</c:v>
                </c:pt>
                <c:pt idx="3249">
                  <c:v>58.85470753</c:v>
                </c:pt>
                <c:pt idx="3250">
                  <c:v>59.08829388</c:v>
                </c:pt>
                <c:pt idx="3251">
                  <c:v>59.32313324</c:v>
                </c:pt>
                <c:pt idx="3252">
                  <c:v>59.5586794</c:v>
                </c:pt>
                <c:pt idx="3253">
                  <c:v>59.79548316</c:v>
                </c:pt>
                <c:pt idx="3254">
                  <c:v>60.03299312</c:v>
                </c:pt>
                <c:pt idx="3255">
                  <c:v>60.27176405</c:v>
                </c:pt>
                <c:pt idx="3256">
                  <c:v>60.51124342</c:v>
                </c:pt>
                <c:pt idx="3257">
                  <c:v>60.75198692</c:v>
                </c:pt>
                <c:pt idx="3258">
                  <c:v>60.99343972</c:v>
                </c:pt>
                <c:pt idx="3259">
                  <c:v>61.23616189</c:v>
                </c:pt>
                <c:pt idx="3260">
                  <c:v>61.47959518</c:v>
                </c:pt>
                <c:pt idx="3261">
                  <c:v>61.72429816</c:v>
                </c:pt>
                <c:pt idx="3262">
                  <c:v>61.96971412</c:v>
                </c:pt>
                <c:pt idx="3263">
                  <c:v>62.21640446</c:v>
                </c:pt>
                <c:pt idx="3264">
                  <c:v>62.46381074</c:v>
                </c:pt>
                <c:pt idx="3265">
                  <c:v>62.71249253</c:v>
                </c:pt>
                <c:pt idx="3266">
                  <c:v>62.96189042</c:v>
                </c:pt>
                <c:pt idx="3267">
                  <c:v>63.21256929</c:v>
                </c:pt>
                <c:pt idx="3268">
                  <c:v>63.46396617</c:v>
                </c:pt>
                <c:pt idx="3269">
                  <c:v>63.71664652</c:v>
                </c:pt>
                <c:pt idx="3270">
                  <c:v>63.97004647</c:v>
                </c:pt>
                <c:pt idx="3271">
                  <c:v>64.22473309</c:v>
                </c:pt>
                <c:pt idx="3272">
                  <c:v>64.48014109</c:v>
                </c:pt>
                <c:pt idx="3273">
                  <c:v>64.73683887</c:v>
                </c:pt>
                <c:pt idx="3274">
                  <c:v>64.99426075</c:v>
                </c:pt>
                <c:pt idx="3275">
                  <c:v>65.25297424</c:v>
                </c:pt>
                <c:pt idx="3276">
                  <c:v>65.51241302</c:v>
                </c:pt>
                <c:pt idx="3277">
                  <c:v>65.77314762</c:v>
                </c:pt>
                <c:pt idx="3278">
                  <c:v>66.03460961</c:v>
                </c:pt>
                <c:pt idx="3279">
                  <c:v>66.29737</c:v>
                </c:pt>
                <c:pt idx="3280">
                  <c:v>66.56085879</c:v>
                </c:pt>
                <c:pt idx="3281">
                  <c:v>66.82564981</c:v>
                </c:pt>
                <c:pt idx="3282">
                  <c:v>67.09117102</c:v>
                </c:pt>
                <c:pt idx="3283">
                  <c:v>67.35799837</c:v>
                </c:pt>
                <c:pt idx="3284">
                  <c:v>67.62555682</c:v>
                </c:pt>
                <c:pt idx="3285">
                  <c:v>67.894424</c:v>
                </c:pt>
                <c:pt idx="3286">
                  <c:v>68.16402427</c:v>
                </c:pt>
                <c:pt idx="3287">
                  <c:v>68.43493727</c:v>
                </c:pt>
                <c:pt idx="3288">
                  <c:v>68.70658527</c:v>
                </c:pt>
                <c:pt idx="3289">
                  <c:v>68.9795495</c:v>
                </c:pt>
                <c:pt idx="3290">
                  <c:v>69.25324918</c:v>
                </c:pt>
                <c:pt idx="3291">
                  <c:v>69.52826755</c:v>
                </c:pt>
                <c:pt idx="3292">
                  <c:v>69.80402461</c:v>
                </c:pt>
                <c:pt idx="3293">
                  <c:v>70.08110367</c:v>
                </c:pt>
                <c:pt idx="3294">
                  <c:v>70.35892197</c:v>
                </c:pt>
                <c:pt idx="3295">
                  <c:v>70.63806697</c:v>
                </c:pt>
                <c:pt idx="3296">
                  <c:v>70.91795278</c:v>
                </c:pt>
                <c:pt idx="3297">
                  <c:v>71.1991673</c:v>
                </c:pt>
                <c:pt idx="3298">
                  <c:v>71.48112423</c:v>
                </c:pt>
                <c:pt idx="3299">
                  <c:v>71.76441469</c:v>
                </c:pt>
                <c:pt idx="3300">
                  <c:v>72.04844917</c:v>
                </c:pt>
                <c:pt idx="3301">
                  <c:v>72.33381984</c:v>
                </c:pt>
                <c:pt idx="3302">
                  <c:v>72.61993541</c:v>
                </c:pt>
                <c:pt idx="3303">
                  <c:v>72.90739046</c:v>
                </c:pt>
                <c:pt idx="3304">
                  <c:v>73.19559470999999</c:v>
                </c:pt>
                <c:pt idx="3305">
                  <c:v>73.48513955</c:v>
                </c:pt>
                <c:pt idx="3306">
                  <c:v>73.77543494</c:v>
                </c:pt>
                <c:pt idx="3307">
                  <c:v>74.06707491</c:v>
                </c:pt>
                <c:pt idx="3308">
                  <c:v>74.35946684</c:v>
                </c:pt>
                <c:pt idx="3309">
                  <c:v>74.65320814</c:v>
                </c:pt>
                <c:pt idx="3310">
                  <c:v>74.94770111</c:v>
                </c:pt>
                <c:pt idx="3311">
                  <c:v>75.24354767</c:v>
                </c:pt>
                <c:pt idx="3312">
                  <c:v>75.54014828</c:v>
                </c:pt>
                <c:pt idx="3313">
                  <c:v>75.83810510000001</c:v>
                </c:pt>
                <c:pt idx="3314">
                  <c:v>76.13681809000001</c:v>
                </c:pt>
                <c:pt idx="3315">
                  <c:v>76.43688983</c:v>
                </c:pt>
                <c:pt idx="3316">
                  <c:v>76.73771943</c:v>
                </c:pt>
                <c:pt idx="3317">
                  <c:v>77.03991130999999</c:v>
                </c:pt>
                <c:pt idx="3318">
                  <c:v>77.34286254</c:v>
                </c:pt>
                <c:pt idx="3319">
                  <c:v>77.6471817</c:v>
                </c:pt>
                <c:pt idx="3320">
                  <c:v>77.95225966</c:v>
                </c:pt>
                <c:pt idx="3321">
                  <c:v>78.25870834</c:v>
                </c:pt>
                <c:pt idx="3322">
                  <c:v>78.56592033</c:v>
                </c:pt>
                <c:pt idx="3323">
                  <c:v>78.87450353</c:v>
                </c:pt>
                <c:pt idx="3324">
                  <c:v>79.18385178</c:v>
                </c:pt>
                <c:pt idx="3325">
                  <c:v>79.49457669</c:v>
                </c:pt>
                <c:pt idx="3326">
                  <c:v>79.80606851</c:v>
                </c:pt>
                <c:pt idx="3327">
                  <c:v>80.11893821</c:v>
                </c:pt>
                <c:pt idx="3328">
                  <c:v>80.43257644</c:v>
                </c:pt>
                <c:pt idx="3329">
                  <c:v>80.74759886</c:v>
                </c:pt>
                <c:pt idx="3330">
                  <c:v>81.06338965</c:v>
                </c:pt>
                <c:pt idx="3331">
                  <c:v>81.38056758</c:v>
                </c:pt>
                <c:pt idx="3332">
                  <c:v>81.69851618</c:v>
                </c:pt>
                <c:pt idx="3333">
                  <c:v>82.01785527</c:v>
                </c:pt>
                <c:pt idx="3334">
                  <c:v>82.33796677</c:v>
                </c:pt>
                <c:pt idx="3335">
                  <c:v>82.65947219</c:v>
                </c:pt>
                <c:pt idx="3336">
                  <c:v>82.98175247</c:v>
                </c:pt>
                <c:pt idx="3337">
                  <c:v>83.30542942</c:v>
                </c:pt>
                <c:pt idx="3338">
                  <c:v>83.62988183</c:v>
                </c:pt>
                <c:pt idx="3339">
                  <c:v>83.95573658000001</c:v>
                </c:pt>
                <c:pt idx="3340">
                  <c:v>84.28236778</c:v>
                </c:pt>
                <c:pt idx="3341">
                  <c:v>84.61040328</c:v>
                </c:pt>
                <c:pt idx="3342">
                  <c:v>84.93921862</c:v>
                </c:pt>
                <c:pt idx="3343">
                  <c:v>85.26944128</c:v>
                </c:pt>
                <c:pt idx="3344">
                  <c:v>85.60044431999999</c:v>
                </c:pt>
                <c:pt idx="3345">
                  <c:v>85.93285951999999</c:v>
                </c:pt>
                <c:pt idx="3346">
                  <c:v>86.2660577</c:v>
                </c:pt>
                <c:pt idx="3347">
                  <c:v>86.60066991</c:v>
                </c:pt>
                <c:pt idx="3348">
                  <c:v>86.93606724</c:v>
                </c:pt>
                <c:pt idx="3349">
                  <c:v>87.27288205000001</c:v>
                </c:pt>
                <c:pt idx="3350">
                  <c:v>87.61048379</c:v>
                </c:pt>
                <c:pt idx="3351">
                  <c:v>87.94950727</c:v>
                </c:pt>
                <c:pt idx="3352">
                  <c:v>88.28931775</c:v>
                </c:pt>
                <c:pt idx="3353">
                  <c:v>88.63055378</c:v>
                </c:pt>
                <c:pt idx="3354">
                  <c:v>88.97257982000001</c:v>
                </c:pt>
                <c:pt idx="3355">
                  <c:v>89.31603484999999</c:v>
                </c:pt>
                <c:pt idx="3356">
                  <c:v>89.66027987</c:v>
                </c:pt>
                <c:pt idx="3357">
                  <c:v>90.00595883</c:v>
                </c:pt>
                <c:pt idx="3358">
                  <c:v>90.35242925999999</c:v>
                </c:pt>
                <c:pt idx="3359">
                  <c:v>90.70033707</c:v>
                </c:pt>
                <c:pt idx="3360">
                  <c:v>91.04903925</c:v>
                </c:pt>
                <c:pt idx="3361">
                  <c:v>91.39918019</c:v>
                </c:pt>
                <c:pt idx="3362">
                  <c:v>91.75011778</c:v>
                </c:pt>
                <c:pt idx="3363">
                  <c:v>92.10249923000001</c:v>
                </c:pt>
                <c:pt idx="3364">
                  <c:v>92.4556772</c:v>
                </c:pt>
                <c:pt idx="3365">
                  <c:v>92.81030341</c:v>
                </c:pt>
                <c:pt idx="3366">
                  <c:v>93.16572907</c:v>
                </c:pt>
                <c:pt idx="3367">
                  <c:v>93.52260486999999</c:v>
                </c:pt>
                <c:pt idx="3368">
                  <c:v>93.88028228</c:v>
                </c:pt>
                <c:pt idx="3369">
                  <c:v>94.23941344</c:v>
                </c:pt>
                <c:pt idx="3370">
                  <c:v>94.59934722</c:v>
                </c:pt>
                <c:pt idx="3371">
                  <c:v>94.96073973999999</c:v>
                </c:pt>
                <c:pt idx="3372">
                  <c:v>95.32293596</c:v>
                </c:pt>
                <c:pt idx="3373">
                  <c:v>95.68659371</c:v>
                </c:pt>
                <c:pt idx="3374">
                  <c:v>96.05105832</c:v>
                </c:pt>
                <c:pt idx="3375">
                  <c:v>96.41698762</c:v>
                </c:pt>
                <c:pt idx="3376">
                  <c:v>96.78372485</c:v>
                </c:pt>
                <c:pt idx="3377">
                  <c:v>97.15193124</c:v>
                </c:pt>
                <c:pt idx="3378">
                  <c:v>97.52094692</c:v>
                </c:pt>
                <c:pt idx="3379">
                  <c:v>97.89143531000001</c:v>
                </c:pt>
                <c:pt idx="3380">
                  <c:v>98.26273531</c:v>
                </c:pt>
                <c:pt idx="3381">
                  <c:v>98.63550983</c:v>
                </c:pt>
                <c:pt idx="3382">
                  <c:v>99.00909992</c:v>
                </c:pt>
                <c:pt idx="3383">
                  <c:v>99.38416813000001</c:v>
                </c:pt>
                <c:pt idx="3384">
                  <c:v>99.76005257</c:v>
                </c:pt>
                <c:pt idx="3385">
                  <c:v>100.1374184</c:v>
                </c:pt>
                <c:pt idx="3386">
                  <c:v>100.5156016</c:v>
                </c:pt>
                <c:pt idx="3387">
                  <c:v>100.8952729</c:v>
                </c:pt>
                <c:pt idx="3388">
                  <c:v>101.2757619</c:v>
                </c:pt>
                <c:pt idx="3389">
                  <c:v>101.657741</c:v>
                </c:pt>
                <c:pt idx="3390">
                  <c:v>102.040541</c:v>
                </c:pt>
                <c:pt idx="3391">
                  <c:v>102.4248345</c:v>
                </c:pt>
                <c:pt idx="3392">
                  <c:v>102.8099515</c:v>
                </c:pt>
                <c:pt idx="3393">
                  <c:v>103.1965642</c:v>
                </c:pt>
                <c:pt idx="3394">
                  <c:v>103.5840035</c:v>
                </c:pt>
                <c:pt idx="3395">
                  <c:v>103.9729416</c:v>
                </c:pt>
                <c:pt idx="3396">
                  <c:v>104.3627061</c:v>
                </c:pt>
                <c:pt idx="3397">
                  <c:v>104.753977</c:v>
                </c:pt>
                <c:pt idx="3398">
                  <c:v>105.146074</c:v>
                </c:pt>
                <c:pt idx="3399">
                  <c:v>105.5396804</c:v>
                </c:pt>
                <c:pt idx="3400">
                  <c:v>105.9341163</c:v>
                </c:pt>
                <c:pt idx="3401">
                  <c:v>106.3300644</c:v>
                </c:pt>
                <c:pt idx="3402">
                  <c:v>106.7268438</c:v>
                </c:pt>
                <c:pt idx="3403">
                  <c:v>107.1251392</c:v>
                </c:pt>
                <c:pt idx="3404">
                  <c:v>107.5242676</c:v>
                </c:pt>
                <c:pt idx="3405">
                  <c:v>107.9249157</c:v>
                </c:pt>
                <c:pt idx="3406">
                  <c:v>108.3263985</c:v>
                </c:pt>
                <c:pt idx="3407">
                  <c:v>108.7294049</c:v>
                </c:pt>
                <c:pt idx="3408">
                  <c:v>109.1332468</c:v>
                </c:pt>
                <c:pt idx="3409">
                  <c:v>109.538618</c:v>
                </c:pt>
                <c:pt idx="3410">
                  <c:v>109.9448271</c:v>
                </c:pt>
                <c:pt idx="3411">
                  <c:v>110.3525668</c:v>
                </c:pt>
                <c:pt idx="3412">
                  <c:v>110.7611457</c:v>
                </c:pt>
                <c:pt idx="3413">
                  <c:v>111.1712607</c:v>
                </c:pt>
                <c:pt idx="3414">
                  <c:v>111.5822163</c:v>
                </c:pt>
                <c:pt idx="3415">
                  <c:v>111.9947108</c:v>
                </c:pt>
                <c:pt idx="3416">
                  <c:v>112.4080507</c:v>
                </c:pt>
                <c:pt idx="3417">
                  <c:v>112.8229309</c:v>
                </c:pt>
                <c:pt idx="3418">
                  <c:v>113.238657</c:v>
                </c:pt>
                <c:pt idx="3419">
                  <c:v>113.6559292</c:v>
                </c:pt>
                <c:pt idx="3420">
                  <c:v>114.07405</c:v>
                </c:pt>
                <c:pt idx="3421">
                  <c:v>114.4937188</c:v>
                </c:pt>
                <c:pt idx="3422">
                  <c:v>114.9142385</c:v>
                </c:pt>
                <c:pt idx="3423">
                  <c:v>115.3363101</c:v>
                </c:pt>
                <c:pt idx="3424">
                  <c:v>115.759232</c:v>
                </c:pt>
                <c:pt idx="3425">
                  <c:v>116.1837134</c:v>
                </c:pt>
                <c:pt idx="3426">
                  <c:v>116.6090463</c:v>
                </c:pt>
                <c:pt idx="3427">
                  <c:v>117.0359416</c:v>
                </c:pt>
                <c:pt idx="3428">
                  <c:v>117.4636905</c:v>
                </c:pt>
                <c:pt idx="3429">
                  <c:v>117.8930051</c:v>
                </c:pt>
                <c:pt idx="3430">
                  <c:v>118.3231759</c:v>
                </c:pt>
                <c:pt idx="3431">
                  <c:v>118.7549152</c:v>
                </c:pt>
                <c:pt idx="3432">
                  <c:v>119.1875131</c:v>
                </c:pt>
                <c:pt idx="3433">
                  <c:v>119.6216831</c:v>
                </c:pt>
                <c:pt idx="3434">
                  <c:v>120.0567137</c:v>
                </c:pt>
                <c:pt idx="3435">
                  <c:v>120.4933203</c:v>
                </c:pt>
                <c:pt idx="3436">
                  <c:v>120.9307888</c:v>
                </c:pt>
                <c:pt idx="3437">
                  <c:v>121.3698372</c:v>
                </c:pt>
                <c:pt idx="3438">
                  <c:v>121.8097506</c:v>
                </c:pt>
                <c:pt idx="3439">
                  <c:v>122.2512469</c:v>
                </c:pt>
                <c:pt idx="3440">
                  <c:v>122.6936098</c:v>
                </c:pt>
                <c:pt idx="3441">
                  <c:v>123.1375607</c:v>
                </c:pt>
                <c:pt idx="3442">
                  <c:v>123.5823793</c:v>
                </c:pt>
                <c:pt idx="3443">
                  <c:v>124.0287881</c:v>
                </c:pt>
                <c:pt idx="3444">
                  <c:v>124.4760675</c:v>
                </c:pt>
                <c:pt idx="3445">
                  <c:v>124.9249417</c:v>
                </c:pt>
                <c:pt idx="3446">
                  <c:v>125.3746892</c:v>
                </c:pt>
                <c:pt idx="3447">
                  <c:v>125.8260336</c:v>
                </c:pt>
                <c:pt idx="3448">
                  <c:v>126.2782525</c:v>
                </c:pt>
                <c:pt idx="3449">
                  <c:v>126.732074</c:v>
                </c:pt>
                <c:pt idx="3450">
                  <c:v>127.1867722</c:v>
                </c:pt>
                <c:pt idx="3451">
                  <c:v>127.6430754</c:v>
                </c:pt>
                <c:pt idx="3452">
                  <c:v>128.1002566</c:v>
                </c:pt>
                <c:pt idx="3453">
                  <c:v>128.5590491</c:v>
                </c:pt>
                <c:pt idx="3454">
                  <c:v>129.0187199</c:v>
                </c:pt>
                <c:pt idx="3455">
                  <c:v>129.4800052</c:v>
                </c:pt>
                <c:pt idx="3456">
                  <c:v>129.942173</c:v>
                </c:pt>
                <c:pt idx="3457">
                  <c:v>130.4059573</c:v>
                </c:pt>
                <c:pt idx="3458">
                  <c:v>130.8706254</c:v>
                </c:pt>
                <c:pt idx="3459">
                  <c:v>131.3369162</c:v>
                </c:pt>
                <c:pt idx="3460">
                  <c:v>131.8040915</c:v>
                </c:pt>
                <c:pt idx="3461">
                  <c:v>132.2728934</c:v>
                </c:pt>
                <c:pt idx="3462">
                  <c:v>132.7425816</c:v>
                </c:pt>
                <c:pt idx="3463">
                  <c:v>133.2139005</c:v>
                </c:pt>
                <c:pt idx="3464">
                  <c:v>133.6861076</c:v>
                </c:pt>
                <c:pt idx="3465">
                  <c:v>134.1599492</c:v>
                </c:pt>
                <c:pt idx="3466">
                  <c:v>134.634681</c:v>
                </c:pt>
                <c:pt idx="3467">
                  <c:v>135.1110511</c:v>
                </c:pt>
                <c:pt idx="3468">
                  <c:v>135.5883146</c:v>
                </c:pt>
                <c:pt idx="3469">
                  <c:v>136.0672181</c:v>
                </c:pt>
                <c:pt idx="3470">
                  <c:v>136.5470175</c:v>
                </c:pt>
                <c:pt idx="3471">
                  <c:v>137.0284634</c:v>
                </c:pt>
                <c:pt idx="3472">
                  <c:v>137.5108032</c:v>
                </c:pt>
                <c:pt idx="3473">
                  <c:v>137.9947954</c:v>
                </c:pt>
                <c:pt idx="3474">
                  <c:v>138.4796829</c:v>
                </c:pt>
                <c:pt idx="3475">
                  <c:v>138.9662276</c:v>
                </c:pt>
                <c:pt idx="3476">
                  <c:v>139.4536698</c:v>
                </c:pt>
                <c:pt idx="3477">
                  <c:v>139.9427725</c:v>
                </c:pt>
                <c:pt idx="3478">
                  <c:v>140.432774</c:v>
                </c:pt>
                <c:pt idx="3479">
                  <c:v>140.9244405</c:v>
                </c:pt>
                <c:pt idx="3480">
                  <c:v>141.4170085</c:v>
                </c:pt>
                <c:pt idx="3481">
                  <c:v>141.9112448</c:v>
                </c:pt>
                <c:pt idx="3482">
                  <c:v>142.4063849</c:v>
                </c:pt>
                <c:pt idx="3483">
                  <c:v>142.903196</c:v>
                </c:pt>
                <c:pt idx="3484">
                  <c:v>143.4009145</c:v>
                </c:pt>
                <c:pt idx="3485">
                  <c:v>143.9003072</c:v>
                </c:pt>
                <c:pt idx="3486">
                  <c:v>144.4006093</c:v>
                </c:pt>
                <c:pt idx="3487">
                  <c:v>144.9025896</c:v>
                </c:pt>
                <c:pt idx="3488">
                  <c:v>145.4054814</c:v>
                </c:pt>
                <c:pt idx="3489">
                  <c:v>145.9100552</c:v>
                </c:pt>
                <c:pt idx="3490">
                  <c:v>146.4155426</c:v>
                </c:pt>
                <c:pt idx="3491">
                  <c:v>146.9227169</c:v>
                </c:pt>
                <c:pt idx="3492">
                  <c:v>147.430805</c:v>
                </c:pt>
                <c:pt idx="3493">
                  <c:v>147.9405849</c:v>
                </c:pt>
                <c:pt idx="3494">
                  <c:v>148.4512804</c:v>
                </c:pt>
                <c:pt idx="3495">
                  <c:v>148.963672</c:v>
                </c:pt>
                <c:pt idx="3496">
                  <c:v>149.4769818</c:v>
                </c:pt>
                <c:pt idx="3497">
                  <c:v>149.9919903</c:v>
                </c:pt>
                <c:pt idx="3498">
                  <c:v>150.5079197</c:v>
                </c:pt>
                <c:pt idx="3499">
                  <c:v>151.0255517</c:v>
                </c:pt>
                <c:pt idx="3500">
                  <c:v>151.5441068</c:v>
                </c:pt>
                <c:pt idx="3501">
                  <c:v>152.0643686</c:v>
                </c:pt>
                <c:pt idx="3502">
                  <c:v>152.5855552</c:v>
                </c:pt>
                <c:pt idx="3503">
                  <c:v>153.1084526</c:v>
                </c:pt>
                <c:pt idx="3504">
                  <c:v>153.6322777</c:v>
                </c:pt>
                <c:pt idx="3505">
                  <c:v>154.1578179</c:v>
                </c:pt>
                <c:pt idx="3506">
                  <c:v>154.6842847</c:v>
                </c:pt>
                <c:pt idx="3507">
                  <c:v>155.2124733</c:v>
                </c:pt>
                <c:pt idx="3508">
                  <c:v>155.74159</c:v>
                </c:pt>
                <c:pt idx="3509">
                  <c:v>156.2724331</c:v>
                </c:pt>
                <c:pt idx="3510">
                  <c:v>156.804207</c:v>
                </c:pt>
                <c:pt idx="3511">
                  <c:v>157.3377083</c:v>
                </c:pt>
                <c:pt idx="3512">
                  <c:v>157.872145</c:v>
                </c:pt>
                <c:pt idx="3513">
                  <c:v>158.4083123</c:v>
                </c:pt>
                <c:pt idx="3514">
                  <c:v>158.9454166</c:v>
                </c:pt>
                <c:pt idx="3515">
                  <c:v>159.4842561</c:v>
                </c:pt>
                <c:pt idx="3516">
                  <c:v>160.0240354</c:v>
                </c:pt>
                <c:pt idx="3517">
                  <c:v>160.5655546</c:v>
                </c:pt>
                <c:pt idx="3518">
                  <c:v>161.1080128</c:v>
                </c:pt>
                <c:pt idx="3519">
                  <c:v>161.652217</c:v>
                </c:pt>
                <c:pt idx="3520">
                  <c:v>162.197363</c:v>
                </c:pt>
                <c:pt idx="3521">
                  <c:v>162.7442568</c:v>
                </c:pt>
                <c:pt idx="3522">
                  <c:v>163.2920956</c:v>
                </c:pt>
                <c:pt idx="3523">
                  <c:v>163.8416862</c:v>
                </c:pt>
                <c:pt idx="3524">
                  <c:v>164.3922241</c:v>
                </c:pt>
                <c:pt idx="3525">
                  <c:v>164.9445186</c:v>
                </c:pt>
                <c:pt idx="3526">
                  <c:v>165.4977602</c:v>
                </c:pt>
                <c:pt idx="3527">
                  <c:v>166.0527647</c:v>
                </c:pt>
                <c:pt idx="3528">
                  <c:v>166.6087188</c:v>
                </c:pt>
                <c:pt idx="3529">
                  <c:v>167.1664377</c:v>
                </c:pt>
                <c:pt idx="3530">
                  <c:v>167.7251093</c:v>
                </c:pt>
                <c:pt idx="3531">
                  <c:v>168.2855496</c:v>
                </c:pt>
                <c:pt idx="3532">
                  <c:v>168.8469454</c:v>
                </c:pt>
                <c:pt idx="3533">
                  <c:v>169.4101154</c:v>
                </c:pt>
                <c:pt idx="3534">
                  <c:v>169.9742384</c:v>
                </c:pt>
                <c:pt idx="3535">
                  <c:v>170.5401438</c:v>
                </c:pt>
                <c:pt idx="3536">
                  <c:v>171.1070056</c:v>
                </c:pt>
                <c:pt idx="3537">
                  <c:v>171.6756488</c:v>
                </c:pt>
                <c:pt idx="3538">
                  <c:v>172.2452526</c:v>
                </c:pt>
                <c:pt idx="3539">
                  <c:v>172.8166441</c:v>
                </c:pt>
                <c:pt idx="3540">
                  <c:v>173.3889968</c:v>
                </c:pt>
                <c:pt idx="3541">
                  <c:v>173.9631412</c:v>
                </c:pt>
                <c:pt idx="3542">
                  <c:v>174.5382478</c:v>
                </c:pt>
                <c:pt idx="3543">
                  <c:v>175.1151531</c:v>
                </c:pt>
                <c:pt idx="3544">
                  <c:v>175.6930227</c:v>
                </c:pt>
                <c:pt idx="3545">
                  <c:v>176.2726917</c:v>
                </c:pt>
                <c:pt idx="3546">
                  <c:v>176.8533292</c:v>
                </c:pt>
                <c:pt idx="3547">
                  <c:v>177.4357703</c:v>
                </c:pt>
                <c:pt idx="3548">
                  <c:v>178.01918</c:v>
                </c:pt>
                <c:pt idx="3549">
                  <c:v>178.6044014</c:v>
                </c:pt>
                <c:pt idx="3550">
                  <c:v>179.1905928</c:v>
                </c:pt>
                <c:pt idx="3551">
                  <c:v>179.7785978</c:v>
                </c:pt>
                <c:pt idx="3552">
                  <c:v>180.3675758</c:v>
                </c:pt>
                <c:pt idx="3553">
                  <c:v>180.9583725</c:v>
                </c:pt>
                <c:pt idx="3554">
                  <c:v>181.5501424</c:v>
                </c:pt>
                <c:pt idx="3555">
                  <c:v>182.1437372</c:v>
                </c:pt>
                <c:pt idx="3556">
                  <c:v>182.7383079</c:v>
                </c:pt>
                <c:pt idx="3557">
                  <c:v>183.3347054</c:v>
                </c:pt>
                <c:pt idx="3558">
                  <c:v>183.9320819</c:v>
                </c:pt>
                <c:pt idx="3559">
                  <c:v>184.5312902</c:v>
                </c:pt>
                <c:pt idx="3560">
                  <c:v>185.1314779</c:v>
                </c:pt>
                <c:pt idx="3561">
                  <c:v>185.7335035</c:v>
                </c:pt>
                <c:pt idx="3562">
                  <c:v>186.3365126</c:v>
                </c:pt>
                <c:pt idx="3563">
                  <c:v>186.9413596</c:v>
                </c:pt>
                <c:pt idx="3564">
                  <c:v>187.547193</c:v>
                </c:pt>
                <c:pt idx="3565">
                  <c:v>188.1548703</c:v>
                </c:pt>
                <c:pt idx="3566">
                  <c:v>188.7635335</c:v>
                </c:pt>
                <c:pt idx="3567">
                  <c:v>189.3740478</c:v>
                </c:pt>
                <c:pt idx="3568">
                  <c:v>189.9855518</c:v>
                </c:pt>
                <c:pt idx="3569">
                  <c:v>190.5989068</c:v>
                </c:pt>
                <c:pt idx="3570">
                  <c:v>191.2132539</c:v>
                </c:pt>
                <c:pt idx="3571">
                  <c:v>191.8294593</c:v>
                </c:pt>
                <c:pt idx="3572">
                  <c:v>192.4466589</c:v>
                </c:pt>
                <c:pt idx="3573">
                  <c:v>193.0657186</c:v>
                </c:pt>
                <c:pt idx="3574">
                  <c:v>193.6857742</c:v>
                </c:pt>
                <c:pt idx="3575">
                  <c:v>194.3076979</c:v>
                </c:pt>
                <c:pt idx="3576">
                  <c:v>194.9306164</c:v>
                </c:pt>
                <c:pt idx="3577">
                  <c:v>195.5554083</c:v>
                </c:pt>
                <c:pt idx="3578">
                  <c:v>196.1811995</c:v>
                </c:pt>
                <c:pt idx="3579">
                  <c:v>196.808865</c:v>
                </c:pt>
                <c:pt idx="3580">
                  <c:v>197.437534</c:v>
                </c:pt>
                <c:pt idx="3581">
                  <c:v>198.0680816</c:v>
                </c:pt>
                <c:pt idx="3582">
                  <c:v>198.6996342</c:v>
                </c:pt>
                <c:pt idx="3583">
                  <c:v>199.3330694</c:v>
                </c:pt>
                <c:pt idx="3584">
                  <c:v>199.967512</c:v>
                </c:pt>
                <c:pt idx="3585">
                  <c:v>200.6038426</c:v>
                </c:pt>
                <c:pt idx="3586">
                  <c:v>201.2411822</c:v>
                </c:pt>
                <c:pt idx="3587">
                  <c:v>201.8804135</c:v>
                </c:pt>
                <c:pt idx="3588">
                  <c:v>202.5206564</c:v>
                </c:pt>
                <c:pt idx="3589">
                  <c:v>203.1627962</c:v>
                </c:pt>
                <c:pt idx="3590">
                  <c:v>203.8059476</c:v>
                </c:pt>
                <c:pt idx="3591">
                  <c:v>204.4510031</c:v>
                </c:pt>
                <c:pt idx="3592">
                  <c:v>205.0970723</c:v>
                </c:pt>
                <c:pt idx="3593">
                  <c:v>205.7450476</c:v>
                </c:pt>
                <c:pt idx="3594">
                  <c:v>206.3940398</c:v>
                </c:pt>
                <c:pt idx="3595">
                  <c:v>207.0449454</c:v>
                </c:pt>
                <c:pt idx="3596">
                  <c:v>207.6968683</c:v>
                </c:pt>
                <c:pt idx="3597">
                  <c:v>208.3507054</c:v>
                </c:pt>
                <c:pt idx="3598">
                  <c:v>209.0055642</c:v>
                </c:pt>
                <c:pt idx="3599">
                  <c:v>209.6623455</c:v>
                </c:pt>
                <c:pt idx="3600">
                  <c:v>210.3201484</c:v>
                </c:pt>
                <c:pt idx="3601">
                  <c:v>210.9798745</c:v>
                </c:pt>
                <c:pt idx="3602">
                  <c:v>211.6406271</c:v>
                </c:pt>
                <c:pt idx="3603">
                  <c:v>212.3033104</c:v>
                </c:pt>
                <c:pt idx="3604">
                  <c:v>212.9670199</c:v>
                </c:pt>
                <c:pt idx="3605">
                  <c:v>213.6326621</c:v>
                </c:pt>
                <c:pt idx="3606">
                  <c:v>214.2993343</c:v>
                </c:pt>
                <c:pt idx="3607">
                  <c:v>214.9679472</c:v>
                </c:pt>
                <c:pt idx="3608">
                  <c:v>215.63759</c:v>
                </c:pt>
                <c:pt idx="3609">
                  <c:v>216.3091764</c:v>
                </c:pt>
                <c:pt idx="3610">
                  <c:v>216.9817955</c:v>
                </c:pt>
                <c:pt idx="3611">
                  <c:v>217.656365</c:v>
                </c:pt>
                <c:pt idx="3612">
                  <c:v>218.3319682</c:v>
                </c:pt>
                <c:pt idx="3613">
                  <c:v>219.0095235</c:v>
                </c:pt>
                <c:pt idx="3614">
                  <c:v>219.6881175</c:v>
                </c:pt>
                <c:pt idx="3615">
                  <c:v>220.3686696</c:v>
                </c:pt>
                <c:pt idx="3616">
                  <c:v>221.0502614</c:v>
                </c:pt>
                <c:pt idx="3617">
                  <c:v>221.7338137</c:v>
                </c:pt>
                <c:pt idx="3618">
                  <c:v>222.4184092</c:v>
                </c:pt>
                <c:pt idx="3619">
                  <c:v>223.1049718</c:v>
                </c:pt>
                <c:pt idx="3620">
                  <c:v>223.7925784</c:v>
                </c:pt>
                <c:pt idx="3621">
                  <c:v>224.482157</c:v>
                </c:pt>
                <c:pt idx="3622">
                  <c:v>225.1727791</c:v>
                </c:pt>
                <c:pt idx="3623">
                  <c:v>225.8653804</c:v>
                </c:pt>
                <c:pt idx="3624">
                  <c:v>226.5590284</c:v>
                </c:pt>
                <c:pt idx="3625">
                  <c:v>227.2546585</c:v>
                </c:pt>
                <c:pt idx="3626">
                  <c:v>227.9513388</c:v>
                </c:pt>
                <c:pt idx="3627">
                  <c:v>228.6500045</c:v>
                </c:pt>
                <c:pt idx="3628">
                  <c:v>229.3497214</c:v>
                </c:pt>
                <c:pt idx="3629">
                  <c:v>230.0514311</c:v>
                </c:pt>
                <c:pt idx="3630">
                  <c:v>230.7541949</c:v>
                </c:pt>
                <c:pt idx="3631">
                  <c:v>231.4589523</c:v>
                </c:pt>
                <c:pt idx="3632">
                  <c:v>232.1647678</c:v>
                </c:pt>
                <c:pt idx="3633">
                  <c:v>232.8725843</c:v>
                </c:pt>
                <c:pt idx="3634">
                  <c:v>233.5814591</c:v>
                </c:pt>
                <c:pt idx="3635">
                  <c:v>234.2923387</c:v>
                </c:pt>
                <c:pt idx="3636">
                  <c:v>235.0042787</c:v>
                </c:pt>
                <c:pt idx="3637">
                  <c:v>235.7182284</c:v>
                </c:pt>
                <c:pt idx="3638">
                  <c:v>236.433242</c:v>
                </c:pt>
                <c:pt idx="3639">
                  <c:v>237.15027</c:v>
                </c:pt>
                <c:pt idx="3640">
                  <c:v>237.8683635</c:v>
                </c:pt>
                <c:pt idx="3641">
                  <c:v>238.5884753</c:v>
                </c:pt>
                <c:pt idx="3642">
                  <c:v>239.3096553</c:v>
                </c:pt>
                <c:pt idx="3643">
                  <c:v>240.0328602</c:v>
                </c:pt>
                <c:pt idx="3644">
                  <c:v>240.7571343</c:v>
                </c:pt>
                <c:pt idx="3645">
                  <c:v>241.4834373</c:v>
                </c:pt>
                <c:pt idx="3646">
                  <c:v>242.2108122</c:v>
                </c:pt>
                <c:pt idx="3647">
                  <c:v>242.94022</c:v>
                </c:pt>
                <c:pt idx="3648">
                  <c:v>243.6707024</c:v>
                </c:pt>
                <c:pt idx="3649">
                  <c:v>244.4032244</c:v>
                </c:pt>
                <c:pt idx="3650">
                  <c:v>245.1368221</c:v>
                </c:pt>
                <c:pt idx="3651">
                  <c:v>245.8724632</c:v>
                </c:pt>
                <c:pt idx="3652">
                  <c:v>246.6091815</c:v>
                </c:pt>
                <c:pt idx="3653">
                  <c:v>247.3479498</c:v>
                </c:pt>
                <c:pt idx="3654">
                  <c:v>248.0877987</c:v>
                </c:pt>
                <c:pt idx="3655">
                  <c:v>248.8297005</c:v>
                </c:pt>
                <c:pt idx="3656">
                  <c:v>249.5726859</c:v>
                </c:pt>
                <c:pt idx="3657">
                  <c:v>250.3177279</c:v>
                </c:pt>
                <c:pt idx="3658">
                  <c:v>251.0638567</c:v>
                </c:pt>
                <c:pt idx="3659">
                  <c:v>251.812047</c:v>
                </c:pt>
                <c:pt idx="3660">
                  <c:v>252.5613239</c:v>
                </c:pt>
                <c:pt idx="3661">
                  <c:v>253.312672</c:v>
                </c:pt>
                <c:pt idx="3662">
                  <c:v>254.0651077</c:v>
                </c:pt>
                <c:pt idx="3663">
                  <c:v>254.8196162</c:v>
                </c:pt>
                <c:pt idx="3664">
                  <c:v>255.5752172</c:v>
                </c:pt>
                <c:pt idx="3665">
                  <c:v>256.3328943</c:v>
                </c:pt>
                <c:pt idx="3666">
                  <c:v>257.0916659</c:v>
                </c:pt>
                <c:pt idx="3667">
                  <c:v>257.852521</c:v>
                </c:pt>
                <c:pt idx="3668">
                  <c:v>258.6144728</c:v>
                </c:pt>
                <c:pt idx="3669">
                  <c:v>259.3785115</c:v>
                </c:pt>
                <c:pt idx="3670">
                  <c:v>260.1436491</c:v>
                </c:pt>
                <c:pt idx="3671">
                  <c:v>260.9108779</c:v>
                </c:pt>
                <c:pt idx="3672">
                  <c:v>261.6792086</c:v>
                </c:pt>
                <c:pt idx="3673">
                  <c:v>262.4496371</c:v>
                </c:pt>
                <c:pt idx="3674">
                  <c:v>263.2211674</c:v>
                </c:pt>
                <c:pt idx="3675">
                  <c:v>263.9948022</c:v>
                </c:pt>
                <c:pt idx="3676">
                  <c:v>264.7695402</c:v>
                </c:pt>
                <c:pt idx="3677">
                  <c:v>265.5463879</c:v>
                </c:pt>
                <c:pt idx="3678">
                  <c:v>266.3243407</c:v>
                </c:pt>
                <c:pt idx="3679">
                  <c:v>267.1044075</c:v>
                </c:pt>
                <c:pt idx="3680">
                  <c:v>267.8855824</c:v>
                </c:pt>
                <c:pt idx="3681">
                  <c:v>268.6688781</c:v>
                </c:pt>
                <c:pt idx="3682">
                  <c:v>269.4532842</c:v>
                </c:pt>
                <c:pt idx="3683">
                  <c:v>270.2398125</c:v>
                </c:pt>
                <c:pt idx="3684">
                  <c:v>271.0274556</c:v>
                </c:pt>
                <c:pt idx="3685">
                  <c:v>271.8172255</c:v>
                </c:pt>
                <c:pt idx="3686">
                  <c:v>272.6081116</c:v>
                </c:pt>
                <c:pt idx="3687">
                  <c:v>273.4011321</c:v>
                </c:pt>
                <c:pt idx="3688">
                  <c:v>274.1952705</c:v>
                </c:pt>
                <c:pt idx="3689">
                  <c:v>274.9915472</c:v>
                </c:pt>
                <c:pt idx="3690">
                  <c:v>275.7889447</c:v>
                </c:pt>
                <c:pt idx="3691">
                  <c:v>276.5884855</c:v>
                </c:pt>
                <c:pt idx="3692">
                  <c:v>277.3891479</c:v>
                </c:pt>
                <c:pt idx="3693">
                  <c:v>278.1919605</c:v>
                </c:pt>
                <c:pt idx="3694">
                  <c:v>278.995898</c:v>
                </c:pt>
                <c:pt idx="3695">
                  <c:v>279.8019877</c:v>
                </c:pt>
                <c:pt idx="3696">
                  <c:v>280.6092058</c:v>
                </c:pt>
                <c:pt idx="3697">
                  <c:v>281.418582</c:v>
                </c:pt>
                <c:pt idx="3698">
                  <c:v>282.2290881</c:v>
                </c:pt>
                <c:pt idx="3699">
                  <c:v>283.0417598</c:v>
                </c:pt>
                <c:pt idx="3700">
                  <c:v>283.8555616</c:v>
                </c:pt>
                <c:pt idx="3701">
                  <c:v>284.6715337</c:v>
                </c:pt>
                <c:pt idx="3702">
                  <c:v>285.4886396</c:v>
                </c:pt>
                <c:pt idx="3703">
                  <c:v>286.3079195</c:v>
                </c:pt>
                <c:pt idx="3704">
                  <c:v>287.1283361</c:v>
                </c:pt>
                <c:pt idx="3705">
                  <c:v>287.9509317</c:v>
                </c:pt>
                <c:pt idx="3706">
                  <c:v>288.7746666</c:v>
                </c:pt>
                <c:pt idx="3707">
                  <c:v>289.6005847</c:v>
                </c:pt>
                <c:pt idx="3708">
                  <c:v>290.4276449</c:v>
                </c:pt>
                <c:pt idx="3709">
                  <c:v>291.2568955</c:v>
                </c:pt>
                <c:pt idx="3710">
                  <c:v>292.0872892</c:v>
                </c:pt>
                <c:pt idx="3711">
                  <c:v>292.9198776</c:v>
                </c:pt>
                <c:pt idx="3712">
                  <c:v>293.753612</c:v>
                </c:pt>
                <c:pt idx="3713">
                  <c:v>294.5895464</c:v>
                </c:pt>
                <c:pt idx="3714">
                  <c:v>295.4266284</c:v>
                </c:pt>
                <c:pt idx="3715">
                  <c:v>296.2659166</c:v>
                </c:pt>
                <c:pt idx="3716">
                  <c:v>297.1063562</c:v>
                </c:pt>
                <c:pt idx="3717">
                  <c:v>297.9490041</c:v>
                </c:pt>
                <c:pt idx="3718">
                  <c:v>298.792807</c:v>
                </c:pt>
                <c:pt idx="3719">
                  <c:v>299.6388236</c:v>
                </c:pt>
                <c:pt idx="3720">
                  <c:v>300.4859955</c:v>
                </c:pt>
                <c:pt idx="3721">
                  <c:v>301.33539</c:v>
                </c:pt>
                <c:pt idx="3722">
                  <c:v>302.1859421</c:v>
                </c:pt>
                <c:pt idx="3723">
                  <c:v>303.0387205</c:v>
                </c:pt>
                <c:pt idx="3724">
                  <c:v>303.8926568</c:v>
                </c:pt>
                <c:pt idx="3725">
                  <c:v>304.7488271</c:v>
                </c:pt>
                <c:pt idx="3726">
                  <c:v>305.606159</c:v>
                </c:pt>
                <c:pt idx="3727">
                  <c:v>306.4657277</c:v>
                </c:pt>
                <c:pt idx="3728">
                  <c:v>307.3264618</c:v>
                </c:pt>
                <c:pt idx="3729">
                  <c:v>308.189437</c:v>
                </c:pt>
                <c:pt idx="3730">
                  <c:v>309.0535785</c:v>
                </c:pt>
                <c:pt idx="3731">
                  <c:v>309.9199686</c:v>
                </c:pt>
                <c:pt idx="3732">
                  <c:v>310.7875279</c:v>
                </c:pt>
                <c:pt idx="3733">
                  <c:v>311.6573404</c:v>
                </c:pt>
                <c:pt idx="3734">
                  <c:v>312.5283244</c:v>
                </c:pt>
                <c:pt idx="3735">
                  <c:v>313.4015656</c:v>
                </c:pt>
                <c:pt idx="3736">
                  <c:v>314.2759836</c:v>
                </c:pt>
                <c:pt idx="3737">
                  <c:v>315.1526628</c:v>
                </c:pt>
                <c:pt idx="3738">
                  <c:v>316.0305192</c:v>
                </c:pt>
                <c:pt idx="3739">
                  <c:v>316.9106434</c:v>
                </c:pt>
                <c:pt idx="3740">
                  <c:v>317.7919487</c:v>
                </c:pt>
                <c:pt idx="3741">
                  <c:v>318.6755261</c:v>
                </c:pt>
                <c:pt idx="3742">
                  <c:v>319.5602855</c:v>
                </c:pt>
                <c:pt idx="3743">
                  <c:v>320.4473254</c:v>
                </c:pt>
                <c:pt idx="3744">
                  <c:v>321.335548</c:v>
                </c:pt>
                <c:pt idx="3745">
                  <c:v>322.2260578</c:v>
                </c:pt>
                <c:pt idx="3746">
                  <c:v>323.117752</c:v>
                </c:pt>
                <c:pt idx="3747">
                  <c:v>324.0117367</c:v>
                </c:pt>
                <c:pt idx="3748">
                  <c:v>324.9069095</c:v>
                </c:pt>
                <c:pt idx="3749">
                  <c:v>325.8043795</c:v>
                </c:pt>
                <c:pt idx="3750">
                  <c:v>326.703039</c:v>
                </c:pt>
                <c:pt idx="3751">
                  <c:v>327.604002</c:v>
                </c:pt>
                <c:pt idx="3752">
                  <c:v>328.5061569</c:v>
                </c:pt>
                <c:pt idx="3753">
                  <c:v>329.4106184</c:v>
                </c:pt>
                <c:pt idx="3754">
                  <c:v>330.3162753</c:v>
                </c:pt>
                <c:pt idx="3755">
                  <c:v>331.2242471</c:v>
                </c:pt>
                <c:pt idx="3756">
                  <c:v>332.1334139</c:v>
                </c:pt>
                <c:pt idx="3757">
                  <c:v>333.0449006</c:v>
                </c:pt>
                <c:pt idx="3758">
                  <c:v>333.9575875</c:v>
                </c:pt>
                <c:pt idx="3759">
                  <c:v>334.8725973</c:v>
                </c:pt>
                <c:pt idx="3760">
                  <c:v>335.7888092</c:v>
                </c:pt>
                <c:pt idx="3761">
                  <c:v>336.7073523</c:v>
                </c:pt>
                <c:pt idx="3762">
                  <c:v>337.6270985</c:v>
                </c:pt>
                <c:pt idx="3763">
                  <c:v>338.5491814</c:v>
                </c:pt>
                <c:pt idx="3764">
                  <c:v>339.4724699</c:v>
                </c:pt>
                <c:pt idx="3765">
                  <c:v>340.3980995</c:v>
                </c:pt>
                <c:pt idx="3766">
                  <c:v>341.3249391</c:v>
                </c:pt>
                <c:pt idx="3767">
                  <c:v>342.254125</c:v>
                </c:pt>
                <c:pt idx="3768">
                  <c:v>343.1845226</c:v>
                </c:pt>
                <c:pt idx="3769">
                  <c:v>344.1172722</c:v>
                </c:pt>
                <c:pt idx="3770">
                  <c:v>345.051236</c:v>
                </c:pt>
                <c:pt idx="3771">
                  <c:v>345.9875571</c:v>
                </c:pt>
                <c:pt idx="3772">
                  <c:v>346.9250956</c:v>
                </c:pt>
                <c:pt idx="3773">
                  <c:v>347.8649977</c:v>
                </c:pt>
                <c:pt idx="3774">
                  <c:v>348.8061174</c:v>
                </c:pt>
                <c:pt idx="3775">
                  <c:v>349.7496072</c:v>
                </c:pt>
                <c:pt idx="3776">
                  <c:v>350.694319</c:v>
                </c:pt>
                <c:pt idx="3777">
                  <c:v>351.6414035</c:v>
                </c:pt>
                <c:pt idx="3778">
                  <c:v>352.5897146</c:v>
                </c:pt>
                <c:pt idx="3779">
                  <c:v>353.5404024</c:v>
                </c:pt>
                <c:pt idx="3780">
                  <c:v>354.4923201</c:v>
                </c:pt>
                <c:pt idx="3781">
                  <c:v>355.446622</c:v>
                </c:pt>
                <c:pt idx="3782">
                  <c:v>356.4021542</c:v>
                </c:pt>
                <c:pt idx="3783">
                  <c:v>357.3600751</c:v>
                </c:pt>
                <c:pt idx="3784">
                  <c:v>358.3192295</c:v>
                </c:pt>
                <c:pt idx="3785">
                  <c:v>359.2807804</c:v>
                </c:pt>
                <c:pt idx="3786">
                  <c:v>360.2435658</c:v>
                </c:pt>
                <c:pt idx="3787">
                  <c:v>361.2087527</c:v>
                </c:pt>
                <c:pt idx="3788">
                  <c:v>362.1751773</c:v>
                </c:pt>
                <c:pt idx="3789">
                  <c:v>363.14401</c:v>
                </c:pt>
                <c:pt idx="3790">
                  <c:v>364.1140814</c:v>
                </c:pt>
                <c:pt idx="3791">
                  <c:v>365.0865679</c:v>
                </c:pt>
                <c:pt idx="3792">
                  <c:v>366.0602951</c:v>
                </c:pt>
                <c:pt idx="3793">
                  <c:v>367.0364427</c:v>
                </c:pt>
                <c:pt idx="3794">
                  <c:v>368.013834</c:v>
                </c:pt>
                <c:pt idx="3795">
                  <c:v>368.9936517</c:v>
                </c:pt>
                <c:pt idx="3796">
                  <c:v>369.9747156</c:v>
                </c:pt>
                <c:pt idx="3797">
                  <c:v>370.9582093</c:v>
                </c:pt>
                <c:pt idx="3798">
                  <c:v>371.9429546</c:v>
                </c:pt>
                <c:pt idx="3799">
                  <c:v>372.9301348</c:v>
                </c:pt>
                <c:pt idx="3800">
                  <c:v>373.9185689</c:v>
                </c:pt>
                <c:pt idx="3801">
                  <c:v>374.9094454</c:v>
                </c:pt>
                <c:pt idx="3802">
                  <c:v>375.9015755</c:v>
                </c:pt>
                <c:pt idx="3803">
                  <c:v>376.8961539</c:v>
                </c:pt>
                <c:pt idx="3804">
                  <c:v>377.8919895</c:v>
                </c:pt>
                <c:pt idx="3805">
                  <c:v>378.8902793</c:v>
                </c:pt>
                <c:pt idx="3806">
                  <c:v>379.8898278</c:v>
                </c:pt>
                <c:pt idx="3807">
                  <c:v>380.8918379</c:v>
                </c:pt>
                <c:pt idx="3808">
                  <c:v>381.8951086</c:v>
                </c:pt>
                <c:pt idx="3809">
                  <c:v>382.9008463</c:v>
                </c:pt>
                <c:pt idx="3810">
                  <c:v>383.90785</c:v>
                </c:pt>
                <c:pt idx="3811">
                  <c:v>384.9173226</c:v>
                </c:pt>
                <c:pt idx="3812">
                  <c:v>385.9280645</c:v>
                </c:pt>
                <c:pt idx="3813">
                  <c:v>386.941283</c:v>
                </c:pt>
                <c:pt idx="3814">
                  <c:v>387.9557719</c:v>
                </c:pt>
                <c:pt idx="3815">
                  <c:v>388.9727437</c:v>
                </c:pt>
                <c:pt idx="3816">
                  <c:v>389.9909877</c:v>
                </c:pt>
                <c:pt idx="3817">
                  <c:v>391.0117211</c:v>
                </c:pt>
                <c:pt idx="3818">
                  <c:v>392.0337294</c:v>
                </c:pt>
                <c:pt idx="3819">
                  <c:v>393.0582337</c:v>
                </c:pt>
                <c:pt idx="3820">
                  <c:v>394.0840131</c:v>
                </c:pt>
                <c:pt idx="3821">
                  <c:v>395.1122974</c:v>
                </c:pt>
                <c:pt idx="3822">
                  <c:v>396.1418607</c:v>
                </c:pt>
                <c:pt idx="3823">
                  <c:v>397.17393</c:v>
                </c:pt>
                <c:pt idx="3824">
                  <c:v>398.207283</c:v>
                </c:pt>
                <c:pt idx="3825">
                  <c:v>399.243148</c:v>
                </c:pt>
                <c:pt idx="3826">
                  <c:v>400.2802994</c:v>
                </c:pt>
                <c:pt idx="3827">
                  <c:v>401.3199691</c:v>
                </c:pt>
                <c:pt idx="3828">
                  <c:v>402.3609263</c:v>
                </c:pt>
                <c:pt idx="3829">
                  <c:v>403.4044092</c:v>
                </c:pt>
                <c:pt idx="3830">
                  <c:v>404.4491836</c:v>
                </c:pt>
                <c:pt idx="3831">
                  <c:v>405.4964867</c:v>
                </c:pt>
                <c:pt idx="3832">
                  <c:v>406.5450852</c:v>
                </c:pt>
                <c:pt idx="3833">
                  <c:v>407.596218</c:v>
                </c:pt>
                <c:pt idx="3834">
                  <c:v>408.6486496</c:v>
                </c:pt>
                <c:pt idx="3835">
                  <c:v>409.7036221</c:v>
                </c:pt>
                <c:pt idx="3836">
                  <c:v>410.7598933</c:v>
                </c:pt>
                <c:pt idx="3837">
                  <c:v>411.8187148</c:v>
                </c:pt>
                <c:pt idx="3838">
                  <c:v>412.8788359</c:v>
                </c:pt>
                <c:pt idx="3839">
                  <c:v>413.9415127</c:v>
                </c:pt>
                <c:pt idx="3840">
                  <c:v>415.0054941</c:v>
                </c:pt>
                <c:pt idx="3841">
                  <c:v>416.0720349</c:v>
                </c:pt>
                <c:pt idx="3842">
                  <c:v>417.1403873</c:v>
                </c:pt>
                <c:pt idx="3843">
                  <c:v>418.2102984</c:v>
                </c:pt>
                <c:pt idx="3844">
                  <c:v>419.2825274</c:v>
                </c:pt>
                <c:pt idx="3845">
                  <c:v>420.3563184</c:v>
                </c:pt>
                <c:pt idx="3846">
                  <c:v>421.4324353</c:v>
                </c:pt>
                <c:pt idx="3847">
                  <c:v>422.5101172</c:v>
                </c:pt>
                <c:pt idx="3848">
                  <c:v>423.5901279</c:v>
                </c:pt>
                <c:pt idx="3849">
                  <c:v>424.671708</c:v>
                </c:pt>
                <c:pt idx="3850">
                  <c:v>425.7556227</c:v>
                </c:pt>
                <c:pt idx="3851">
                  <c:v>426.8411083</c:v>
                </c:pt>
                <c:pt idx="3852">
                  <c:v>427.9289373</c:v>
                </c:pt>
                <c:pt idx="3853">
                  <c:v>429.0183391</c:v>
                </c:pt>
                <c:pt idx="3854">
                  <c:v>430.1100893</c:v>
                </c:pt>
                <c:pt idx="3855">
                  <c:v>431.2034169</c:v>
                </c:pt>
                <c:pt idx="3856">
                  <c:v>432.2990973</c:v>
                </c:pt>
                <c:pt idx="3857">
                  <c:v>433.3963575</c:v>
                </c:pt>
                <c:pt idx="3858">
                  <c:v>434.4959774</c:v>
                </c:pt>
                <c:pt idx="3859">
                  <c:v>435.5971797</c:v>
                </c:pt>
                <c:pt idx="3860">
                  <c:v>436.7007481</c:v>
                </c:pt>
                <c:pt idx="3861">
                  <c:v>437.8059028</c:v>
                </c:pt>
                <c:pt idx="3862">
                  <c:v>438.913428</c:v>
                </c:pt>
                <c:pt idx="3863">
                  <c:v>440.0225422</c:v>
                </c:pt>
                <c:pt idx="3864">
                  <c:v>441.1340336</c:v>
                </c:pt>
                <c:pt idx="3865">
                  <c:v>442.2471165</c:v>
                </c:pt>
                <c:pt idx="3866">
                  <c:v>443.3625833</c:v>
                </c:pt>
                <c:pt idx="3867">
                  <c:v>444.479645</c:v>
                </c:pt>
                <c:pt idx="3868">
                  <c:v>445.5990959</c:v>
                </c:pt>
                <c:pt idx="3869">
                  <c:v>446.7201435</c:v>
                </c:pt>
                <c:pt idx="3870">
                  <c:v>447.8435879</c:v>
                </c:pt>
                <c:pt idx="3871">
                  <c:v>448.9686328</c:v>
                </c:pt>
                <c:pt idx="3872">
                  <c:v>450.0960787</c:v>
                </c:pt>
                <c:pt idx="3873">
                  <c:v>451.2251287</c:v>
                </c:pt>
                <c:pt idx="3874">
                  <c:v>452.3565858</c:v>
                </c:pt>
                <c:pt idx="3875">
                  <c:v>453.48965</c:v>
                </c:pt>
                <c:pt idx="3876">
                  <c:v>454.6251272</c:v>
                </c:pt>
                <c:pt idx="3877">
                  <c:v>455.7622134</c:v>
                </c:pt>
                <c:pt idx="3878">
                  <c:v>456.9017202</c:v>
                </c:pt>
                <c:pt idx="3879">
                  <c:v>458.042841</c:v>
                </c:pt>
                <c:pt idx="3880">
                  <c:v>459.1863855</c:v>
                </c:pt>
                <c:pt idx="3881">
                  <c:v>460.3315466</c:v>
                </c:pt>
                <c:pt idx="3882">
                  <c:v>461.4791389</c:v>
                </c:pt>
                <c:pt idx="3883">
                  <c:v>462.6283505</c:v>
                </c:pt>
                <c:pt idx="3884">
                  <c:v>463.7799994</c:v>
                </c:pt>
                <c:pt idx="3885">
                  <c:v>464.9332704</c:v>
                </c:pt>
                <c:pt idx="3886">
                  <c:v>466.0889854</c:v>
                </c:pt>
                <c:pt idx="3887">
                  <c:v>467.2463253</c:v>
                </c:pt>
                <c:pt idx="3888">
                  <c:v>468.4061153</c:v>
                </c:pt>
                <c:pt idx="3889">
                  <c:v>469.5675343</c:v>
                </c:pt>
                <c:pt idx="3890">
                  <c:v>470.7314081</c:v>
                </c:pt>
                <c:pt idx="3891">
                  <c:v>471.8969133</c:v>
                </c:pt>
                <c:pt idx="3892">
                  <c:v>473.0648809</c:v>
                </c:pt>
                <c:pt idx="3893">
                  <c:v>474.2344838</c:v>
                </c:pt>
                <c:pt idx="3894">
                  <c:v>475.4065537</c:v>
                </c:pt>
                <c:pt idx="3895">
                  <c:v>476.5802612</c:v>
                </c:pt>
                <c:pt idx="3896">
                  <c:v>477.7564434</c:v>
                </c:pt>
                <c:pt idx="3897">
                  <c:v>478.9342671</c:v>
                </c:pt>
                <c:pt idx="3898">
                  <c:v>480.114571</c:v>
                </c:pt>
                <c:pt idx="3899">
                  <c:v>481.2965183</c:v>
                </c:pt>
                <c:pt idx="3900">
                  <c:v>482.4809519</c:v>
                </c:pt>
                <c:pt idx="3901">
                  <c:v>483.6670336</c:v>
                </c:pt>
                <c:pt idx="3902">
                  <c:v>484.8556065</c:v>
                </c:pt>
                <c:pt idx="3903">
                  <c:v>486.0458309</c:v>
                </c:pt>
                <c:pt idx="3904">
                  <c:v>487.238555</c:v>
                </c:pt>
                <c:pt idx="3905">
                  <c:v>488.4329321</c:v>
                </c:pt>
                <c:pt idx="3906">
                  <c:v>489.6298136</c:v>
                </c:pt>
                <c:pt idx="3907">
                  <c:v>490.8283519</c:v>
                </c:pt>
                <c:pt idx="3908">
                  <c:v>492.0294021</c:v>
                </c:pt>
                <c:pt idx="3909">
                  <c:v>493.2321113</c:v>
                </c:pt>
                <c:pt idx="3910">
                  <c:v>494.4373387</c:v>
                </c:pt>
                <c:pt idx="3911">
                  <c:v>495.6442308</c:v>
                </c:pt>
                <c:pt idx="3912">
                  <c:v>496.8536445</c:v>
                </c:pt>
                <c:pt idx="3913">
                  <c:v>498.0647255</c:v>
                </c:pt>
                <c:pt idx="3914">
                  <c:v>499.278336</c:v>
                </c:pt>
                <c:pt idx="3915">
                  <c:v>500.4936162</c:v>
                </c:pt>
                <c:pt idx="3916">
                  <c:v>501.7114338</c:v>
                </c:pt>
                <c:pt idx="3917">
                  <c:v>502.9309224</c:v>
                </c:pt>
                <c:pt idx="3918">
                  <c:v>504.1529562</c:v>
                </c:pt>
                <c:pt idx="3919">
                  <c:v>505.3766635</c:v>
                </c:pt>
                <c:pt idx="3920">
                  <c:v>506.6029215</c:v>
                </c:pt>
                <c:pt idx="3921">
                  <c:v>507.8308569</c:v>
                </c:pt>
                <c:pt idx="3922">
                  <c:v>509.0613503</c:v>
                </c:pt>
                <c:pt idx="3923">
                  <c:v>510.2935234</c:v>
                </c:pt>
                <c:pt idx="3924">
                  <c:v>511.5282603</c:v>
                </c:pt>
                <c:pt idx="3925">
                  <c:v>512.764682</c:v>
                </c:pt>
                <c:pt idx="3926">
                  <c:v>514.0036721</c:v>
                </c:pt>
                <c:pt idx="3927">
                  <c:v>515.2443497</c:v>
                </c:pt>
                <c:pt idx="3928">
                  <c:v>516.4876036000001</c:v>
                </c:pt>
                <c:pt idx="3929">
                  <c:v>517.7325503</c:v>
                </c:pt>
                <c:pt idx="3930">
                  <c:v>518.9800756</c:v>
                </c:pt>
                <c:pt idx="3931">
                  <c:v>520.2292969</c:v>
                </c:pt>
                <c:pt idx="3932">
                  <c:v>521.4811066</c:v>
                </c:pt>
                <c:pt idx="3933">
                  <c:v>522.7346143</c:v>
                </c:pt>
                <c:pt idx="3934">
                  <c:v>523.9907162</c:v>
                </c:pt>
                <c:pt idx="3935">
                  <c:v>525.2485204</c:v>
                </c:pt>
                <c:pt idx="3936">
                  <c:v>526.5089237</c:v>
                </c:pt>
                <c:pt idx="3937">
                  <c:v>527.771032</c:v>
                </c:pt>
                <c:pt idx="3938">
                  <c:v>529.0357484</c:v>
                </c:pt>
                <c:pt idx="3939">
                  <c:v>530.3021733</c:v>
                </c:pt>
                <c:pt idx="3940">
                  <c:v>531.5712109</c:v>
                </c:pt>
                <c:pt idx="3941">
                  <c:v>532.8419588</c:v>
                </c:pt>
                <c:pt idx="3942">
                  <c:v>534.1153284</c:v>
                </c:pt>
                <c:pt idx="3943">
                  <c:v>535.390413</c:v>
                </c:pt>
                <c:pt idx="3944">
                  <c:v>536.6681237</c:v>
                </c:pt>
                <c:pt idx="3945">
                  <c:v>537.9475517</c:v>
                </c:pt>
                <c:pt idx="3946">
                  <c:v>539.2296139</c:v>
                </c:pt>
                <c:pt idx="3947">
                  <c:v>540.5133972</c:v>
                </c:pt>
                <c:pt idx="3948">
                  <c:v>541.7998204</c:v>
                </c:pt>
                <c:pt idx="3949">
                  <c:v>543.0879687</c:v>
                </c:pt>
                <c:pt idx="3950">
                  <c:v>544.3787625</c:v>
                </c:pt>
                <c:pt idx="3951">
                  <c:v>545.6712837</c:v>
                </c:pt>
                <c:pt idx="3952">
                  <c:v>546.9664588000001</c:v>
                </c:pt>
                <c:pt idx="3953">
                  <c:v>548.2633655</c:v>
                </c:pt>
                <c:pt idx="3954">
                  <c:v>549.562931</c:v>
                </c:pt>
                <c:pt idx="3955">
                  <c:v>550.8642317</c:v>
                </c:pt>
                <c:pt idx="3956">
                  <c:v>552.1681982</c:v>
                </c:pt>
                <c:pt idx="3957">
                  <c:v>553.4739018</c:v>
                </c:pt>
                <c:pt idx="3958">
                  <c:v>554.7822794</c:v>
                </c:pt>
                <c:pt idx="3959">
                  <c:v>556.0923984999999</c:v>
                </c:pt>
                <c:pt idx="3960">
                  <c:v>557.4051965</c:v>
                </c:pt>
                <c:pt idx="3961">
                  <c:v>558.7197392</c:v>
                </c:pt>
                <c:pt idx="3962">
                  <c:v>560.0369693</c:v>
                </c:pt>
                <c:pt idx="3963">
                  <c:v>561.3559455</c:v>
                </c:pt>
                <c:pt idx="3964">
                  <c:v>562.6776157</c:v>
                </c:pt>
                <c:pt idx="3965">
                  <c:v>564.0010374</c:v>
                </c:pt>
                <c:pt idx="3966">
                  <c:v>565.3271591</c:v>
                </c:pt>
                <c:pt idx="3967">
                  <c:v>566.6550351</c:v>
                </c:pt>
                <c:pt idx="3968">
                  <c:v>567.9856162999999</c:v>
                </c:pt>
                <c:pt idx="3969">
                  <c:v>569.3179564</c:v>
                </c:pt>
                <c:pt idx="3970">
                  <c:v>570.6530109</c:v>
                </c:pt>
                <c:pt idx="3971">
                  <c:v>571.9898262</c:v>
                </c:pt>
                <c:pt idx="3972">
                  <c:v>573.3293609999999</c:v>
                </c:pt>
                <c:pt idx="3973">
                  <c:v>574.6706617999999</c:v>
                </c:pt>
                <c:pt idx="3974">
                  <c:v>576.0146882</c:v>
                </c:pt>
                <c:pt idx="3975">
                  <c:v>577.3604828</c:v>
                </c:pt>
                <c:pt idx="3976">
                  <c:v>578.7090115</c:v>
                </c:pt>
                <c:pt idx="3977">
                  <c:v>580.0593113</c:v>
                </c:pt>
                <c:pt idx="3978">
                  <c:v>581.4123530000001</c:v>
                </c:pt>
                <c:pt idx="3979">
                  <c:v>582.7671689</c:v>
                </c:pt>
                <c:pt idx="3980">
                  <c:v>584.1247325</c:v>
                </c:pt>
                <c:pt idx="3981">
                  <c:v>585.4840728</c:v>
                </c:pt>
                <c:pt idx="3982">
                  <c:v>586.8461702</c:v>
                </c:pt>
                <c:pt idx="3983">
                  <c:v>588.2100467</c:v>
                </c:pt>
                <c:pt idx="3984">
                  <c:v>589.5766863</c:v>
                </c:pt>
                <c:pt idx="3985">
                  <c:v>590.94511</c:v>
                </c:pt>
                <c:pt idx="3986">
                  <c:v>592.3163029</c:v>
                </c:pt>
                <c:pt idx="3987">
                  <c:v>593.6892832</c:v>
                </c:pt>
                <c:pt idx="3988">
                  <c:v>595.0650401</c:v>
                </c:pt>
                <c:pt idx="3989">
                  <c:v>596.4425874999999</c:v>
                </c:pt>
                <c:pt idx="3990">
                  <c:v>597.8229176</c:v>
                </c:pt>
                <c:pt idx="3991">
                  <c:v>599.2050434</c:v>
                </c:pt>
                <c:pt idx="3992">
                  <c:v>600.5899578</c:v>
                </c:pt>
                <c:pt idx="3993">
                  <c:v>601.9766718</c:v>
                </c:pt>
                <c:pt idx="3994">
                  <c:v>603.366182</c:v>
                </c:pt>
                <c:pt idx="3995">
                  <c:v>604.7574948</c:v>
                </c:pt>
                <c:pt idx="3996">
                  <c:v>606.1516092000001</c:v>
                </c:pt>
                <c:pt idx="3997">
                  <c:v>607.5475291</c:v>
                </c:pt>
                <c:pt idx="3998">
                  <c:v>608.9462612</c:v>
                </c:pt>
                <c:pt idx="3999">
                  <c:v>610.3468017</c:v>
                </c:pt>
                <c:pt idx="4000">
                  <c:v>611.7501590000001</c:v>
                </c:pt>
              </c:numCache>
            </c:numRef>
          </c:yVal>
          <c:smooth val="0"/>
        </c:ser>
        <c:ser>
          <c:idx val="1"/>
          <c:order val="2"/>
          <c:tx>
            <c:v>Shape after the process</c:v>
          </c:tx>
          <c:spPr>
            <a:ln w="31750">
              <a:noFill/>
            </a:ln>
          </c:spPr>
          <c:marker>
            <c:symbol val="plus"/>
            <c:size val="5"/>
          </c:marker>
          <c:dLbls>
            <c:dLbl>
              <c:idx val="783"/>
              <c:layout>
                <c:manualLayout>
                  <c:x val="-0.0504726100966703"/>
                  <c:y val="-0.117166392092257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wrap="square" lIns="38100" tIns="19050" rIns="38100" bIns="19050" anchor="ctr">
                  <a:noAutofit/>
                </a:bodyPr>
                <a:lstStyle/>
                <a:p>
                  <a:pPr>
                    <a:defRPr/>
                  </a:pPr>
                  <a:endParaRPr lang="ja-JP"/>
                </a:p>
              </c:tx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423976691729323"/>
                      <c:h val="0.0677054365733114"/>
                    </c:manualLayout>
                  </c15:layout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extension_extracted!$B$3:$B$4003</c:f>
              <c:numCache>
                <c:formatCode>General</c:formatCode>
                <c:ptCount val="4001"/>
                <c:pt idx="0">
                  <c:v>0.0</c:v>
                </c:pt>
                <c:pt idx="1">
                  <c:v>0.0005</c:v>
                </c:pt>
                <c:pt idx="2">
                  <c:v>0.001</c:v>
                </c:pt>
                <c:pt idx="3">
                  <c:v>0.0015</c:v>
                </c:pt>
                <c:pt idx="4">
                  <c:v>0.002</c:v>
                </c:pt>
                <c:pt idx="5">
                  <c:v>0.0025</c:v>
                </c:pt>
                <c:pt idx="6">
                  <c:v>0.003</c:v>
                </c:pt>
                <c:pt idx="7">
                  <c:v>0.0035</c:v>
                </c:pt>
                <c:pt idx="8">
                  <c:v>0.004</c:v>
                </c:pt>
                <c:pt idx="9">
                  <c:v>0.0045</c:v>
                </c:pt>
                <c:pt idx="10">
                  <c:v>0.005</c:v>
                </c:pt>
                <c:pt idx="11">
                  <c:v>0.0055</c:v>
                </c:pt>
                <c:pt idx="12">
                  <c:v>0.006</c:v>
                </c:pt>
                <c:pt idx="13">
                  <c:v>0.0065</c:v>
                </c:pt>
                <c:pt idx="14">
                  <c:v>0.007</c:v>
                </c:pt>
                <c:pt idx="15">
                  <c:v>0.0075</c:v>
                </c:pt>
                <c:pt idx="16">
                  <c:v>0.008</c:v>
                </c:pt>
                <c:pt idx="17">
                  <c:v>0.0085</c:v>
                </c:pt>
                <c:pt idx="18">
                  <c:v>0.009</c:v>
                </c:pt>
                <c:pt idx="19">
                  <c:v>0.0095</c:v>
                </c:pt>
                <c:pt idx="20">
                  <c:v>0.01</c:v>
                </c:pt>
                <c:pt idx="21">
                  <c:v>0.0105</c:v>
                </c:pt>
                <c:pt idx="22">
                  <c:v>0.011</c:v>
                </c:pt>
                <c:pt idx="23">
                  <c:v>0.0115</c:v>
                </c:pt>
                <c:pt idx="24">
                  <c:v>0.012</c:v>
                </c:pt>
                <c:pt idx="25">
                  <c:v>0.0125</c:v>
                </c:pt>
                <c:pt idx="26">
                  <c:v>0.013</c:v>
                </c:pt>
                <c:pt idx="27">
                  <c:v>0.0135</c:v>
                </c:pt>
                <c:pt idx="28">
                  <c:v>0.014</c:v>
                </c:pt>
                <c:pt idx="29">
                  <c:v>0.0145</c:v>
                </c:pt>
                <c:pt idx="30">
                  <c:v>0.015</c:v>
                </c:pt>
                <c:pt idx="31">
                  <c:v>0.0155</c:v>
                </c:pt>
                <c:pt idx="32">
                  <c:v>0.016</c:v>
                </c:pt>
                <c:pt idx="33">
                  <c:v>0.0165</c:v>
                </c:pt>
                <c:pt idx="34">
                  <c:v>0.017</c:v>
                </c:pt>
                <c:pt idx="35">
                  <c:v>0.0175</c:v>
                </c:pt>
                <c:pt idx="36">
                  <c:v>0.018</c:v>
                </c:pt>
                <c:pt idx="37">
                  <c:v>0.0185</c:v>
                </c:pt>
                <c:pt idx="38">
                  <c:v>0.019</c:v>
                </c:pt>
                <c:pt idx="39">
                  <c:v>0.0195</c:v>
                </c:pt>
                <c:pt idx="40">
                  <c:v>0.02</c:v>
                </c:pt>
                <c:pt idx="41">
                  <c:v>0.0205</c:v>
                </c:pt>
                <c:pt idx="42">
                  <c:v>0.021</c:v>
                </c:pt>
                <c:pt idx="43">
                  <c:v>0.0215</c:v>
                </c:pt>
                <c:pt idx="44">
                  <c:v>0.022</c:v>
                </c:pt>
                <c:pt idx="45">
                  <c:v>0.0225</c:v>
                </c:pt>
                <c:pt idx="46">
                  <c:v>0.023</c:v>
                </c:pt>
                <c:pt idx="47">
                  <c:v>0.0235</c:v>
                </c:pt>
                <c:pt idx="48">
                  <c:v>0.024</c:v>
                </c:pt>
                <c:pt idx="49">
                  <c:v>0.0245</c:v>
                </c:pt>
                <c:pt idx="50">
                  <c:v>0.025</c:v>
                </c:pt>
                <c:pt idx="51">
                  <c:v>0.0255</c:v>
                </c:pt>
                <c:pt idx="52">
                  <c:v>0.026</c:v>
                </c:pt>
                <c:pt idx="53">
                  <c:v>0.0265</c:v>
                </c:pt>
                <c:pt idx="54">
                  <c:v>0.027</c:v>
                </c:pt>
                <c:pt idx="55">
                  <c:v>0.0275</c:v>
                </c:pt>
                <c:pt idx="56">
                  <c:v>0.028</c:v>
                </c:pt>
                <c:pt idx="57">
                  <c:v>0.0285</c:v>
                </c:pt>
                <c:pt idx="58">
                  <c:v>0.029</c:v>
                </c:pt>
                <c:pt idx="59">
                  <c:v>0.0295</c:v>
                </c:pt>
                <c:pt idx="60">
                  <c:v>0.03</c:v>
                </c:pt>
                <c:pt idx="61">
                  <c:v>0.0305</c:v>
                </c:pt>
                <c:pt idx="62">
                  <c:v>0.031</c:v>
                </c:pt>
                <c:pt idx="63">
                  <c:v>0.0315</c:v>
                </c:pt>
                <c:pt idx="64">
                  <c:v>0.032</c:v>
                </c:pt>
                <c:pt idx="65">
                  <c:v>0.0325</c:v>
                </c:pt>
                <c:pt idx="66">
                  <c:v>0.033</c:v>
                </c:pt>
                <c:pt idx="67">
                  <c:v>0.0335</c:v>
                </c:pt>
                <c:pt idx="68">
                  <c:v>0.034</c:v>
                </c:pt>
                <c:pt idx="69">
                  <c:v>0.0345</c:v>
                </c:pt>
                <c:pt idx="70">
                  <c:v>0.035</c:v>
                </c:pt>
                <c:pt idx="71">
                  <c:v>0.0355</c:v>
                </c:pt>
                <c:pt idx="72">
                  <c:v>0.036</c:v>
                </c:pt>
                <c:pt idx="73">
                  <c:v>0.0365</c:v>
                </c:pt>
                <c:pt idx="74">
                  <c:v>0.037</c:v>
                </c:pt>
                <c:pt idx="75">
                  <c:v>0.0375</c:v>
                </c:pt>
                <c:pt idx="76">
                  <c:v>0.038</c:v>
                </c:pt>
                <c:pt idx="77">
                  <c:v>0.0385</c:v>
                </c:pt>
                <c:pt idx="78">
                  <c:v>0.039</c:v>
                </c:pt>
                <c:pt idx="79">
                  <c:v>0.0395</c:v>
                </c:pt>
                <c:pt idx="80">
                  <c:v>0.04</c:v>
                </c:pt>
                <c:pt idx="81">
                  <c:v>0.0405</c:v>
                </c:pt>
                <c:pt idx="82">
                  <c:v>0.041</c:v>
                </c:pt>
                <c:pt idx="83">
                  <c:v>0.0415</c:v>
                </c:pt>
                <c:pt idx="84">
                  <c:v>0.042</c:v>
                </c:pt>
                <c:pt idx="85">
                  <c:v>0.0425</c:v>
                </c:pt>
                <c:pt idx="86">
                  <c:v>0.043</c:v>
                </c:pt>
                <c:pt idx="87">
                  <c:v>0.0435</c:v>
                </c:pt>
                <c:pt idx="88">
                  <c:v>0.044</c:v>
                </c:pt>
                <c:pt idx="89">
                  <c:v>0.0445</c:v>
                </c:pt>
                <c:pt idx="90">
                  <c:v>0.045</c:v>
                </c:pt>
                <c:pt idx="91">
                  <c:v>0.0455</c:v>
                </c:pt>
                <c:pt idx="92">
                  <c:v>0.046</c:v>
                </c:pt>
                <c:pt idx="93">
                  <c:v>0.0465</c:v>
                </c:pt>
                <c:pt idx="94">
                  <c:v>0.047</c:v>
                </c:pt>
                <c:pt idx="95">
                  <c:v>0.0475</c:v>
                </c:pt>
                <c:pt idx="96">
                  <c:v>0.048</c:v>
                </c:pt>
                <c:pt idx="97">
                  <c:v>0.0485</c:v>
                </c:pt>
                <c:pt idx="98">
                  <c:v>0.049</c:v>
                </c:pt>
                <c:pt idx="99">
                  <c:v>0.0495</c:v>
                </c:pt>
                <c:pt idx="100">
                  <c:v>0.05</c:v>
                </c:pt>
                <c:pt idx="101">
                  <c:v>0.0505</c:v>
                </c:pt>
                <c:pt idx="102">
                  <c:v>0.051</c:v>
                </c:pt>
                <c:pt idx="103">
                  <c:v>0.0515</c:v>
                </c:pt>
                <c:pt idx="104">
                  <c:v>0.052</c:v>
                </c:pt>
                <c:pt idx="105">
                  <c:v>0.0525</c:v>
                </c:pt>
                <c:pt idx="106">
                  <c:v>0.053</c:v>
                </c:pt>
                <c:pt idx="107">
                  <c:v>0.0535</c:v>
                </c:pt>
                <c:pt idx="108">
                  <c:v>0.054</c:v>
                </c:pt>
                <c:pt idx="109">
                  <c:v>0.0545</c:v>
                </c:pt>
                <c:pt idx="110">
                  <c:v>0.055</c:v>
                </c:pt>
                <c:pt idx="111">
                  <c:v>0.0555</c:v>
                </c:pt>
                <c:pt idx="112">
                  <c:v>0.056</c:v>
                </c:pt>
                <c:pt idx="113">
                  <c:v>0.0565</c:v>
                </c:pt>
                <c:pt idx="114">
                  <c:v>0.057</c:v>
                </c:pt>
                <c:pt idx="115">
                  <c:v>0.0575</c:v>
                </c:pt>
                <c:pt idx="116">
                  <c:v>0.058</c:v>
                </c:pt>
                <c:pt idx="117">
                  <c:v>0.0585</c:v>
                </c:pt>
                <c:pt idx="118">
                  <c:v>0.059</c:v>
                </c:pt>
                <c:pt idx="119">
                  <c:v>0.0595</c:v>
                </c:pt>
                <c:pt idx="120">
                  <c:v>0.06</c:v>
                </c:pt>
                <c:pt idx="121">
                  <c:v>0.0605</c:v>
                </c:pt>
                <c:pt idx="122">
                  <c:v>0.061</c:v>
                </c:pt>
                <c:pt idx="123">
                  <c:v>0.0615</c:v>
                </c:pt>
                <c:pt idx="124">
                  <c:v>0.062</c:v>
                </c:pt>
                <c:pt idx="125">
                  <c:v>0.0625</c:v>
                </c:pt>
                <c:pt idx="126">
                  <c:v>0.063</c:v>
                </c:pt>
                <c:pt idx="127">
                  <c:v>0.0635</c:v>
                </c:pt>
                <c:pt idx="128">
                  <c:v>0.064</c:v>
                </c:pt>
                <c:pt idx="129">
                  <c:v>0.0645</c:v>
                </c:pt>
                <c:pt idx="130">
                  <c:v>0.065</c:v>
                </c:pt>
                <c:pt idx="131">
                  <c:v>0.0655</c:v>
                </c:pt>
                <c:pt idx="132">
                  <c:v>0.066</c:v>
                </c:pt>
                <c:pt idx="133">
                  <c:v>0.0665</c:v>
                </c:pt>
                <c:pt idx="134">
                  <c:v>0.067</c:v>
                </c:pt>
                <c:pt idx="135">
                  <c:v>0.0675</c:v>
                </c:pt>
                <c:pt idx="136">
                  <c:v>0.068</c:v>
                </c:pt>
                <c:pt idx="137">
                  <c:v>0.0685</c:v>
                </c:pt>
                <c:pt idx="138">
                  <c:v>0.069</c:v>
                </c:pt>
                <c:pt idx="139">
                  <c:v>0.0695</c:v>
                </c:pt>
                <c:pt idx="140">
                  <c:v>0.07</c:v>
                </c:pt>
                <c:pt idx="141">
                  <c:v>0.0705</c:v>
                </c:pt>
                <c:pt idx="142">
                  <c:v>0.071</c:v>
                </c:pt>
                <c:pt idx="143">
                  <c:v>0.0715</c:v>
                </c:pt>
                <c:pt idx="144">
                  <c:v>0.072</c:v>
                </c:pt>
                <c:pt idx="145">
                  <c:v>0.0725</c:v>
                </c:pt>
                <c:pt idx="146">
                  <c:v>0.073</c:v>
                </c:pt>
                <c:pt idx="147">
                  <c:v>0.0735</c:v>
                </c:pt>
                <c:pt idx="148">
                  <c:v>0.074</c:v>
                </c:pt>
                <c:pt idx="149">
                  <c:v>0.0745</c:v>
                </c:pt>
                <c:pt idx="150">
                  <c:v>0.075</c:v>
                </c:pt>
                <c:pt idx="151">
                  <c:v>0.0755</c:v>
                </c:pt>
                <c:pt idx="152">
                  <c:v>0.076</c:v>
                </c:pt>
                <c:pt idx="153">
                  <c:v>0.0765</c:v>
                </c:pt>
                <c:pt idx="154">
                  <c:v>0.077</c:v>
                </c:pt>
                <c:pt idx="155">
                  <c:v>0.0775</c:v>
                </c:pt>
                <c:pt idx="156">
                  <c:v>0.078</c:v>
                </c:pt>
                <c:pt idx="157">
                  <c:v>0.0785</c:v>
                </c:pt>
                <c:pt idx="158">
                  <c:v>0.079</c:v>
                </c:pt>
                <c:pt idx="159">
                  <c:v>0.0795</c:v>
                </c:pt>
                <c:pt idx="160">
                  <c:v>0.08</c:v>
                </c:pt>
                <c:pt idx="161">
                  <c:v>0.0805</c:v>
                </c:pt>
                <c:pt idx="162">
                  <c:v>0.081</c:v>
                </c:pt>
                <c:pt idx="163">
                  <c:v>0.0815</c:v>
                </c:pt>
                <c:pt idx="164">
                  <c:v>0.082</c:v>
                </c:pt>
                <c:pt idx="165">
                  <c:v>0.0825</c:v>
                </c:pt>
                <c:pt idx="166">
                  <c:v>0.083</c:v>
                </c:pt>
                <c:pt idx="167">
                  <c:v>0.0835</c:v>
                </c:pt>
                <c:pt idx="168">
                  <c:v>0.084</c:v>
                </c:pt>
                <c:pt idx="169">
                  <c:v>0.0845</c:v>
                </c:pt>
                <c:pt idx="170">
                  <c:v>0.085</c:v>
                </c:pt>
                <c:pt idx="171">
                  <c:v>0.0855</c:v>
                </c:pt>
                <c:pt idx="172">
                  <c:v>0.086</c:v>
                </c:pt>
                <c:pt idx="173">
                  <c:v>0.0865</c:v>
                </c:pt>
                <c:pt idx="174">
                  <c:v>0.087</c:v>
                </c:pt>
                <c:pt idx="175">
                  <c:v>0.0875</c:v>
                </c:pt>
                <c:pt idx="176">
                  <c:v>0.088</c:v>
                </c:pt>
                <c:pt idx="177">
                  <c:v>0.0885</c:v>
                </c:pt>
                <c:pt idx="178">
                  <c:v>0.089</c:v>
                </c:pt>
                <c:pt idx="179">
                  <c:v>0.0895</c:v>
                </c:pt>
                <c:pt idx="180">
                  <c:v>0.09</c:v>
                </c:pt>
                <c:pt idx="181">
                  <c:v>0.0905</c:v>
                </c:pt>
                <c:pt idx="182">
                  <c:v>0.091</c:v>
                </c:pt>
                <c:pt idx="183">
                  <c:v>0.0915</c:v>
                </c:pt>
                <c:pt idx="184">
                  <c:v>0.092</c:v>
                </c:pt>
                <c:pt idx="185">
                  <c:v>0.0925</c:v>
                </c:pt>
                <c:pt idx="186">
                  <c:v>0.093</c:v>
                </c:pt>
                <c:pt idx="187">
                  <c:v>0.0935</c:v>
                </c:pt>
                <c:pt idx="188">
                  <c:v>0.094</c:v>
                </c:pt>
                <c:pt idx="189">
                  <c:v>0.0945</c:v>
                </c:pt>
                <c:pt idx="190">
                  <c:v>0.095</c:v>
                </c:pt>
                <c:pt idx="191">
                  <c:v>0.0955</c:v>
                </c:pt>
                <c:pt idx="192">
                  <c:v>0.096</c:v>
                </c:pt>
                <c:pt idx="193">
                  <c:v>0.0965</c:v>
                </c:pt>
                <c:pt idx="194">
                  <c:v>0.097</c:v>
                </c:pt>
                <c:pt idx="195">
                  <c:v>0.0975</c:v>
                </c:pt>
                <c:pt idx="196">
                  <c:v>0.098</c:v>
                </c:pt>
                <c:pt idx="197">
                  <c:v>0.0985</c:v>
                </c:pt>
                <c:pt idx="198">
                  <c:v>0.099</c:v>
                </c:pt>
                <c:pt idx="199">
                  <c:v>0.0995</c:v>
                </c:pt>
                <c:pt idx="200">
                  <c:v>0.1</c:v>
                </c:pt>
                <c:pt idx="201">
                  <c:v>0.1005</c:v>
                </c:pt>
                <c:pt idx="202">
                  <c:v>0.101</c:v>
                </c:pt>
                <c:pt idx="203">
                  <c:v>0.1015</c:v>
                </c:pt>
                <c:pt idx="204">
                  <c:v>0.102</c:v>
                </c:pt>
                <c:pt idx="205">
                  <c:v>0.1025</c:v>
                </c:pt>
                <c:pt idx="206">
                  <c:v>0.103</c:v>
                </c:pt>
                <c:pt idx="207">
                  <c:v>0.1035</c:v>
                </c:pt>
                <c:pt idx="208">
                  <c:v>0.104</c:v>
                </c:pt>
                <c:pt idx="209">
                  <c:v>0.1045</c:v>
                </c:pt>
                <c:pt idx="210">
                  <c:v>0.105</c:v>
                </c:pt>
                <c:pt idx="211">
                  <c:v>0.1055</c:v>
                </c:pt>
                <c:pt idx="212">
                  <c:v>0.106</c:v>
                </c:pt>
                <c:pt idx="213">
                  <c:v>0.1065</c:v>
                </c:pt>
                <c:pt idx="214">
                  <c:v>0.107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</c:v>
                </c:pt>
                <c:pt idx="232">
                  <c:v>0.116</c:v>
                </c:pt>
                <c:pt idx="233">
                  <c:v>0.1165</c:v>
                </c:pt>
                <c:pt idx="234">
                  <c:v>0.117</c:v>
                </c:pt>
                <c:pt idx="235">
                  <c:v>0.1175</c:v>
                </c:pt>
                <c:pt idx="236">
                  <c:v>0.118</c:v>
                </c:pt>
                <c:pt idx="237">
                  <c:v>0.1185</c:v>
                </c:pt>
                <c:pt idx="238">
                  <c:v>0.119</c:v>
                </c:pt>
                <c:pt idx="239">
                  <c:v>0.1195</c:v>
                </c:pt>
                <c:pt idx="240">
                  <c:v>0.12</c:v>
                </c:pt>
                <c:pt idx="241">
                  <c:v>0.1205</c:v>
                </c:pt>
                <c:pt idx="242">
                  <c:v>0.121</c:v>
                </c:pt>
                <c:pt idx="243">
                  <c:v>0.1215</c:v>
                </c:pt>
                <c:pt idx="244">
                  <c:v>0.122</c:v>
                </c:pt>
                <c:pt idx="245">
                  <c:v>0.1225</c:v>
                </c:pt>
                <c:pt idx="246">
                  <c:v>0.123</c:v>
                </c:pt>
                <c:pt idx="247">
                  <c:v>0.1235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</c:v>
                </c:pt>
                <c:pt idx="263">
                  <c:v>0.1315</c:v>
                </c:pt>
                <c:pt idx="264">
                  <c:v>0.132</c:v>
                </c:pt>
                <c:pt idx="265">
                  <c:v>0.1325</c:v>
                </c:pt>
                <c:pt idx="266">
                  <c:v>0.133</c:v>
                </c:pt>
                <c:pt idx="267">
                  <c:v>0.1335</c:v>
                </c:pt>
                <c:pt idx="268">
                  <c:v>0.134</c:v>
                </c:pt>
                <c:pt idx="269">
                  <c:v>0.1345</c:v>
                </c:pt>
                <c:pt idx="270">
                  <c:v>0.135</c:v>
                </c:pt>
                <c:pt idx="271">
                  <c:v>0.1355</c:v>
                </c:pt>
                <c:pt idx="272">
                  <c:v>0.136</c:v>
                </c:pt>
                <c:pt idx="273">
                  <c:v>0.1365</c:v>
                </c:pt>
                <c:pt idx="274">
                  <c:v>0.137</c:v>
                </c:pt>
                <c:pt idx="275">
                  <c:v>0.1375</c:v>
                </c:pt>
                <c:pt idx="276">
                  <c:v>0.138</c:v>
                </c:pt>
                <c:pt idx="277">
                  <c:v>0.1385</c:v>
                </c:pt>
                <c:pt idx="278">
                  <c:v>0.139</c:v>
                </c:pt>
                <c:pt idx="279">
                  <c:v>0.1395</c:v>
                </c:pt>
                <c:pt idx="280">
                  <c:v>0.14</c:v>
                </c:pt>
                <c:pt idx="281">
                  <c:v>0.1405</c:v>
                </c:pt>
                <c:pt idx="282">
                  <c:v>0.141</c:v>
                </c:pt>
                <c:pt idx="283">
                  <c:v>0.1415</c:v>
                </c:pt>
                <c:pt idx="284">
                  <c:v>0.142</c:v>
                </c:pt>
                <c:pt idx="285">
                  <c:v>0.1425</c:v>
                </c:pt>
                <c:pt idx="286">
                  <c:v>0.143</c:v>
                </c:pt>
                <c:pt idx="287">
                  <c:v>0.1435</c:v>
                </c:pt>
                <c:pt idx="288">
                  <c:v>0.144</c:v>
                </c:pt>
                <c:pt idx="289">
                  <c:v>0.1445</c:v>
                </c:pt>
                <c:pt idx="290">
                  <c:v>0.145</c:v>
                </c:pt>
                <c:pt idx="291">
                  <c:v>0.1455</c:v>
                </c:pt>
                <c:pt idx="292">
                  <c:v>0.146</c:v>
                </c:pt>
                <c:pt idx="293">
                  <c:v>0.1465</c:v>
                </c:pt>
                <c:pt idx="294">
                  <c:v>0.147</c:v>
                </c:pt>
                <c:pt idx="295">
                  <c:v>0.1475</c:v>
                </c:pt>
                <c:pt idx="296">
                  <c:v>0.148</c:v>
                </c:pt>
                <c:pt idx="297">
                  <c:v>0.1485</c:v>
                </c:pt>
                <c:pt idx="298">
                  <c:v>0.149</c:v>
                </c:pt>
                <c:pt idx="299">
                  <c:v>0.1495</c:v>
                </c:pt>
                <c:pt idx="300">
                  <c:v>0.15</c:v>
                </c:pt>
                <c:pt idx="301">
                  <c:v>0.1505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</c:v>
                </c:pt>
                <c:pt idx="325">
                  <c:v>0.1625</c:v>
                </c:pt>
                <c:pt idx="326">
                  <c:v>0.163</c:v>
                </c:pt>
                <c:pt idx="327">
                  <c:v>0.1635</c:v>
                </c:pt>
                <c:pt idx="328">
                  <c:v>0.164</c:v>
                </c:pt>
                <c:pt idx="329">
                  <c:v>0.1645</c:v>
                </c:pt>
                <c:pt idx="330">
                  <c:v>0.165</c:v>
                </c:pt>
                <c:pt idx="331">
                  <c:v>0.1655</c:v>
                </c:pt>
                <c:pt idx="332">
                  <c:v>0.166</c:v>
                </c:pt>
                <c:pt idx="333">
                  <c:v>0.1665</c:v>
                </c:pt>
                <c:pt idx="334">
                  <c:v>0.167</c:v>
                </c:pt>
                <c:pt idx="335">
                  <c:v>0.1675</c:v>
                </c:pt>
                <c:pt idx="336">
                  <c:v>0.168</c:v>
                </c:pt>
                <c:pt idx="337">
                  <c:v>0.1685</c:v>
                </c:pt>
                <c:pt idx="338">
                  <c:v>0.169</c:v>
                </c:pt>
                <c:pt idx="339">
                  <c:v>0.1695</c:v>
                </c:pt>
                <c:pt idx="340">
                  <c:v>0.17</c:v>
                </c:pt>
                <c:pt idx="341">
                  <c:v>0.1705</c:v>
                </c:pt>
                <c:pt idx="342">
                  <c:v>0.171</c:v>
                </c:pt>
                <c:pt idx="343">
                  <c:v>0.1715</c:v>
                </c:pt>
                <c:pt idx="344">
                  <c:v>0.172</c:v>
                </c:pt>
                <c:pt idx="345">
                  <c:v>0.1725</c:v>
                </c:pt>
                <c:pt idx="346">
                  <c:v>0.173</c:v>
                </c:pt>
                <c:pt idx="347">
                  <c:v>0.1735</c:v>
                </c:pt>
                <c:pt idx="348">
                  <c:v>0.174</c:v>
                </c:pt>
                <c:pt idx="349">
                  <c:v>0.1745</c:v>
                </c:pt>
                <c:pt idx="350">
                  <c:v>0.175</c:v>
                </c:pt>
                <c:pt idx="351">
                  <c:v>0.1755</c:v>
                </c:pt>
                <c:pt idx="352">
                  <c:v>0.176</c:v>
                </c:pt>
                <c:pt idx="353">
                  <c:v>0.1765</c:v>
                </c:pt>
                <c:pt idx="354">
                  <c:v>0.177</c:v>
                </c:pt>
                <c:pt idx="355">
                  <c:v>0.1775</c:v>
                </c:pt>
                <c:pt idx="356">
                  <c:v>0.178</c:v>
                </c:pt>
                <c:pt idx="357">
                  <c:v>0.1785</c:v>
                </c:pt>
                <c:pt idx="358">
                  <c:v>0.179</c:v>
                </c:pt>
                <c:pt idx="359">
                  <c:v>0.1795</c:v>
                </c:pt>
                <c:pt idx="360">
                  <c:v>0.18</c:v>
                </c:pt>
                <c:pt idx="361">
                  <c:v>0.1805</c:v>
                </c:pt>
                <c:pt idx="362">
                  <c:v>0.181</c:v>
                </c:pt>
                <c:pt idx="363">
                  <c:v>0.1815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</c:v>
                </c:pt>
                <c:pt idx="388">
                  <c:v>0.194</c:v>
                </c:pt>
                <c:pt idx="389">
                  <c:v>0.1945</c:v>
                </c:pt>
                <c:pt idx="390">
                  <c:v>0.195</c:v>
                </c:pt>
                <c:pt idx="391">
                  <c:v>0.1955</c:v>
                </c:pt>
                <c:pt idx="392">
                  <c:v>0.196</c:v>
                </c:pt>
                <c:pt idx="393">
                  <c:v>0.1965</c:v>
                </c:pt>
                <c:pt idx="394">
                  <c:v>0.197</c:v>
                </c:pt>
                <c:pt idx="395">
                  <c:v>0.1975</c:v>
                </c:pt>
                <c:pt idx="396">
                  <c:v>0.198</c:v>
                </c:pt>
                <c:pt idx="397">
                  <c:v>0.1985</c:v>
                </c:pt>
                <c:pt idx="398">
                  <c:v>0.199</c:v>
                </c:pt>
                <c:pt idx="399">
                  <c:v>0.1995</c:v>
                </c:pt>
                <c:pt idx="400">
                  <c:v>0.2</c:v>
                </c:pt>
                <c:pt idx="401">
                  <c:v>0.2005</c:v>
                </c:pt>
                <c:pt idx="402">
                  <c:v>0.201</c:v>
                </c:pt>
                <c:pt idx="403">
                  <c:v>0.2015</c:v>
                </c:pt>
                <c:pt idx="404">
                  <c:v>0.202</c:v>
                </c:pt>
                <c:pt idx="405">
                  <c:v>0.2025</c:v>
                </c:pt>
                <c:pt idx="406">
                  <c:v>0.203</c:v>
                </c:pt>
                <c:pt idx="407">
                  <c:v>0.2035</c:v>
                </c:pt>
                <c:pt idx="408">
                  <c:v>0.204</c:v>
                </c:pt>
                <c:pt idx="409">
                  <c:v>0.2045</c:v>
                </c:pt>
                <c:pt idx="410">
                  <c:v>0.205</c:v>
                </c:pt>
                <c:pt idx="411">
                  <c:v>0.2055</c:v>
                </c:pt>
                <c:pt idx="412">
                  <c:v>0.206</c:v>
                </c:pt>
                <c:pt idx="413">
                  <c:v>0.2065</c:v>
                </c:pt>
                <c:pt idx="414">
                  <c:v>0.207</c:v>
                </c:pt>
                <c:pt idx="415">
                  <c:v>0.2075</c:v>
                </c:pt>
                <c:pt idx="416">
                  <c:v>0.208</c:v>
                </c:pt>
                <c:pt idx="417">
                  <c:v>0.2085</c:v>
                </c:pt>
                <c:pt idx="418">
                  <c:v>0.209</c:v>
                </c:pt>
                <c:pt idx="419">
                  <c:v>0.2095</c:v>
                </c:pt>
                <c:pt idx="420">
                  <c:v>0.21</c:v>
                </c:pt>
                <c:pt idx="421">
                  <c:v>0.2105</c:v>
                </c:pt>
                <c:pt idx="422">
                  <c:v>0.211</c:v>
                </c:pt>
                <c:pt idx="423">
                  <c:v>0.2115</c:v>
                </c:pt>
                <c:pt idx="424">
                  <c:v>0.212</c:v>
                </c:pt>
                <c:pt idx="425">
                  <c:v>0.2125</c:v>
                </c:pt>
                <c:pt idx="426">
                  <c:v>0.213</c:v>
                </c:pt>
                <c:pt idx="427">
                  <c:v>0.2135</c:v>
                </c:pt>
                <c:pt idx="428">
                  <c:v>0.214</c:v>
                </c:pt>
                <c:pt idx="429">
                  <c:v>0.2145</c:v>
                </c:pt>
                <c:pt idx="430">
                  <c:v>0.215</c:v>
                </c:pt>
                <c:pt idx="431">
                  <c:v>0.2155</c:v>
                </c:pt>
                <c:pt idx="432">
                  <c:v>0.216</c:v>
                </c:pt>
                <c:pt idx="433">
                  <c:v>0.2165</c:v>
                </c:pt>
                <c:pt idx="434">
                  <c:v>0.217</c:v>
                </c:pt>
                <c:pt idx="435">
                  <c:v>0.2175</c:v>
                </c:pt>
                <c:pt idx="436">
                  <c:v>0.218</c:v>
                </c:pt>
                <c:pt idx="437">
                  <c:v>0.2185</c:v>
                </c:pt>
                <c:pt idx="438">
                  <c:v>0.219</c:v>
                </c:pt>
                <c:pt idx="439">
                  <c:v>0.2195</c:v>
                </c:pt>
                <c:pt idx="440">
                  <c:v>0.22</c:v>
                </c:pt>
                <c:pt idx="441">
                  <c:v>0.2205</c:v>
                </c:pt>
                <c:pt idx="442">
                  <c:v>0.221</c:v>
                </c:pt>
                <c:pt idx="443">
                  <c:v>0.2215</c:v>
                </c:pt>
                <c:pt idx="444">
                  <c:v>0.222</c:v>
                </c:pt>
                <c:pt idx="445">
                  <c:v>0.2225</c:v>
                </c:pt>
                <c:pt idx="446">
                  <c:v>0.223</c:v>
                </c:pt>
                <c:pt idx="447">
                  <c:v>0.2235</c:v>
                </c:pt>
                <c:pt idx="448">
                  <c:v>0.224</c:v>
                </c:pt>
                <c:pt idx="449">
                  <c:v>0.2245</c:v>
                </c:pt>
                <c:pt idx="450">
                  <c:v>0.225</c:v>
                </c:pt>
                <c:pt idx="451">
                  <c:v>0.2255</c:v>
                </c:pt>
                <c:pt idx="452">
                  <c:v>0.226</c:v>
                </c:pt>
                <c:pt idx="453">
                  <c:v>0.2265</c:v>
                </c:pt>
                <c:pt idx="454">
                  <c:v>0.227</c:v>
                </c:pt>
                <c:pt idx="455">
                  <c:v>0.2275</c:v>
                </c:pt>
                <c:pt idx="456">
                  <c:v>0.228</c:v>
                </c:pt>
                <c:pt idx="457">
                  <c:v>0.2285</c:v>
                </c:pt>
                <c:pt idx="458">
                  <c:v>0.229</c:v>
                </c:pt>
                <c:pt idx="459">
                  <c:v>0.2295</c:v>
                </c:pt>
                <c:pt idx="460">
                  <c:v>0.23</c:v>
                </c:pt>
                <c:pt idx="461">
                  <c:v>0.2305</c:v>
                </c:pt>
                <c:pt idx="462">
                  <c:v>0.231</c:v>
                </c:pt>
                <c:pt idx="463">
                  <c:v>0.2315</c:v>
                </c:pt>
                <c:pt idx="464">
                  <c:v>0.232</c:v>
                </c:pt>
                <c:pt idx="465">
                  <c:v>0.2325</c:v>
                </c:pt>
                <c:pt idx="466">
                  <c:v>0.233</c:v>
                </c:pt>
                <c:pt idx="467">
                  <c:v>0.2335</c:v>
                </c:pt>
                <c:pt idx="468">
                  <c:v>0.234</c:v>
                </c:pt>
                <c:pt idx="469">
                  <c:v>0.2345</c:v>
                </c:pt>
                <c:pt idx="470">
                  <c:v>0.235</c:v>
                </c:pt>
                <c:pt idx="471">
                  <c:v>0.2355</c:v>
                </c:pt>
                <c:pt idx="472">
                  <c:v>0.236</c:v>
                </c:pt>
                <c:pt idx="473">
                  <c:v>0.2365</c:v>
                </c:pt>
                <c:pt idx="474">
                  <c:v>0.237</c:v>
                </c:pt>
                <c:pt idx="475">
                  <c:v>0.2375</c:v>
                </c:pt>
                <c:pt idx="476">
                  <c:v>0.238</c:v>
                </c:pt>
                <c:pt idx="477">
                  <c:v>0.2385</c:v>
                </c:pt>
                <c:pt idx="478">
                  <c:v>0.239</c:v>
                </c:pt>
                <c:pt idx="479">
                  <c:v>0.2395</c:v>
                </c:pt>
                <c:pt idx="480">
                  <c:v>0.24</c:v>
                </c:pt>
                <c:pt idx="481">
                  <c:v>0.2405</c:v>
                </c:pt>
                <c:pt idx="482">
                  <c:v>0.241</c:v>
                </c:pt>
                <c:pt idx="483">
                  <c:v>0.2415</c:v>
                </c:pt>
                <c:pt idx="484">
                  <c:v>0.242</c:v>
                </c:pt>
                <c:pt idx="485">
                  <c:v>0.2425</c:v>
                </c:pt>
                <c:pt idx="486">
                  <c:v>0.243</c:v>
                </c:pt>
                <c:pt idx="487">
                  <c:v>0.2435</c:v>
                </c:pt>
                <c:pt idx="488">
                  <c:v>0.244</c:v>
                </c:pt>
                <c:pt idx="489">
                  <c:v>0.2445</c:v>
                </c:pt>
                <c:pt idx="490">
                  <c:v>0.245</c:v>
                </c:pt>
                <c:pt idx="491">
                  <c:v>0.2455</c:v>
                </c:pt>
                <c:pt idx="492">
                  <c:v>0.246</c:v>
                </c:pt>
                <c:pt idx="493">
                  <c:v>0.2465</c:v>
                </c:pt>
                <c:pt idx="494">
                  <c:v>0.247</c:v>
                </c:pt>
                <c:pt idx="495">
                  <c:v>0.2475</c:v>
                </c:pt>
                <c:pt idx="496">
                  <c:v>0.248</c:v>
                </c:pt>
                <c:pt idx="497">
                  <c:v>0.2485</c:v>
                </c:pt>
                <c:pt idx="498">
                  <c:v>0.249</c:v>
                </c:pt>
                <c:pt idx="499">
                  <c:v>0.2495</c:v>
                </c:pt>
                <c:pt idx="500">
                  <c:v>0.25</c:v>
                </c:pt>
                <c:pt idx="501">
                  <c:v>0.2505</c:v>
                </c:pt>
                <c:pt idx="502">
                  <c:v>0.251</c:v>
                </c:pt>
                <c:pt idx="503">
                  <c:v>0.2515</c:v>
                </c:pt>
                <c:pt idx="504">
                  <c:v>0.252</c:v>
                </c:pt>
                <c:pt idx="505">
                  <c:v>0.2525</c:v>
                </c:pt>
                <c:pt idx="506">
                  <c:v>0.253</c:v>
                </c:pt>
                <c:pt idx="507">
                  <c:v>0.2535</c:v>
                </c:pt>
                <c:pt idx="508">
                  <c:v>0.254</c:v>
                </c:pt>
                <c:pt idx="509">
                  <c:v>0.2545</c:v>
                </c:pt>
                <c:pt idx="510">
                  <c:v>0.255</c:v>
                </c:pt>
                <c:pt idx="511">
                  <c:v>0.2555</c:v>
                </c:pt>
                <c:pt idx="512">
                  <c:v>0.256</c:v>
                </c:pt>
                <c:pt idx="513">
                  <c:v>0.2565</c:v>
                </c:pt>
                <c:pt idx="514">
                  <c:v>0.257</c:v>
                </c:pt>
                <c:pt idx="515">
                  <c:v>0.2575</c:v>
                </c:pt>
                <c:pt idx="516">
                  <c:v>0.258</c:v>
                </c:pt>
                <c:pt idx="517">
                  <c:v>0.2585</c:v>
                </c:pt>
                <c:pt idx="518">
                  <c:v>0.259</c:v>
                </c:pt>
                <c:pt idx="519">
                  <c:v>0.2595</c:v>
                </c:pt>
                <c:pt idx="520">
                  <c:v>0.26</c:v>
                </c:pt>
                <c:pt idx="521">
                  <c:v>0.2605</c:v>
                </c:pt>
                <c:pt idx="522">
                  <c:v>0.261</c:v>
                </c:pt>
                <c:pt idx="523">
                  <c:v>0.2615</c:v>
                </c:pt>
                <c:pt idx="524">
                  <c:v>0.262</c:v>
                </c:pt>
                <c:pt idx="525">
                  <c:v>0.2625</c:v>
                </c:pt>
                <c:pt idx="526">
                  <c:v>0.263</c:v>
                </c:pt>
                <c:pt idx="527">
                  <c:v>0.2635</c:v>
                </c:pt>
                <c:pt idx="528">
                  <c:v>0.264</c:v>
                </c:pt>
                <c:pt idx="529">
                  <c:v>0.2645</c:v>
                </c:pt>
                <c:pt idx="530">
                  <c:v>0.265</c:v>
                </c:pt>
                <c:pt idx="531">
                  <c:v>0.2655</c:v>
                </c:pt>
                <c:pt idx="532">
                  <c:v>0.266</c:v>
                </c:pt>
                <c:pt idx="533">
                  <c:v>0.2665</c:v>
                </c:pt>
                <c:pt idx="534">
                  <c:v>0.267</c:v>
                </c:pt>
                <c:pt idx="535">
                  <c:v>0.2675</c:v>
                </c:pt>
                <c:pt idx="536">
                  <c:v>0.268</c:v>
                </c:pt>
                <c:pt idx="537">
                  <c:v>0.2685</c:v>
                </c:pt>
                <c:pt idx="538">
                  <c:v>0.269</c:v>
                </c:pt>
                <c:pt idx="539">
                  <c:v>0.2695</c:v>
                </c:pt>
                <c:pt idx="540">
                  <c:v>0.27</c:v>
                </c:pt>
                <c:pt idx="541">
                  <c:v>0.2705</c:v>
                </c:pt>
                <c:pt idx="542">
                  <c:v>0.271</c:v>
                </c:pt>
                <c:pt idx="543">
                  <c:v>0.2715</c:v>
                </c:pt>
                <c:pt idx="544">
                  <c:v>0.272</c:v>
                </c:pt>
                <c:pt idx="545">
                  <c:v>0.2725</c:v>
                </c:pt>
                <c:pt idx="546">
                  <c:v>0.273</c:v>
                </c:pt>
                <c:pt idx="547">
                  <c:v>0.2735</c:v>
                </c:pt>
                <c:pt idx="548">
                  <c:v>0.274</c:v>
                </c:pt>
                <c:pt idx="549">
                  <c:v>0.2745</c:v>
                </c:pt>
                <c:pt idx="550">
                  <c:v>0.275</c:v>
                </c:pt>
                <c:pt idx="551">
                  <c:v>0.2755</c:v>
                </c:pt>
                <c:pt idx="552">
                  <c:v>0.276</c:v>
                </c:pt>
                <c:pt idx="553">
                  <c:v>0.2765</c:v>
                </c:pt>
                <c:pt idx="554">
                  <c:v>0.277</c:v>
                </c:pt>
                <c:pt idx="555">
                  <c:v>0.2775</c:v>
                </c:pt>
                <c:pt idx="556">
                  <c:v>0.278</c:v>
                </c:pt>
                <c:pt idx="557">
                  <c:v>0.2785</c:v>
                </c:pt>
                <c:pt idx="558">
                  <c:v>0.279</c:v>
                </c:pt>
                <c:pt idx="559">
                  <c:v>0.2795</c:v>
                </c:pt>
                <c:pt idx="560">
                  <c:v>0.28</c:v>
                </c:pt>
                <c:pt idx="561">
                  <c:v>0.2805</c:v>
                </c:pt>
                <c:pt idx="562">
                  <c:v>0.281</c:v>
                </c:pt>
                <c:pt idx="563">
                  <c:v>0.2815</c:v>
                </c:pt>
                <c:pt idx="564">
                  <c:v>0.282</c:v>
                </c:pt>
                <c:pt idx="565">
                  <c:v>0.2825</c:v>
                </c:pt>
                <c:pt idx="566">
                  <c:v>0.283</c:v>
                </c:pt>
                <c:pt idx="567">
                  <c:v>0.2835</c:v>
                </c:pt>
                <c:pt idx="568">
                  <c:v>0.284</c:v>
                </c:pt>
                <c:pt idx="569">
                  <c:v>0.2845</c:v>
                </c:pt>
                <c:pt idx="570">
                  <c:v>0.285</c:v>
                </c:pt>
                <c:pt idx="571">
                  <c:v>0.2855</c:v>
                </c:pt>
                <c:pt idx="572">
                  <c:v>0.286</c:v>
                </c:pt>
                <c:pt idx="573">
                  <c:v>0.2865</c:v>
                </c:pt>
                <c:pt idx="574">
                  <c:v>0.287</c:v>
                </c:pt>
                <c:pt idx="575">
                  <c:v>0.2875</c:v>
                </c:pt>
                <c:pt idx="576">
                  <c:v>0.288</c:v>
                </c:pt>
                <c:pt idx="577">
                  <c:v>0.2885</c:v>
                </c:pt>
                <c:pt idx="578">
                  <c:v>0.289</c:v>
                </c:pt>
                <c:pt idx="579">
                  <c:v>0.2895</c:v>
                </c:pt>
                <c:pt idx="580">
                  <c:v>0.29</c:v>
                </c:pt>
                <c:pt idx="581">
                  <c:v>0.2905</c:v>
                </c:pt>
                <c:pt idx="582">
                  <c:v>0.291</c:v>
                </c:pt>
                <c:pt idx="583">
                  <c:v>0.2915</c:v>
                </c:pt>
                <c:pt idx="584">
                  <c:v>0.292</c:v>
                </c:pt>
                <c:pt idx="585">
                  <c:v>0.2925</c:v>
                </c:pt>
                <c:pt idx="586">
                  <c:v>0.293</c:v>
                </c:pt>
                <c:pt idx="587">
                  <c:v>0.2935</c:v>
                </c:pt>
                <c:pt idx="588">
                  <c:v>0.294</c:v>
                </c:pt>
                <c:pt idx="589">
                  <c:v>0.2945</c:v>
                </c:pt>
                <c:pt idx="590">
                  <c:v>0.295</c:v>
                </c:pt>
                <c:pt idx="591">
                  <c:v>0.2955</c:v>
                </c:pt>
                <c:pt idx="592">
                  <c:v>0.296</c:v>
                </c:pt>
                <c:pt idx="593">
                  <c:v>0.2965</c:v>
                </c:pt>
                <c:pt idx="594">
                  <c:v>0.297</c:v>
                </c:pt>
                <c:pt idx="595">
                  <c:v>0.2975</c:v>
                </c:pt>
                <c:pt idx="596">
                  <c:v>0.298</c:v>
                </c:pt>
                <c:pt idx="597">
                  <c:v>0.2985</c:v>
                </c:pt>
                <c:pt idx="598">
                  <c:v>0.299</c:v>
                </c:pt>
                <c:pt idx="599">
                  <c:v>0.2995</c:v>
                </c:pt>
                <c:pt idx="600">
                  <c:v>0.3</c:v>
                </c:pt>
                <c:pt idx="601">
                  <c:v>0.3005</c:v>
                </c:pt>
                <c:pt idx="602">
                  <c:v>0.301</c:v>
                </c:pt>
                <c:pt idx="603">
                  <c:v>0.3015</c:v>
                </c:pt>
                <c:pt idx="604">
                  <c:v>0.302</c:v>
                </c:pt>
                <c:pt idx="605">
                  <c:v>0.3025</c:v>
                </c:pt>
                <c:pt idx="606">
                  <c:v>0.303</c:v>
                </c:pt>
                <c:pt idx="607">
                  <c:v>0.3035</c:v>
                </c:pt>
                <c:pt idx="608">
                  <c:v>0.304</c:v>
                </c:pt>
                <c:pt idx="609">
                  <c:v>0.3045</c:v>
                </c:pt>
                <c:pt idx="610">
                  <c:v>0.305</c:v>
                </c:pt>
                <c:pt idx="611">
                  <c:v>0.3055</c:v>
                </c:pt>
                <c:pt idx="612">
                  <c:v>0.306</c:v>
                </c:pt>
                <c:pt idx="613">
                  <c:v>0.3065</c:v>
                </c:pt>
                <c:pt idx="614">
                  <c:v>0.307</c:v>
                </c:pt>
                <c:pt idx="615">
                  <c:v>0.3075</c:v>
                </c:pt>
                <c:pt idx="616">
                  <c:v>0.308</c:v>
                </c:pt>
                <c:pt idx="617">
                  <c:v>0.3085</c:v>
                </c:pt>
                <c:pt idx="618">
                  <c:v>0.309</c:v>
                </c:pt>
                <c:pt idx="619">
                  <c:v>0.3095</c:v>
                </c:pt>
                <c:pt idx="620">
                  <c:v>0.31</c:v>
                </c:pt>
                <c:pt idx="621">
                  <c:v>0.3105</c:v>
                </c:pt>
                <c:pt idx="622">
                  <c:v>0.311</c:v>
                </c:pt>
                <c:pt idx="623">
                  <c:v>0.3115</c:v>
                </c:pt>
                <c:pt idx="624">
                  <c:v>0.312</c:v>
                </c:pt>
                <c:pt idx="625">
                  <c:v>0.3125</c:v>
                </c:pt>
                <c:pt idx="626">
                  <c:v>0.313</c:v>
                </c:pt>
                <c:pt idx="627">
                  <c:v>0.3135</c:v>
                </c:pt>
                <c:pt idx="628">
                  <c:v>0.314</c:v>
                </c:pt>
                <c:pt idx="629">
                  <c:v>0.3145</c:v>
                </c:pt>
                <c:pt idx="630">
                  <c:v>0.315</c:v>
                </c:pt>
                <c:pt idx="631">
                  <c:v>0.3155</c:v>
                </c:pt>
                <c:pt idx="632">
                  <c:v>0.316</c:v>
                </c:pt>
                <c:pt idx="633">
                  <c:v>0.3165</c:v>
                </c:pt>
                <c:pt idx="634">
                  <c:v>0.317</c:v>
                </c:pt>
                <c:pt idx="635">
                  <c:v>0.3175</c:v>
                </c:pt>
                <c:pt idx="636">
                  <c:v>0.318</c:v>
                </c:pt>
                <c:pt idx="637">
                  <c:v>0.3185</c:v>
                </c:pt>
                <c:pt idx="638">
                  <c:v>0.319</c:v>
                </c:pt>
                <c:pt idx="639">
                  <c:v>0.3195</c:v>
                </c:pt>
                <c:pt idx="640">
                  <c:v>0.32</c:v>
                </c:pt>
                <c:pt idx="641">
                  <c:v>0.3205</c:v>
                </c:pt>
                <c:pt idx="642">
                  <c:v>0.321</c:v>
                </c:pt>
                <c:pt idx="643">
                  <c:v>0.3215</c:v>
                </c:pt>
                <c:pt idx="644">
                  <c:v>0.322</c:v>
                </c:pt>
                <c:pt idx="645">
                  <c:v>0.3225</c:v>
                </c:pt>
                <c:pt idx="646">
                  <c:v>0.323</c:v>
                </c:pt>
                <c:pt idx="647">
                  <c:v>0.3235</c:v>
                </c:pt>
                <c:pt idx="648">
                  <c:v>0.324</c:v>
                </c:pt>
                <c:pt idx="649">
                  <c:v>0.3245</c:v>
                </c:pt>
                <c:pt idx="650">
                  <c:v>0.325</c:v>
                </c:pt>
                <c:pt idx="651">
                  <c:v>0.3255</c:v>
                </c:pt>
                <c:pt idx="652">
                  <c:v>0.326</c:v>
                </c:pt>
                <c:pt idx="653">
                  <c:v>0.3265</c:v>
                </c:pt>
                <c:pt idx="654">
                  <c:v>0.327</c:v>
                </c:pt>
                <c:pt idx="655">
                  <c:v>0.3275</c:v>
                </c:pt>
                <c:pt idx="656">
                  <c:v>0.328</c:v>
                </c:pt>
                <c:pt idx="657">
                  <c:v>0.3285</c:v>
                </c:pt>
                <c:pt idx="658">
                  <c:v>0.329</c:v>
                </c:pt>
                <c:pt idx="659">
                  <c:v>0.3295</c:v>
                </c:pt>
                <c:pt idx="660">
                  <c:v>0.33</c:v>
                </c:pt>
                <c:pt idx="661">
                  <c:v>0.3305</c:v>
                </c:pt>
                <c:pt idx="662">
                  <c:v>0.331</c:v>
                </c:pt>
                <c:pt idx="663">
                  <c:v>0.3315</c:v>
                </c:pt>
                <c:pt idx="664">
                  <c:v>0.332</c:v>
                </c:pt>
                <c:pt idx="665">
                  <c:v>0.3325</c:v>
                </c:pt>
                <c:pt idx="666">
                  <c:v>0.333</c:v>
                </c:pt>
                <c:pt idx="667">
                  <c:v>0.3335</c:v>
                </c:pt>
                <c:pt idx="668">
                  <c:v>0.334</c:v>
                </c:pt>
                <c:pt idx="669">
                  <c:v>0.3345</c:v>
                </c:pt>
                <c:pt idx="670">
                  <c:v>0.335</c:v>
                </c:pt>
                <c:pt idx="671">
                  <c:v>0.3355</c:v>
                </c:pt>
                <c:pt idx="672">
                  <c:v>0.336</c:v>
                </c:pt>
                <c:pt idx="673">
                  <c:v>0.3365</c:v>
                </c:pt>
                <c:pt idx="674">
                  <c:v>0.337</c:v>
                </c:pt>
                <c:pt idx="675">
                  <c:v>0.3375</c:v>
                </c:pt>
                <c:pt idx="676">
                  <c:v>0.338</c:v>
                </c:pt>
                <c:pt idx="677">
                  <c:v>0.3385</c:v>
                </c:pt>
                <c:pt idx="678">
                  <c:v>0.339</c:v>
                </c:pt>
                <c:pt idx="679">
                  <c:v>0.3395</c:v>
                </c:pt>
                <c:pt idx="680">
                  <c:v>0.34</c:v>
                </c:pt>
                <c:pt idx="681">
                  <c:v>0.3405</c:v>
                </c:pt>
                <c:pt idx="682">
                  <c:v>0.341</c:v>
                </c:pt>
                <c:pt idx="683">
                  <c:v>0.3415</c:v>
                </c:pt>
                <c:pt idx="684">
                  <c:v>0.342</c:v>
                </c:pt>
                <c:pt idx="685">
                  <c:v>0.3425</c:v>
                </c:pt>
                <c:pt idx="686">
                  <c:v>0.343</c:v>
                </c:pt>
                <c:pt idx="687">
                  <c:v>0.3435</c:v>
                </c:pt>
                <c:pt idx="688">
                  <c:v>0.344</c:v>
                </c:pt>
                <c:pt idx="689">
                  <c:v>0.3445</c:v>
                </c:pt>
                <c:pt idx="690">
                  <c:v>0.345</c:v>
                </c:pt>
                <c:pt idx="691">
                  <c:v>0.3455</c:v>
                </c:pt>
                <c:pt idx="692">
                  <c:v>0.346</c:v>
                </c:pt>
                <c:pt idx="693">
                  <c:v>0.3465</c:v>
                </c:pt>
                <c:pt idx="694">
                  <c:v>0.347</c:v>
                </c:pt>
                <c:pt idx="695">
                  <c:v>0.3475</c:v>
                </c:pt>
                <c:pt idx="696">
                  <c:v>0.348</c:v>
                </c:pt>
                <c:pt idx="697">
                  <c:v>0.3485</c:v>
                </c:pt>
                <c:pt idx="698">
                  <c:v>0.349</c:v>
                </c:pt>
                <c:pt idx="699">
                  <c:v>0.3495</c:v>
                </c:pt>
                <c:pt idx="700">
                  <c:v>0.35</c:v>
                </c:pt>
                <c:pt idx="701">
                  <c:v>0.3505</c:v>
                </c:pt>
                <c:pt idx="702">
                  <c:v>0.351</c:v>
                </c:pt>
                <c:pt idx="703">
                  <c:v>0.3515</c:v>
                </c:pt>
                <c:pt idx="704">
                  <c:v>0.352</c:v>
                </c:pt>
                <c:pt idx="705">
                  <c:v>0.3525</c:v>
                </c:pt>
                <c:pt idx="706">
                  <c:v>0.353</c:v>
                </c:pt>
                <c:pt idx="707">
                  <c:v>0.3535</c:v>
                </c:pt>
                <c:pt idx="708">
                  <c:v>0.354</c:v>
                </c:pt>
                <c:pt idx="709">
                  <c:v>0.3545</c:v>
                </c:pt>
                <c:pt idx="710">
                  <c:v>0.355</c:v>
                </c:pt>
                <c:pt idx="711">
                  <c:v>0.3555</c:v>
                </c:pt>
                <c:pt idx="712">
                  <c:v>0.356</c:v>
                </c:pt>
                <c:pt idx="713">
                  <c:v>0.3565</c:v>
                </c:pt>
                <c:pt idx="714">
                  <c:v>0.357</c:v>
                </c:pt>
                <c:pt idx="715">
                  <c:v>0.3575</c:v>
                </c:pt>
                <c:pt idx="716">
                  <c:v>0.358</c:v>
                </c:pt>
                <c:pt idx="717">
                  <c:v>0.3585</c:v>
                </c:pt>
                <c:pt idx="718">
                  <c:v>0.359</c:v>
                </c:pt>
                <c:pt idx="719">
                  <c:v>0.3595</c:v>
                </c:pt>
                <c:pt idx="720">
                  <c:v>0.36</c:v>
                </c:pt>
                <c:pt idx="721">
                  <c:v>0.3605</c:v>
                </c:pt>
                <c:pt idx="722">
                  <c:v>0.361</c:v>
                </c:pt>
                <c:pt idx="723">
                  <c:v>0.3615</c:v>
                </c:pt>
                <c:pt idx="724">
                  <c:v>0.362</c:v>
                </c:pt>
                <c:pt idx="725">
                  <c:v>0.3625</c:v>
                </c:pt>
                <c:pt idx="726">
                  <c:v>0.363</c:v>
                </c:pt>
                <c:pt idx="727">
                  <c:v>0.3635</c:v>
                </c:pt>
                <c:pt idx="728">
                  <c:v>0.364</c:v>
                </c:pt>
                <c:pt idx="729">
                  <c:v>0.3645</c:v>
                </c:pt>
                <c:pt idx="730">
                  <c:v>0.365</c:v>
                </c:pt>
                <c:pt idx="731">
                  <c:v>0.3655</c:v>
                </c:pt>
                <c:pt idx="732">
                  <c:v>0.366</c:v>
                </c:pt>
                <c:pt idx="733">
                  <c:v>0.3665</c:v>
                </c:pt>
                <c:pt idx="734">
                  <c:v>0.367</c:v>
                </c:pt>
                <c:pt idx="735">
                  <c:v>0.3675</c:v>
                </c:pt>
                <c:pt idx="736">
                  <c:v>0.368</c:v>
                </c:pt>
                <c:pt idx="737">
                  <c:v>0.3685</c:v>
                </c:pt>
                <c:pt idx="738">
                  <c:v>0.369</c:v>
                </c:pt>
                <c:pt idx="739">
                  <c:v>0.3695</c:v>
                </c:pt>
                <c:pt idx="740">
                  <c:v>0.37</c:v>
                </c:pt>
                <c:pt idx="741">
                  <c:v>0.3705</c:v>
                </c:pt>
                <c:pt idx="742">
                  <c:v>0.371</c:v>
                </c:pt>
                <c:pt idx="743">
                  <c:v>0.3715</c:v>
                </c:pt>
                <c:pt idx="744">
                  <c:v>0.372</c:v>
                </c:pt>
                <c:pt idx="745">
                  <c:v>0.3725</c:v>
                </c:pt>
                <c:pt idx="746">
                  <c:v>0.373</c:v>
                </c:pt>
                <c:pt idx="747">
                  <c:v>0.3735</c:v>
                </c:pt>
                <c:pt idx="748">
                  <c:v>0.374</c:v>
                </c:pt>
                <c:pt idx="749">
                  <c:v>0.3745</c:v>
                </c:pt>
                <c:pt idx="750">
                  <c:v>0.375</c:v>
                </c:pt>
                <c:pt idx="751">
                  <c:v>0.3755</c:v>
                </c:pt>
                <c:pt idx="752">
                  <c:v>0.376</c:v>
                </c:pt>
                <c:pt idx="753">
                  <c:v>0.3765</c:v>
                </c:pt>
                <c:pt idx="754">
                  <c:v>0.377</c:v>
                </c:pt>
                <c:pt idx="755">
                  <c:v>0.3775</c:v>
                </c:pt>
                <c:pt idx="756">
                  <c:v>0.378</c:v>
                </c:pt>
                <c:pt idx="757">
                  <c:v>0.3785</c:v>
                </c:pt>
                <c:pt idx="758">
                  <c:v>0.379</c:v>
                </c:pt>
                <c:pt idx="759">
                  <c:v>0.3795</c:v>
                </c:pt>
                <c:pt idx="760">
                  <c:v>0.38</c:v>
                </c:pt>
                <c:pt idx="761">
                  <c:v>0.3805</c:v>
                </c:pt>
                <c:pt idx="762">
                  <c:v>0.381</c:v>
                </c:pt>
                <c:pt idx="763">
                  <c:v>0.3815</c:v>
                </c:pt>
                <c:pt idx="764">
                  <c:v>0.382</c:v>
                </c:pt>
                <c:pt idx="765">
                  <c:v>0.3825</c:v>
                </c:pt>
                <c:pt idx="766">
                  <c:v>0.383</c:v>
                </c:pt>
                <c:pt idx="767">
                  <c:v>0.3835</c:v>
                </c:pt>
                <c:pt idx="768">
                  <c:v>0.384</c:v>
                </c:pt>
                <c:pt idx="769">
                  <c:v>0.3845</c:v>
                </c:pt>
                <c:pt idx="770">
                  <c:v>0.385</c:v>
                </c:pt>
                <c:pt idx="771">
                  <c:v>0.3855</c:v>
                </c:pt>
                <c:pt idx="772">
                  <c:v>0.386</c:v>
                </c:pt>
                <c:pt idx="773">
                  <c:v>0.3865</c:v>
                </c:pt>
                <c:pt idx="774">
                  <c:v>0.387</c:v>
                </c:pt>
                <c:pt idx="775">
                  <c:v>0.3875</c:v>
                </c:pt>
                <c:pt idx="776">
                  <c:v>0.388</c:v>
                </c:pt>
                <c:pt idx="777">
                  <c:v>0.3885</c:v>
                </c:pt>
                <c:pt idx="778">
                  <c:v>0.389</c:v>
                </c:pt>
                <c:pt idx="779">
                  <c:v>0.3895</c:v>
                </c:pt>
                <c:pt idx="780">
                  <c:v>0.39</c:v>
                </c:pt>
                <c:pt idx="781">
                  <c:v>0.3905</c:v>
                </c:pt>
                <c:pt idx="782">
                  <c:v>0.391</c:v>
                </c:pt>
                <c:pt idx="783">
                  <c:v>0.3915</c:v>
                </c:pt>
                <c:pt idx="784">
                  <c:v>0.392</c:v>
                </c:pt>
                <c:pt idx="785">
                  <c:v>0.3925</c:v>
                </c:pt>
                <c:pt idx="786">
                  <c:v>0.393</c:v>
                </c:pt>
                <c:pt idx="787">
                  <c:v>0.3935</c:v>
                </c:pt>
                <c:pt idx="788">
                  <c:v>0.394</c:v>
                </c:pt>
                <c:pt idx="789">
                  <c:v>0.3945</c:v>
                </c:pt>
                <c:pt idx="790">
                  <c:v>0.395</c:v>
                </c:pt>
                <c:pt idx="791">
                  <c:v>0.3955</c:v>
                </c:pt>
                <c:pt idx="792">
                  <c:v>0.396</c:v>
                </c:pt>
                <c:pt idx="793">
                  <c:v>0.3965</c:v>
                </c:pt>
                <c:pt idx="794">
                  <c:v>0.397</c:v>
                </c:pt>
                <c:pt idx="795">
                  <c:v>0.3975</c:v>
                </c:pt>
                <c:pt idx="796">
                  <c:v>0.398</c:v>
                </c:pt>
                <c:pt idx="797">
                  <c:v>0.3985</c:v>
                </c:pt>
                <c:pt idx="798">
                  <c:v>0.399</c:v>
                </c:pt>
                <c:pt idx="799">
                  <c:v>0.3995</c:v>
                </c:pt>
                <c:pt idx="800">
                  <c:v>0.4</c:v>
                </c:pt>
                <c:pt idx="801">
                  <c:v>0.4005</c:v>
                </c:pt>
                <c:pt idx="802">
                  <c:v>0.401</c:v>
                </c:pt>
                <c:pt idx="803">
                  <c:v>0.4015</c:v>
                </c:pt>
                <c:pt idx="804">
                  <c:v>0.402</c:v>
                </c:pt>
                <c:pt idx="805">
                  <c:v>0.4025</c:v>
                </c:pt>
                <c:pt idx="806">
                  <c:v>0.403</c:v>
                </c:pt>
                <c:pt idx="807">
                  <c:v>0.4035</c:v>
                </c:pt>
                <c:pt idx="808">
                  <c:v>0.404</c:v>
                </c:pt>
                <c:pt idx="809">
                  <c:v>0.4045</c:v>
                </c:pt>
                <c:pt idx="810">
                  <c:v>0.405</c:v>
                </c:pt>
                <c:pt idx="811">
                  <c:v>0.4055</c:v>
                </c:pt>
                <c:pt idx="812">
                  <c:v>0.406</c:v>
                </c:pt>
                <c:pt idx="813">
                  <c:v>0.4065</c:v>
                </c:pt>
                <c:pt idx="814">
                  <c:v>0.407</c:v>
                </c:pt>
                <c:pt idx="815">
                  <c:v>0.4075</c:v>
                </c:pt>
                <c:pt idx="816">
                  <c:v>0.408</c:v>
                </c:pt>
                <c:pt idx="817">
                  <c:v>0.4085</c:v>
                </c:pt>
                <c:pt idx="818">
                  <c:v>0.409</c:v>
                </c:pt>
                <c:pt idx="819">
                  <c:v>0.4095</c:v>
                </c:pt>
                <c:pt idx="820">
                  <c:v>0.41</c:v>
                </c:pt>
                <c:pt idx="821">
                  <c:v>0.4105</c:v>
                </c:pt>
                <c:pt idx="822">
                  <c:v>0.411</c:v>
                </c:pt>
                <c:pt idx="823">
                  <c:v>0.4115</c:v>
                </c:pt>
                <c:pt idx="824">
                  <c:v>0.412</c:v>
                </c:pt>
                <c:pt idx="825">
                  <c:v>0.4125</c:v>
                </c:pt>
                <c:pt idx="826">
                  <c:v>0.413</c:v>
                </c:pt>
                <c:pt idx="827">
                  <c:v>0.4135</c:v>
                </c:pt>
                <c:pt idx="828">
                  <c:v>0.414</c:v>
                </c:pt>
                <c:pt idx="829">
                  <c:v>0.4145</c:v>
                </c:pt>
                <c:pt idx="830">
                  <c:v>0.415</c:v>
                </c:pt>
                <c:pt idx="831">
                  <c:v>0.4155</c:v>
                </c:pt>
                <c:pt idx="832">
                  <c:v>0.416</c:v>
                </c:pt>
                <c:pt idx="833">
                  <c:v>0.4165</c:v>
                </c:pt>
                <c:pt idx="834">
                  <c:v>0.417</c:v>
                </c:pt>
                <c:pt idx="835">
                  <c:v>0.4175</c:v>
                </c:pt>
                <c:pt idx="836">
                  <c:v>0.418</c:v>
                </c:pt>
                <c:pt idx="837">
                  <c:v>0.4185</c:v>
                </c:pt>
                <c:pt idx="838">
                  <c:v>0.419</c:v>
                </c:pt>
                <c:pt idx="839">
                  <c:v>0.4195</c:v>
                </c:pt>
                <c:pt idx="840">
                  <c:v>0.42</c:v>
                </c:pt>
                <c:pt idx="841">
                  <c:v>0.4205</c:v>
                </c:pt>
                <c:pt idx="842">
                  <c:v>0.421</c:v>
                </c:pt>
                <c:pt idx="843">
                  <c:v>0.4215</c:v>
                </c:pt>
                <c:pt idx="844">
                  <c:v>0.422</c:v>
                </c:pt>
                <c:pt idx="845">
                  <c:v>0.4225</c:v>
                </c:pt>
                <c:pt idx="846">
                  <c:v>0.423</c:v>
                </c:pt>
                <c:pt idx="847">
                  <c:v>0.4235</c:v>
                </c:pt>
                <c:pt idx="848">
                  <c:v>0.424</c:v>
                </c:pt>
                <c:pt idx="849">
                  <c:v>0.4245</c:v>
                </c:pt>
                <c:pt idx="850">
                  <c:v>0.425</c:v>
                </c:pt>
                <c:pt idx="851">
                  <c:v>0.4255</c:v>
                </c:pt>
                <c:pt idx="852">
                  <c:v>0.426</c:v>
                </c:pt>
                <c:pt idx="853">
                  <c:v>0.4265</c:v>
                </c:pt>
                <c:pt idx="854">
                  <c:v>0.427</c:v>
                </c:pt>
                <c:pt idx="855">
                  <c:v>0.4275</c:v>
                </c:pt>
                <c:pt idx="856">
                  <c:v>0.428</c:v>
                </c:pt>
                <c:pt idx="857">
                  <c:v>0.4285</c:v>
                </c:pt>
                <c:pt idx="858">
                  <c:v>0.429</c:v>
                </c:pt>
                <c:pt idx="859">
                  <c:v>0.4295</c:v>
                </c:pt>
                <c:pt idx="860">
                  <c:v>0.43</c:v>
                </c:pt>
                <c:pt idx="861">
                  <c:v>0.4305</c:v>
                </c:pt>
                <c:pt idx="862">
                  <c:v>0.431</c:v>
                </c:pt>
                <c:pt idx="863">
                  <c:v>0.4315</c:v>
                </c:pt>
                <c:pt idx="864">
                  <c:v>0.432</c:v>
                </c:pt>
                <c:pt idx="865">
                  <c:v>0.4325</c:v>
                </c:pt>
                <c:pt idx="866">
                  <c:v>0.433</c:v>
                </c:pt>
                <c:pt idx="867">
                  <c:v>0.4335</c:v>
                </c:pt>
                <c:pt idx="868">
                  <c:v>0.434</c:v>
                </c:pt>
                <c:pt idx="869">
                  <c:v>0.4345</c:v>
                </c:pt>
                <c:pt idx="870">
                  <c:v>0.435</c:v>
                </c:pt>
                <c:pt idx="871">
                  <c:v>0.4355</c:v>
                </c:pt>
                <c:pt idx="872">
                  <c:v>0.436</c:v>
                </c:pt>
                <c:pt idx="873">
                  <c:v>0.4365</c:v>
                </c:pt>
                <c:pt idx="874">
                  <c:v>0.437</c:v>
                </c:pt>
                <c:pt idx="875">
                  <c:v>0.4375</c:v>
                </c:pt>
                <c:pt idx="876">
                  <c:v>0.438</c:v>
                </c:pt>
                <c:pt idx="877">
                  <c:v>0.4385</c:v>
                </c:pt>
                <c:pt idx="878">
                  <c:v>0.439</c:v>
                </c:pt>
                <c:pt idx="879">
                  <c:v>0.4395</c:v>
                </c:pt>
                <c:pt idx="880">
                  <c:v>0.44</c:v>
                </c:pt>
                <c:pt idx="881">
                  <c:v>0.4405</c:v>
                </c:pt>
                <c:pt idx="882">
                  <c:v>0.441</c:v>
                </c:pt>
                <c:pt idx="883">
                  <c:v>0.4415</c:v>
                </c:pt>
                <c:pt idx="884">
                  <c:v>0.442</c:v>
                </c:pt>
                <c:pt idx="885">
                  <c:v>0.4425</c:v>
                </c:pt>
                <c:pt idx="886">
                  <c:v>0.443</c:v>
                </c:pt>
                <c:pt idx="887">
                  <c:v>0.4435</c:v>
                </c:pt>
                <c:pt idx="888">
                  <c:v>0.444</c:v>
                </c:pt>
                <c:pt idx="889">
                  <c:v>0.4445</c:v>
                </c:pt>
                <c:pt idx="890">
                  <c:v>0.445</c:v>
                </c:pt>
                <c:pt idx="891">
                  <c:v>0.4455</c:v>
                </c:pt>
                <c:pt idx="892">
                  <c:v>0.446</c:v>
                </c:pt>
                <c:pt idx="893">
                  <c:v>0.4465</c:v>
                </c:pt>
                <c:pt idx="894">
                  <c:v>0.447</c:v>
                </c:pt>
                <c:pt idx="895">
                  <c:v>0.4475</c:v>
                </c:pt>
                <c:pt idx="896">
                  <c:v>0.448</c:v>
                </c:pt>
                <c:pt idx="897">
                  <c:v>0.4485</c:v>
                </c:pt>
                <c:pt idx="898">
                  <c:v>0.449</c:v>
                </c:pt>
                <c:pt idx="899">
                  <c:v>0.4495</c:v>
                </c:pt>
                <c:pt idx="900">
                  <c:v>0.45</c:v>
                </c:pt>
                <c:pt idx="901">
                  <c:v>0.4505</c:v>
                </c:pt>
                <c:pt idx="902">
                  <c:v>0.451</c:v>
                </c:pt>
                <c:pt idx="903">
                  <c:v>0.4515</c:v>
                </c:pt>
                <c:pt idx="904">
                  <c:v>0.452</c:v>
                </c:pt>
                <c:pt idx="905">
                  <c:v>0.4525</c:v>
                </c:pt>
                <c:pt idx="906">
                  <c:v>0.453</c:v>
                </c:pt>
                <c:pt idx="907">
                  <c:v>0.4535</c:v>
                </c:pt>
                <c:pt idx="908">
                  <c:v>0.454</c:v>
                </c:pt>
                <c:pt idx="909">
                  <c:v>0.4545</c:v>
                </c:pt>
                <c:pt idx="910">
                  <c:v>0.455</c:v>
                </c:pt>
                <c:pt idx="911">
                  <c:v>0.4555</c:v>
                </c:pt>
                <c:pt idx="912">
                  <c:v>0.456</c:v>
                </c:pt>
                <c:pt idx="913">
                  <c:v>0.4565</c:v>
                </c:pt>
                <c:pt idx="914">
                  <c:v>0.457</c:v>
                </c:pt>
                <c:pt idx="915">
                  <c:v>0.4575</c:v>
                </c:pt>
                <c:pt idx="916">
                  <c:v>0.458</c:v>
                </c:pt>
                <c:pt idx="917">
                  <c:v>0.4585</c:v>
                </c:pt>
                <c:pt idx="918">
                  <c:v>0.459</c:v>
                </c:pt>
                <c:pt idx="919">
                  <c:v>0.4595</c:v>
                </c:pt>
                <c:pt idx="920">
                  <c:v>0.46</c:v>
                </c:pt>
                <c:pt idx="921">
                  <c:v>0.4605</c:v>
                </c:pt>
                <c:pt idx="922">
                  <c:v>0.461</c:v>
                </c:pt>
                <c:pt idx="923">
                  <c:v>0.4615</c:v>
                </c:pt>
                <c:pt idx="924">
                  <c:v>0.462</c:v>
                </c:pt>
                <c:pt idx="925">
                  <c:v>0.4625</c:v>
                </c:pt>
                <c:pt idx="926">
                  <c:v>0.463</c:v>
                </c:pt>
                <c:pt idx="927">
                  <c:v>0.4635</c:v>
                </c:pt>
                <c:pt idx="928">
                  <c:v>0.464</c:v>
                </c:pt>
                <c:pt idx="929">
                  <c:v>0.4645</c:v>
                </c:pt>
                <c:pt idx="930">
                  <c:v>0.465</c:v>
                </c:pt>
                <c:pt idx="931">
                  <c:v>0.4655</c:v>
                </c:pt>
                <c:pt idx="932">
                  <c:v>0.466</c:v>
                </c:pt>
                <c:pt idx="933">
                  <c:v>0.4665</c:v>
                </c:pt>
                <c:pt idx="934">
                  <c:v>0.467</c:v>
                </c:pt>
                <c:pt idx="935">
                  <c:v>0.4675</c:v>
                </c:pt>
                <c:pt idx="936">
                  <c:v>0.468</c:v>
                </c:pt>
                <c:pt idx="937">
                  <c:v>0.4685</c:v>
                </c:pt>
                <c:pt idx="938">
                  <c:v>0.469</c:v>
                </c:pt>
                <c:pt idx="939">
                  <c:v>0.4695</c:v>
                </c:pt>
                <c:pt idx="940">
                  <c:v>0.47</c:v>
                </c:pt>
                <c:pt idx="941">
                  <c:v>0.4705</c:v>
                </c:pt>
                <c:pt idx="942">
                  <c:v>0.471</c:v>
                </c:pt>
                <c:pt idx="943">
                  <c:v>0.4715</c:v>
                </c:pt>
                <c:pt idx="944">
                  <c:v>0.472</c:v>
                </c:pt>
                <c:pt idx="945">
                  <c:v>0.4725</c:v>
                </c:pt>
                <c:pt idx="946">
                  <c:v>0.473</c:v>
                </c:pt>
                <c:pt idx="947">
                  <c:v>0.4735</c:v>
                </c:pt>
                <c:pt idx="948">
                  <c:v>0.474</c:v>
                </c:pt>
                <c:pt idx="949">
                  <c:v>0.4745</c:v>
                </c:pt>
                <c:pt idx="950">
                  <c:v>0.475</c:v>
                </c:pt>
                <c:pt idx="951">
                  <c:v>0.4755</c:v>
                </c:pt>
                <c:pt idx="952">
                  <c:v>0.476</c:v>
                </c:pt>
                <c:pt idx="953">
                  <c:v>0.4765</c:v>
                </c:pt>
                <c:pt idx="954">
                  <c:v>0.477</c:v>
                </c:pt>
                <c:pt idx="955">
                  <c:v>0.4775</c:v>
                </c:pt>
                <c:pt idx="956">
                  <c:v>0.478</c:v>
                </c:pt>
                <c:pt idx="957">
                  <c:v>0.4785</c:v>
                </c:pt>
                <c:pt idx="958">
                  <c:v>0.479</c:v>
                </c:pt>
                <c:pt idx="959">
                  <c:v>0.4795</c:v>
                </c:pt>
                <c:pt idx="960">
                  <c:v>0.48</c:v>
                </c:pt>
                <c:pt idx="961">
                  <c:v>0.4805</c:v>
                </c:pt>
                <c:pt idx="962">
                  <c:v>0.481</c:v>
                </c:pt>
                <c:pt idx="963">
                  <c:v>0.4815</c:v>
                </c:pt>
                <c:pt idx="964">
                  <c:v>0.482</c:v>
                </c:pt>
                <c:pt idx="965">
                  <c:v>0.4825</c:v>
                </c:pt>
                <c:pt idx="966">
                  <c:v>0.483</c:v>
                </c:pt>
                <c:pt idx="967">
                  <c:v>0.4835</c:v>
                </c:pt>
                <c:pt idx="968">
                  <c:v>0.484</c:v>
                </c:pt>
                <c:pt idx="969">
                  <c:v>0.4845</c:v>
                </c:pt>
                <c:pt idx="970">
                  <c:v>0.485</c:v>
                </c:pt>
                <c:pt idx="971">
                  <c:v>0.4855</c:v>
                </c:pt>
                <c:pt idx="972">
                  <c:v>0.486</c:v>
                </c:pt>
                <c:pt idx="973">
                  <c:v>0.4865</c:v>
                </c:pt>
                <c:pt idx="974">
                  <c:v>0.487</c:v>
                </c:pt>
                <c:pt idx="975">
                  <c:v>0.4875</c:v>
                </c:pt>
                <c:pt idx="976">
                  <c:v>0.488</c:v>
                </c:pt>
                <c:pt idx="977">
                  <c:v>0.4885</c:v>
                </c:pt>
                <c:pt idx="978">
                  <c:v>0.489</c:v>
                </c:pt>
                <c:pt idx="979">
                  <c:v>0.4895</c:v>
                </c:pt>
                <c:pt idx="980">
                  <c:v>0.49</c:v>
                </c:pt>
                <c:pt idx="981">
                  <c:v>0.4905</c:v>
                </c:pt>
                <c:pt idx="982">
                  <c:v>0.491</c:v>
                </c:pt>
                <c:pt idx="983">
                  <c:v>0.4915</c:v>
                </c:pt>
                <c:pt idx="984">
                  <c:v>0.492</c:v>
                </c:pt>
                <c:pt idx="985">
                  <c:v>0.4925</c:v>
                </c:pt>
                <c:pt idx="986">
                  <c:v>0.493</c:v>
                </c:pt>
                <c:pt idx="987">
                  <c:v>0.4935</c:v>
                </c:pt>
                <c:pt idx="988">
                  <c:v>0.494</c:v>
                </c:pt>
                <c:pt idx="989">
                  <c:v>0.4945</c:v>
                </c:pt>
                <c:pt idx="990">
                  <c:v>0.495</c:v>
                </c:pt>
                <c:pt idx="991">
                  <c:v>0.4955</c:v>
                </c:pt>
                <c:pt idx="992">
                  <c:v>0.496</c:v>
                </c:pt>
                <c:pt idx="993">
                  <c:v>0.4965</c:v>
                </c:pt>
                <c:pt idx="994">
                  <c:v>0.497</c:v>
                </c:pt>
                <c:pt idx="995">
                  <c:v>0.4975</c:v>
                </c:pt>
                <c:pt idx="996">
                  <c:v>0.498</c:v>
                </c:pt>
                <c:pt idx="997">
                  <c:v>0.4985</c:v>
                </c:pt>
                <c:pt idx="998">
                  <c:v>0.499</c:v>
                </c:pt>
                <c:pt idx="999">
                  <c:v>0.4995</c:v>
                </c:pt>
                <c:pt idx="1000">
                  <c:v>0.5</c:v>
                </c:pt>
                <c:pt idx="1001">
                  <c:v>0.5005</c:v>
                </c:pt>
                <c:pt idx="1002">
                  <c:v>0.501</c:v>
                </c:pt>
                <c:pt idx="1003">
                  <c:v>0.5015</c:v>
                </c:pt>
                <c:pt idx="1004">
                  <c:v>0.502</c:v>
                </c:pt>
                <c:pt idx="1005">
                  <c:v>0.5025</c:v>
                </c:pt>
                <c:pt idx="1006">
                  <c:v>0.503</c:v>
                </c:pt>
                <c:pt idx="1007">
                  <c:v>0.5035</c:v>
                </c:pt>
                <c:pt idx="1008">
                  <c:v>0.504</c:v>
                </c:pt>
                <c:pt idx="1009">
                  <c:v>0.5045</c:v>
                </c:pt>
                <c:pt idx="1010">
                  <c:v>0.505</c:v>
                </c:pt>
                <c:pt idx="1011">
                  <c:v>0.5055</c:v>
                </c:pt>
                <c:pt idx="1012">
                  <c:v>0.506</c:v>
                </c:pt>
                <c:pt idx="1013">
                  <c:v>0.5065</c:v>
                </c:pt>
                <c:pt idx="1014">
                  <c:v>0.507</c:v>
                </c:pt>
                <c:pt idx="1015">
                  <c:v>0.5075</c:v>
                </c:pt>
                <c:pt idx="1016">
                  <c:v>0.508</c:v>
                </c:pt>
                <c:pt idx="1017">
                  <c:v>0.5085</c:v>
                </c:pt>
                <c:pt idx="1018">
                  <c:v>0.509</c:v>
                </c:pt>
                <c:pt idx="1019">
                  <c:v>0.5095</c:v>
                </c:pt>
                <c:pt idx="1020">
                  <c:v>0.51</c:v>
                </c:pt>
                <c:pt idx="1021">
                  <c:v>0.5105</c:v>
                </c:pt>
                <c:pt idx="1022">
                  <c:v>0.511</c:v>
                </c:pt>
                <c:pt idx="1023">
                  <c:v>0.5115</c:v>
                </c:pt>
                <c:pt idx="1024">
                  <c:v>0.512</c:v>
                </c:pt>
                <c:pt idx="1025">
                  <c:v>0.5125</c:v>
                </c:pt>
                <c:pt idx="1026">
                  <c:v>0.513</c:v>
                </c:pt>
                <c:pt idx="1027">
                  <c:v>0.5135</c:v>
                </c:pt>
                <c:pt idx="1028">
                  <c:v>0.514</c:v>
                </c:pt>
                <c:pt idx="1029">
                  <c:v>0.5145</c:v>
                </c:pt>
                <c:pt idx="1030">
                  <c:v>0.515</c:v>
                </c:pt>
                <c:pt idx="1031">
                  <c:v>0.5155</c:v>
                </c:pt>
                <c:pt idx="1032">
                  <c:v>0.516</c:v>
                </c:pt>
                <c:pt idx="1033">
                  <c:v>0.5165</c:v>
                </c:pt>
                <c:pt idx="1034">
                  <c:v>0.517</c:v>
                </c:pt>
                <c:pt idx="1035">
                  <c:v>0.5175</c:v>
                </c:pt>
                <c:pt idx="1036">
                  <c:v>0.518</c:v>
                </c:pt>
                <c:pt idx="1037">
                  <c:v>0.5185</c:v>
                </c:pt>
                <c:pt idx="1038">
                  <c:v>0.519</c:v>
                </c:pt>
                <c:pt idx="1039">
                  <c:v>0.5195</c:v>
                </c:pt>
                <c:pt idx="1040">
                  <c:v>0.52</c:v>
                </c:pt>
                <c:pt idx="1041">
                  <c:v>0.5205</c:v>
                </c:pt>
                <c:pt idx="1042">
                  <c:v>0.521</c:v>
                </c:pt>
                <c:pt idx="1043">
                  <c:v>0.5215</c:v>
                </c:pt>
                <c:pt idx="1044">
                  <c:v>0.522</c:v>
                </c:pt>
                <c:pt idx="1045">
                  <c:v>0.5225</c:v>
                </c:pt>
                <c:pt idx="1046">
                  <c:v>0.523</c:v>
                </c:pt>
                <c:pt idx="1047">
                  <c:v>0.5235</c:v>
                </c:pt>
                <c:pt idx="1048">
                  <c:v>0.524</c:v>
                </c:pt>
                <c:pt idx="1049">
                  <c:v>0.5245</c:v>
                </c:pt>
                <c:pt idx="1050">
                  <c:v>0.525</c:v>
                </c:pt>
                <c:pt idx="1051">
                  <c:v>0.5255</c:v>
                </c:pt>
                <c:pt idx="1052">
                  <c:v>0.526</c:v>
                </c:pt>
                <c:pt idx="1053">
                  <c:v>0.5265</c:v>
                </c:pt>
                <c:pt idx="1054">
                  <c:v>0.527</c:v>
                </c:pt>
                <c:pt idx="1055">
                  <c:v>0.5275</c:v>
                </c:pt>
                <c:pt idx="1056">
                  <c:v>0.528</c:v>
                </c:pt>
                <c:pt idx="1057">
                  <c:v>0.5285</c:v>
                </c:pt>
                <c:pt idx="1058">
                  <c:v>0.529</c:v>
                </c:pt>
                <c:pt idx="1059">
                  <c:v>0.5295</c:v>
                </c:pt>
                <c:pt idx="1060">
                  <c:v>0.53</c:v>
                </c:pt>
                <c:pt idx="1061">
                  <c:v>0.5305</c:v>
                </c:pt>
                <c:pt idx="1062">
                  <c:v>0.531</c:v>
                </c:pt>
                <c:pt idx="1063">
                  <c:v>0.5315</c:v>
                </c:pt>
                <c:pt idx="1064">
                  <c:v>0.532</c:v>
                </c:pt>
                <c:pt idx="1065">
                  <c:v>0.5325</c:v>
                </c:pt>
                <c:pt idx="1066">
                  <c:v>0.533</c:v>
                </c:pt>
                <c:pt idx="1067">
                  <c:v>0.5335</c:v>
                </c:pt>
                <c:pt idx="1068">
                  <c:v>0.534</c:v>
                </c:pt>
                <c:pt idx="1069">
                  <c:v>0.5345</c:v>
                </c:pt>
                <c:pt idx="1070">
                  <c:v>0.535</c:v>
                </c:pt>
                <c:pt idx="1071">
                  <c:v>0.5355</c:v>
                </c:pt>
                <c:pt idx="1072">
                  <c:v>0.536</c:v>
                </c:pt>
                <c:pt idx="1073">
                  <c:v>0.5365</c:v>
                </c:pt>
                <c:pt idx="1074">
                  <c:v>0.537</c:v>
                </c:pt>
                <c:pt idx="1075">
                  <c:v>0.5375</c:v>
                </c:pt>
                <c:pt idx="1076">
                  <c:v>0.538</c:v>
                </c:pt>
                <c:pt idx="1077">
                  <c:v>0.5385</c:v>
                </c:pt>
                <c:pt idx="1078">
                  <c:v>0.539</c:v>
                </c:pt>
                <c:pt idx="1079">
                  <c:v>0.5395</c:v>
                </c:pt>
                <c:pt idx="1080">
                  <c:v>0.54</c:v>
                </c:pt>
                <c:pt idx="1081">
                  <c:v>0.5405</c:v>
                </c:pt>
                <c:pt idx="1082">
                  <c:v>0.541</c:v>
                </c:pt>
                <c:pt idx="1083">
                  <c:v>0.5415</c:v>
                </c:pt>
                <c:pt idx="1084">
                  <c:v>0.542</c:v>
                </c:pt>
                <c:pt idx="1085">
                  <c:v>0.5425</c:v>
                </c:pt>
                <c:pt idx="1086">
                  <c:v>0.543</c:v>
                </c:pt>
                <c:pt idx="1087">
                  <c:v>0.5435</c:v>
                </c:pt>
                <c:pt idx="1088">
                  <c:v>0.544</c:v>
                </c:pt>
                <c:pt idx="1089">
                  <c:v>0.5445</c:v>
                </c:pt>
                <c:pt idx="1090">
                  <c:v>0.545</c:v>
                </c:pt>
                <c:pt idx="1091">
                  <c:v>0.5455</c:v>
                </c:pt>
                <c:pt idx="1092">
                  <c:v>0.546</c:v>
                </c:pt>
                <c:pt idx="1093">
                  <c:v>0.5465</c:v>
                </c:pt>
                <c:pt idx="1094">
                  <c:v>0.547</c:v>
                </c:pt>
                <c:pt idx="1095">
                  <c:v>0.5475</c:v>
                </c:pt>
                <c:pt idx="1096">
                  <c:v>0.548</c:v>
                </c:pt>
                <c:pt idx="1097">
                  <c:v>0.5485</c:v>
                </c:pt>
                <c:pt idx="1098">
                  <c:v>0.549</c:v>
                </c:pt>
                <c:pt idx="1099">
                  <c:v>0.5495</c:v>
                </c:pt>
                <c:pt idx="1100">
                  <c:v>0.55</c:v>
                </c:pt>
                <c:pt idx="1101">
                  <c:v>0.5505</c:v>
                </c:pt>
                <c:pt idx="1102">
                  <c:v>0.551</c:v>
                </c:pt>
                <c:pt idx="1103">
                  <c:v>0.5515</c:v>
                </c:pt>
                <c:pt idx="1104">
                  <c:v>0.552</c:v>
                </c:pt>
                <c:pt idx="1105">
                  <c:v>0.5525</c:v>
                </c:pt>
                <c:pt idx="1106">
                  <c:v>0.553</c:v>
                </c:pt>
                <c:pt idx="1107">
                  <c:v>0.5535</c:v>
                </c:pt>
                <c:pt idx="1108">
                  <c:v>0.554</c:v>
                </c:pt>
                <c:pt idx="1109">
                  <c:v>0.5545</c:v>
                </c:pt>
                <c:pt idx="1110">
                  <c:v>0.555</c:v>
                </c:pt>
                <c:pt idx="1111">
                  <c:v>0.5555</c:v>
                </c:pt>
                <c:pt idx="1112">
                  <c:v>0.556</c:v>
                </c:pt>
                <c:pt idx="1113">
                  <c:v>0.5565</c:v>
                </c:pt>
                <c:pt idx="1114">
                  <c:v>0.557</c:v>
                </c:pt>
                <c:pt idx="1115">
                  <c:v>0.5575</c:v>
                </c:pt>
                <c:pt idx="1116">
                  <c:v>0.558</c:v>
                </c:pt>
                <c:pt idx="1117">
                  <c:v>0.5585</c:v>
                </c:pt>
                <c:pt idx="1118">
                  <c:v>0.559</c:v>
                </c:pt>
                <c:pt idx="1119">
                  <c:v>0.5595</c:v>
                </c:pt>
                <c:pt idx="1120">
                  <c:v>0.56</c:v>
                </c:pt>
                <c:pt idx="1121">
                  <c:v>0.5605</c:v>
                </c:pt>
                <c:pt idx="1122">
                  <c:v>0.561</c:v>
                </c:pt>
                <c:pt idx="1123">
                  <c:v>0.5615</c:v>
                </c:pt>
                <c:pt idx="1124">
                  <c:v>0.562</c:v>
                </c:pt>
                <c:pt idx="1125">
                  <c:v>0.5625</c:v>
                </c:pt>
                <c:pt idx="1126">
                  <c:v>0.563</c:v>
                </c:pt>
                <c:pt idx="1127">
                  <c:v>0.5635</c:v>
                </c:pt>
                <c:pt idx="1128">
                  <c:v>0.564</c:v>
                </c:pt>
                <c:pt idx="1129">
                  <c:v>0.5645</c:v>
                </c:pt>
                <c:pt idx="1130">
                  <c:v>0.565</c:v>
                </c:pt>
                <c:pt idx="1131">
                  <c:v>0.5655</c:v>
                </c:pt>
                <c:pt idx="1132">
                  <c:v>0.566</c:v>
                </c:pt>
                <c:pt idx="1133">
                  <c:v>0.5665</c:v>
                </c:pt>
                <c:pt idx="1134">
                  <c:v>0.567</c:v>
                </c:pt>
                <c:pt idx="1135">
                  <c:v>0.5675</c:v>
                </c:pt>
                <c:pt idx="1136">
                  <c:v>0.568</c:v>
                </c:pt>
                <c:pt idx="1137">
                  <c:v>0.5685</c:v>
                </c:pt>
                <c:pt idx="1138">
                  <c:v>0.569</c:v>
                </c:pt>
                <c:pt idx="1139">
                  <c:v>0.5695</c:v>
                </c:pt>
                <c:pt idx="1140">
                  <c:v>0.57</c:v>
                </c:pt>
                <c:pt idx="1141">
                  <c:v>0.5705</c:v>
                </c:pt>
                <c:pt idx="1142">
                  <c:v>0.571</c:v>
                </c:pt>
                <c:pt idx="1143">
                  <c:v>0.5715</c:v>
                </c:pt>
                <c:pt idx="1144">
                  <c:v>0.572</c:v>
                </c:pt>
                <c:pt idx="1145">
                  <c:v>0.5725</c:v>
                </c:pt>
                <c:pt idx="1146">
                  <c:v>0.573</c:v>
                </c:pt>
                <c:pt idx="1147">
                  <c:v>0.5735</c:v>
                </c:pt>
                <c:pt idx="1148">
                  <c:v>0.574</c:v>
                </c:pt>
                <c:pt idx="1149">
                  <c:v>0.5745</c:v>
                </c:pt>
                <c:pt idx="1150">
                  <c:v>0.575</c:v>
                </c:pt>
                <c:pt idx="1151">
                  <c:v>0.5755</c:v>
                </c:pt>
                <c:pt idx="1152">
                  <c:v>0.576</c:v>
                </c:pt>
                <c:pt idx="1153">
                  <c:v>0.5765</c:v>
                </c:pt>
                <c:pt idx="1154">
                  <c:v>0.577</c:v>
                </c:pt>
                <c:pt idx="1155">
                  <c:v>0.5775</c:v>
                </c:pt>
                <c:pt idx="1156">
                  <c:v>0.578</c:v>
                </c:pt>
                <c:pt idx="1157">
                  <c:v>0.5785</c:v>
                </c:pt>
                <c:pt idx="1158">
                  <c:v>0.579</c:v>
                </c:pt>
                <c:pt idx="1159">
                  <c:v>0.5795</c:v>
                </c:pt>
                <c:pt idx="1160">
                  <c:v>0.58</c:v>
                </c:pt>
                <c:pt idx="1161">
                  <c:v>0.5805</c:v>
                </c:pt>
                <c:pt idx="1162">
                  <c:v>0.581</c:v>
                </c:pt>
                <c:pt idx="1163">
                  <c:v>0.5815</c:v>
                </c:pt>
                <c:pt idx="1164">
                  <c:v>0.582</c:v>
                </c:pt>
                <c:pt idx="1165">
                  <c:v>0.5825</c:v>
                </c:pt>
                <c:pt idx="1166">
                  <c:v>0.583</c:v>
                </c:pt>
                <c:pt idx="1167">
                  <c:v>0.5835</c:v>
                </c:pt>
                <c:pt idx="1168">
                  <c:v>0.584</c:v>
                </c:pt>
                <c:pt idx="1169">
                  <c:v>0.5845</c:v>
                </c:pt>
                <c:pt idx="1170">
                  <c:v>0.585</c:v>
                </c:pt>
                <c:pt idx="1171">
                  <c:v>0.5855</c:v>
                </c:pt>
                <c:pt idx="1172">
                  <c:v>0.586</c:v>
                </c:pt>
                <c:pt idx="1173">
                  <c:v>0.5865</c:v>
                </c:pt>
                <c:pt idx="1174">
                  <c:v>0.587</c:v>
                </c:pt>
                <c:pt idx="1175">
                  <c:v>0.5875</c:v>
                </c:pt>
                <c:pt idx="1176">
                  <c:v>0.588</c:v>
                </c:pt>
                <c:pt idx="1177">
                  <c:v>0.5885</c:v>
                </c:pt>
                <c:pt idx="1178">
                  <c:v>0.589</c:v>
                </c:pt>
                <c:pt idx="1179">
                  <c:v>0.5895</c:v>
                </c:pt>
                <c:pt idx="1180">
                  <c:v>0.59</c:v>
                </c:pt>
                <c:pt idx="1181">
                  <c:v>0.5905</c:v>
                </c:pt>
                <c:pt idx="1182">
                  <c:v>0.591</c:v>
                </c:pt>
                <c:pt idx="1183">
                  <c:v>0.5915</c:v>
                </c:pt>
                <c:pt idx="1184">
                  <c:v>0.592</c:v>
                </c:pt>
                <c:pt idx="1185">
                  <c:v>0.5925</c:v>
                </c:pt>
                <c:pt idx="1186">
                  <c:v>0.593</c:v>
                </c:pt>
                <c:pt idx="1187">
                  <c:v>0.5935</c:v>
                </c:pt>
                <c:pt idx="1188">
                  <c:v>0.594</c:v>
                </c:pt>
                <c:pt idx="1189">
                  <c:v>0.5945</c:v>
                </c:pt>
                <c:pt idx="1190">
                  <c:v>0.595</c:v>
                </c:pt>
                <c:pt idx="1191">
                  <c:v>0.5955</c:v>
                </c:pt>
                <c:pt idx="1192">
                  <c:v>0.596</c:v>
                </c:pt>
                <c:pt idx="1193">
                  <c:v>0.5965</c:v>
                </c:pt>
                <c:pt idx="1194">
                  <c:v>0.597</c:v>
                </c:pt>
                <c:pt idx="1195">
                  <c:v>0.5975</c:v>
                </c:pt>
                <c:pt idx="1196">
                  <c:v>0.598</c:v>
                </c:pt>
                <c:pt idx="1197">
                  <c:v>0.5985</c:v>
                </c:pt>
                <c:pt idx="1198">
                  <c:v>0.599</c:v>
                </c:pt>
                <c:pt idx="1199">
                  <c:v>0.5995</c:v>
                </c:pt>
                <c:pt idx="1200">
                  <c:v>0.6</c:v>
                </c:pt>
                <c:pt idx="1201">
                  <c:v>0.6005</c:v>
                </c:pt>
                <c:pt idx="1202">
                  <c:v>0.601</c:v>
                </c:pt>
                <c:pt idx="1203">
                  <c:v>0.6015</c:v>
                </c:pt>
                <c:pt idx="1204">
                  <c:v>0.602</c:v>
                </c:pt>
                <c:pt idx="1205">
                  <c:v>0.6025</c:v>
                </c:pt>
                <c:pt idx="1206">
                  <c:v>0.603</c:v>
                </c:pt>
                <c:pt idx="1207">
                  <c:v>0.6035</c:v>
                </c:pt>
                <c:pt idx="1208">
                  <c:v>0.604</c:v>
                </c:pt>
                <c:pt idx="1209">
                  <c:v>0.6045</c:v>
                </c:pt>
                <c:pt idx="1210">
                  <c:v>0.605</c:v>
                </c:pt>
                <c:pt idx="1211">
                  <c:v>0.6055</c:v>
                </c:pt>
                <c:pt idx="1212">
                  <c:v>0.606</c:v>
                </c:pt>
                <c:pt idx="1213">
                  <c:v>0.6065</c:v>
                </c:pt>
                <c:pt idx="1214">
                  <c:v>0.607</c:v>
                </c:pt>
                <c:pt idx="1215">
                  <c:v>0.6075</c:v>
                </c:pt>
                <c:pt idx="1216">
                  <c:v>0.608</c:v>
                </c:pt>
                <c:pt idx="1217">
                  <c:v>0.6085</c:v>
                </c:pt>
                <c:pt idx="1218">
                  <c:v>0.609</c:v>
                </c:pt>
                <c:pt idx="1219">
                  <c:v>0.6095</c:v>
                </c:pt>
                <c:pt idx="1220">
                  <c:v>0.61</c:v>
                </c:pt>
                <c:pt idx="1221">
                  <c:v>0.6105</c:v>
                </c:pt>
                <c:pt idx="1222">
                  <c:v>0.611</c:v>
                </c:pt>
                <c:pt idx="1223">
                  <c:v>0.6115</c:v>
                </c:pt>
                <c:pt idx="1224">
                  <c:v>0.612</c:v>
                </c:pt>
                <c:pt idx="1225">
                  <c:v>0.6125</c:v>
                </c:pt>
                <c:pt idx="1226">
                  <c:v>0.613</c:v>
                </c:pt>
                <c:pt idx="1227">
                  <c:v>0.6135</c:v>
                </c:pt>
                <c:pt idx="1228">
                  <c:v>0.614</c:v>
                </c:pt>
                <c:pt idx="1229">
                  <c:v>0.6145</c:v>
                </c:pt>
                <c:pt idx="1230">
                  <c:v>0.615</c:v>
                </c:pt>
                <c:pt idx="1231">
                  <c:v>0.6155</c:v>
                </c:pt>
                <c:pt idx="1232">
                  <c:v>0.616</c:v>
                </c:pt>
                <c:pt idx="1233">
                  <c:v>0.6165</c:v>
                </c:pt>
                <c:pt idx="1234">
                  <c:v>0.617</c:v>
                </c:pt>
                <c:pt idx="1235">
                  <c:v>0.6175</c:v>
                </c:pt>
                <c:pt idx="1236">
                  <c:v>0.618</c:v>
                </c:pt>
                <c:pt idx="1237">
                  <c:v>0.6185</c:v>
                </c:pt>
                <c:pt idx="1238">
                  <c:v>0.619</c:v>
                </c:pt>
                <c:pt idx="1239">
                  <c:v>0.6195</c:v>
                </c:pt>
                <c:pt idx="1240">
                  <c:v>0.62</c:v>
                </c:pt>
                <c:pt idx="1241">
                  <c:v>0.6205</c:v>
                </c:pt>
                <c:pt idx="1242">
                  <c:v>0.621</c:v>
                </c:pt>
                <c:pt idx="1243">
                  <c:v>0.6215</c:v>
                </c:pt>
                <c:pt idx="1244">
                  <c:v>0.622</c:v>
                </c:pt>
                <c:pt idx="1245">
                  <c:v>0.6225</c:v>
                </c:pt>
                <c:pt idx="1246">
                  <c:v>0.623</c:v>
                </c:pt>
                <c:pt idx="1247">
                  <c:v>0.6235</c:v>
                </c:pt>
                <c:pt idx="1248">
                  <c:v>0.624</c:v>
                </c:pt>
                <c:pt idx="1249">
                  <c:v>0.6245</c:v>
                </c:pt>
                <c:pt idx="1250">
                  <c:v>0.625</c:v>
                </c:pt>
                <c:pt idx="1251">
                  <c:v>0.6255</c:v>
                </c:pt>
                <c:pt idx="1252">
                  <c:v>0.626</c:v>
                </c:pt>
                <c:pt idx="1253">
                  <c:v>0.6265</c:v>
                </c:pt>
                <c:pt idx="1254">
                  <c:v>0.627</c:v>
                </c:pt>
                <c:pt idx="1255">
                  <c:v>0.6275</c:v>
                </c:pt>
                <c:pt idx="1256">
                  <c:v>0.628</c:v>
                </c:pt>
                <c:pt idx="1257">
                  <c:v>0.6285</c:v>
                </c:pt>
                <c:pt idx="1258">
                  <c:v>0.629</c:v>
                </c:pt>
                <c:pt idx="1259">
                  <c:v>0.6295</c:v>
                </c:pt>
                <c:pt idx="1260">
                  <c:v>0.63</c:v>
                </c:pt>
                <c:pt idx="1261">
                  <c:v>0.6305</c:v>
                </c:pt>
                <c:pt idx="1262">
                  <c:v>0.631</c:v>
                </c:pt>
                <c:pt idx="1263">
                  <c:v>0.6315</c:v>
                </c:pt>
                <c:pt idx="1264">
                  <c:v>0.632</c:v>
                </c:pt>
                <c:pt idx="1265">
                  <c:v>0.6325</c:v>
                </c:pt>
                <c:pt idx="1266">
                  <c:v>0.633</c:v>
                </c:pt>
                <c:pt idx="1267">
                  <c:v>0.6335</c:v>
                </c:pt>
                <c:pt idx="1268">
                  <c:v>0.634</c:v>
                </c:pt>
                <c:pt idx="1269">
                  <c:v>0.6345</c:v>
                </c:pt>
                <c:pt idx="1270">
                  <c:v>0.635</c:v>
                </c:pt>
                <c:pt idx="1271">
                  <c:v>0.6355</c:v>
                </c:pt>
                <c:pt idx="1272">
                  <c:v>0.636</c:v>
                </c:pt>
                <c:pt idx="1273">
                  <c:v>0.6365</c:v>
                </c:pt>
                <c:pt idx="1274">
                  <c:v>0.637</c:v>
                </c:pt>
                <c:pt idx="1275">
                  <c:v>0.6375</c:v>
                </c:pt>
                <c:pt idx="1276">
                  <c:v>0.638</c:v>
                </c:pt>
                <c:pt idx="1277">
                  <c:v>0.6385</c:v>
                </c:pt>
                <c:pt idx="1278">
                  <c:v>0.639</c:v>
                </c:pt>
                <c:pt idx="1279">
                  <c:v>0.6395</c:v>
                </c:pt>
                <c:pt idx="1280">
                  <c:v>0.64</c:v>
                </c:pt>
                <c:pt idx="1281">
                  <c:v>0.6405</c:v>
                </c:pt>
                <c:pt idx="1282">
                  <c:v>0.641</c:v>
                </c:pt>
                <c:pt idx="1283">
                  <c:v>0.6415</c:v>
                </c:pt>
                <c:pt idx="1284">
                  <c:v>0.642</c:v>
                </c:pt>
                <c:pt idx="1285">
                  <c:v>0.6425</c:v>
                </c:pt>
                <c:pt idx="1286">
                  <c:v>0.643</c:v>
                </c:pt>
                <c:pt idx="1287">
                  <c:v>0.6435</c:v>
                </c:pt>
                <c:pt idx="1288">
                  <c:v>0.644</c:v>
                </c:pt>
                <c:pt idx="1289">
                  <c:v>0.6445</c:v>
                </c:pt>
                <c:pt idx="1290">
                  <c:v>0.645</c:v>
                </c:pt>
                <c:pt idx="1291">
                  <c:v>0.6455</c:v>
                </c:pt>
                <c:pt idx="1292">
                  <c:v>0.646</c:v>
                </c:pt>
                <c:pt idx="1293">
                  <c:v>0.6465</c:v>
                </c:pt>
                <c:pt idx="1294">
                  <c:v>0.647</c:v>
                </c:pt>
                <c:pt idx="1295">
                  <c:v>0.6475</c:v>
                </c:pt>
                <c:pt idx="1296">
                  <c:v>0.648</c:v>
                </c:pt>
                <c:pt idx="1297">
                  <c:v>0.6485</c:v>
                </c:pt>
                <c:pt idx="1298">
                  <c:v>0.649</c:v>
                </c:pt>
                <c:pt idx="1299">
                  <c:v>0.6495</c:v>
                </c:pt>
                <c:pt idx="1300">
                  <c:v>0.65</c:v>
                </c:pt>
                <c:pt idx="1301">
                  <c:v>0.6505</c:v>
                </c:pt>
                <c:pt idx="1302">
                  <c:v>0.651</c:v>
                </c:pt>
                <c:pt idx="1303">
                  <c:v>0.6515</c:v>
                </c:pt>
                <c:pt idx="1304">
                  <c:v>0.652</c:v>
                </c:pt>
                <c:pt idx="1305">
                  <c:v>0.6525</c:v>
                </c:pt>
                <c:pt idx="1306">
                  <c:v>0.653</c:v>
                </c:pt>
                <c:pt idx="1307">
                  <c:v>0.6535</c:v>
                </c:pt>
                <c:pt idx="1308">
                  <c:v>0.654</c:v>
                </c:pt>
                <c:pt idx="1309">
                  <c:v>0.6545</c:v>
                </c:pt>
                <c:pt idx="1310">
                  <c:v>0.655</c:v>
                </c:pt>
                <c:pt idx="1311">
                  <c:v>0.6555</c:v>
                </c:pt>
                <c:pt idx="1312">
                  <c:v>0.656</c:v>
                </c:pt>
                <c:pt idx="1313">
                  <c:v>0.6565</c:v>
                </c:pt>
                <c:pt idx="1314">
                  <c:v>0.657</c:v>
                </c:pt>
                <c:pt idx="1315">
                  <c:v>0.6575</c:v>
                </c:pt>
                <c:pt idx="1316">
                  <c:v>0.658</c:v>
                </c:pt>
                <c:pt idx="1317">
                  <c:v>0.6585</c:v>
                </c:pt>
                <c:pt idx="1318">
                  <c:v>0.659</c:v>
                </c:pt>
                <c:pt idx="1319">
                  <c:v>0.6595</c:v>
                </c:pt>
                <c:pt idx="1320">
                  <c:v>0.66</c:v>
                </c:pt>
                <c:pt idx="1321">
                  <c:v>0.6605</c:v>
                </c:pt>
                <c:pt idx="1322">
                  <c:v>0.661</c:v>
                </c:pt>
                <c:pt idx="1323">
                  <c:v>0.6615</c:v>
                </c:pt>
                <c:pt idx="1324">
                  <c:v>0.662</c:v>
                </c:pt>
                <c:pt idx="1325">
                  <c:v>0.6625</c:v>
                </c:pt>
                <c:pt idx="1326">
                  <c:v>0.663</c:v>
                </c:pt>
                <c:pt idx="1327">
                  <c:v>0.6635</c:v>
                </c:pt>
                <c:pt idx="1328">
                  <c:v>0.664</c:v>
                </c:pt>
                <c:pt idx="1329">
                  <c:v>0.6645</c:v>
                </c:pt>
                <c:pt idx="1330">
                  <c:v>0.665</c:v>
                </c:pt>
                <c:pt idx="1331">
                  <c:v>0.6655</c:v>
                </c:pt>
                <c:pt idx="1332">
                  <c:v>0.666</c:v>
                </c:pt>
                <c:pt idx="1333">
                  <c:v>0.6665</c:v>
                </c:pt>
                <c:pt idx="1334">
                  <c:v>0.667</c:v>
                </c:pt>
                <c:pt idx="1335">
                  <c:v>0.6675</c:v>
                </c:pt>
                <c:pt idx="1336">
                  <c:v>0.668</c:v>
                </c:pt>
                <c:pt idx="1337">
                  <c:v>0.6685</c:v>
                </c:pt>
                <c:pt idx="1338">
                  <c:v>0.669</c:v>
                </c:pt>
                <c:pt idx="1339">
                  <c:v>0.6695</c:v>
                </c:pt>
                <c:pt idx="1340">
                  <c:v>0.67</c:v>
                </c:pt>
                <c:pt idx="1341">
                  <c:v>0.6705</c:v>
                </c:pt>
                <c:pt idx="1342">
                  <c:v>0.671</c:v>
                </c:pt>
                <c:pt idx="1343">
                  <c:v>0.6715</c:v>
                </c:pt>
                <c:pt idx="1344">
                  <c:v>0.672</c:v>
                </c:pt>
                <c:pt idx="1345">
                  <c:v>0.6725</c:v>
                </c:pt>
                <c:pt idx="1346">
                  <c:v>0.673</c:v>
                </c:pt>
                <c:pt idx="1347">
                  <c:v>0.6735</c:v>
                </c:pt>
                <c:pt idx="1348">
                  <c:v>0.674</c:v>
                </c:pt>
                <c:pt idx="1349">
                  <c:v>0.6745</c:v>
                </c:pt>
                <c:pt idx="1350">
                  <c:v>0.675</c:v>
                </c:pt>
                <c:pt idx="1351">
                  <c:v>0.6755</c:v>
                </c:pt>
                <c:pt idx="1352">
                  <c:v>0.676</c:v>
                </c:pt>
                <c:pt idx="1353">
                  <c:v>0.6765</c:v>
                </c:pt>
                <c:pt idx="1354">
                  <c:v>0.677</c:v>
                </c:pt>
                <c:pt idx="1355">
                  <c:v>0.6775</c:v>
                </c:pt>
                <c:pt idx="1356">
                  <c:v>0.678</c:v>
                </c:pt>
                <c:pt idx="1357">
                  <c:v>0.6785</c:v>
                </c:pt>
                <c:pt idx="1358">
                  <c:v>0.679</c:v>
                </c:pt>
                <c:pt idx="1359">
                  <c:v>0.6795</c:v>
                </c:pt>
                <c:pt idx="1360">
                  <c:v>0.68</c:v>
                </c:pt>
                <c:pt idx="1361">
                  <c:v>0.6805</c:v>
                </c:pt>
                <c:pt idx="1362">
                  <c:v>0.681</c:v>
                </c:pt>
                <c:pt idx="1363">
                  <c:v>0.6815</c:v>
                </c:pt>
                <c:pt idx="1364">
                  <c:v>0.682</c:v>
                </c:pt>
                <c:pt idx="1365">
                  <c:v>0.6825</c:v>
                </c:pt>
                <c:pt idx="1366">
                  <c:v>0.683</c:v>
                </c:pt>
                <c:pt idx="1367">
                  <c:v>0.6835</c:v>
                </c:pt>
                <c:pt idx="1368">
                  <c:v>0.684</c:v>
                </c:pt>
                <c:pt idx="1369">
                  <c:v>0.6845</c:v>
                </c:pt>
                <c:pt idx="1370">
                  <c:v>0.685</c:v>
                </c:pt>
                <c:pt idx="1371">
                  <c:v>0.6855</c:v>
                </c:pt>
                <c:pt idx="1372">
                  <c:v>0.686</c:v>
                </c:pt>
                <c:pt idx="1373">
                  <c:v>0.6865</c:v>
                </c:pt>
                <c:pt idx="1374">
                  <c:v>0.687</c:v>
                </c:pt>
                <c:pt idx="1375">
                  <c:v>0.6875</c:v>
                </c:pt>
                <c:pt idx="1376">
                  <c:v>0.688</c:v>
                </c:pt>
                <c:pt idx="1377">
                  <c:v>0.6885</c:v>
                </c:pt>
                <c:pt idx="1378">
                  <c:v>0.689</c:v>
                </c:pt>
                <c:pt idx="1379">
                  <c:v>0.6895</c:v>
                </c:pt>
                <c:pt idx="1380">
                  <c:v>0.69</c:v>
                </c:pt>
                <c:pt idx="1381">
                  <c:v>0.6905</c:v>
                </c:pt>
                <c:pt idx="1382">
                  <c:v>0.691</c:v>
                </c:pt>
                <c:pt idx="1383">
                  <c:v>0.6915</c:v>
                </c:pt>
                <c:pt idx="1384">
                  <c:v>0.692</c:v>
                </c:pt>
                <c:pt idx="1385">
                  <c:v>0.6925</c:v>
                </c:pt>
                <c:pt idx="1386">
                  <c:v>0.693</c:v>
                </c:pt>
                <c:pt idx="1387">
                  <c:v>0.6935</c:v>
                </c:pt>
                <c:pt idx="1388">
                  <c:v>0.694</c:v>
                </c:pt>
                <c:pt idx="1389">
                  <c:v>0.6945</c:v>
                </c:pt>
                <c:pt idx="1390">
                  <c:v>0.695</c:v>
                </c:pt>
                <c:pt idx="1391">
                  <c:v>0.6955</c:v>
                </c:pt>
                <c:pt idx="1392">
                  <c:v>0.696</c:v>
                </c:pt>
                <c:pt idx="1393">
                  <c:v>0.6965</c:v>
                </c:pt>
                <c:pt idx="1394">
                  <c:v>0.697</c:v>
                </c:pt>
                <c:pt idx="1395">
                  <c:v>0.6975</c:v>
                </c:pt>
                <c:pt idx="1396">
                  <c:v>0.698</c:v>
                </c:pt>
                <c:pt idx="1397">
                  <c:v>0.6985</c:v>
                </c:pt>
                <c:pt idx="1398">
                  <c:v>0.699</c:v>
                </c:pt>
                <c:pt idx="1399">
                  <c:v>0.6995</c:v>
                </c:pt>
                <c:pt idx="1400">
                  <c:v>0.7</c:v>
                </c:pt>
                <c:pt idx="1401">
                  <c:v>0.7005</c:v>
                </c:pt>
                <c:pt idx="1402">
                  <c:v>0.701</c:v>
                </c:pt>
                <c:pt idx="1403">
                  <c:v>0.7015</c:v>
                </c:pt>
                <c:pt idx="1404">
                  <c:v>0.702</c:v>
                </c:pt>
                <c:pt idx="1405">
                  <c:v>0.7025</c:v>
                </c:pt>
                <c:pt idx="1406">
                  <c:v>0.703</c:v>
                </c:pt>
                <c:pt idx="1407">
                  <c:v>0.7035</c:v>
                </c:pt>
                <c:pt idx="1408">
                  <c:v>0.704</c:v>
                </c:pt>
                <c:pt idx="1409">
                  <c:v>0.7045</c:v>
                </c:pt>
                <c:pt idx="1410">
                  <c:v>0.705</c:v>
                </c:pt>
                <c:pt idx="1411">
                  <c:v>0.7055</c:v>
                </c:pt>
                <c:pt idx="1412">
                  <c:v>0.706</c:v>
                </c:pt>
                <c:pt idx="1413">
                  <c:v>0.7065</c:v>
                </c:pt>
                <c:pt idx="1414">
                  <c:v>0.707</c:v>
                </c:pt>
                <c:pt idx="1415">
                  <c:v>0.7075</c:v>
                </c:pt>
                <c:pt idx="1416">
                  <c:v>0.708</c:v>
                </c:pt>
                <c:pt idx="1417">
                  <c:v>0.7085</c:v>
                </c:pt>
                <c:pt idx="1418">
                  <c:v>0.709</c:v>
                </c:pt>
                <c:pt idx="1419">
                  <c:v>0.7095</c:v>
                </c:pt>
                <c:pt idx="1420">
                  <c:v>0.71</c:v>
                </c:pt>
                <c:pt idx="1421">
                  <c:v>0.7105</c:v>
                </c:pt>
                <c:pt idx="1422">
                  <c:v>0.711</c:v>
                </c:pt>
                <c:pt idx="1423">
                  <c:v>0.7115</c:v>
                </c:pt>
                <c:pt idx="1424">
                  <c:v>0.712</c:v>
                </c:pt>
                <c:pt idx="1425">
                  <c:v>0.7125</c:v>
                </c:pt>
                <c:pt idx="1426">
                  <c:v>0.713</c:v>
                </c:pt>
                <c:pt idx="1427">
                  <c:v>0.7135</c:v>
                </c:pt>
                <c:pt idx="1428">
                  <c:v>0.714</c:v>
                </c:pt>
                <c:pt idx="1429">
                  <c:v>0.7145</c:v>
                </c:pt>
                <c:pt idx="1430">
                  <c:v>0.715</c:v>
                </c:pt>
                <c:pt idx="1431">
                  <c:v>0.7155</c:v>
                </c:pt>
                <c:pt idx="1432">
                  <c:v>0.716</c:v>
                </c:pt>
                <c:pt idx="1433">
                  <c:v>0.7165</c:v>
                </c:pt>
                <c:pt idx="1434">
                  <c:v>0.717</c:v>
                </c:pt>
                <c:pt idx="1435">
                  <c:v>0.7175</c:v>
                </c:pt>
                <c:pt idx="1436">
                  <c:v>0.718</c:v>
                </c:pt>
                <c:pt idx="1437">
                  <c:v>0.7185</c:v>
                </c:pt>
                <c:pt idx="1438">
                  <c:v>0.719</c:v>
                </c:pt>
                <c:pt idx="1439">
                  <c:v>0.7195</c:v>
                </c:pt>
                <c:pt idx="1440">
                  <c:v>0.72</c:v>
                </c:pt>
                <c:pt idx="1441">
                  <c:v>0.7205</c:v>
                </c:pt>
                <c:pt idx="1442">
                  <c:v>0.721</c:v>
                </c:pt>
                <c:pt idx="1443">
                  <c:v>0.7215</c:v>
                </c:pt>
                <c:pt idx="1444">
                  <c:v>0.722</c:v>
                </c:pt>
                <c:pt idx="1445">
                  <c:v>0.7225</c:v>
                </c:pt>
                <c:pt idx="1446">
                  <c:v>0.723</c:v>
                </c:pt>
                <c:pt idx="1447">
                  <c:v>0.7235</c:v>
                </c:pt>
                <c:pt idx="1448">
                  <c:v>0.724</c:v>
                </c:pt>
                <c:pt idx="1449">
                  <c:v>0.7245</c:v>
                </c:pt>
                <c:pt idx="1450">
                  <c:v>0.725</c:v>
                </c:pt>
                <c:pt idx="1451">
                  <c:v>0.7255</c:v>
                </c:pt>
                <c:pt idx="1452">
                  <c:v>0.726</c:v>
                </c:pt>
                <c:pt idx="1453">
                  <c:v>0.7265</c:v>
                </c:pt>
                <c:pt idx="1454">
                  <c:v>0.727</c:v>
                </c:pt>
                <c:pt idx="1455">
                  <c:v>0.7275</c:v>
                </c:pt>
                <c:pt idx="1456">
                  <c:v>0.728</c:v>
                </c:pt>
                <c:pt idx="1457">
                  <c:v>0.7285</c:v>
                </c:pt>
                <c:pt idx="1458">
                  <c:v>0.729</c:v>
                </c:pt>
                <c:pt idx="1459">
                  <c:v>0.7295</c:v>
                </c:pt>
                <c:pt idx="1460">
                  <c:v>0.73</c:v>
                </c:pt>
                <c:pt idx="1461">
                  <c:v>0.7305</c:v>
                </c:pt>
                <c:pt idx="1462">
                  <c:v>0.731</c:v>
                </c:pt>
                <c:pt idx="1463">
                  <c:v>0.7315</c:v>
                </c:pt>
                <c:pt idx="1464">
                  <c:v>0.732</c:v>
                </c:pt>
                <c:pt idx="1465">
                  <c:v>0.7325</c:v>
                </c:pt>
                <c:pt idx="1466">
                  <c:v>0.733</c:v>
                </c:pt>
                <c:pt idx="1467">
                  <c:v>0.7335</c:v>
                </c:pt>
                <c:pt idx="1468">
                  <c:v>0.734</c:v>
                </c:pt>
                <c:pt idx="1469">
                  <c:v>0.7345</c:v>
                </c:pt>
                <c:pt idx="1470">
                  <c:v>0.735</c:v>
                </c:pt>
                <c:pt idx="1471">
                  <c:v>0.7355</c:v>
                </c:pt>
                <c:pt idx="1472">
                  <c:v>0.736</c:v>
                </c:pt>
                <c:pt idx="1473">
                  <c:v>0.7365</c:v>
                </c:pt>
                <c:pt idx="1474">
                  <c:v>0.737</c:v>
                </c:pt>
                <c:pt idx="1475">
                  <c:v>0.7375</c:v>
                </c:pt>
                <c:pt idx="1476">
                  <c:v>0.738</c:v>
                </c:pt>
                <c:pt idx="1477">
                  <c:v>0.7385</c:v>
                </c:pt>
                <c:pt idx="1478">
                  <c:v>0.739</c:v>
                </c:pt>
                <c:pt idx="1479">
                  <c:v>0.7395</c:v>
                </c:pt>
                <c:pt idx="1480">
                  <c:v>0.74</c:v>
                </c:pt>
                <c:pt idx="1481">
                  <c:v>0.7405</c:v>
                </c:pt>
                <c:pt idx="1482">
                  <c:v>0.741</c:v>
                </c:pt>
                <c:pt idx="1483">
                  <c:v>0.7415</c:v>
                </c:pt>
                <c:pt idx="1484">
                  <c:v>0.742</c:v>
                </c:pt>
                <c:pt idx="1485">
                  <c:v>0.7425</c:v>
                </c:pt>
                <c:pt idx="1486">
                  <c:v>0.743</c:v>
                </c:pt>
                <c:pt idx="1487">
                  <c:v>0.7435</c:v>
                </c:pt>
                <c:pt idx="1488">
                  <c:v>0.744</c:v>
                </c:pt>
                <c:pt idx="1489">
                  <c:v>0.7445</c:v>
                </c:pt>
                <c:pt idx="1490">
                  <c:v>0.745</c:v>
                </c:pt>
                <c:pt idx="1491">
                  <c:v>0.7455</c:v>
                </c:pt>
                <c:pt idx="1492">
                  <c:v>0.746</c:v>
                </c:pt>
                <c:pt idx="1493">
                  <c:v>0.7465</c:v>
                </c:pt>
                <c:pt idx="1494">
                  <c:v>0.747</c:v>
                </c:pt>
                <c:pt idx="1495">
                  <c:v>0.7475</c:v>
                </c:pt>
                <c:pt idx="1496">
                  <c:v>0.748</c:v>
                </c:pt>
                <c:pt idx="1497">
                  <c:v>0.7485</c:v>
                </c:pt>
                <c:pt idx="1498">
                  <c:v>0.749</c:v>
                </c:pt>
                <c:pt idx="1499">
                  <c:v>0.7495</c:v>
                </c:pt>
                <c:pt idx="1500">
                  <c:v>0.75</c:v>
                </c:pt>
                <c:pt idx="1501">
                  <c:v>0.7505</c:v>
                </c:pt>
                <c:pt idx="1502">
                  <c:v>0.751</c:v>
                </c:pt>
                <c:pt idx="1503">
                  <c:v>0.7515</c:v>
                </c:pt>
                <c:pt idx="1504">
                  <c:v>0.752</c:v>
                </c:pt>
                <c:pt idx="1505">
                  <c:v>0.7525</c:v>
                </c:pt>
                <c:pt idx="1506">
                  <c:v>0.753</c:v>
                </c:pt>
                <c:pt idx="1507">
                  <c:v>0.7535</c:v>
                </c:pt>
                <c:pt idx="1508">
                  <c:v>0.754</c:v>
                </c:pt>
                <c:pt idx="1509">
                  <c:v>0.7545</c:v>
                </c:pt>
                <c:pt idx="1510">
                  <c:v>0.755</c:v>
                </c:pt>
                <c:pt idx="1511">
                  <c:v>0.7555</c:v>
                </c:pt>
                <c:pt idx="1512">
                  <c:v>0.756</c:v>
                </c:pt>
                <c:pt idx="1513">
                  <c:v>0.7565</c:v>
                </c:pt>
                <c:pt idx="1514">
                  <c:v>0.757</c:v>
                </c:pt>
                <c:pt idx="1515">
                  <c:v>0.7575</c:v>
                </c:pt>
                <c:pt idx="1516">
                  <c:v>0.758</c:v>
                </c:pt>
                <c:pt idx="1517">
                  <c:v>0.7585</c:v>
                </c:pt>
                <c:pt idx="1518">
                  <c:v>0.759</c:v>
                </c:pt>
                <c:pt idx="1519">
                  <c:v>0.7595</c:v>
                </c:pt>
                <c:pt idx="1520">
                  <c:v>0.76</c:v>
                </c:pt>
                <c:pt idx="1521">
                  <c:v>0.7605</c:v>
                </c:pt>
                <c:pt idx="1522">
                  <c:v>0.761</c:v>
                </c:pt>
                <c:pt idx="1523">
                  <c:v>0.7615</c:v>
                </c:pt>
                <c:pt idx="1524">
                  <c:v>0.762</c:v>
                </c:pt>
                <c:pt idx="1525">
                  <c:v>0.7625</c:v>
                </c:pt>
                <c:pt idx="1526">
                  <c:v>0.763</c:v>
                </c:pt>
                <c:pt idx="1527">
                  <c:v>0.7635</c:v>
                </c:pt>
                <c:pt idx="1528">
                  <c:v>0.764</c:v>
                </c:pt>
                <c:pt idx="1529">
                  <c:v>0.7645</c:v>
                </c:pt>
                <c:pt idx="1530">
                  <c:v>0.765</c:v>
                </c:pt>
                <c:pt idx="1531">
                  <c:v>0.7655</c:v>
                </c:pt>
                <c:pt idx="1532">
                  <c:v>0.766</c:v>
                </c:pt>
                <c:pt idx="1533">
                  <c:v>0.7665</c:v>
                </c:pt>
                <c:pt idx="1534">
                  <c:v>0.767</c:v>
                </c:pt>
                <c:pt idx="1535">
                  <c:v>0.7675</c:v>
                </c:pt>
                <c:pt idx="1536">
                  <c:v>0.768</c:v>
                </c:pt>
                <c:pt idx="1537">
                  <c:v>0.7685</c:v>
                </c:pt>
                <c:pt idx="1538">
                  <c:v>0.769</c:v>
                </c:pt>
                <c:pt idx="1539">
                  <c:v>0.7695</c:v>
                </c:pt>
                <c:pt idx="1540">
                  <c:v>0.77</c:v>
                </c:pt>
                <c:pt idx="1541">
                  <c:v>0.7705</c:v>
                </c:pt>
                <c:pt idx="1542">
                  <c:v>0.771</c:v>
                </c:pt>
                <c:pt idx="1543">
                  <c:v>0.7715</c:v>
                </c:pt>
                <c:pt idx="1544">
                  <c:v>0.772</c:v>
                </c:pt>
                <c:pt idx="1545">
                  <c:v>0.7725</c:v>
                </c:pt>
                <c:pt idx="1546">
                  <c:v>0.773</c:v>
                </c:pt>
                <c:pt idx="1547">
                  <c:v>0.7735</c:v>
                </c:pt>
                <c:pt idx="1548">
                  <c:v>0.774</c:v>
                </c:pt>
                <c:pt idx="1549">
                  <c:v>0.7745</c:v>
                </c:pt>
                <c:pt idx="1550">
                  <c:v>0.775</c:v>
                </c:pt>
                <c:pt idx="1551">
                  <c:v>0.7755</c:v>
                </c:pt>
                <c:pt idx="1552">
                  <c:v>0.776</c:v>
                </c:pt>
                <c:pt idx="1553">
                  <c:v>0.7765</c:v>
                </c:pt>
                <c:pt idx="1554">
                  <c:v>0.777</c:v>
                </c:pt>
                <c:pt idx="1555">
                  <c:v>0.7775</c:v>
                </c:pt>
                <c:pt idx="1556">
                  <c:v>0.778</c:v>
                </c:pt>
                <c:pt idx="1557">
                  <c:v>0.7785</c:v>
                </c:pt>
                <c:pt idx="1558">
                  <c:v>0.779</c:v>
                </c:pt>
                <c:pt idx="1559">
                  <c:v>0.7795</c:v>
                </c:pt>
                <c:pt idx="1560">
                  <c:v>0.78</c:v>
                </c:pt>
                <c:pt idx="1561">
                  <c:v>0.7805</c:v>
                </c:pt>
                <c:pt idx="1562">
                  <c:v>0.781</c:v>
                </c:pt>
                <c:pt idx="1563">
                  <c:v>0.7815</c:v>
                </c:pt>
                <c:pt idx="1564">
                  <c:v>0.782</c:v>
                </c:pt>
                <c:pt idx="1565">
                  <c:v>0.7825</c:v>
                </c:pt>
                <c:pt idx="1566">
                  <c:v>0.783</c:v>
                </c:pt>
                <c:pt idx="1567">
                  <c:v>0.7835</c:v>
                </c:pt>
                <c:pt idx="1568">
                  <c:v>0.784</c:v>
                </c:pt>
                <c:pt idx="1569">
                  <c:v>0.7845</c:v>
                </c:pt>
                <c:pt idx="1570">
                  <c:v>0.785</c:v>
                </c:pt>
                <c:pt idx="1571">
                  <c:v>0.7855</c:v>
                </c:pt>
                <c:pt idx="1572">
                  <c:v>0.786</c:v>
                </c:pt>
                <c:pt idx="1573">
                  <c:v>0.7865</c:v>
                </c:pt>
                <c:pt idx="1574">
                  <c:v>0.787</c:v>
                </c:pt>
                <c:pt idx="1575">
                  <c:v>0.7875</c:v>
                </c:pt>
                <c:pt idx="1576">
                  <c:v>0.788</c:v>
                </c:pt>
                <c:pt idx="1577">
                  <c:v>0.7885</c:v>
                </c:pt>
                <c:pt idx="1578">
                  <c:v>0.789</c:v>
                </c:pt>
                <c:pt idx="1579">
                  <c:v>0.7895</c:v>
                </c:pt>
                <c:pt idx="1580">
                  <c:v>0.79</c:v>
                </c:pt>
                <c:pt idx="1581">
                  <c:v>0.7905</c:v>
                </c:pt>
                <c:pt idx="1582">
                  <c:v>0.791</c:v>
                </c:pt>
                <c:pt idx="1583">
                  <c:v>0.7915</c:v>
                </c:pt>
                <c:pt idx="1584">
                  <c:v>0.792</c:v>
                </c:pt>
                <c:pt idx="1585">
                  <c:v>0.7925</c:v>
                </c:pt>
                <c:pt idx="1586">
                  <c:v>0.793</c:v>
                </c:pt>
                <c:pt idx="1587">
                  <c:v>0.7935</c:v>
                </c:pt>
                <c:pt idx="1588">
                  <c:v>0.794</c:v>
                </c:pt>
                <c:pt idx="1589">
                  <c:v>0.7945</c:v>
                </c:pt>
                <c:pt idx="1590">
                  <c:v>0.795</c:v>
                </c:pt>
                <c:pt idx="1591">
                  <c:v>0.7955</c:v>
                </c:pt>
                <c:pt idx="1592">
                  <c:v>0.796</c:v>
                </c:pt>
                <c:pt idx="1593">
                  <c:v>0.7965</c:v>
                </c:pt>
                <c:pt idx="1594">
                  <c:v>0.797</c:v>
                </c:pt>
                <c:pt idx="1595">
                  <c:v>0.7975</c:v>
                </c:pt>
                <c:pt idx="1596">
                  <c:v>0.798</c:v>
                </c:pt>
                <c:pt idx="1597">
                  <c:v>0.7985</c:v>
                </c:pt>
                <c:pt idx="1598">
                  <c:v>0.799</c:v>
                </c:pt>
                <c:pt idx="1599">
                  <c:v>0.7995</c:v>
                </c:pt>
                <c:pt idx="1600">
                  <c:v>0.8</c:v>
                </c:pt>
                <c:pt idx="1601">
                  <c:v>0.8005</c:v>
                </c:pt>
                <c:pt idx="1602">
                  <c:v>0.801</c:v>
                </c:pt>
                <c:pt idx="1603">
                  <c:v>0.8015</c:v>
                </c:pt>
                <c:pt idx="1604">
                  <c:v>0.802</c:v>
                </c:pt>
                <c:pt idx="1605">
                  <c:v>0.8025</c:v>
                </c:pt>
                <c:pt idx="1606">
                  <c:v>0.803</c:v>
                </c:pt>
                <c:pt idx="1607">
                  <c:v>0.8035</c:v>
                </c:pt>
                <c:pt idx="1608">
                  <c:v>0.804</c:v>
                </c:pt>
                <c:pt idx="1609">
                  <c:v>0.8045</c:v>
                </c:pt>
                <c:pt idx="1610">
                  <c:v>0.805</c:v>
                </c:pt>
                <c:pt idx="1611">
                  <c:v>0.8055</c:v>
                </c:pt>
                <c:pt idx="1612">
                  <c:v>0.806</c:v>
                </c:pt>
                <c:pt idx="1613">
                  <c:v>0.8065</c:v>
                </c:pt>
                <c:pt idx="1614">
                  <c:v>0.807</c:v>
                </c:pt>
                <c:pt idx="1615">
                  <c:v>0.8075</c:v>
                </c:pt>
                <c:pt idx="1616">
                  <c:v>0.808</c:v>
                </c:pt>
                <c:pt idx="1617">
                  <c:v>0.8085</c:v>
                </c:pt>
                <c:pt idx="1618">
                  <c:v>0.809</c:v>
                </c:pt>
                <c:pt idx="1619">
                  <c:v>0.8095</c:v>
                </c:pt>
                <c:pt idx="1620">
                  <c:v>0.81</c:v>
                </c:pt>
                <c:pt idx="1621">
                  <c:v>0.8105</c:v>
                </c:pt>
                <c:pt idx="1622">
                  <c:v>0.811</c:v>
                </c:pt>
                <c:pt idx="1623">
                  <c:v>0.8115</c:v>
                </c:pt>
                <c:pt idx="1624">
                  <c:v>0.812</c:v>
                </c:pt>
                <c:pt idx="1625">
                  <c:v>0.8125</c:v>
                </c:pt>
                <c:pt idx="1626">
                  <c:v>0.813</c:v>
                </c:pt>
                <c:pt idx="1627">
                  <c:v>0.8135</c:v>
                </c:pt>
                <c:pt idx="1628">
                  <c:v>0.814</c:v>
                </c:pt>
                <c:pt idx="1629">
                  <c:v>0.8145</c:v>
                </c:pt>
                <c:pt idx="1630">
                  <c:v>0.815</c:v>
                </c:pt>
                <c:pt idx="1631">
                  <c:v>0.8155</c:v>
                </c:pt>
                <c:pt idx="1632">
                  <c:v>0.816</c:v>
                </c:pt>
                <c:pt idx="1633">
                  <c:v>0.8165</c:v>
                </c:pt>
                <c:pt idx="1634">
                  <c:v>0.817</c:v>
                </c:pt>
                <c:pt idx="1635">
                  <c:v>0.8175</c:v>
                </c:pt>
                <c:pt idx="1636">
                  <c:v>0.818</c:v>
                </c:pt>
                <c:pt idx="1637">
                  <c:v>0.8185</c:v>
                </c:pt>
                <c:pt idx="1638">
                  <c:v>0.819</c:v>
                </c:pt>
                <c:pt idx="1639">
                  <c:v>0.8195</c:v>
                </c:pt>
                <c:pt idx="1640">
                  <c:v>0.82</c:v>
                </c:pt>
                <c:pt idx="1641">
                  <c:v>0.8205</c:v>
                </c:pt>
                <c:pt idx="1642">
                  <c:v>0.821</c:v>
                </c:pt>
                <c:pt idx="1643">
                  <c:v>0.8215</c:v>
                </c:pt>
                <c:pt idx="1644">
                  <c:v>0.822</c:v>
                </c:pt>
                <c:pt idx="1645">
                  <c:v>0.8225</c:v>
                </c:pt>
                <c:pt idx="1646">
                  <c:v>0.823</c:v>
                </c:pt>
                <c:pt idx="1647">
                  <c:v>0.8235</c:v>
                </c:pt>
                <c:pt idx="1648">
                  <c:v>0.824</c:v>
                </c:pt>
                <c:pt idx="1649">
                  <c:v>0.8245</c:v>
                </c:pt>
                <c:pt idx="1650">
                  <c:v>0.825</c:v>
                </c:pt>
                <c:pt idx="1651">
                  <c:v>0.8255</c:v>
                </c:pt>
                <c:pt idx="1652">
                  <c:v>0.826</c:v>
                </c:pt>
                <c:pt idx="1653">
                  <c:v>0.8265</c:v>
                </c:pt>
                <c:pt idx="1654">
                  <c:v>0.827</c:v>
                </c:pt>
                <c:pt idx="1655">
                  <c:v>0.8275</c:v>
                </c:pt>
                <c:pt idx="1656">
                  <c:v>0.828</c:v>
                </c:pt>
                <c:pt idx="1657">
                  <c:v>0.8285</c:v>
                </c:pt>
                <c:pt idx="1658">
                  <c:v>0.829</c:v>
                </c:pt>
                <c:pt idx="1659">
                  <c:v>0.8295</c:v>
                </c:pt>
                <c:pt idx="1660">
                  <c:v>0.83</c:v>
                </c:pt>
                <c:pt idx="1661">
                  <c:v>0.8305</c:v>
                </c:pt>
                <c:pt idx="1662">
                  <c:v>0.831</c:v>
                </c:pt>
                <c:pt idx="1663">
                  <c:v>0.8315</c:v>
                </c:pt>
                <c:pt idx="1664">
                  <c:v>0.832</c:v>
                </c:pt>
                <c:pt idx="1665">
                  <c:v>0.8325</c:v>
                </c:pt>
                <c:pt idx="1666">
                  <c:v>0.833</c:v>
                </c:pt>
                <c:pt idx="1667">
                  <c:v>0.8335</c:v>
                </c:pt>
                <c:pt idx="1668">
                  <c:v>0.834</c:v>
                </c:pt>
                <c:pt idx="1669">
                  <c:v>0.8345</c:v>
                </c:pt>
                <c:pt idx="1670">
                  <c:v>0.835</c:v>
                </c:pt>
                <c:pt idx="1671">
                  <c:v>0.8355</c:v>
                </c:pt>
                <c:pt idx="1672">
                  <c:v>0.836</c:v>
                </c:pt>
                <c:pt idx="1673">
                  <c:v>0.8365</c:v>
                </c:pt>
                <c:pt idx="1674">
                  <c:v>0.837</c:v>
                </c:pt>
                <c:pt idx="1675">
                  <c:v>0.8375</c:v>
                </c:pt>
                <c:pt idx="1676">
                  <c:v>0.838</c:v>
                </c:pt>
                <c:pt idx="1677">
                  <c:v>0.8385</c:v>
                </c:pt>
                <c:pt idx="1678">
                  <c:v>0.839</c:v>
                </c:pt>
                <c:pt idx="1679">
                  <c:v>0.8395</c:v>
                </c:pt>
                <c:pt idx="1680">
                  <c:v>0.84</c:v>
                </c:pt>
                <c:pt idx="1681">
                  <c:v>0.8405</c:v>
                </c:pt>
                <c:pt idx="1682">
                  <c:v>0.841</c:v>
                </c:pt>
                <c:pt idx="1683">
                  <c:v>0.8415</c:v>
                </c:pt>
                <c:pt idx="1684">
                  <c:v>0.842</c:v>
                </c:pt>
                <c:pt idx="1685">
                  <c:v>0.8425</c:v>
                </c:pt>
                <c:pt idx="1686">
                  <c:v>0.843</c:v>
                </c:pt>
                <c:pt idx="1687">
                  <c:v>0.8435</c:v>
                </c:pt>
                <c:pt idx="1688">
                  <c:v>0.844</c:v>
                </c:pt>
                <c:pt idx="1689">
                  <c:v>0.8445</c:v>
                </c:pt>
                <c:pt idx="1690">
                  <c:v>0.845</c:v>
                </c:pt>
                <c:pt idx="1691">
                  <c:v>0.8455</c:v>
                </c:pt>
                <c:pt idx="1692">
                  <c:v>0.846</c:v>
                </c:pt>
                <c:pt idx="1693">
                  <c:v>0.8465</c:v>
                </c:pt>
                <c:pt idx="1694">
                  <c:v>0.847</c:v>
                </c:pt>
                <c:pt idx="1695">
                  <c:v>0.8475</c:v>
                </c:pt>
                <c:pt idx="1696">
                  <c:v>0.848</c:v>
                </c:pt>
                <c:pt idx="1697">
                  <c:v>0.8485</c:v>
                </c:pt>
                <c:pt idx="1698">
                  <c:v>0.849</c:v>
                </c:pt>
                <c:pt idx="1699">
                  <c:v>0.8495</c:v>
                </c:pt>
                <c:pt idx="1700">
                  <c:v>0.85</c:v>
                </c:pt>
                <c:pt idx="1701">
                  <c:v>0.8505</c:v>
                </c:pt>
                <c:pt idx="1702">
                  <c:v>0.851</c:v>
                </c:pt>
                <c:pt idx="1703">
                  <c:v>0.8515</c:v>
                </c:pt>
                <c:pt idx="1704">
                  <c:v>0.852</c:v>
                </c:pt>
                <c:pt idx="1705">
                  <c:v>0.8525</c:v>
                </c:pt>
                <c:pt idx="1706">
                  <c:v>0.853</c:v>
                </c:pt>
                <c:pt idx="1707">
                  <c:v>0.8535</c:v>
                </c:pt>
                <c:pt idx="1708">
                  <c:v>0.854</c:v>
                </c:pt>
                <c:pt idx="1709">
                  <c:v>0.8545</c:v>
                </c:pt>
                <c:pt idx="1710">
                  <c:v>0.855</c:v>
                </c:pt>
                <c:pt idx="1711">
                  <c:v>0.8555</c:v>
                </c:pt>
                <c:pt idx="1712">
                  <c:v>0.856</c:v>
                </c:pt>
                <c:pt idx="1713">
                  <c:v>0.8565</c:v>
                </c:pt>
                <c:pt idx="1714">
                  <c:v>0.857</c:v>
                </c:pt>
                <c:pt idx="1715">
                  <c:v>0.8575</c:v>
                </c:pt>
                <c:pt idx="1716">
                  <c:v>0.858</c:v>
                </c:pt>
                <c:pt idx="1717">
                  <c:v>0.8585</c:v>
                </c:pt>
                <c:pt idx="1718">
                  <c:v>0.859</c:v>
                </c:pt>
                <c:pt idx="1719">
                  <c:v>0.8595</c:v>
                </c:pt>
                <c:pt idx="1720">
                  <c:v>0.86</c:v>
                </c:pt>
                <c:pt idx="1721">
                  <c:v>0.8605</c:v>
                </c:pt>
                <c:pt idx="1722">
                  <c:v>0.861</c:v>
                </c:pt>
                <c:pt idx="1723">
                  <c:v>0.8615</c:v>
                </c:pt>
                <c:pt idx="1724">
                  <c:v>0.862</c:v>
                </c:pt>
                <c:pt idx="1725">
                  <c:v>0.8625</c:v>
                </c:pt>
                <c:pt idx="1726">
                  <c:v>0.863</c:v>
                </c:pt>
                <c:pt idx="1727">
                  <c:v>0.8635</c:v>
                </c:pt>
                <c:pt idx="1728">
                  <c:v>0.864</c:v>
                </c:pt>
                <c:pt idx="1729">
                  <c:v>0.8645</c:v>
                </c:pt>
                <c:pt idx="1730">
                  <c:v>0.865</c:v>
                </c:pt>
                <c:pt idx="1731">
                  <c:v>0.8655</c:v>
                </c:pt>
                <c:pt idx="1732">
                  <c:v>0.866</c:v>
                </c:pt>
                <c:pt idx="1733">
                  <c:v>0.8665</c:v>
                </c:pt>
                <c:pt idx="1734">
                  <c:v>0.867</c:v>
                </c:pt>
                <c:pt idx="1735">
                  <c:v>0.8675</c:v>
                </c:pt>
                <c:pt idx="1736">
                  <c:v>0.868</c:v>
                </c:pt>
                <c:pt idx="1737">
                  <c:v>0.8685</c:v>
                </c:pt>
                <c:pt idx="1738">
                  <c:v>0.869</c:v>
                </c:pt>
                <c:pt idx="1739">
                  <c:v>0.8695</c:v>
                </c:pt>
                <c:pt idx="1740">
                  <c:v>0.87</c:v>
                </c:pt>
                <c:pt idx="1741">
                  <c:v>0.8705</c:v>
                </c:pt>
                <c:pt idx="1742">
                  <c:v>0.871</c:v>
                </c:pt>
                <c:pt idx="1743">
                  <c:v>0.8715</c:v>
                </c:pt>
                <c:pt idx="1744">
                  <c:v>0.872</c:v>
                </c:pt>
                <c:pt idx="1745">
                  <c:v>0.8725</c:v>
                </c:pt>
                <c:pt idx="1746">
                  <c:v>0.873</c:v>
                </c:pt>
                <c:pt idx="1747">
                  <c:v>0.8735</c:v>
                </c:pt>
                <c:pt idx="1748">
                  <c:v>0.874</c:v>
                </c:pt>
                <c:pt idx="1749">
                  <c:v>0.8745</c:v>
                </c:pt>
                <c:pt idx="1750">
                  <c:v>0.875</c:v>
                </c:pt>
                <c:pt idx="1751">
                  <c:v>0.8755</c:v>
                </c:pt>
                <c:pt idx="1752">
                  <c:v>0.876</c:v>
                </c:pt>
                <c:pt idx="1753">
                  <c:v>0.8765</c:v>
                </c:pt>
                <c:pt idx="1754">
                  <c:v>0.877</c:v>
                </c:pt>
                <c:pt idx="1755">
                  <c:v>0.8775</c:v>
                </c:pt>
                <c:pt idx="1756">
                  <c:v>0.878</c:v>
                </c:pt>
                <c:pt idx="1757">
                  <c:v>0.8785</c:v>
                </c:pt>
                <c:pt idx="1758">
                  <c:v>0.879</c:v>
                </c:pt>
                <c:pt idx="1759">
                  <c:v>0.8795</c:v>
                </c:pt>
                <c:pt idx="1760">
                  <c:v>0.88</c:v>
                </c:pt>
                <c:pt idx="1761">
                  <c:v>0.8805</c:v>
                </c:pt>
                <c:pt idx="1762">
                  <c:v>0.881</c:v>
                </c:pt>
                <c:pt idx="1763">
                  <c:v>0.8815</c:v>
                </c:pt>
                <c:pt idx="1764">
                  <c:v>0.882</c:v>
                </c:pt>
                <c:pt idx="1765">
                  <c:v>0.8825</c:v>
                </c:pt>
                <c:pt idx="1766">
                  <c:v>0.883</c:v>
                </c:pt>
                <c:pt idx="1767">
                  <c:v>0.8835</c:v>
                </c:pt>
                <c:pt idx="1768">
                  <c:v>0.884</c:v>
                </c:pt>
                <c:pt idx="1769">
                  <c:v>0.8845</c:v>
                </c:pt>
                <c:pt idx="1770">
                  <c:v>0.885</c:v>
                </c:pt>
                <c:pt idx="1771">
                  <c:v>0.8855</c:v>
                </c:pt>
                <c:pt idx="1772">
                  <c:v>0.886</c:v>
                </c:pt>
                <c:pt idx="1773">
                  <c:v>0.8865</c:v>
                </c:pt>
                <c:pt idx="1774">
                  <c:v>0.887</c:v>
                </c:pt>
                <c:pt idx="1775">
                  <c:v>0.8875</c:v>
                </c:pt>
                <c:pt idx="1776">
                  <c:v>0.888</c:v>
                </c:pt>
                <c:pt idx="1777">
                  <c:v>0.8885</c:v>
                </c:pt>
                <c:pt idx="1778">
                  <c:v>0.889</c:v>
                </c:pt>
                <c:pt idx="1779">
                  <c:v>0.8895</c:v>
                </c:pt>
                <c:pt idx="1780">
                  <c:v>0.89</c:v>
                </c:pt>
                <c:pt idx="1781">
                  <c:v>0.8905</c:v>
                </c:pt>
                <c:pt idx="1782">
                  <c:v>0.891</c:v>
                </c:pt>
                <c:pt idx="1783">
                  <c:v>0.8915</c:v>
                </c:pt>
                <c:pt idx="1784">
                  <c:v>0.892</c:v>
                </c:pt>
                <c:pt idx="1785">
                  <c:v>0.8925</c:v>
                </c:pt>
                <c:pt idx="1786">
                  <c:v>0.893</c:v>
                </c:pt>
                <c:pt idx="1787">
                  <c:v>0.8935</c:v>
                </c:pt>
                <c:pt idx="1788">
                  <c:v>0.894</c:v>
                </c:pt>
                <c:pt idx="1789">
                  <c:v>0.8945</c:v>
                </c:pt>
                <c:pt idx="1790">
                  <c:v>0.895</c:v>
                </c:pt>
                <c:pt idx="1791">
                  <c:v>0.8955</c:v>
                </c:pt>
                <c:pt idx="1792">
                  <c:v>0.896</c:v>
                </c:pt>
                <c:pt idx="1793">
                  <c:v>0.8965</c:v>
                </c:pt>
                <c:pt idx="1794">
                  <c:v>0.897</c:v>
                </c:pt>
                <c:pt idx="1795">
                  <c:v>0.8975</c:v>
                </c:pt>
                <c:pt idx="1796">
                  <c:v>0.898</c:v>
                </c:pt>
                <c:pt idx="1797">
                  <c:v>0.8985</c:v>
                </c:pt>
                <c:pt idx="1798">
                  <c:v>0.899</c:v>
                </c:pt>
                <c:pt idx="1799">
                  <c:v>0.8995</c:v>
                </c:pt>
                <c:pt idx="1800">
                  <c:v>0.9</c:v>
                </c:pt>
                <c:pt idx="1801">
                  <c:v>0.9005</c:v>
                </c:pt>
                <c:pt idx="1802">
                  <c:v>0.901</c:v>
                </c:pt>
                <c:pt idx="1803">
                  <c:v>0.9015</c:v>
                </c:pt>
                <c:pt idx="1804">
                  <c:v>0.902</c:v>
                </c:pt>
                <c:pt idx="1805">
                  <c:v>0.9025</c:v>
                </c:pt>
                <c:pt idx="1806">
                  <c:v>0.903</c:v>
                </c:pt>
                <c:pt idx="1807">
                  <c:v>0.9035</c:v>
                </c:pt>
                <c:pt idx="1808">
                  <c:v>0.904</c:v>
                </c:pt>
                <c:pt idx="1809">
                  <c:v>0.9045</c:v>
                </c:pt>
                <c:pt idx="1810">
                  <c:v>0.905</c:v>
                </c:pt>
                <c:pt idx="1811">
                  <c:v>0.9055</c:v>
                </c:pt>
                <c:pt idx="1812">
                  <c:v>0.906</c:v>
                </c:pt>
                <c:pt idx="1813">
                  <c:v>0.9065</c:v>
                </c:pt>
                <c:pt idx="1814">
                  <c:v>0.907</c:v>
                </c:pt>
                <c:pt idx="1815">
                  <c:v>0.9075</c:v>
                </c:pt>
                <c:pt idx="1816">
                  <c:v>0.908</c:v>
                </c:pt>
                <c:pt idx="1817">
                  <c:v>0.9085</c:v>
                </c:pt>
                <c:pt idx="1818">
                  <c:v>0.909</c:v>
                </c:pt>
                <c:pt idx="1819">
                  <c:v>0.9095</c:v>
                </c:pt>
                <c:pt idx="1820">
                  <c:v>0.91</c:v>
                </c:pt>
                <c:pt idx="1821">
                  <c:v>0.9105</c:v>
                </c:pt>
                <c:pt idx="1822">
                  <c:v>0.911</c:v>
                </c:pt>
                <c:pt idx="1823">
                  <c:v>0.9115</c:v>
                </c:pt>
                <c:pt idx="1824">
                  <c:v>0.912</c:v>
                </c:pt>
                <c:pt idx="1825">
                  <c:v>0.9125</c:v>
                </c:pt>
                <c:pt idx="1826">
                  <c:v>0.913</c:v>
                </c:pt>
                <c:pt idx="1827">
                  <c:v>0.9135</c:v>
                </c:pt>
                <c:pt idx="1828">
                  <c:v>0.914</c:v>
                </c:pt>
                <c:pt idx="1829">
                  <c:v>0.9145</c:v>
                </c:pt>
                <c:pt idx="1830">
                  <c:v>0.915</c:v>
                </c:pt>
                <c:pt idx="1831">
                  <c:v>0.9155</c:v>
                </c:pt>
                <c:pt idx="1832">
                  <c:v>0.916</c:v>
                </c:pt>
                <c:pt idx="1833">
                  <c:v>0.9165</c:v>
                </c:pt>
                <c:pt idx="1834">
                  <c:v>0.917</c:v>
                </c:pt>
                <c:pt idx="1835">
                  <c:v>0.9175</c:v>
                </c:pt>
                <c:pt idx="1836">
                  <c:v>0.918</c:v>
                </c:pt>
                <c:pt idx="1837">
                  <c:v>0.9185</c:v>
                </c:pt>
                <c:pt idx="1838">
                  <c:v>0.919</c:v>
                </c:pt>
                <c:pt idx="1839">
                  <c:v>0.9195</c:v>
                </c:pt>
                <c:pt idx="1840">
                  <c:v>0.92</c:v>
                </c:pt>
                <c:pt idx="1841">
                  <c:v>0.9205</c:v>
                </c:pt>
                <c:pt idx="1842">
                  <c:v>0.921</c:v>
                </c:pt>
                <c:pt idx="1843">
                  <c:v>0.9215</c:v>
                </c:pt>
                <c:pt idx="1844">
                  <c:v>0.922</c:v>
                </c:pt>
                <c:pt idx="1845">
                  <c:v>0.9225</c:v>
                </c:pt>
                <c:pt idx="1846">
                  <c:v>0.923</c:v>
                </c:pt>
                <c:pt idx="1847">
                  <c:v>0.9235</c:v>
                </c:pt>
                <c:pt idx="1848">
                  <c:v>0.924</c:v>
                </c:pt>
                <c:pt idx="1849">
                  <c:v>0.9245</c:v>
                </c:pt>
                <c:pt idx="1850">
                  <c:v>0.925</c:v>
                </c:pt>
                <c:pt idx="1851">
                  <c:v>0.9255</c:v>
                </c:pt>
                <c:pt idx="1852">
                  <c:v>0.926</c:v>
                </c:pt>
                <c:pt idx="1853">
                  <c:v>0.9265</c:v>
                </c:pt>
                <c:pt idx="1854">
                  <c:v>0.927</c:v>
                </c:pt>
                <c:pt idx="1855">
                  <c:v>0.9275</c:v>
                </c:pt>
                <c:pt idx="1856">
                  <c:v>0.928</c:v>
                </c:pt>
                <c:pt idx="1857">
                  <c:v>0.9285</c:v>
                </c:pt>
                <c:pt idx="1858">
                  <c:v>0.929</c:v>
                </c:pt>
                <c:pt idx="1859">
                  <c:v>0.9295</c:v>
                </c:pt>
                <c:pt idx="1860">
                  <c:v>0.93</c:v>
                </c:pt>
                <c:pt idx="1861">
                  <c:v>0.9305</c:v>
                </c:pt>
                <c:pt idx="1862">
                  <c:v>0.931</c:v>
                </c:pt>
                <c:pt idx="1863">
                  <c:v>0.9315</c:v>
                </c:pt>
                <c:pt idx="1864">
                  <c:v>0.932</c:v>
                </c:pt>
                <c:pt idx="1865">
                  <c:v>0.9325</c:v>
                </c:pt>
                <c:pt idx="1866">
                  <c:v>0.933</c:v>
                </c:pt>
                <c:pt idx="1867">
                  <c:v>0.9335</c:v>
                </c:pt>
                <c:pt idx="1868">
                  <c:v>0.934</c:v>
                </c:pt>
                <c:pt idx="1869">
                  <c:v>0.9345</c:v>
                </c:pt>
                <c:pt idx="1870">
                  <c:v>0.935</c:v>
                </c:pt>
                <c:pt idx="1871">
                  <c:v>0.9355</c:v>
                </c:pt>
                <c:pt idx="1872">
                  <c:v>0.936</c:v>
                </c:pt>
                <c:pt idx="1873">
                  <c:v>0.9365</c:v>
                </c:pt>
                <c:pt idx="1874">
                  <c:v>0.937</c:v>
                </c:pt>
                <c:pt idx="1875">
                  <c:v>0.9375</c:v>
                </c:pt>
                <c:pt idx="1876">
                  <c:v>0.938</c:v>
                </c:pt>
                <c:pt idx="1877">
                  <c:v>0.9385</c:v>
                </c:pt>
                <c:pt idx="1878">
                  <c:v>0.939</c:v>
                </c:pt>
                <c:pt idx="1879">
                  <c:v>0.9395</c:v>
                </c:pt>
                <c:pt idx="1880">
                  <c:v>0.94</c:v>
                </c:pt>
                <c:pt idx="1881">
                  <c:v>0.9405</c:v>
                </c:pt>
                <c:pt idx="1882">
                  <c:v>0.941</c:v>
                </c:pt>
                <c:pt idx="1883">
                  <c:v>0.9415</c:v>
                </c:pt>
                <c:pt idx="1884">
                  <c:v>0.942</c:v>
                </c:pt>
                <c:pt idx="1885">
                  <c:v>0.9425</c:v>
                </c:pt>
                <c:pt idx="1886">
                  <c:v>0.943</c:v>
                </c:pt>
                <c:pt idx="1887">
                  <c:v>0.9435</c:v>
                </c:pt>
                <c:pt idx="1888">
                  <c:v>0.944</c:v>
                </c:pt>
                <c:pt idx="1889">
                  <c:v>0.9445</c:v>
                </c:pt>
                <c:pt idx="1890">
                  <c:v>0.945</c:v>
                </c:pt>
                <c:pt idx="1891">
                  <c:v>0.9455</c:v>
                </c:pt>
                <c:pt idx="1892">
                  <c:v>0.946</c:v>
                </c:pt>
                <c:pt idx="1893">
                  <c:v>0.9465</c:v>
                </c:pt>
                <c:pt idx="1894">
                  <c:v>0.947</c:v>
                </c:pt>
                <c:pt idx="1895">
                  <c:v>0.9475</c:v>
                </c:pt>
                <c:pt idx="1896">
                  <c:v>0.948</c:v>
                </c:pt>
                <c:pt idx="1897">
                  <c:v>0.9485</c:v>
                </c:pt>
                <c:pt idx="1898">
                  <c:v>0.949</c:v>
                </c:pt>
                <c:pt idx="1899">
                  <c:v>0.9495</c:v>
                </c:pt>
                <c:pt idx="1900">
                  <c:v>0.95</c:v>
                </c:pt>
                <c:pt idx="1901">
                  <c:v>0.9505</c:v>
                </c:pt>
                <c:pt idx="1902">
                  <c:v>0.951</c:v>
                </c:pt>
                <c:pt idx="1903">
                  <c:v>0.9515</c:v>
                </c:pt>
                <c:pt idx="1904">
                  <c:v>0.952</c:v>
                </c:pt>
                <c:pt idx="1905">
                  <c:v>0.9525</c:v>
                </c:pt>
                <c:pt idx="1906">
                  <c:v>0.953</c:v>
                </c:pt>
                <c:pt idx="1907">
                  <c:v>0.9535</c:v>
                </c:pt>
                <c:pt idx="1908">
                  <c:v>0.954</c:v>
                </c:pt>
                <c:pt idx="1909">
                  <c:v>0.9545</c:v>
                </c:pt>
                <c:pt idx="1910">
                  <c:v>0.955</c:v>
                </c:pt>
                <c:pt idx="1911">
                  <c:v>0.9555</c:v>
                </c:pt>
                <c:pt idx="1912">
                  <c:v>0.956</c:v>
                </c:pt>
                <c:pt idx="1913">
                  <c:v>0.9565</c:v>
                </c:pt>
                <c:pt idx="1914">
                  <c:v>0.957</c:v>
                </c:pt>
                <c:pt idx="1915">
                  <c:v>0.9575</c:v>
                </c:pt>
                <c:pt idx="1916">
                  <c:v>0.958</c:v>
                </c:pt>
                <c:pt idx="1917">
                  <c:v>0.9585</c:v>
                </c:pt>
                <c:pt idx="1918">
                  <c:v>0.959</c:v>
                </c:pt>
                <c:pt idx="1919">
                  <c:v>0.9595</c:v>
                </c:pt>
                <c:pt idx="1920">
                  <c:v>0.96</c:v>
                </c:pt>
                <c:pt idx="1921">
                  <c:v>0.9605</c:v>
                </c:pt>
                <c:pt idx="1922">
                  <c:v>0.961</c:v>
                </c:pt>
                <c:pt idx="1923">
                  <c:v>0.9615</c:v>
                </c:pt>
                <c:pt idx="1924">
                  <c:v>0.962</c:v>
                </c:pt>
                <c:pt idx="1925">
                  <c:v>0.9625</c:v>
                </c:pt>
                <c:pt idx="1926">
                  <c:v>0.963</c:v>
                </c:pt>
                <c:pt idx="1927">
                  <c:v>0.9635</c:v>
                </c:pt>
                <c:pt idx="1928">
                  <c:v>0.964</c:v>
                </c:pt>
                <c:pt idx="1929">
                  <c:v>0.9645</c:v>
                </c:pt>
                <c:pt idx="1930">
                  <c:v>0.965</c:v>
                </c:pt>
                <c:pt idx="1931">
                  <c:v>0.9655</c:v>
                </c:pt>
                <c:pt idx="1932">
                  <c:v>0.966</c:v>
                </c:pt>
                <c:pt idx="1933">
                  <c:v>0.9665</c:v>
                </c:pt>
                <c:pt idx="1934">
                  <c:v>0.967</c:v>
                </c:pt>
                <c:pt idx="1935">
                  <c:v>0.9675</c:v>
                </c:pt>
                <c:pt idx="1936">
                  <c:v>0.968</c:v>
                </c:pt>
                <c:pt idx="1937">
                  <c:v>0.9685</c:v>
                </c:pt>
                <c:pt idx="1938">
                  <c:v>0.969</c:v>
                </c:pt>
                <c:pt idx="1939">
                  <c:v>0.9695</c:v>
                </c:pt>
                <c:pt idx="1940">
                  <c:v>0.97</c:v>
                </c:pt>
                <c:pt idx="1941">
                  <c:v>0.9705</c:v>
                </c:pt>
                <c:pt idx="1942">
                  <c:v>0.971</c:v>
                </c:pt>
                <c:pt idx="1943">
                  <c:v>0.9715</c:v>
                </c:pt>
                <c:pt idx="1944">
                  <c:v>0.972</c:v>
                </c:pt>
                <c:pt idx="1945">
                  <c:v>0.9725</c:v>
                </c:pt>
                <c:pt idx="1946">
                  <c:v>0.973</c:v>
                </c:pt>
                <c:pt idx="1947">
                  <c:v>0.9735</c:v>
                </c:pt>
                <c:pt idx="1948">
                  <c:v>0.974</c:v>
                </c:pt>
                <c:pt idx="1949">
                  <c:v>0.9745</c:v>
                </c:pt>
                <c:pt idx="1950">
                  <c:v>0.975</c:v>
                </c:pt>
                <c:pt idx="1951">
                  <c:v>0.9755</c:v>
                </c:pt>
                <c:pt idx="1952">
                  <c:v>0.976</c:v>
                </c:pt>
                <c:pt idx="1953">
                  <c:v>0.9765</c:v>
                </c:pt>
                <c:pt idx="1954">
                  <c:v>0.977</c:v>
                </c:pt>
                <c:pt idx="1955">
                  <c:v>0.9775</c:v>
                </c:pt>
                <c:pt idx="1956">
                  <c:v>0.978</c:v>
                </c:pt>
                <c:pt idx="1957">
                  <c:v>0.9785</c:v>
                </c:pt>
                <c:pt idx="1958">
                  <c:v>0.979</c:v>
                </c:pt>
                <c:pt idx="1959">
                  <c:v>0.9795</c:v>
                </c:pt>
                <c:pt idx="1960">
                  <c:v>0.98</c:v>
                </c:pt>
                <c:pt idx="1961">
                  <c:v>0.9805</c:v>
                </c:pt>
                <c:pt idx="1962">
                  <c:v>0.981</c:v>
                </c:pt>
                <c:pt idx="1963">
                  <c:v>0.9815</c:v>
                </c:pt>
                <c:pt idx="1964">
                  <c:v>0.982</c:v>
                </c:pt>
                <c:pt idx="1965">
                  <c:v>0.9825</c:v>
                </c:pt>
                <c:pt idx="1966">
                  <c:v>0.983</c:v>
                </c:pt>
                <c:pt idx="1967">
                  <c:v>0.9835</c:v>
                </c:pt>
                <c:pt idx="1968">
                  <c:v>0.984</c:v>
                </c:pt>
                <c:pt idx="1969">
                  <c:v>0.9845</c:v>
                </c:pt>
                <c:pt idx="1970">
                  <c:v>0.985</c:v>
                </c:pt>
                <c:pt idx="1971">
                  <c:v>0.9855</c:v>
                </c:pt>
                <c:pt idx="1972">
                  <c:v>0.986</c:v>
                </c:pt>
                <c:pt idx="1973">
                  <c:v>0.9865</c:v>
                </c:pt>
                <c:pt idx="1974">
                  <c:v>0.987</c:v>
                </c:pt>
                <c:pt idx="1975">
                  <c:v>0.9875</c:v>
                </c:pt>
                <c:pt idx="1976">
                  <c:v>0.988</c:v>
                </c:pt>
                <c:pt idx="1977">
                  <c:v>0.9885</c:v>
                </c:pt>
                <c:pt idx="1978">
                  <c:v>0.989</c:v>
                </c:pt>
                <c:pt idx="1979">
                  <c:v>0.9895</c:v>
                </c:pt>
                <c:pt idx="1980">
                  <c:v>0.99</c:v>
                </c:pt>
                <c:pt idx="1981">
                  <c:v>0.9905</c:v>
                </c:pt>
                <c:pt idx="1982">
                  <c:v>0.991</c:v>
                </c:pt>
                <c:pt idx="1983">
                  <c:v>0.9915</c:v>
                </c:pt>
                <c:pt idx="1984">
                  <c:v>0.992</c:v>
                </c:pt>
                <c:pt idx="1985">
                  <c:v>0.9925</c:v>
                </c:pt>
                <c:pt idx="1986">
                  <c:v>0.993</c:v>
                </c:pt>
                <c:pt idx="1987">
                  <c:v>0.9935</c:v>
                </c:pt>
                <c:pt idx="1988">
                  <c:v>0.994</c:v>
                </c:pt>
                <c:pt idx="1989">
                  <c:v>0.9945</c:v>
                </c:pt>
                <c:pt idx="1990">
                  <c:v>0.995</c:v>
                </c:pt>
                <c:pt idx="1991">
                  <c:v>0.9955</c:v>
                </c:pt>
                <c:pt idx="1992">
                  <c:v>0.996</c:v>
                </c:pt>
                <c:pt idx="1993">
                  <c:v>0.9965</c:v>
                </c:pt>
                <c:pt idx="1994">
                  <c:v>0.997</c:v>
                </c:pt>
                <c:pt idx="1995">
                  <c:v>0.9975</c:v>
                </c:pt>
                <c:pt idx="1996">
                  <c:v>0.998</c:v>
                </c:pt>
                <c:pt idx="1997">
                  <c:v>0.9985</c:v>
                </c:pt>
                <c:pt idx="1998">
                  <c:v>0.999</c:v>
                </c:pt>
                <c:pt idx="1999">
                  <c:v>0.9995</c:v>
                </c:pt>
                <c:pt idx="2000">
                  <c:v>1.0</c:v>
                </c:pt>
                <c:pt idx="2001">
                  <c:v>1.0005</c:v>
                </c:pt>
                <c:pt idx="2002">
                  <c:v>1.001</c:v>
                </c:pt>
                <c:pt idx="2003">
                  <c:v>1.0015</c:v>
                </c:pt>
                <c:pt idx="2004">
                  <c:v>1.002</c:v>
                </c:pt>
                <c:pt idx="2005">
                  <c:v>1.0025</c:v>
                </c:pt>
                <c:pt idx="2006">
                  <c:v>1.003</c:v>
                </c:pt>
                <c:pt idx="2007">
                  <c:v>1.0035</c:v>
                </c:pt>
                <c:pt idx="2008">
                  <c:v>1.004</c:v>
                </c:pt>
                <c:pt idx="2009">
                  <c:v>1.0045</c:v>
                </c:pt>
                <c:pt idx="2010">
                  <c:v>1.005</c:v>
                </c:pt>
                <c:pt idx="2011">
                  <c:v>1.0055</c:v>
                </c:pt>
                <c:pt idx="2012">
                  <c:v>1.006</c:v>
                </c:pt>
                <c:pt idx="2013">
                  <c:v>1.0065</c:v>
                </c:pt>
                <c:pt idx="2014">
                  <c:v>1.007</c:v>
                </c:pt>
                <c:pt idx="2015">
                  <c:v>1.0075</c:v>
                </c:pt>
                <c:pt idx="2016">
                  <c:v>1.008</c:v>
                </c:pt>
                <c:pt idx="2017">
                  <c:v>1.0085</c:v>
                </c:pt>
                <c:pt idx="2018">
                  <c:v>1.009</c:v>
                </c:pt>
                <c:pt idx="2019">
                  <c:v>1.0095</c:v>
                </c:pt>
                <c:pt idx="2020">
                  <c:v>1.01</c:v>
                </c:pt>
                <c:pt idx="2021">
                  <c:v>1.0105</c:v>
                </c:pt>
                <c:pt idx="2022">
                  <c:v>1.011</c:v>
                </c:pt>
                <c:pt idx="2023">
                  <c:v>1.0115</c:v>
                </c:pt>
                <c:pt idx="2024">
                  <c:v>1.012</c:v>
                </c:pt>
                <c:pt idx="2025">
                  <c:v>1.0125</c:v>
                </c:pt>
                <c:pt idx="2026">
                  <c:v>1.013</c:v>
                </c:pt>
                <c:pt idx="2027">
                  <c:v>1.0135</c:v>
                </c:pt>
                <c:pt idx="2028">
                  <c:v>1.014</c:v>
                </c:pt>
                <c:pt idx="2029">
                  <c:v>1.0145</c:v>
                </c:pt>
                <c:pt idx="2030">
                  <c:v>1.015</c:v>
                </c:pt>
                <c:pt idx="2031">
                  <c:v>1.0155</c:v>
                </c:pt>
                <c:pt idx="2032">
                  <c:v>1.016</c:v>
                </c:pt>
                <c:pt idx="2033">
                  <c:v>1.0165</c:v>
                </c:pt>
                <c:pt idx="2034">
                  <c:v>1.017</c:v>
                </c:pt>
                <c:pt idx="2035">
                  <c:v>1.0175</c:v>
                </c:pt>
                <c:pt idx="2036">
                  <c:v>1.018</c:v>
                </c:pt>
                <c:pt idx="2037">
                  <c:v>1.0185</c:v>
                </c:pt>
                <c:pt idx="2038">
                  <c:v>1.019</c:v>
                </c:pt>
                <c:pt idx="2039">
                  <c:v>1.0195</c:v>
                </c:pt>
                <c:pt idx="2040">
                  <c:v>1.02</c:v>
                </c:pt>
                <c:pt idx="2041">
                  <c:v>1.0205</c:v>
                </c:pt>
                <c:pt idx="2042">
                  <c:v>1.021</c:v>
                </c:pt>
                <c:pt idx="2043">
                  <c:v>1.0215</c:v>
                </c:pt>
                <c:pt idx="2044">
                  <c:v>1.022</c:v>
                </c:pt>
                <c:pt idx="2045">
                  <c:v>1.0225</c:v>
                </c:pt>
                <c:pt idx="2046">
                  <c:v>1.023</c:v>
                </c:pt>
                <c:pt idx="2047">
                  <c:v>1.0235</c:v>
                </c:pt>
                <c:pt idx="2048">
                  <c:v>1.024</c:v>
                </c:pt>
                <c:pt idx="2049">
                  <c:v>1.0245</c:v>
                </c:pt>
                <c:pt idx="2050">
                  <c:v>1.025</c:v>
                </c:pt>
                <c:pt idx="2051">
                  <c:v>1.0255</c:v>
                </c:pt>
                <c:pt idx="2052">
                  <c:v>1.026</c:v>
                </c:pt>
                <c:pt idx="2053">
                  <c:v>1.0265</c:v>
                </c:pt>
                <c:pt idx="2054">
                  <c:v>1.027</c:v>
                </c:pt>
                <c:pt idx="2055">
                  <c:v>1.0275</c:v>
                </c:pt>
                <c:pt idx="2056">
                  <c:v>1.028</c:v>
                </c:pt>
                <c:pt idx="2057">
                  <c:v>1.0285</c:v>
                </c:pt>
                <c:pt idx="2058">
                  <c:v>1.029</c:v>
                </c:pt>
                <c:pt idx="2059">
                  <c:v>1.0295</c:v>
                </c:pt>
                <c:pt idx="2060">
                  <c:v>1.03</c:v>
                </c:pt>
                <c:pt idx="2061">
                  <c:v>1.0305</c:v>
                </c:pt>
                <c:pt idx="2062">
                  <c:v>1.031</c:v>
                </c:pt>
                <c:pt idx="2063">
                  <c:v>1.0315</c:v>
                </c:pt>
                <c:pt idx="2064">
                  <c:v>1.032</c:v>
                </c:pt>
                <c:pt idx="2065">
                  <c:v>1.0325</c:v>
                </c:pt>
                <c:pt idx="2066">
                  <c:v>1.033</c:v>
                </c:pt>
                <c:pt idx="2067">
                  <c:v>1.0335</c:v>
                </c:pt>
                <c:pt idx="2068">
                  <c:v>1.034</c:v>
                </c:pt>
                <c:pt idx="2069">
                  <c:v>1.0345</c:v>
                </c:pt>
                <c:pt idx="2070">
                  <c:v>1.035</c:v>
                </c:pt>
                <c:pt idx="2071">
                  <c:v>1.0355</c:v>
                </c:pt>
                <c:pt idx="2072">
                  <c:v>1.036</c:v>
                </c:pt>
                <c:pt idx="2073">
                  <c:v>1.0365</c:v>
                </c:pt>
                <c:pt idx="2074">
                  <c:v>1.037</c:v>
                </c:pt>
                <c:pt idx="2075">
                  <c:v>1.0375</c:v>
                </c:pt>
                <c:pt idx="2076">
                  <c:v>1.038</c:v>
                </c:pt>
                <c:pt idx="2077">
                  <c:v>1.0385</c:v>
                </c:pt>
                <c:pt idx="2078">
                  <c:v>1.039</c:v>
                </c:pt>
                <c:pt idx="2079">
                  <c:v>1.0395</c:v>
                </c:pt>
                <c:pt idx="2080">
                  <c:v>1.04</c:v>
                </c:pt>
                <c:pt idx="2081">
                  <c:v>1.0405</c:v>
                </c:pt>
                <c:pt idx="2082">
                  <c:v>1.041</c:v>
                </c:pt>
                <c:pt idx="2083">
                  <c:v>1.0415</c:v>
                </c:pt>
                <c:pt idx="2084">
                  <c:v>1.042</c:v>
                </c:pt>
                <c:pt idx="2085">
                  <c:v>1.0425</c:v>
                </c:pt>
                <c:pt idx="2086">
                  <c:v>1.043</c:v>
                </c:pt>
                <c:pt idx="2087">
                  <c:v>1.0435</c:v>
                </c:pt>
                <c:pt idx="2088">
                  <c:v>1.044</c:v>
                </c:pt>
                <c:pt idx="2089">
                  <c:v>1.0445</c:v>
                </c:pt>
                <c:pt idx="2090">
                  <c:v>1.045</c:v>
                </c:pt>
                <c:pt idx="2091">
                  <c:v>1.0455</c:v>
                </c:pt>
                <c:pt idx="2092">
                  <c:v>1.046</c:v>
                </c:pt>
                <c:pt idx="2093">
                  <c:v>1.0465</c:v>
                </c:pt>
                <c:pt idx="2094">
                  <c:v>1.047</c:v>
                </c:pt>
                <c:pt idx="2095">
                  <c:v>1.0475</c:v>
                </c:pt>
                <c:pt idx="2096">
                  <c:v>1.048</c:v>
                </c:pt>
                <c:pt idx="2097">
                  <c:v>1.0485</c:v>
                </c:pt>
                <c:pt idx="2098">
                  <c:v>1.049</c:v>
                </c:pt>
                <c:pt idx="2099">
                  <c:v>1.0495</c:v>
                </c:pt>
                <c:pt idx="2100">
                  <c:v>1.05</c:v>
                </c:pt>
                <c:pt idx="2101">
                  <c:v>1.0505</c:v>
                </c:pt>
                <c:pt idx="2102">
                  <c:v>1.051</c:v>
                </c:pt>
                <c:pt idx="2103">
                  <c:v>1.0515</c:v>
                </c:pt>
                <c:pt idx="2104">
                  <c:v>1.052</c:v>
                </c:pt>
                <c:pt idx="2105">
                  <c:v>1.0525</c:v>
                </c:pt>
                <c:pt idx="2106">
                  <c:v>1.053</c:v>
                </c:pt>
                <c:pt idx="2107">
                  <c:v>1.0535</c:v>
                </c:pt>
                <c:pt idx="2108">
                  <c:v>1.054</c:v>
                </c:pt>
                <c:pt idx="2109">
                  <c:v>1.0545</c:v>
                </c:pt>
                <c:pt idx="2110">
                  <c:v>1.055</c:v>
                </c:pt>
                <c:pt idx="2111">
                  <c:v>1.0555</c:v>
                </c:pt>
                <c:pt idx="2112">
                  <c:v>1.056</c:v>
                </c:pt>
                <c:pt idx="2113">
                  <c:v>1.0565</c:v>
                </c:pt>
                <c:pt idx="2114">
                  <c:v>1.057</c:v>
                </c:pt>
                <c:pt idx="2115">
                  <c:v>1.0575</c:v>
                </c:pt>
                <c:pt idx="2116">
                  <c:v>1.058</c:v>
                </c:pt>
                <c:pt idx="2117">
                  <c:v>1.0585</c:v>
                </c:pt>
                <c:pt idx="2118">
                  <c:v>1.059</c:v>
                </c:pt>
                <c:pt idx="2119">
                  <c:v>1.0595</c:v>
                </c:pt>
                <c:pt idx="2120">
                  <c:v>1.06</c:v>
                </c:pt>
                <c:pt idx="2121">
                  <c:v>1.0605</c:v>
                </c:pt>
                <c:pt idx="2122">
                  <c:v>1.061</c:v>
                </c:pt>
                <c:pt idx="2123">
                  <c:v>1.0615</c:v>
                </c:pt>
                <c:pt idx="2124">
                  <c:v>1.062</c:v>
                </c:pt>
                <c:pt idx="2125">
                  <c:v>1.0625</c:v>
                </c:pt>
                <c:pt idx="2126">
                  <c:v>1.063</c:v>
                </c:pt>
                <c:pt idx="2127">
                  <c:v>1.0635</c:v>
                </c:pt>
                <c:pt idx="2128">
                  <c:v>1.064</c:v>
                </c:pt>
                <c:pt idx="2129">
                  <c:v>1.0645</c:v>
                </c:pt>
                <c:pt idx="2130">
                  <c:v>1.065</c:v>
                </c:pt>
                <c:pt idx="2131">
                  <c:v>1.0655</c:v>
                </c:pt>
                <c:pt idx="2132">
                  <c:v>1.066</c:v>
                </c:pt>
                <c:pt idx="2133">
                  <c:v>1.0665</c:v>
                </c:pt>
                <c:pt idx="2134">
                  <c:v>1.067</c:v>
                </c:pt>
                <c:pt idx="2135">
                  <c:v>1.0675</c:v>
                </c:pt>
                <c:pt idx="2136">
                  <c:v>1.068</c:v>
                </c:pt>
                <c:pt idx="2137">
                  <c:v>1.0685</c:v>
                </c:pt>
                <c:pt idx="2138">
                  <c:v>1.069</c:v>
                </c:pt>
                <c:pt idx="2139">
                  <c:v>1.0695</c:v>
                </c:pt>
                <c:pt idx="2140">
                  <c:v>1.07</c:v>
                </c:pt>
                <c:pt idx="2141">
                  <c:v>1.0705</c:v>
                </c:pt>
                <c:pt idx="2142">
                  <c:v>1.071</c:v>
                </c:pt>
                <c:pt idx="2143">
                  <c:v>1.0715</c:v>
                </c:pt>
                <c:pt idx="2144">
                  <c:v>1.072</c:v>
                </c:pt>
                <c:pt idx="2145">
                  <c:v>1.0725</c:v>
                </c:pt>
                <c:pt idx="2146">
                  <c:v>1.073</c:v>
                </c:pt>
                <c:pt idx="2147">
                  <c:v>1.0735</c:v>
                </c:pt>
                <c:pt idx="2148">
                  <c:v>1.074</c:v>
                </c:pt>
                <c:pt idx="2149">
                  <c:v>1.0745</c:v>
                </c:pt>
                <c:pt idx="2150">
                  <c:v>1.075</c:v>
                </c:pt>
                <c:pt idx="2151">
                  <c:v>1.0755</c:v>
                </c:pt>
                <c:pt idx="2152">
                  <c:v>1.076</c:v>
                </c:pt>
                <c:pt idx="2153">
                  <c:v>1.0765</c:v>
                </c:pt>
                <c:pt idx="2154">
                  <c:v>1.077</c:v>
                </c:pt>
                <c:pt idx="2155">
                  <c:v>1.0775</c:v>
                </c:pt>
                <c:pt idx="2156">
                  <c:v>1.078</c:v>
                </c:pt>
                <c:pt idx="2157">
                  <c:v>1.0785</c:v>
                </c:pt>
                <c:pt idx="2158">
                  <c:v>1.079</c:v>
                </c:pt>
                <c:pt idx="2159">
                  <c:v>1.0795</c:v>
                </c:pt>
                <c:pt idx="2160">
                  <c:v>1.08</c:v>
                </c:pt>
                <c:pt idx="2161">
                  <c:v>1.0805</c:v>
                </c:pt>
                <c:pt idx="2162">
                  <c:v>1.081</c:v>
                </c:pt>
                <c:pt idx="2163">
                  <c:v>1.0815</c:v>
                </c:pt>
                <c:pt idx="2164">
                  <c:v>1.082</c:v>
                </c:pt>
                <c:pt idx="2165">
                  <c:v>1.0825</c:v>
                </c:pt>
                <c:pt idx="2166">
                  <c:v>1.083</c:v>
                </c:pt>
                <c:pt idx="2167">
                  <c:v>1.0835</c:v>
                </c:pt>
                <c:pt idx="2168">
                  <c:v>1.084</c:v>
                </c:pt>
                <c:pt idx="2169">
                  <c:v>1.0845</c:v>
                </c:pt>
                <c:pt idx="2170">
                  <c:v>1.085</c:v>
                </c:pt>
                <c:pt idx="2171">
                  <c:v>1.0855</c:v>
                </c:pt>
                <c:pt idx="2172">
                  <c:v>1.086</c:v>
                </c:pt>
                <c:pt idx="2173">
                  <c:v>1.0865</c:v>
                </c:pt>
                <c:pt idx="2174">
                  <c:v>1.087</c:v>
                </c:pt>
                <c:pt idx="2175">
                  <c:v>1.0875</c:v>
                </c:pt>
                <c:pt idx="2176">
                  <c:v>1.088</c:v>
                </c:pt>
                <c:pt idx="2177">
                  <c:v>1.0885</c:v>
                </c:pt>
                <c:pt idx="2178">
                  <c:v>1.089</c:v>
                </c:pt>
                <c:pt idx="2179">
                  <c:v>1.0895</c:v>
                </c:pt>
                <c:pt idx="2180">
                  <c:v>1.09</c:v>
                </c:pt>
                <c:pt idx="2181">
                  <c:v>1.0905</c:v>
                </c:pt>
                <c:pt idx="2182">
                  <c:v>1.091</c:v>
                </c:pt>
                <c:pt idx="2183">
                  <c:v>1.0915</c:v>
                </c:pt>
                <c:pt idx="2184">
                  <c:v>1.092</c:v>
                </c:pt>
                <c:pt idx="2185">
                  <c:v>1.0925</c:v>
                </c:pt>
                <c:pt idx="2186">
                  <c:v>1.093</c:v>
                </c:pt>
                <c:pt idx="2187">
                  <c:v>1.0935</c:v>
                </c:pt>
                <c:pt idx="2188">
                  <c:v>1.094</c:v>
                </c:pt>
                <c:pt idx="2189">
                  <c:v>1.0945</c:v>
                </c:pt>
                <c:pt idx="2190">
                  <c:v>1.095</c:v>
                </c:pt>
                <c:pt idx="2191">
                  <c:v>1.0955</c:v>
                </c:pt>
                <c:pt idx="2192">
                  <c:v>1.096</c:v>
                </c:pt>
                <c:pt idx="2193">
                  <c:v>1.0965</c:v>
                </c:pt>
                <c:pt idx="2194">
                  <c:v>1.097</c:v>
                </c:pt>
                <c:pt idx="2195">
                  <c:v>1.0975</c:v>
                </c:pt>
                <c:pt idx="2196">
                  <c:v>1.098</c:v>
                </c:pt>
                <c:pt idx="2197">
                  <c:v>1.0985</c:v>
                </c:pt>
                <c:pt idx="2198">
                  <c:v>1.099</c:v>
                </c:pt>
                <c:pt idx="2199">
                  <c:v>1.0995</c:v>
                </c:pt>
                <c:pt idx="2200">
                  <c:v>1.1</c:v>
                </c:pt>
                <c:pt idx="2201">
                  <c:v>1.1005</c:v>
                </c:pt>
                <c:pt idx="2202">
                  <c:v>1.101</c:v>
                </c:pt>
                <c:pt idx="2203">
                  <c:v>1.1015</c:v>
                </c:pt>
                <c:pt idx="2204">
                  <c:v>1.102</c:v>
                </c:pt>
                <c:pt idx="2205">
                  <c:v>1.1025</c:v>
                </c:pt>
                <c:pt idx="2206">
                  <c:v>1.103</c:v>
                </c:pt>
                <c:pt idx="2207">
                  <c:v>1.1035</c:v>
                </c:pt>
                <c:pt idx="2208">
                  <c:v>1.104</c:v>
                </c:pt>
                <c:pt idx="2209">
                  <c:v>1.1045</c:v>
                </c:pt>
                <c:pt idx="2210">
                  <c:v>1.105</c:v>
                </c:pt>
                <c:pt idx="2211">
                  <c:v>1.1055</c:v>
                </c:pt>
                <c:pt idx="2212">
                  <c:v>1.106</c:v>
                </c:pt>
                <c:pt idx="2213">
                  <c:v>1.1065</c:v>
                </c:pt>
                <c:pt idx="2214">
                  <c:v>1.107</c:v>
                </c:pt>
                <c:pt idx="2215">
                  <c:v>1.1075</c:v>
                </c:pt>
                <c:pt idx="2216">
                  <c:v>1.108</c:v>
                </c:pt>
                <c:pt idx="2217">
                  <c:v>1.1085</c:v>
                </c:pt>
                <c:pt idx="2218">
                  <c:v>1.109</c:v>
                </c:pt>
                <c:pt idx="2219">
                  <c:v>1.1095</c:v>
                </c:pt>
                <c:pt idx="2220">
                  <c:v>1.11</c:v>
                </c:pt>
                <c:pt idx="2221">
                  <c:v>1.1105</c:v>
                </c:pt>
                <c:pt idx="2222">
                  <c:v>1.111</c:v>
                </c:pt>
                <c:pt idx="2223">
                  <c:v>1.1115</c:v>
                </c:pt>
                <c:pt idx="2224">
                  <c:v>1.112</c:v>
                </c:pt>
                <c:pt idx="2225">
                  <c:v>1.1125</c:v>
                </c:pt>
                <c:pt idx="2226">
                  <c:v>1.113</c:v>
                </c:pt>
                <c:pt idx="2227">
                  <c:v>1.1135</c:v>
                </c:pt>
                <c:pt idx="2228">
                  <c:v>1.114</c:v>
                </c:pt>
                <c:pt idx="2229">
                  <c:v>1.1145</c:v>
                </c:pt>
                <c:pt idx="2230">
                  <c:v>1.115</c:v>
                </c:pt>
                <c:pt idx="2231">
                  <c:v>1.1155</c:v>
                </c:pt>
                <c:pt idx="2232">
                  <c:v>1.116</c:v>
                </c:pt>
                <c:pt idx="2233">
                  <c:v>1.1165</c:v>
                </c:pt>
                <c:pt idx="2234">
                  <c:v>1.117</c:v>
                </c:pt>
                <c:pt idx="2235">
                  <c:v>1.1175</c:v>
                </c:pt>
                <c:pt idx="2236">
                  <c:v>1.118</c:v>
                </c:pt>
                <c:pt idx="2237">
                  <c:v>1.1185</c:v>
                </c:pt>
                <c:pt idx="2238">
                  <c:v>1.119</c:v>
                </c:pt>
                <c:pt idx="2239">
                  <c:v>1.1195</c:v>
                </c:pt>
                <c:pt idx="2240">
                  <c:v>1.12</c:v>
                </c:pt>
                <c:pt idx="2241">
                  <c:v>1.1205</c:v>
                </c:pt>
                <c:pt idx="2242">
                  <c:v>1.121</c:v>
                </c:pt>
                <c:pt idx="2243">
                  <c:v>1.1215</c:v>
                </c:pt>
                <c:pt idx="2244">
                  <c:v>1.122</c:v>
                </c:pt>
                <c:pt idx="2245">
                  <c:v>1.1225</c:v>
                </c:pt>
                <c:pt idx="2246">
                  <c:v>1.123</c:v>
                </c:pt>
                <c:pt idx="2247">
                  <c:v>1.1235</c:v>
                </c:pt>
                <c:pt idx="2248">
                  <c:v>1.124</c:v>
                </c:pt>
                <c:pt idx="2249">
                  <c:v>1.1245</c:v>
                </c:pt>
                <c:pt idx="2250">
                  <c:v>1.125</c:v>
                </c:pt>
                <c:pt idx="2251">
                  <c:v>1.1255</c:v>
                </c:pt>
                <c:pt idx="2252">
                  <c:v>1.126</c:v>
                </c:pt>
                <c:pt idx="2253">
                  <c:v>1.1265</c:v>
                </c:pt>
                <c:pt idx="2254">
                  <c:v>1.127</c:v>
                </c:pt>
                <c:pt idx="2255">
                  <c:v>1.1275</c:v>
                </c:pt>
                <c:pt idx="2256">
                  <c:v>1.128</c:v>
                </c:pt>
                <c:pt idx="2257">
                  <c:v>1.1285</c:v>
                </c:pt>
                <c:pt idx="2258">
                  <c:v>1.129</c:v>
                </c:pt>
                <c:pt idx="2259">
                  <c:v>1.1295</c:v>
                </c:pt>
                <c:pt idx="2260">
                  <c:v>1.13</c:v>
                </c:pt>
                <c:pt idx="2261">
                  <c:v>1.1305</c:v>
                </c:pt>
                <c:pt idx="2262">
                  <c:v>1.131</c:v>
                </c:pt>
                <c:pt idx="2263">
                  <c:v>1.1315</c:v>
                </c:pt>
                <c:pt idx="2264">
                  <c:v>1.132</c:v>
                </c:pt>
                <c:pt idx="2265">
                  <c:v>1.1325</c:v>
                </c:pt>
                <c:pt idx="2266">
                  <c:v>1.133</c:v>
                </c:pt>
                <c:pt idx="2267">
                  <c:v>1.1335</c:v>
                </c:pt>
                <c:pt idx="2268">
                  <c:v>1.134</c:v>
                </c:pt>
                <c:pt idx="2269">
                  <c:v>1.1345</c:v>
                </c:pt>
                <c:pt idx="2270">
                  <c:v>1.135</c:v>
                </c:pt>
                <c:pt idx="2271">
                  <c:v>1.1355</c:v>
                </c:pt>
                <c:pt idx="2272">
                  <c:v>1.136</c:v>
                </c:pt>
                <c:pt idx="2273">
                  <c:v>1.1365</c:v>
                </c:pt>
                <c:pt idx="2274">
                  <c:v>1.137</c:v>
                </c:pt>
                <c:pt idx="2275">
                  <c:v>1.1375</c:v>
                </c:pt>
                <c:pt idx="2276">
                  <c:v>1.138</c:v>
                </c:pt>
                <c:pt idx="2277">
                  <c:v>1.1385</c:v>
                </c:pt>
                <c:pt idx="2278">
                  <c:v>1.139</c:v>
                </c:pt>
                <c:pt idx="2279">
                  <c:v>1.1395</c:v>
                </c:pt>
                <c:pt idx="2280">
                  <c:v>1.14</c:v>
                </c:pt>
                <c:pt idx="2281">
                  <c:v>1.1405</c:v>
                </c:pt>
                <c:pt idx="2282">
                  <c:v>1.141</c:v>
                </c:pt>
                <c:pt idx="2283">
                  <c:v>1.1415</c:v>
                </c:pt>
                <c:pt idx="2284">
                  <c:v>1.142</c:v>
                </c:pt>
                <c:pt idx="2285">
                  <c:v>1.1425</c:v>
                </c:pt>
                <c:pt idx="2286">
                  <c:v>1.143</c:v>
                </c:pt>
                <c:pt idx="2287">
                  <c:v>1.1435</c:v>
                </c:pt>
                <c:pt idx="2288">
                  <c:v>1.144</c:v>
                </c:pt>
                <c:pt idx="2289">
                  <c:v>1.1445</c:v>
                </c:pt>
                <c:pt idx="2290">
                  <c:v>1.145</c:v>
                </c:pt>
                <c:pt idx="2291">
                  <c:v>1.1455</c:v>
                </c:pt>
                <c:pt idx="2292">
                  <c:v>1.146</c:v>
                </c:pt>
                <c:pt idx="2293">
                  <c:v>1.1465</c:v>
                </c:pt>
                <c:pt idx="2294">
                  <c:v>1.147</c:v>
                </c:pt>
                <c:pt idx="2295">
                  <c:v>1.1475</c:v>
                </c:pt>
                <c:pt idx="2296">
                  <c:v>1.148</c:v>
                </c:pt>
                <c:pt idx="2297">
                  <c:v>1.1485</c:v>
                </c:pt>
                <c:pt idx="2298">
                  <c:v>1.149</c:v>
                </c:pt>
                <c:pt idx="2299">
                  <c:v>1.1495</c:v>
                </c:pt>
                <c:pt idx="2300">
                  <c:v>1.15</c:v>
                </c:pt>
                <c:pt idx="2301">
                  <c:v>1.1505</c:v>
                </c:pt>
                <c:pt idx="2302">
                  <c:v>1.151</c:v>
                </c:pt>
                <c:pt idx="2303">
                  <c:v>1.1515</c:v>
                </c:pt>
                <c:pt idx="2304">
                  <c:v>1.152</c:v>
                </c:pt>
                <c:pt idx="2305">
                  <c:v>1.1525</c:v>
                </c:pt>
                <c:pt idx="2306">
                  <c:v>1.153</c:v>
                </c:pt>
                <c:pt idx="2307">
                  <c:v>1.1535</c:v>
                </c:pt>
                <c:pt idx="2308">
                  <c:v>1.154</c:v>
                </c:pt>
                <c:pt idx="2309">
                  <c:v>1.1545</c:v>
                </c:pt>
                <c:pt idx="2310">
                  <c:v>1.155</c:v>
                </c:pt>
                <c:pt idx="2311">
                  <c:v>1.1555</c:v>
                </c:pt>
                <c:pt idx="2312">
                  <c:v>1.156</c:v>
                </c:pt>
                <c:pt idx="2313">
                  <c:v>1.1565</c:v>
                </c:pt>
                <c:pt idx="2314">
                  <c:v>1.157</c:v>
                </c:pt>
                <c:pt idx="2315">
                  <c:v>1.1575</c:v>
                </c:pt>
                <c:pt idx="2316">
                  <c:v>1.158</c:v>
                </c:pt>
                <c:pt idx="2317">
                  <c:v>1.1585</c:v>
                </c:pt>
                <c:pt idx="2318">
                  <c:v>1.159</c:v>
                </c:pt>
                <c:pt idx="2319">
                  <c:v>1.1595</c:v>
                </c:pt>
                <c:pt idx="2320">
                  <c:v>1.16</c:v>
                </c:pt>
                <c:pt idx="2321">
                  <c:v>1.1605</c:v>
                </c:pt>
                <c:pt idx="2322">
                  <c:v>1.161</c:v>
                </c:pt>
                <c:pt idx="2323">
                  <c:v>1.1615</c:v>
                </c:pt>
                <c:pt idx="2324">
                  <c:v>1.162</c:v>
                </c:pt>
                <c:pt idx="2325">
                  <c:v>1.1625</c:v>
                </c:pt>
                <c:pt idx="2326">
                  <c:v>1.163</c:v>
                </c:pt>
                <c:pt idx="2327">
                  <c:v>1.1635</c:v>
                </c:pt>
                <c:pt idx="2328">
                  <c:v>1.164</c:v>
                </c:pt>
                <c:pt idx="2329">
                  <c:v>1.1645</c:v>
                </c:pt>
                <c:pt idx="2330">
                  <c:v>1.165</c:v>
                </c:pt>
                <c:pt idx="2331">
                  <c:v>1.1655</c:v>
                </c:pt>
                <c:pt idx="2332">
                  <c:v>1.166</c:v>
                </c:pt>
                <c:pt idx="2333">
                  <c:v>1.1665</c:v>
                </c:pt>
                <c:pt idx="2334">
                  <c:v>1.167</c:v>
                </c:pt>
                <c:pt idx="2335">
                  <c:v>1.1675</c:v>
                </c:pt>
                <c:pt idx="2336">
                  <c:v>1.168</c:v>
                </c:pt>
                <c:pt idx="2337">
                  <c:v>1.1685</c:v>
                </c:pt>
                <c:pt idx="2338">
                  <c:v>1.169</c:v>
                </c:pt>
                <c:pt idx="2339">
                  <c:v>1.1695</c:v>
                </c:pt>
                <c:pt idx="2340">
                  <c:v>1.17</c:v>
                </c:pt>
                <c:pt idx="2341">
                  <c:v>1.1705</c:v>
                </c:pt>
                <c:pt idx="2342">
                  <c:v>1.171</c:v>
                </c:pt>
                <c:pt idx="2343">
                  <c:v>1.1715</c:v>
                </c:pt>
                <c:pt idx="2344">
                  <c:v>1.172</c:v>
                </c:pt>
                <c:pt idx="2345">
                  <c:v>1.1725</c:v>
                </c:pt>
                <c:pt idx="2346">
                  <c:v>1.173</c:v>
                </c:pt>
                <c:pt idx="2347">
                  <c:v>1.1735</c:v>
                </c:pt>
                <c:pt idx="2348">
                  <c:v>1.174</c:v>
                </c:pt>
                <c:pt idx="2349">
                  <c:v>1.1745</c:v>
                </c:pt>
                <c:pt idx="2350">
                  <c:v>1.175</c:v>
                </c:pt>
                <c:pt idx="2351">
                  <c:v>1.1755</c:v>
                </c:pt>
                <c:pt idx="2352">
                  <c:v>1.176</c:v>
                </c:pt>
                <c:pt idx="2353">
                  <c:v>1.1765</c:v>
                </c:pt>
                <c:pt idx="2354">
                  <c:v>1.177</c:v>
                </c:pt>
                <c:pt idx="2355">
                  <c:v>1.1775</c:v>
                </c:pt>
                <c:pt idx="2356">
                  <c:v>1.178</c:v>
                </c:pt>
                <c:pt idx="2357">
                  <c:v>1.1785</c:v>
                </c:pt>
                <c:pt idx="2358">
                  <c:v>1.179</c:v>
                </c:pt>
                <c:pt idx="2359">
                  <c:v>1.1795</c:v>
                </c:pt>
                <c:pt idx="2360">
                  <c:v>1.18</c:v>
                </c:pt>
                <c:pt idx="2361">
                  <c:v>1.1805</c:v>
                </c:pt>
                <c:pt idx="2362">
                  <c:v>1.181</c:v>
                </c:pt>
                <c:pt idx="2363">
                  <c:v>1.1815</c:v>
                </c:pt>
                <c:pt idx="2364">
                  <c:v>1.182</c:v>
                </c:pt>
                <c:pt idx="2365">
                  <c:v>1.1825</c:v>
                </c:pt>
                <c:pt idx="2366">
                  <c:v>1.183</c:v>
                </c:pt>
                <c:pt idx="2367">
                  <c:v>1.1835</c:v>
                </c:pt>
                <c:pt idx="2368">
                  <c:v>1.184</c:v>
                </c:pt>
                <c:pt idx="2369">
                  <c:v>1.1845</c:v>
                </c:pt>
                <c:pt idx="2370">
                  <c:v>1.185</c:v>
                </c:pt>
                <c:pt idx="2371">
                  <c:v>1.1855</c:v>
                </c:pt>
                <c:pt idx="2372">
                  <c:v>1.186</c:v>
                </c:pt>
                <c:pt idx="2373">
                  <c:v>1.1865</c:v>
                </c:pt>
                <c:pt idx="2374">
                  <c:v>1.187</c:v>
                </c:pt>
                <c:pt idx="2375">
                  <c:v>1.1875</c:v>
                </c:pt>
                <c:pt idx="2376">
                  <c:v>1.188</c:v>
                </c:pt>
                <c:pt idx="2377">
                  <c:v>1.1885</c:v>
                </c:pt>
                <c:pt idx="2378">
                  <c:v>1.189</c:v>
                </c:pt>
                <c:pt idx="2379">
                  <c:v>1.1895</c:v>
                </c:pt>
                <c:pt idx="2380">
                  <c:v>1.19</c:v>
                </c:pt>
                <c:pt idx="2381">
                  <c:v>1.1905</c:v>
                </c:pt>
                <c:pt idx="2382">
                  <c:v>1.191</c:v>
                </c:pt>
                <c:pt idx="2383">
                  <c:v>1.1915</c:v>
                </c:pt>
                <c:pt idx="2384">
                  <c:v>1.192</c:v>
                </c:pt>
                <c:pt idx="2385">
                  <c:v>1.1925</c:v>
                </c:pt>
                <c:pt idx="2386">
                  <c:v>1.193</c:v>
                </c:pt>
                <c:pt idx="2387">
                  <c:v>1.1935</c:v>
                </c:pt>
                <c:pt idx="2388">
                  <c:v>1.194</c:v>
                </c:pt>
                <c:pt idx="2389">
                  <c:v>1.1945</c:v>
                </c:pt>
                <c:pt idx="2390">
                  <c:v>1.195</c:v>
                </c:pt>
                <c:pt idx="2391">
                  <c:v>1.1955</c:v>
                </c:pt>
                <c:pt idx="2392">
                  <c:v>1.196</c:v>
                </c:pt>
                <c:pt idx="2393">
                  <c:v>1.1965</c:v>
                </c:pt>
                <c:pt idx="2394">
                  <c:v>1.197</c:v>
                </c:pt>
                <c:pt idx="2395">
                  <c:v>1.1975</c:v>
                </c:pt>
                <c:pt idx="2396">
                  <c:v>1.198</c:v>
                </c:pt>
                <c:pt idx="2397">
                  <c:v>1.1985</c:v>
                </c:pt>
                <c:pt idx="2398">
                  <c:v>1.199</c:v>
                </c:pt>
                <c:pt idx="2399">
                  <c:v>1.1995</c:v>
                </c:pt>
                <c:pt idx="2400">
                  <c:v>1.2</c:v>
                </c:pt>
                <c:pt idx="2401">
                  <c:v>1.2005</c:v>
                </c:pt>
                <c:pt idx="2402">
                  <c:v>1.201</c:v>
                </c:pt>
                <c:pt idx="2403">
                  <c:v>1.2015</c:v>
                </c:pt>
                <c:pt idx="2404">
                  <c:v>1.202</c:v>
                </c:pt>
                <c:pt idx="2405">
                  <c:v>1.2025</c:v>
                </c:pt>
                <c:pt idx="2406">
                  <c:v>1.203</c:v>
                </c:pt>
                <c:pt idx="2407">
                  <c:v>1.2035</c:v>
                </c:pt>
                <c:pt idx="2408">
                  <c:v>1.204</c:v>
                </c:pt>
                <c:pt idx="2409">
                  <c:v>1.2045</c:v>
                </c:pt>
                <c:pt idx="2410">
                  <c:v>1.205</c:v>
                </c:pt>
                <c:pt idx="2411">
                  <c:v>1.2055</c:v>
                </c:pt>
                <c:pt idx="2412">
                  <c:v>1.206</c:v>
                </c:pt>
                <c:pt idx="2413">
                  <c:v>1.2065</c:v>
                </c:pt>
                <c:pt idx="2414">
                  <c:v>1.207</c:v>
                </c:pt>
                <c:pt idx="2415">
                  <c:v>1.2075</c:v>
                </c:pt>
                <c:pt idx="2416">
                  <c:v>1.208</c:v>
                </c:pt>
                <c:pt idx="2417">
                  <c:v>1.2085</c:v>
                </c:pt>
                <c:pt idx="2418">
                  <c:v>1.209</c:v>
                </c:pt>
                <c:pt idx="2419">
                  <c:v>1.2095</c:v>
                </c:pt>
                <c:pt idx="2420">
                  <c:v>1.21</c:v>
                </c:pt>
                <c:pt idx="2421">
                  <c:v>1.2105</c:v>
                </c:pt>
                <c:pt idx="2422">
                  <c:v>1.211</c:v>
                </c:pt>
                <c:pt idx="2423">
                  <c:v>1.2115</c:v>
                </c:pt>
                <c:pt idx="2424">
                  <c:v>1.212</c:v>
                </c:pt>
                <c:pt idx="2425">
                  <c:v>1.2125</c:v>
                </c:pt>
                <c:pt idx="2426">
                  <c:v>1.213</c:v>
                </c:pt>
                <c:pt idx="2427">
                  <c:v>1.2135</c:v>
                </c:pt>
                <c:pt idx="2428">
                  <c:v>1.214</c:v>
                </c:pt>
                <c:pt idx="2429">
                  <c:v>1.2145</c:v>
                </c:pt>
                <c:pt idx="2430">
                  <c:v>1.215</c:v>
                </c:pt>
                <c:pt idx="2431">
                  <c:v>1.2155</c:v>
                </c:pt>
                <c:pt idx="2432">
                  <c:v>1.216</c:v>
                </c:pt>
                <c:pt idx="2433">
                  <c:v>1.2165</c:v>
                </c:pt>
                <c:pt idx="2434">
                  <c:v>1.217</c:v>
                </c:pt>
                <c:pt idx="2435">
                  <c:v>1.2175</c:v>
                </c:pt>
                <c:pt idx="2436">
                  <c:v>1.218</c:v>
                </c:pt>
                <c:pt idx="2437">
                  <c:v>1.2185</c:v>
                </c:pt>
                <c:pt idx="2438">
                  <c:v>1.219</c:v>
                </c:pt>
                <c:pt idx="2439">
                  <c:v>1.2195</c:v>
                </c:pt>
                <c:pt idx="2440">
                  <c:v>1.22</c:v>
                </c:pt>
                <c:pt idx="2441">
                  <c:v>1.2205</c:v>
                </c:pt>
                <c:pt idx="2442">
                  <c:v>1.221</c:v>
                </c:pt>
                <c:pt idx="2443">
                  <c:v>1.2215</c:v>
                </c:pt>
                <c:pt idx="2444">
                  <c:v>1.222</c:v>
                </c:pt>
                <c:pt idx="2445">
                  <c:v>1.2225</c:v>
                </c:pt>
                <c:pt idx="2446">
                  <c:v>1.223</c:v>
                </c:pt>
                <c:pt idx="2447">
                  <c:v>1.2235</c:v>
                </c:pt>
                <c:pt idx="2448">
                  <c:v>1.224</c:v>
                </c:pt>
                <c:pt idx="2449">
                  <c:v>1.2245</c:v>
                </c:pt>
                <c:pt idx="2450">
                  <c:v>1.225</c:v>
                </c:pt>
                <c:pt idx="2451">
                  <c:v>1.2255</c:v>
                </c:pt>
                <c:pt idx="2452">
                  <c:v>1.226</c:v>
                </c:pt>
                <c:pt idx="2453">
                  <c:v>1.2265</c:v>
                </c:pt>
                <c:pt idx="2454">
                  <c:v>1.227</c:v>
                </c:pt>
                <c:pt idx="2455">
                  <c:v>1.2275</c:v>
                </c:pt>
                <c:pt idx="2456">
                  <c:v>1.228</c:v>
                </c:pt>
                <c:pt idx="2457">
                  <c:v>1.2285</c:v>
                </c:pt>
                <c:pt idx="2458">
                  <c:v>1.229</c:v>
                </c:pt>
                <c:pt idx="2459">
                  <c:v>1.2295</c:v>
                </c:pt>
                <c:pt idx="2460">
                  <c:v>1.23</c:v>
                </c:pt>
                <c:pt idx="2461">
                  <c:v>1.2305</c:v>
                </c:pt>
                <c:pt idx="2462">
                  <c:v>1.231</c:v>
                </c:pt>
                <c:pt idx="2463">
                  <c:v>1.2315</c:v>
                </c:pt>
                <c:pt idx="2464">
                  <c:v>1.232</c:v>
                </c:pt>
                <c:pt idx="2465">
                  <c:v>1.2325</c:v>
                </c:pt>
                <c:pt idx="2466">
                  <c:v>1.233</c:v>
                </c:pt>
                <c:pt idx="2467">
                  <c:v>1.2335</c:v>
                </c:pt>
                <c:pt idx="2468">
                  <c:v>1.234</c:v>
                </c:pt>
                <c:pt idx="2469">
                  <c:v>1.2345</c:v>
                </c:pt>
                <c:pt idx="2470">
                  <c:v>1.235</c:v>
                </c:pt>
                <c:pt idx="2471">
                  <c:v>1.2355</c:v>
                </c:pt>
                <c:pt idx="2472">
                  <c:v>1.236</c:v>
                </c:pt>
                <c:pt idx="2473">
                  <c:v>1.2365</c:v>
                </c:pt>
                <c:pt idx="2474">
                  <c:v>1.237</c:v>
                </c:pt>
                <c:pt idx="2475">
                  <c:v>1.2375</c:v>
                </c:pt>
                <c:pt idx="2476">
                  <c:v>1.238</c:v>
                </c:pt>
                <c:pt idx="2477">
                  <c:v>1.2385</c:v>
                </c:pt>
                <c:pt idx="2478">
                  <c:v>1.239</c:v>
                </c:pt>
                <c:pt idx="2479">
                  <c:v>1.2395</c:v>
                </c:pt>
                <c:pt idx="2480">
                  <c:v>1.24</c:v>
                </c:pt>
                <c:pt idx="2481">
                  <c:v>1.2405</c:v>
                </c:pt>
                <c:pt idx="2482">
                  <c:v>1.241</c:v>
                </c:pt>
                <c:pt idx="2483">
                  <c:v>1.2415</c:v>
                </c:pt>
                <c:pt idx="2484">
                  <c:v>1.242</c:v>
                </c:pt>
                <c:pt idx="2485">
                  <c:v>1.2425</c:v>
                </c:pt>
                <c:pt idx="2486">
                  <c:v>1.243</c:v>
                </c:pt>
                <c:pt idx="2487">
                  <c:v>1.2435</c:v>
                </c:pt>
                <c:pt idx="2488">
                  <c:v>1.244</c:v>
                </c:pt>
                <c:pt idx="2489">
                  <c:v>1.2445</c:v>
                </c:pt>
                <c:pt idx="2490">
                  <c:v>1.245</c:v>
                </c:pt>
                <c:pt idx="2491">
                  <c:v>1.2455</c:v>
                </c:pt>
                <c:pt idx="2492">
                  <c:v>1.246</c:v>
                </c:pt>
                <c:pt idx="2493">
                  <c:v>1.2465</c:v>
                </c:pt>
                <c:pt idx="2494">
                  <c:v>1.247</c:v>
                </c:pt>
                <c:pt idx="2495">
                  <c:v>1.2475</c:v>
                </c:pt>
                <c:pt idx="2496">
                  <c:v>1.248</c:v>
                </c:pt>
                <c:pt idx="2497">
                  <c:v>1.2485</c:v>
                </c:pt>
                <c:pt idx="2498">
                  <c:v>1.249</c:v>
                </c:pt>
                <c:pt idx="2499">
                  <c:v>1.2495</c:v>
                </c:pt>
                <c:pt idx="2500">
                  <c:v>1.25</c:v>
                </c:pt>
                <c:pt idx="2501">
                  <c:v>1.2505</c:v>
                </c:pt>
                <c:pt idx="2502">
                  <c:v>1.251</c:v>
                </c:pt>
                <c:pt idx="2503">
                  <c:v>1.2515</c:v>
                </c:pt>
                <c:pt idx="2504">
                  <c:v>1.252</c:v>
                </c:pt>
                <c:pt idx="2505">
                  <c:v>1.2525</c:v>
                </c:pt>
                <c:pt idx="2506">
                  <c:v>1.253</c:v>
                </c:pt>
                <c:pt idx="2507">
                  <c:v>1.2535</c:v>
                </c:pt>
                <c:pt idx="2508">
                  <c:v>1.254</c:v>
                </c:pt>
                <c:pt idx="2509">
                  <c:v>1.2545</c:v>
                </c:pt>
                <c:pt idx="2510">
                  <c:v>1.255</c:v>
                </c:pt>
                <c:pt idx="2511">
                  <c:v>1.2555</c:v>
                </c:pt>
                <c:pt idx="2512">
                  <c:v>1.256</c:v>
                </c:pt>
                <c:pt idx="2513">
                  <c:v>1.2565</c:v>
                </c:pt>
                <c:pt idx="2514">
                  <c:v>1.257</c:v>
                </c:pt>
                <c:pt idx="2515">
                  <c:v>1.2575</c:v>
                </c:pt>
                <c:pt idx="2516">
                  <c:v>1.258</c:v>
                </c:pt>
                <c:pt idx="2517">
                  <c:v>1.2585</c:v>
                </c:pt>
                <c:pt idx="2518">
                  <c:v>1.259</c:v>
                </c:pt>
                <c:pt idx="2519">
                  <c:v>1.2595</c:v>
                </c:pt>
                <c:pt idx="2520">
                  <c:v>1.26</c:v>
                </c:pt>
                <c:pt idx="2521">
                  <c:v>1.2605</c:v>
                </c:pt>
                <c:pt idx="2522">
                  <c:v>1.261</c:v>
                </c:pt>
                <c:pt idx="2523">
                  <c:v>1.2615</c:v>
                </c:pt>
                <c:pt idx="2524">
                  <c:v>1.262</c:v>
                </c:pt>
                <c:pt idx="2525">
                  <c:v>1.2625</c:v>
                </c:pt>
                <c:pt idx="2526">
                  <c:v>1.263</c:v>
                </c:pt>
                <c:pt idx="2527">
                  <c:v>1.2635</c:v>
                </c:pt>
                <c:pt idx="2528">
                  <c:v>1.264</c:v>
                </c:pt>
                <c:pt idx="2529">
                  <c:v>1.2645</c:v>
                </c:pt>
                <c:pt idx="2530">
                  <c:v>1.265</c:v>
                </c:pt>
                <c:pt idx="2531">
                  <c:v>1.2655</c:v>
                </c:pt>
                <c:pt idx="2532">
                  <c:v>1.266</c:v>
                </c:pt>
                <c:pt idx="2533">
                  <c:v>1.2665</c:v>
                </c:pt>
                <c:pt idx="2534">
                  <c:v>1.267</c:v>
                </c:pt>
                <c:pt idx="2535">
                  <c:v>1.2675</c:v>
                </c:pt>
                <c:pt idx="2536">
                  <c:v>1.268</c:v>
                </c:pt>
                <c:pt idx="2537">
                  <c:v>1.2685</c:v>
                </c:pt>
                <c:pt idx="2538">
                  <c:v>1.269</c:v>
                </c:pt>
                <c:pt idx="2539">
                  <c:v>1.2695</c:v>
                </c:pt>
                <c:pt idx="2540">
                  <c:v>1.27</c:v>
                </c:pt>
                <c:pt idx="2541">
                  <c:v>1.2705</c:v>
                </c:pt>
                <c:pt idx="2542">
                  <c:v>1.271</c:v>
                </c:pt>
                <c:pt idx="2543">
                  <c:v>1.2715</c:v>
                </c:pt>
                <c:pt idx="2544">
                  <c:v>1.272</c:v>
                </c:pt>
                <c:pt idx="2545">
                  <c:v>1.2725</c:v>
                </c:pt>
                <c:pt idx="2546">
                  <c:v>1.273</c:v>
                </c:pt>
                <c:pt idx="2547">
                  <c:v>1.2735</c:v>
                </c:pt>
                <c:pt idx="2548">
                  <c:v>1.274</c:v>
                </c:pt>
                <c:pt idx="2549">
                  <c:v>1.2745</c:v>
                </c:pt>
                <c:pt idx="2550">
                  <c:v>1.275</c:v>
                </c:pt>
                <c:pt idx="2551">
                  <c:v>1.2755</c:v>
                </c:pt>
                <c:pt idx="2552">
                  <c:v>1.276</c:v>
                </c:pt>
                <c:pt idx="2553">
                  <c:v>1.2765</c:v>
                </c:pt>
                <c:pt idx="2554">
                  <c:v>1.277</c:v>
                </c:pt>
                <c:pt idx="2555">
                  <c:v>1.2775</c:v>
                </c:pt>
                <c:pt idx="2556">
                  <c:v>1.278</c:v>
                </c:pt>
                <c:pt idx="2557">
                  <c:v>1.2785</c:v>
                </c:pt>
                <c:pt idx="2558">
                  <c:v>1.279</c:v>
                </c:pt>
                <c:pt idx="2559">
                  <c:v>1.2795</c:v>
                </c:pt>
                <c:pt idx="2560">
                  <c:v>1.28</c:v>
                </c:pt>
                <c:pt idx="2561">
                  <c:v>1.2805</c:v>
                </c:pt>
                <c:pt idx="2562">
                  <c:v>1.281</c:v>
                </c:pt>
                <c:pt idx="2563">
                  <c:v>1.2815</c:v>
                </c:pt>
                <c:pt idx="2564">
                  <c:v>1.282</c:v>
                </c:pt>
                <c:pt idx="2565">
                  <c:v>1.2825</c:v>
                </c:pt>
                <c:pt idx="2566">
                  <c:v>1.283</c:v>
                </c:pt>
                <c:pt idx="2567">
                  <c:v>1.2835</c:v>
                </c:pt>
                <c:pt idx="2568">
                  <c:v>1.284</c:v>
                </c:pt>
                <c:pt idx="2569">
                  <c:v>1.2845</c:v>
                </c:pt>
                <c:pt idx="2570">
                  <c:v>1.285</c:v>
                </c:pt>
                <c:pt idx="2571">
                  <c:v>1.2855</c:v>
                </c:pt>
                <c:pt idx="2572">
                  <c:v>1.286</c:v>
                </c:pt>
                <c:pt idx="2573">
                  <c:v>1.2865</c:v>
                </c:pt>
                <c:pt idx="2574">
                  <c:v>1.287</c:v>
                </c:pt>
                <c:pt idx="2575">
                  <c:v>1.2875</c:v>
                </c:pt>
                <c:pt idx="2576">
                  <c:v>1.288</c:v>
                </c:pt>
                <c:pt idx="2577">
                  <c:v>1.2885</c:v>
                </c:pt>
                <c:pt idx="2578">
                  <c:v>1.289</c:v>
                </c:pt>
                <c:pt idx="2579">
                  <c:v>1.2895</c:v>
                </c:pt>
                <c:pt idx="2580">
                  <c:v>1.29</c:v>
                </c:pt>
                <c:pt idx="2581">
                  <c:v>1.2905</c:v>
                </c:pt>
                <c:pt idx="2582">
                  <c:v>1.291</c:v>
                </c:pt>
                <c:pt idx="2583">
                  <c:v>1.2915</c:v>
                </c:pt>
                <c:pt idx="2584">
                  <c:v>1.292</c:v>
                </c:pt>
                <c:pt idx="2585">
                  <c:v>1.2925</c:v>
                </c:pt>
                <c:pt idx="2586">
                  <c:v>1.293</c:v>
                </c:pt>
                <c:pt idx="2587">
                  <c:v>1.2935</c:v>
                </c:pt>
                <c:pt idx="2588">
                  <c:v>1.294</c:v>
                </c:pt>
                <c:pt idx="2589">
                  <c:v>1.2945</c:v>
                </c:pt>
                <c:pt idx="2590">
                  <c:v>1.295</c:v>
                </c:pt>
                <c:pt idx="2591">
                  <c:v>1.2955</c:v>
                </c:pt>
                <c:pt idx="2592">
                  <c:v>1.296</c:v>
                </c:pt>
                <c:pt idx="2593">
                  <c:v>1.2965</c:v>
                </c:pt>
                <c:pt idx="2594">
                  <c:v>1.297</c:v>
                </c:pt>
                <c:pt idx="2595">
                  <c:v>1.2975</c:v>
                </c:pt>
                <c:pt idx="2596">
                  <c:v>1.298</c:v>
                </c:pt>
                <c:pt idx="2597">
                  <c:v>1.2985</c:v>
                </c:pt>
                <c:pt idx="2598">
                  <c:v>1.299</c:v>
                </c:pt>
                <c:pt idx="2599">
                  <c:v>1.2995</c:v>
                </c:pt>
                <c:pt idx="2600">
                  <c:v>1.3</c:v>
                </c:pt>
                <c:pt idx="2601">
                  <c:v>1.3005</c:v>
                </c:pt>
                <c:pt idx="2602">
                  <c:v>1.301</c:v>
                </c:pt>
                <c:pt idx="2603">
                  <c:v>1.3015</c:v>
                </c:pt>
                <c:pt idx="2604">
                  <c:v>1.302</c:v>
                </c:pt>
                <c:pt idx="2605">
                  <c:v>1.3025</c:v>
                </c:pt>
                <c:pt idx="2606">
                  <c:v>1.303</c:v>
                </c:pt>
                <c:pt idx="2607">
                  <c:v>1.3035</c:v>
                </c:pt>
                <c:pt idx="2608">
                  <c:v>1.304</c:v>
                </c:pt>
                <c:pt idx="2609">
                  <c:v>1.3045</c:v>
                </c:pt>
                <c:pt idx="2610">
                  <c:v>1.305</c:v>
                </c:pt>
                <c:pt idx="2611">
                  <c:v>1.3055</c:v>
                </c:pt>
                <c:pt idx="2612">
                  <c:v>1.306</c:v>
                </c:pt>
                <c:pt idx="2613">
                  <c:v>1.3065</c:v>
                </c:pt>
                <c:pt idx="2614">
                  <c:v>1.307</c:v>
                </c:pt>
                <c:pt idx="2615">
                  <c:v>1.3075</c:v>
                </c:pt>
                <c:pt idx="2616">
                  <c:v>1.308</c:v>
                </c:pt>
                <c:pt idx="2617">
                  <c:v>1.3085</c:v>
                </c:pt>
                <c:pt idx="2618">
                  <c:v>1.309</c:v>
                </c:pt>
                <c:pt idx="2619">
                  <c:v>1.3095</c:v>
                </c:pt>
                <c:pt idx="2620">
                  <c:v>1.31</c:v>
                </c:pt>
                <c:pt idx="2621">
                  <c:v>1.3105</c:v>
                </c:pt>
                <c:pt idx="2622">
                  <c:v>1.311</c:v>
                </c:pt>
                <c:pt idx="2623">
                  <c:v>1.3115</c:v>
                </c:pt>
                <c:pt idx="2624">
                  <c:v>1.312</c:v>
                </c:pt>
                <c:pt idx="2625">
                  <c:v>1.3125</c:v>
                </c:pt>
                <c:pt idx="2626">
                  <c:v>1.313</c:v>
                </c:pt>
                <c:pt idx="2627">
                  <c:v>1.3135</c:v>
                </c:pt>
                <c:pt idx="2628">
                  <c:v>1.314</c:v>
                </c:pt>
                <c:pt idx="2629">
                  <c:v>1.3145</c:v>
                </c:pt>
                <c:pt idx="2630">
                  <c:v>1.315</c:v>
                </c:pt>
                <c:pt idx="2631">
                  <c:v>1.3155</c:v>
                </c:pt>
                <c:pt idx="2632">
                  <c:v>1.316</c:v>
                </c:pt>
                <c:pt idx="2633">
                  <c:v>1.3165</c:v>
                </c:pt>
                <c:pt idx="2634">
                  <c:v>1.317</c:v>
                </c:pt>
                <c:pt idx="2635">
                  <c:v>1.3175</c:v>
                </c:pt>
                <c:pt idx="2636">
                  <c:v>1.318</c:v>
                </c:pt>
                <c:pt idx="2637">
                  <c:v>1.3185</c:v>
                </c:pt>
                <c:pt idx="2638">
                  <c:v>1.319</c:v>
                </c:pt>
                <c:pt idx="2639">
                  <c:v>1.3195</c:v>
                </c:pt>
                <c:pt idx="2640">
                  <c:v>1.32</c:v>
                </c:pt>
                <c:pt idx="2641">
                  <c:v>1.3205</c:v>
                </c:pt>
                <c:pt idx="2642">
                  <c:v>1.321</c:v>
                </c:pt>
                <c:pt idx="2643">
                  <c:v>1.3215</c:v>
                </c:pt>
                <c:pt idx="2644">
                  <c:v>1.322</c:v>
                </c:pt>
                <c:pt idx="2645">
                  <c:v>1.3225</c:v>
                </c:pt>
                <c:pt idx="2646">
                  <c:v>1.323</c:v>
                </c:pt>
                <c:pt idx="2647">
                  <c:v>1.3235</c:v>
                </c:pt>
                <c:pt idx="2648">
                  <c:v>1.324</c:v>
                </c:pt>
                <c:pt idx="2649">
                  <c:v>1.3245</c:v>
                </c:pt>
                <c:pt idx="2650">
                  <c:v>1.325</c:v>
                </c:pt>
                <c:pt idx="2651">
                  <c:v>1.3255</c:v>
                </c:pt>
                <c:pt idx="2652">
                  <c:v>1.326</c:v>
                </c:pt>
                <c:pt idx="2653">
                  <c:v>1.3265</c:v>
                </c:pt>
                <c:pt idx="2654">
                  <c:v>1.327</c:v>
                </c:pt>
                <c:pt idx="2655">
                  <c:v>1.3275</c:v>
                </c:pt>
                <c:pt idx="2656">
                  <c:v>1.328</c:v>
                </c:pt>
                <c:pt idx="2657">
                  <c:v>1.3285</c:v>
                </c:pt>
                <c:pt idx="2658">
                  <c:v>1.329</c:v>
                </c:pt>
                <c:pt idx="2659">
                  <c:v>1.3295</c:v>
                </c:pt>
                <c:pt idx="2660">
                  <c:v>1.33</c:v>
                </c:pt>
                <c:pt idx="2661">
                  <c:v>1.3305</c:v>
                </c:pt>
                <c:pt idx="2662">
                  <c:v>1.331</c:v>
                </c:pt>
                <c:pt idx="2663">
                  <c:v>1.3315</c:v>
                </c:pt>
                <c:pt idx="2664">
                  <c:v>1.332</c:v>
                </c:pt>
                <c:pt idx="2665">
                  <c:v>1.3325</c:v>
                </c:pt>
                <c:pt idx="2666">
                  <c:v>1.333</c:v>
                </c:pt>
                <c:pt idx="2667">
                  <c:v>1.3335</c:v>
                </c:pt>
                <c:pt idx="2668">
                  <c:v>1.334</c:v>
                </c:pt>
                <c:pt idx="2669">
                  <c:v>1.3345</c:v>
                </c:pt>
                <c:pt idx="2670">
                  <c:v>1.335</c:v>
                </c:pt>
                <c:pt idx="2671">
                  <c:v>1.3355</c:v>
                </c:pt>
                <c:pt idx="2672">
                  <c:v>1.336</c:v>
                </c:pt>
                <c:pt idx="2673">
                  <c:v>1.3365</c:v>
                </c:pt>
                <c:pt idx="2674">
                  <c:v>1.337</c:v>
                </c:pt>
                <c:pt idx="2675">
                  <c:v>1.3375</c:v>
                </c:pt>
                <c:pt idx="2676">
                  <c:v>1.338</c:v>
                </c:pt>
                <c:pt idx="2677">
                  <c:v>1.3385</c:v>
                </c:pt>
                <c:pt idx="2678">
                  <c:v>1.339</c:v>
                </c:pt>
                <c:pt idx="2679">
                  <c:v>1.3395</c:v>
                </c:pt>
                <c:pt idx="2680">
                  <c:v>1.34</c:v>
                </c:pt>
                <c:pt idx="2681">
                  <c:v>1.3405</c:v>
                </c:pt>
                <c:pt idx="2682">
                  <c:v>1.341</c:v>
                </c:pt>
                <c:pt idx="2683">
                  <c:v>1.3415</c:v>
                </c:pt>
                <c:pt idx="2684">
                  <c:v>1.342</c:v>
                </c:pt>
                <c:pt idx="2685">
                  <c:v>1.3425</c:v>
                </c:pt>
                <c:pt idx="2686">
                  <c:v>1.343</c:v>
                </c:pt>
                <c:pt idx="2687">
                  <c:v>1.3435</c:v>
                </c:pt>
                <c:pt idx="2688">
                  <c:v>1.344</c:v>
                </c:pt>
                <c:pt idx="2689">
                  <c:v>1.3445</c:v>
                </c:pt>
                <c:pt idx="2690">
                  <c:v>1.345</c:v>
                </c:pt>
                <c:pt idx="2691">
                  <c:v>1.3455</c:v>
                </c:pt>
                <c:pt idx="2692">
                  <c:v>1.346</c:v>
                </c:pt>
                <c:pt idx="2693">
                  <c:v>1.3465</c:v>
                </c:pt>
                <c:pt idx="2694">
                  <c:v>1.347</c:v>
                </c:pt>
                <c:pt idx="2695">
                  <c:v>1.3475</c:v>
                </c:pt>
                <c:pt idx="2696">
                  <c:v>1.348</c:v>
                </c:pt>
                <c:pt idx="2697">
                  <c:v>1.3485</c:v>
                </c:pt>
                <c:pt idx="2698">
                  <c:v>1.349</c:v>
                </c:pt>
                <c:pt idx="2699">
                  <c:v>1.3495</c:v>
                </c:pt>
                <c:pt idx="2700">
                  <c:v>1.35</c:v>
                </c:pt>
                <c:pt idx="2701">
                  <c:v>1.3505</c:v>
                </c:pt>
                <c:pt idx="2702">
                  <c:v>1.351</c:v>
                </c:pt>
                <c:pt idx="2703">
                  <c:v>1.3515</c:v>
                </c:pt>
                <c:pt idx="2704">
                  <c:v>1.352</c:v>
                </c:pt>
                <c:pt idx="2705">
                  <c:v>1.3525</c:v>
                </c:pt>
                <c:pt idx="2706">
                  <c:v>1.353</c:v>
                </c:pt>
                <c:pt idx="2707">
                  <c:v>1.3535</c:v>
                </c:pt>
                <c:pt idx="2708">
                  <c:v>1.354</c:v>
                </c:pt>
                <c:pt idx="2709">
                  <c:v>1.3545</c:v>
                </c:pt>
                <c:pt idx="2710">
                  <c:v>1.355</c:v>
                </c:pt>
                <c:pt idx="2711">
                  <c:v>1.3555</c:v>
                </c:pt>
                <c:pt idx="2712">
                  <c:v>1.356</c:v>
                </c:pt>
                <c:pt idx="2713">
                  <c:v>1.3565</c:v>
                </c:pt>
                <c:pt idx="2714">
                  <c:v>1.357</c:v>
                </c:pt>
                <c:pt idx="2715">
                  <c:v>1.3575</c:v>
                </c:pt>
                <c:pt idx="2716">
                  <c:v>1.358</c:v>
                </c:pt>
                <c:pt idx="2717">
                  <c:v>1.3585</c:v>
                </c:pt>
                <c:pt idx="2718">
                  <c:v>1.359</c:v>
                </c:pt>
                <c:pt idx="2719">
                  <c:v>1.3595</c:v>
                </c:pt>
                <c:pt idx="2720">
                  <c:v>1.36</c:v>
                </c:pt>
                <c:pt idx="2721">
                  <c:v>1.3605</c:v>
                </c:pt>
                <c:pt idx="2722">
                  <c:v>1.361</c:v>
                </c:pt>
                <c:pt idx="2723">
                  <c:v>1.3615</c:v>
                </c:pt>
                <c:pt idx="2724">
                  <c:v>1.362</c:v>
                </c:pt>
                <c:pt idx="2725">
                  <c:v>1.3625</c:v>
                </c:pt>
                <c:pt idx="2726">
                  <c:v>1.363</c:v>
                </c:pt>
                <c:pt idx="2727">
                  <c:v>1.3635</c:v>
                </c:pt>
                <c:pt idx="2728">
                  <c:v>1.364</c:v>
                </c:pt>
                <c:pt idx="2729">
                  <c:v>1.3645</c:v>
                </c:pt>
                <c:pt idx="2730">
                  <c:v>1.365</c:v>
                </c:pt>
                <c:pt idx="2731">
                  <c:v>1.3655</c:v>
                </c:pt>
                <c:pt idx="2732">
                  <c:v>1.366</c:v>
                </c:pt>
                <c:pt idx="2733">
                  <c:v>1.3665</c:v>
                </c:pt>
                <c:pt idx="2734">
                  <c:v>1.367</c:v>
                </c:pt>
                <c:pt idx="2735">
                  <c:v>1.3675</c:v>
                </c:pt>
                <c:pt idx="2736">
                  <c:v>1.368</c:v>
                </c:pt>
                <c:pt idx="2737">
                  <c:v>1.3685</c:v>
                </c:pt>
                <c:pt idx="2738">
                  <c:v>1.369</c:v>
                </c:pt>
                <c:pt idx="2739">
                  <c:v>1.3695</c:v>
                </c:pt>
                <c:pt idx="2740">
                  <c:v>1.37</c:v>
                </c:pt>
                <c:pt idx="2741">
                  <c:v>1.3705</c:v>
                </c:pt>
                <c:pt idx="2742">
                  <c:v>1.371</c:v>
                </c:pt>
                <c:pt idx="2743">
                  <c:v>1.3715</c:v>
                </c:pt>
                <c:pt idx="2744">
                  <c:v>1.372</c:v>
                </c:pt>
                <c:pt idx="2745">
                  <c:v>1.3725</c:v>
                </c:pt>
                <c:pt idx="2746">
                  <c:v>1.373</c:v>
                </c:pt>
                <c:pt idx="2747">
                  <c:v>1.3735</c:v>
                </c:pt>
                <c:pt idx="2748">
                  <c:v>1.374</c:v>
                </c:pt>
                <c:pt idx="2749">
                  <c:v>1.3745</c:v>
                </c:pt>
                <c:pt idx="2750">
                  <c:v>1.375</c:v>
                </c:pt>
                <c:pt idx="2751">
                  <c:v>1.3755</c:v>
                </c:pt>
                <c:pt idx="2752">
                  <c:v>1.376</c:v>
                </c:pt>
                <c:pt idx="2753">
                  <c:v>1.3765</c:v>
                </c:pt>
                <c:pt idx="2754">
                  <c:v>1.377</c:v>
                </c:pt>
                <c:pt idx="2755">
                  <c:v>1.3775</c:v>
                </c:pt>
                <c:pt idx="2756">
                  <c:v>1.378</c:v>
                </c:pt>
                <c:pt idx="2757">
                  <c:v>1.3785</c:v>
                </c:pt>
                <c:pt idx="2758">
                  <c:v>1.379</c:v>
                </c:pt>
                <c:pt idx="2759">
                  <c:v>1.3795</c:v>
                </c:pt>
                <c:pt idx="2760">
                  <c:v>1.38</c:v>
                </c:pt>
                <c:pt idx="2761">
                  <c:v>1.3805</c:v>
                </c:pt>
                <c:pt idx="2762">
                  <c:v>1.381</c:v>
                </c:pt>
                <c:pt idx="2763">
                  <c:v>1.3815</c:v>
                </c:pt>
                <c:pt idx="2764">
                  <c:v>1.382</c:v>
                </c:pt>
                <c:pt idx="2765">
                  <c:v>1.3825</c:v>
                </c:pt>
                <c:pt idx="2766">
                  <c:v>1.383</c:v>
                </c:pt>
                <c:pt idx="2767">
                  <c:v>1.3835</c:v>
                </c:pt>
                <c:pt idx="2768">
                  <c:v>1.384</c:v>
                </c:pt>
                <c:pt idx="2769">
                  <c:v>1.3845</c:v>
                </c:pt>
                <c:pt idx="2770">
                  <c:v>1.385</c:v>
                </c:pt>
                <c:pt idx="2771">
                  <c:v>1.3855</c:v>
                </c:pt>
                <c:pt idx="2772">
                  <c:v>1.386</c:v>
                </c:pt>
                <c:pt idx="2773">
                  <c:v>1.3865</c:v>
                </c:pt>
                <c:pt idx="2774">
                  <c:v>1.387</c:v>
                </c:pt>
                <c:pt idx="2775">
                  <c:v>1.3875</c:v>
                </c:pt>
                <c:pt idx="2776">
                  <c:v>1.388</c:v>
                </c:pt>
                <c:pt idx="2777">
                  <c:v>1.3885</c:v>
                </c:pt>
                <c:pt idx="2778">
                  <c:v>1.389</c:v>
                </c:pt>
                <c:pt idx="2779">
                  <c:v>1.3895</c:v>
                </c:pt>
                <c:pt idx="2780">
                  <c:v>1.39</c:v>
                </c:pt>
                <c:pt idx="2781">
                  <c:v>1.3905</c:v>
                </c:pt>
                <c:pt idx="2782">
                  <c:v>1.391</c:v>
                </c:pt>
                <c:pt idx="2783">
                  <c:v>1.3915</c:v>
                </c:pt>
                <c:pt idx="2784">
                  <c:v>1.392</c:v>
                </c:pt>
                <c:pt idx="2785">
                  <c:v>1.3925</c:v>
                </c:pt>
                <c:pt idx="2786">
                  <c:v>1.393</c:v>
                </c:pt>
                <c:pt idx="2787">
                  <c:v>1.3935</c:v>
                </c:pt>
                <c:pt idx="2788">
                  <c:v>1.394</c:v>
                </c:pt>
                <c:pt idx="2789">
                  <c:v>1.3945</c:v>
                </c:pt>
                <c:pt idx="2790">
                  <c:v>1.395</c:v>
                </c:pt>
                <c:pt idx="2791">
                  <c:v>1.3955</c:v>
                </c:pt>
                <c:pt idx="2792">
                  <c:v>1.396</c:v>
                </c:pt>
                <c:pt idx="2793">
                  <c:v>1.3965</c:v>
                </c:pt>
                <c:pt idx="2794">
                  <c:v>1.397</c:v>
                </c:pt>
                <c:pt idx="2795">
                  <c:v>1.3975</c:v>
                </c:pt>
                <c:pt idx="2796">
                  <c:v>1.398</c:v>
                </c:pt>
                <c:pt idx="2797">
                  <c:v>1.3985</c:v>
                </c:pt>
                <c:pt idx="2798">
                  <c:v>1.399</c:v>
                </c:pt>
                <c:pt idx="2799">
                  <c:v>1.3995</c:v>
                </c:pt>
                <c:pt idx="2800">
                  <c:v>1.4</c:v>
                </c:pt>
                <c:pt idx="2801">
                  <c:v>1.4005</c:v>
                </c:pt>
                <c:pt idx="2802">
                  <c:v>1.401</c:v>
                </c:pt>
                <c:pt idx="2803">
                  <c:v>1.4015</c:v>
                </c:pt>
                <c:pt idx="2804">
                  <c:v>1.402</c:v>
                </c:pt>
                <c:pt idx="2805">
                  <c:v>1.4025</c:v>
                </c:pt>
                <c:pt idx="2806">
                  <c:v>1.403</c:v>
                </c:pt>
                <c:pt idx="2807">
                  <c:v>1.4035</c:v>
                </c:pt>
                <c:pt idx="2808">
                  <c:v>1.404</c:v>
                </c:pt>
                <c:pt idx="2809">
                  <c:v>1.4045</c:v>
                </c:pt>
                <c:pt idx="2810">
                  <c:v>1.405</c:v>
                </c:pt>
                <c:pt idx="2811">
                  <c:v>1.4055</c:v>
                </c:pt>
                <c:pt idx="2812">
                  <c:v>1.406</c:v>
                </c:pt>
                <c:pt idx="2813">
                  <c:v>1.4065</c:v>
                </c:pt>
                <c:pt idx="2814">
                  <c:v>1.407</c:v>
                </c:pt>
                <c:pt idx="2815">
                  <c:v>1.4075</c:v>
                </c:pt>
                <c:pt idx="2816">
                  <c:v>1.408</c:v>
                </c:pt>
                <c:pt idx="2817">
                  <c:v>1.4085</c:v>
                </c:pt>
                <c:pt idx="2818">
                  <c:v>1.409</c:v>
                </c:pt>
                <c:pt idx="2819">
                  <c:v>1.4095</c:v>
                </c:pt>
                <c:pt idx="2820">
                  <c:v>1.41</c:v>
                </c:pt>
                <c:pt idx="2821">
                  <c:v>1.4105</c:v>
                </c:pt>
                <c:pt idx="2822">
                  <c:v>1.411</c:v>
                </c:pt>
                <c:pt idx="2823">
                  <c:v>1.4115</c:v>
                </c:pt>
                <c:pt idx="2824">
                  <c:v>1.412</c:v>
                </c:pt>
                <c:pt idx="2825">
                  <c:v>1.4125</c:v>
                </c:pt>
                <c:pt idx="2826">
                  <c:v>1.413</c:v>
                </c:pt>
                <c:pt idx="2827">
                  <c:v>1.4135</c:v>
                </c:pt>
                <c:pt idx="2828">
                  <c:v>1.414</c:v>
                </c:pt>
                <c:pt idx="2829">
                  <c:v>1.4145</c:v>
                </c:pt>
                <c:pt idx="2830">
                  <c:v>1.415</c:v>
                </c:pt>
                <c:pt idx="2831">
                  <c:v>1.4155</c:v>
                </c:pt>
                <c:pt idx="2832">
                  <c:v>1.416</c:v>
                </c:pt>
                <c:pt idx="2833">
                  <c:v>1.4165</c:v>
                </c:pt>
                <c:pt idx="2834">
                  <c:v>1.417</c:v>
                </c:pt>
                <c:pt idx="2835">
                  <c:v>1.4175</c:v>
                </c:pt>
                <c:pt idx="2836">
                  <c:v>1.418</c:v>
                </c:pt>
                <c:pt idx="2837">
                  <c:v>1.4185</c:v>
                </c:pt>
                <c:pt idx="2838">
                  <c:v>1.419</c:v>
                </c:pt>
                <c:pt idx="2839">
                  <c:v>1.4195</c:v>
                </c:pt>
                <c:pt idx="2840">
                  <c:v>1.42</c:v>
                </c:pt>
                <c:pt idx="2841">
                  <c:v>1.4205</c:v>
                </c:pt>
                <c:pt idx="2842">
                  <c:v>1.421</c:v>
                </c:pt>
                <c:pt idx="2843">
                  <c:v>1.4215</c:v>
                </c:pt>
                <c:pt idx="2844">
                  <c:v>1.422</c:v>
                </c:pt>
                <c:pt idx="2845">
                  <c:v>1.4225</c:v>
                </c:pt>
                <c:pt idx="2846">
                  <c:v>1.423</c:v>
                </c:pt>
                <c:pt idx="2847">
                  <c:v>1.4235</c:v>
                </c:pt>
                <c:pt idx="2848">
                  <c:v>1.424</c:v>
                </c:pt>
                <c:pt idx="2849">
                  <c:v>1.4245</c:v>
                </c:pt>
                <c:pt idx="2850">
                  <c:v>1.425</c:v>
                </c:pt>
                <c:pt idx="2851">
                  <c:v>1.4255</c:v>
                </c:pt>
                <c:pt idx="2852">
                  <c:v>1.426</c:v>
                </c:pt>
                <c:pt idx="2853">
                  <c:v>1.4265</c:v>
                </c:pt>
                <c:pt idx="2854">
                  <c:v>1.427</c:v>
                </c:pt>
                <c:pt idx="2855">
                  <c:v>1.4275</c:v>
                </c:pt>
                <c:pt idx="2856">
                  <c:v>1.428</c:v>
                </c:pt>
                <c:pt idx="2857">
                  <c:v>1.4285</c:v>
                </c:pt>
                <c:pt idx="2858">
                  <c:v>1.429</c:v>
                </c:pt>
                <c:pt idx="2859">
                  <c:v>1.4295</c:v>
                </c:pt>
                <c:pt idx="2860">
                  <c:v>1.43</c:v>
                </c:pt>
                <c:pt idx="2861">
                  <c:v>1.4305</c:v>
                </c:pt>
                <c:pt idx="2862">
                  <c:v>1.431</c:v>
                </c:pt>
                <c:pt idx="2863">
                  <c:v>1.4315</c:v>
                </c:pt>
                <c:pt idx="2864">
                  <c:v>1.432</c:v>
                </c:pt>
                <c:pt idx="2865">
                  <c:v>1.4325</c:v>
                </c:pt>
                <c:pt idx="2866">
                  <c:v>1.433</c:v>
                </c:pt>
                <c:pt idx="2867">
                  <c:v>1.4335</c:v>
                </c:pt>
                <c:pt idx="2868">
                  <c:v>1.434</c:v>
                </c:pt>
                <c:pt idx="2869">
                  <c:v>1.4345</c:v>
                </c:pt>
                <c:pt idx="2870">
                  <c:v>1.435</c:v>
                </c:pt>
                <c:pt idx="2871">
                  <c:v>1.4355</c:v>
                </c:pt>
                <c:pt idx="2872">
                  <c:v>1.436</c:v>
                </c:pt>
                <c:pt idx="2873">
                  <c:v>1.4365</c:v>
                </c:pt>
                <c:pt idx="2874">
                  <c:v>1.437</c:v>
                </c:pt>
                <c:pt idx="2875">
                  <c:v>1.4375</c:v>
                </c:pt>
                <c:pt idx="2876">
                  <c:v>1.438</c:v>
                </c:pt>
                <c:pt idx="2877">
                  <c:v>1.4385</c:v>
                </c:pt>
                <c:pt idx="2878">
                  <c:v>1.439</c:v>
                </c:pt>
                <c:pt idx="2879">
                  <c:v>1.4395</c:v>
                </c:pt>
                <c:pt idx="2880">
                  <c:v>1.44</c:v>
                </c:pt>
                <c:pt idx="2881">
                  <c:v>1.4405</c:v>
                </c:pt>
                <c:pt idx="2882">
                  <c:v>1.441</c:v>
                </c:pt>
                <c:pt idx="2883">
                  <c:v>1.4415</c:v>
                </c:pt>
                <c:pt idx="2884">
                  <c:v>1.442</c:v>
                </c:pt>
                <c:pt idx="2885">
                  <c:v>1.4425</c:v>
                </c:pt>
                <c:pt idx="2886">
                  <c:v>1.443</c:v>
                </c:pt>
                <c:pt idx="2887">
                  <c:v>1.4435</c:v>
                </c:pt>
                <c:pt idx="2888">
                  <c:v>1.444</c:v>
                </c:pt>
                <c:pt idx="2889">
                  <c:v>1.4445</c:v>
                </c:pt>
                <c:pt idx="2890">
                  <c:v>1.445</c:v>
                </c:pt>
                <c:pt idx="2891">
                  <c:v>1.4455</c:v>
                </c:pt>
                <c:pt idx="2892">
                  <c:v>1.446</c:v>
                </c:pt>
                <c:pt idx="2893">
                  <c:v>1.4465</c:v>
                </c:pt>
                <c:pt idx="2894">
                  <c:v>1.447</c:v>
                </c:pt>
                <c:pt idx="2895">
                  <c:v>1.4475</c:v>
                </c:pt>
                <c:pt idx="2896">
                  <c:v>1.448</c:v>
                </c:pt>
                <c:pt idx="2897">
                  <c:v>1.4485</c:v>
                </c:pt>
                <c:pt idx="2898">
                  <c:v>1.449</c:v>
                </c:pt>
                <c:pt idx="2899">
                  <c:v>1.4495</c:v>
                </c:pt>
                <c:pt idx="2900">
                  <c:v>1.45</c:v>
                </c:pt>
                <c:pt idx="2901">
                  <c:v>1.4505</c:v>
                </c:pt>
                <c:pt idx="2902">
                  <c:v>1.451</c:v>
                </c:pt>
                <c:pt idx="2903">
                  <c:v>1.4515</c:v>
                </c:pt>
                <c:pt idx="2904">
                  <c:v>1.452</c:v>
                </c:pt>
                <c:pt idx="2905">
                  <c:v>1.4525</c:v>
                </c:pt>
                <c:pt idx="2906">
                  <c:v>1.453</c:v>
                </c:pt>
                <c:pt idx="2907">
                  <c:v>1.4535</c:v>
                </c:pt>
                <c:pt idx="2908">
                  <c:v>1.454</c:v>
                </c:pt>
                <c:pt idx="2909">
                  <c:v>1.4545</c:v>
                </c:pt>
                <c:pt idx="2910">
                  <c:v>1.455</c:v>
                </c:pt>
                <c:pt idx="2911">
                  <c:v>1.4555</c:v>
                </c:pt>
                <c:pt idx="2912">
                  <c:v>1.456</c:v>
                </c:pt>
                <c:pt idx="2913">
                  <c:v>1.4565</c:v>
                </c:pt>
                <c:pt idx="2914">
                  <c:v>1.457</c:v>
                </c:pt>
                <c:pt idx="2915">
                  <c:v>1.4575</c:v>
                </c:pt>
                <c:pt idx="2916">
                  <c:v>1.458</c:v>
                </c:pt>
                <c:pt idx="2917">
                  <c:v>1.4585</c:v>
                </c:pt>
                <c:pt idx="2918">
                  <c:v>1.459</c:v>
                </c:pt>
                <c:pt idx="2919">
                  <c:v>1.4595</c:v>
                </c:pt>
                <c:pt idx="2920">
                  <c:v>1.46</c:v>
                </c:pt>
                <c:pt idx="2921">
                  <c:v>1.4605</c:v>
                </c:pt>
                <c:pt idx="2922">
                  <c:v>1.461</c:v>
                </c:pt>
                <c:pt idx="2923">
                  <c:v>1.4615</c:v>
                </c:pt>
                <c:pt idx="2924">
                  <c:v>1.462</c:v>
                </c:pt>
                <c:pt idx="2925">
                  <c:v>1.4625</c:v>
                </c:pt>
                <c:pt idx="2926">
                  <c:v>1.463</c:v>
                </c:pt>
                <c:pt idx="2927">
                  <c:v>1.4635</c:v>
                </c:pt>
                <c:pt idx="2928">
                  <c:v>1.464</c:v>
                </c:pt>
                <c:pt idx="2929">
                  <c:v>1.4645</c:v>
                </c:pt>
                <c:pt idx="2930">
                  <c:v>1.465</c:v>
                </c:pt>
                <c:pt idx="2931">
                  <c:v>1.4655</c:v>
                </c:pt>
                <c:pt idx="2932">
                  <c:v>1.466</c:v>
                </c:pt>
                <c:pt idx="2933">
                  <c:v>1.4665</c:v>
                </c:pt>
                <c:pt idx="2934">
                  <c:v>1.467</c:v>
                </c:pt>
                <c:pt idx="2935">
                  <c:v>1.4675</c:v>
                </c:pt>
                <c:pt idx="2936">
                  <c:v>1.468</c:v>
                </c:pt>
                <c:pt idx="2937">
                  <c:v>1.4685</c:v>
                </c:pt>
                <c:pt idx="2938">
                  <c:v>1.469</c:v>
                </c:pt>
                <c:pt idx="2939">
                  <c:v>1.4695</c:v>
                </c:pt>
                <c:pt idx="2940">
                  <c:v>1.47</c:v>
                </c:pt>
                <c:pt idx="2941">
                  <c:v>1.4705</c:v>
                </c:pt>
                <c:pt idx="2942">
                  <c:v>1.471</c:v>
                </c:pt>
                <c:pt idx="2943">
                  <c:v>1.4715</c:v>
                </c:pt>
                <c:pt idx="2944">
                  <c:v>1.472</c:v>
                </c:pt>
                <c:pt idx="2945">
                  <c:v>1.4725</c:v>
                </c:pt>
                <c:pt idx="2946">
                  <c:v>1.473</c:v>
                </c:pt>
                <c:pt idx="2947">
                  <c:v>1.4735</c:v>
                </c:pt>
                <c:pt idx="2948">
                  <c:v>1.474</c:v>
                </c:pt>
                <c:pt idx="2949">
                  <c:v>1.4745</c:v>
                </c:pt>
                <c:pt idx="2950">
                  <c:v>1.475</c:v>
                </c:pt>
                <c:pt idx="2951">
                  <c:v>1.4755</c:v>
                </c:pt>
                <c:pt idx="2952">
                  <c:v>1.476</c:v>
                </c:pt>
                <c:pt idx="2953">
                  <c:v>1.4765</c:v>
                </c:pt>
                <c:pt idx="2954">
                  <c:v>1.477</c:v>
                </c:pt>
                <c:pt idx="2955">
                  <c:v>1.4775</c:v>
                </c:pt>
                <c:pt idx="2956">
                  <c:v>1.478</c:v>
                </c:pt>
                <c:pt idx="2957">
                  <c:v>1.4785</c:v>
                </c:pt>
                <c:pt idx="2958">
                  <c:v>1.479</c:v>
                </c:pt>
                <c:pt idx="2959">
                  <c:v>1.4795</c:v>
                </c:pt>
                <c:pt idx="2960">
                  <c:v>1.48</c:v>
                </c:pt>
                <c:pt idx="2961">
                  <c:v>1.4805</c:v>
                </c:pt>
                <c:pt idx="2962">
                  <c:v>1.481</c:v>
                </c:pt>
                <c:pt idx="2963">
                  <c:v>1.4815</c:v>
                </c:pt>
                <c:pt idx="2964">
                  <c:v>1.482</c:v>
                </c:pt>
                <c:pt idx="2965">
                  <c:v>1.4825</c:v>
                </c:pt>
                <c:pt idx="2966">
                  <c:v>1.483</c:v>
                </c:pt>
                <c:pt idx="2967">
                  <c:v>1.4835</c:v>
                </c:pt>
                <c:pt idx="2968">
                  <c:v>1.484</c:v>
                </c:pt>
                <c:pt idx="2969">
                  <c:v>1.4845</c:v>
                </c:pt>
                <c:pt idx="2970">
                  <c:v>1.485</c:v>
                </c:pt>
                <c:pt idx="2971">
                  <c:v>1.4855</c:v>
                </c:pt>
                <c:pt idx="2972">
                  <c:v>1.486</c:v>
                </c:pt>
                <c:pt idx="2973">
                  <c:v>1.4865</c:v>
                </c:pt>
                <c:pt idx="2974">
                  <c:v>1.487</c:v>
                </c:pt>
                <c:pt idx="2975">
                  <c:v>1.4875</c:v>
                </c:pt>
                <c:pt idx="2976">
                  <c:v>1.488</c:v>
                </c:pt>
                <c:pt idx="2977">
                  <c:v>1.4885</c:v>
                </c:pt>
                <c:pt idx="2978">
                  <c:v>1.489</c:v>
                </c:pt>
                <c:pt idx="2979">
                  <c:v>1.4895</c:v>
                </c:pt>
                <c:pt idx="2980">
                  <c:v>1.49</c:v>
                </c:pt>
                <c:pt idx="2981">
                  <c:v>1.4905</c:v>
                </c:pt>
                <c:pt idx="2982">
                  <c:v>1.491</c:v>
                </c:pt>
                <c:pt idx="2983">
                  <c:v>1.4915</c:v>
                </c:pt>
                <c:pt idx="2984">
                  <c:v>1.492</c:v>
                </c:pt>
                <c:pt idx="2985">
                  <c:v>1.4925</c:v>
                </c:pt>
                <c:pt idx="2986">
                  <c:v>1.493</c:v>
                </c:pt>
                <c:pt idx="2987">
                  <c:v>1.4935</c:v>
                </c:pt>
                <c:pt idx="2988">
                  <c:v>1.494</c:v>
                </c:pt>
                <c:pt idx="2989">
                  <c:v>1.4945</c:v>
                </c:pt>
                <c:pt idx="2990">
                  <c:v>1.495</c:v>
                </c:pt>
                <c:pt idx="2991">
                  <c:v>1.4955</c:v>
                </c:pt>
                <c:pt idx="2992">
                  <c:v>1.496</c:v>
                </c:pt>
                <c:pt idx="2993">
                  <c:v>1.4965</c:v>
                </c:pt>
                <c:pt idx="2994">
                  <c:v>1.497</c:v>
                </c:pt>
                <c:pt idx="2995">
                  <c:v>1.4975</c:v>
                </c:pt>
                <c:pt idx="2996">
                  <c:v>1.498</c:v>
                </c:pt>
                <c:pt idx="2997">
                  <c:v>1.4985</c:v>
                </c:pt>
                <c:pt idx="2998">
                  <c:v>1.499</c:v>
                </c:pt>
                <c:pt idx="2999">
                  <c:v>1.4995</c:v>
                </c:pt>
                <c:pt idx="3000">
                  <c:v>1.5</c:v>
                </c:pt>
                <c:pt idx="3001">
                  <c:v>1.5005</c:v>
                </c:pt>
                <c:pt idx="3002">
                  <c:v>1.501</c:v>
                </c:pt>
                <c:pt idx="3003">
                  <c:v>1.5015</c:v>
                </c:pt>
                <c:pt idx="3004">
                  <c:v>1.502</c:v>
                </c:pt>
                <c:pt idx="3005">
                  <c:v>1.5025</c:v>
                </c:pt>
                <c:pt idx="3006">
                  <c:v>1.503</c:v>
                </c:pt>
                <c:pt idx="3007">
                  <c:v>1.5035</c:v>
                </c:pt>
                <c:pt idx="3008">
                  <c:v>1.504</c:v>
                </c:pt>
                <c:pt idx="3009">
                  <c:v>1.5045</c:v>
                </c:pt>
                <c:pt idx="3010">
                  <c:v>1.505</c:v>
                </c:pt>
                <c:pt idx="3011">
                  <c:v>1.5055</c:v>
                </c:pt>
                <c:pt idx="3012">
                  <c:v>1.506</c:v>
                </c:pt>
                <c:pt idx="3013">
                  <c:v>1.5065</c:v>
                </c:pt>
                <c:pt idx="3014">
                  <c:v>1.507</c:v>
                </c:pt>
                <c:pt idx="3015">
                  <c:v>1.5075</c:v>
                </c:pt>
                <c:pt idx="3016">
                  <c:v>1.508</c:v>
                </c:pt>
                <c:pt idx="3017">
                  <c:v>1.5085</c:v>
                </c:pt>
                <c:pt idx="3018">
                  <c:v>1.509</c:v>
                </c:pt>
                <c:pt idx="3019">
                  <c:v>1.5095</c:v>
                </c:pt>
                <c:pt idx="3020">
                  <c:v>1.51</c:v>
                </c:pt>
                <c:pt idx="3021">
                  <c:v>1.5105</c:v>
                </c:pt>
                <c:pt idx="3022">
                  <c:v>1.511</c:v>
                </c:pt>
                <c:pt idx="3023">
                  <c:v>1.5115</c:v>
                </c:pt>
                <c:pt idx="3024">
                  <c:v>1.512</c:v>
                </c:pt>
                <c:pt idx="3025">
                  <c:v>1.5125</c:v>
                </c:pt>
                <c:pt idx="3026">
                  <c:v>1.513</c:v>
                </c:pt>
                <c:pt idx="3027">
                  <c:v>1.5135</c:v>
                </c:pt>
                <c:pt idx="3028">
                  <c:v>1.514</c:v>
                </c:pt>
                <c:pt idx="3029">
                  <c:v>1.5145</c:v>
                </c:pt>
                <c:pt idx="3030">
                  <c:v>1.515</c:v>
                </c:pt>
                <c:pt idx="3031">
                  <c:v>1.5155</c:v>
                </c:pt>
                <c:pt idx="3032">
                  <c:v>1.516</c:v>
                </c:pt>
                <c:pt idx="3033">
                  <c:v>1.5165</c:v>
                </c:pt>
                <c:pt idx="3034">
                  <c:v>1.517</c:v>
                </c:pt>
                <c:pt idx="3035">
                  <c:v>1.5175</c:v>
                </c:pt>
                <c:pt idx="3036">
                  <c:v>1.518</c:v>
                </c:pt>
                <c:pt idx="3037">
                  <c:v>1.5185</c:v>
                </c:pt>
                <c:pt idx="3038">
                  <c:v>1.519</c:v>
                </c:pt>
                <c:pt idx="3039">
                  <c:v>1.5195</c:v>
                </c:pt>
                <c:pt idx="3040">
                  <c:v>1.52</c:v>
                </c:pt>
                <c:pt idx="3041">
                  <c:v>1.5205</c:v>
                </c:pt>
                <c:pt idx="3042">
                  <c:v>1.521</c:v>
                </c:pt>
                <c:pt idx="3043">
                  <c:v>1.5215</c:v>
                </c:pt>
                <c:pt idx="3044">
                  <c:v>1.522</c:v>
                </c:pt>
                <c:pt idx="3045">
                  <c:v>1.5225</c:v>
                </c:pt>
                <c:pt idx="3046">
                  <c:v>1.523</c:v>
                </c:pt>
                <c:pt idx="3047">
                  <c:v>1.5235</c:v>
                </c:pt>
                <c:pt idx="3048">
                  <c:v>1.524</c:v>
                </c:pt>
                <c:pt idx="3049">
                  <c:v>1.5245</c:v>
                </c:pt>
                <c:pt idx="3050">
                  <c:v>1.525</c:v>
                </c:pt>
                <c:pt idx="3051">
                  <c:v>1.5255</c:v>
                </c:pt>
                <c:pt idx="3052">
                  <c:v>1.526</c:v>
                </c:pt>
                <c:pt idx="3053">
                  <c:v>1.5265</c:v>
                </c:pt>
                <c:pt idx="3054">
                  <c:v>1.527</c:v>
                </c:pt>
                <c:pt idx="3055">
                  <c:v>1.5275</c:v>
                </c:pt>
                <c:pt idx="3056">
                  <c:v>1.528</c:v>
                </c:pt>
                <c:pt idx="3057">
                  <c:v>1.5285</c:v>
                </c:pt>
                <c:pt idx="3058">
                  <c:v>1.529</c:v>
                </c:pt>
                <c:pt idx="3059">
                  <c:v>1.5295</c:v>
                </c:pt>
                <c:pt idx="3060">
                  <c:v>1.53</c:v>
                </c:pt>
                <c:pt idx="3061">
                  <c:v>1.5305</c:v>
                </c:pt>
                <c:pt idx="3062">
                  <c:v>1.531</c:v>
                </c:pt>
                <c:pt idx="3063">
                  <c:v>1.5315</c:v>
                </c:pt>
                <c:pt idx="3064">
                  <c:v>1.532</c:v>
                </c:pt>
                <c:pt idx="3065">
                  <c:v>1.5325</c:v>
                </c:pt>
                <c:pt idx="3066">
                  <c:v>1.533</c:v>
                </c:pt>
                <c:pt idx="3067">
                  <c:v>1.5335</c:v>
                </c:pt>
                <c:pt idx="3068">
                  <c:v>1.534</c:v>
                </c:pt>
                <c:pt idx="3069">
                  <c:v>1.5345</c:v>
                </c:pt>
                <c:pt idx="3070">
                  <c:v>1.535</c:v>
                </c:pt>
                <c:pt idx="3071">
                  <c:v>1.5355</c:v>
                </c:pt>
                <c:pt idx="3072">
                  <c:v>1.536</c:v>
                </c:pt>
                <c:pt idx="3073">
                  <c:v>1.5365</c:v>
                </c:pt>
                <c:pt idx="3074">
                  <c:v>1.537</c:v>
                </c:pt>
                <c:pt idx="3075">
                  <c:v>1.5375</c:v>
                </c:pt>
                <c:pt idx="3076">
                  <c:v>1.538</c:v>
                </c:pt>
                <c:pt idx="3077">
                  <c:v>1.5385</c:v>
                </c:pt>
                <c:pt idx="3078">
                  <c:v>1.539</c:v>
                </c:pt>
                <c:pt idx="3079">
                  <c:v>1.5395</c:v>
                </c:pt>
                <c:pt idx="3080">
                  <c:v>1.54</c:v>
                </c:pt>
                <c:pt idx="3081">
                  <c:v>1.5405</c:v>
                </c:pt>
                <c:pt idx="3082">
                  <c:v>1.541</c:v>
                </c:pt>
                <c:pt idx="3083">
                  <c:v>1.5415</c:v>
                </c:pt>
                <c:pt idx="3084">
                  <c:v>1.542</c:v>
                </c:pt>
                <c:pt idx="3085">
                  <c:v>1.5425</c:v>
                </c:pt>
                <c:pt idx="3086">
                  <c:v>1.543</c:v>
                </c:pt>
                <c:pt idx="3087">
                  <c:v>1.5435</c:v>
                </c:pt>
                <c:pt idx="3088">
                  <c:v>1.544</c:v>
                </c:pt>
                <c:pt idx="3089">
                  <c:v>1.5445</c:v>
                </c:pt>
                <c:pt idx="3090">
                  <c:v>1.545</c:v>
                </c:pt>
                <c:pt idx="3091">
                  <c:v>1.5455</c:v>
                </c:pt>
                <c:pt idx="3092">
                  <c:v>1.546</c:v>
                </c:pt>
                <c:pt idx="3093">
                  <c:v>1.5465</c:v>
                </c:pt>
                <c:pt idx="3094">
                  <c:v>1.547</c:v>
                </c:pt>
                <c:pt idx="3095">
                  <c:v>1.5475</c:v>
                </c:pt>
                <c:pt idx="3096">
                  <c:v>1.548</c:v>
                </c:pt>
                <c:pt idx="3097">
                  <c:v>1.5485</c:v>
                </c:pt>
                <c:pt idx="3098">
                  <c:v>1.549</c:v>
                </c:pt>
                <c:pt idx="3099">
                  <c:v>1.5495</c:v>
                </c:pt>
                <c:pt idx="3100">
                  <c:v>1.55</c:v>
                </c:pt>
                <c:pt idx="3101">
                  <c:v>1.5505</c:v>
                </c:pt>
                <c:pt idx="3102">
                  <c:v>1.551</c:v>
                </c:pt>
                <c:pt idx="3103">
                  <c:v>1.5515</c:v>
                </c:pt>
                <c:pt idx="3104">
                  <c:v>1.552</c:v>
                </c:pt>
                <c:pt idx="3105">
                  <c:v>1.5525</c:v>
                </c:pt>
                <c:pt idx="3106">
                  <c:v>1.553</c:v>
                </c:pt>
                <c:pt idx="3107">
                  <c:v>1.5535</c:v>
                </c:pt>
                <c:pt idx="3108">
                  <c:v>1.554</c:v>
                </c:pt>
                <c:pt idx="3109">
                  <c:v>1.5545</c:v>
                </c:pt>
                <c:pt idx="3110">
                  <c:v>1.555</c:v>
                </c:pt>
                <c:pt idx="3111">
                  <c:v>1.5555</c:v>
                </c:pt>
                <c:pt idx="3112">
                  <c:v>1.556</c:v>
                </c:pt>
                <c:pt idx="3113">
                  <c:v>1.5565</c:v>
                </c:pt>
                <c:pt idx="3114">
                  <c:v>1.557</c:v>
                </c:pt>
                <c:pt idx="3115">
                  <c:v>1.5575</c:v>
                </c:pt>
                <c:pt idx="3116">
                  <c:v>1.558</c:v>
                </c:pt>
                <c:pt idx="3117">
                  <c:v>1.5585</c:v>
                </c:pt>
                <c:pt idx="3118">
                  <c:v>1.559</c:v>
                </c:pt>
                <c:pt idx="3119">
                  <c:v>1.5595</c:v>
                </c:pt>
                <c:pt idx="3120">
                  <c:v>1.56</c:v>
                </c:pt>
                <c:pt idx="3121">
                  <c:v>1.5605</c:v>
                </c:pt>
                <c:pt idx="3122">
                  <c:v>1.561</c:v>
                </c:pt>
                <c:pt idx="3123">
                  <c:v>1.5615</c:v>
                </c:pt>
                <c:pt idx="3124">
                  <c:v>1.562</c:v>
                </c:pt>
                <c:pt idx="3125">
                  <c:v>1.5625</c:v>
                </c:pt>
                <c:pt idx="3126">
                  <c:v>1.563</c:v>
                </c:pt>
                <c:pt idx="3127">
                  <c:v>1.5635</c:v>
                </c:pt>
                <c:pt idx="3128">
                  <c:v>1.564</c:v>
                </c:pt>
                <c:pt idx="3129">
                  <c:v>1.5645</c:v>
                </c:pt>
                <c:pt idx="3130">
                  <c:v>1.565</c:v>
                </c:pt>
                <c:pt idx="3131">
                  <c:v>1.5655</c:v>
                </c:pt>
                <c:pt idx="3132">
                  <c:v>1.566</c:v>
                </c:pt>
                <c:pt idx="3133">
                  <c:v>1.5665</c:v>
                </c:pt>
                <c:pt idx="3134">
                  <c:v>1.567</c:v>
                </c:pt>
                <c:pt idx="3135">
                  <c:v>1.5675</c:v>
                </c:pt>
                <c:pt idx="3136">
                  <c:v>1.568</c:v>
                </c:pt>
                <c:pt idx="3137">
                  <c:v>1.5685</c:v>
                </c:pt>
                <c:pt idx="3138">
                  <c:v>1.569</c:v>
                </c:pt>
                <c:pt idx="3139">
                  <c:v>1.5695</c:v>
                </c:pt>
                <c:pt idx="3140">
                  <c:v>1.57</c:v>
                </c:pt>
                <c:pt idx="3141">
                  <c:v>1.5705</c:v>
                </c:pt>
                <c:pt idx="3142">
                  <c:v>1.571</c:v>
                </c:pt>
                <c:pt idx="3143">
                  <c:v>1.5715</c:v>
                </c:pt>
                <c:pt idx="3144">
                  <c:v>1.572</c:v>
                </c:pt>
                <c:pt idx="3145">
                  <c:v>1.5725</c:v>
                </c:pt>
                <c:pt idx="3146">
                  <c:v>1.573</c:v>
                </c:pt>
                <c:pt idx="3147">
                  <c:v>1.5735</c:v>
                </c:pt>
                <c:pt idx="3148">
                  <c:v>1.574</c:v>
                </c:pt>
                <c:pt idx="3149">
                  <c:v>1.5745</c:v>
                </c:pt>
                <c:pt idx="3150">
                  <c:v>1.575</c:v>
                </c:pt>
                <c:pt idx="3151">
                  <c:v>1.5755</c:v>
                </c:pt>
                <c:pt idx="3152">
                  <c:v>1.576</c:v>
                </c:pt>
                <c:pt idx="3153">
                  <c:v>1.5765</c:v>
                </c:pt>
                <c:pt idx="3154">
                  <c:v>1.577</c:v>
                </c:pt>
                <c:pt idx="3155">
                  <c:v>1.5775</c:v>
                </c:pt>
                <c:pt idx="3156">
                  <c:v>1.578</c:v>
                </c:pt>
                <c:pt idx="3157">
                  <c:v>1.5785</c:v>
                </c:pt>
                <c:pt idx="3158">
                  <c:v>1.579</c:v>
                </c:pt>
                <c:pt idx="3159">
                  <c:v>1.5795</c:v>
                </c:pt>
                <c:pt idx="3160">
                  <c:v>1.58</c:v>
                </c:pt>
                <c:pt idx="3161">
                  <c:v>1.5805</c:v>
                </c:pt>
                <c:pt idx="3162">
                  <c:v>1.581</c:v>
                </c:pt>
                <c:pt idx="3163">
                  <c:v>1.5815</c:v>
                </c:pt>
                <c:pt idx="3164">
                  <c:v>1.582</c:v>
                </c:pt>
                <c:pt idx="3165">
                  <c:v>1.5825</c:v>
                </c:pt>
                <c:pt idx="3166">
                  <c:v>1.583</c:v>
                </c:pt>
                <c:pt idx="3167">
                  <c:v>1.5835</c:v>
                </c:pt>
                <c:pt idx="3168">
                  <c:v>1.584</c:v>
                </c:pt>
                <c:pt idx="3169">
                  <c:v>1.5845</c:v>
                </c:pt>
                <c:pt idx="3170">
                  <c:v>1.585</c:v>
                </c:pt>
                <c:pt idx="3171">
                  <c:v>1.5855</c:v>
                </c:pt>
                <c:pt idx="3172">
                  <c:v>1.586</c:v>
                </c:pt>
                <c:pt idx="3173">
                  <c:v>1.5865</c:v>
                </c:pt>
                <c:pt idx="3174">
                  <c:v>1.587</c:v>
                </c:pt>
                <c:pt idx="3175">
                  <c:v>1.5875</c:v>
                </c:pt>
                <c:pt idx="3176">
                  <c:v>1.588</c:v>
                </c:pt>
                <c:pt idx="3177">
                  <c:v>1.5885</c:v>
                </c:pt>
                <c:pt idx="3178">
                  <c:v>1.589</c:v>
                </c:pt>
                <c:pt idx="3179">
                  <c:v>1.5895</c:v>
                </c:pt>
                <c:pt idx="3180">
                  <c:v>1.59</c:v>
                </c:pt>
                <c:pt idx="3181">
                  <c:v>1.5905</c:v>
                </c:pt>
                <c:pt idx="3182">
                  <c:v>1.591</c:v>
                </c:pt>
                <c:pt idx="3183">
                  <c:v>1.5915</c:v>
                </c:pt>
                <c:pt idx="3184">
                  <c:v>1.592</c:v>
                </c:pt>
                <c:pt idx="3185">
                  <c:v>1.5925</c:v>
                </c:pt>
                <c:pt idx="3186">
                  <c:v>1.593</c:v>
                </c:pt>
                <c:pt idx="3187">
                  <c:v>1.5935</c:v>
                </c:pt>
                <c:pt idx="3188">
                  <c:v>1.594</c:v>
                </c:pt>
                <c:pt idx="3189">
                  <c:v>1.5945</c:v>
                </c:pt>
                <c:pt idx="3190">
                  <c:v>1.595</c:v>
                </c:pt>
                <c:pt idx="3191">
                  <c:v>1.5955</c:v>
                </c:pt>
                <c:pt idx="3192">
                  <c:v>1.596</c:v>
                </c:pt>
                <c:pt idx="3193">
                  <c:v>1.5965</c:v>
                </c:pt>
                <c:pt idx="3194">
                  <c:v>1.597</c:v>
                </c:pt>
                <c:pt idx="3195">
                  <c:v>1.5975</c:v>
                </c:pt>
                <c:pt idx="3196">
                  <c:v>1.598</c:v>
                </c:pt>
                <c:pt idx="3197">
                  <c:v>1.5985</c:v>
                </c:pt>
                <c:pt idx="3198">
                  <c:v>1.599</c:v>
                </c:pt>
                <c:pt idx="3199">
                  <c:v>1.5995</c:v>
                </c:pt>
                <c:pt idx="3200">
                  <c:v>1.6</c:v>
                </c:pt>
                <c:pt idx="3201">
                  <c:v>1.6005</c:v>
                </c:pt>
                <c:pt idx="3202">
                  <c:v>1.601</c:v>
                </c:pt>
                <c:pt idx="3203">
                  <c:v>1.6015</c:v>
                </c:pt>
                <c:pt idx="3204">
                  <c:v>1.602</c:v>
                </c:pt>
                <c:pt idx="3205">
                  <c:v>1.6025</c:v>
                </c:pt>
                <c:pt idx="3206">
                  <c:v>1.603</c:v>
                </c:pt>
                <c:pt idx="3207">
                  <c:v>1.6035</c:v>
                </c:pt>
                <c:pt idx="3208">
                  <c:v>1.604</c:v>
                </c:pt>
                <c:pt idx="3209">
                  <c:v>1.6045</c:v>
                </c:pt>
                <c:pt idx="3210">
                  <c:v>1.605</c:v>
                </c:pt>
                <c:pt idx="3211">
                  <c:v>1.6055</c:v>
                </c:pt>
                <c:pt idx="3212">
                  <c:v>1.606</c:v>
                </c:pt>
                <c:pt idx="3213">
                  <c:v>1.6065</c:v>
                </c:pt>
                <c:pt idx="3214">
                  <c:v>1.607</c:v>
                </c:pt>
                <c:pt idx="3215">
                  <c:v>1.6075</c:v>
                </c:pt>
                <c:pt idx="3216">
                  <c:v>1.608</c:v>
                </c:pt>
                <c:pt idx="3217">
                  <c:v>1.6085</c:v>
                </c:pt>
                <c:pt idx="3218">
                  <c:v>1.609</c:v>
                </c:pt>
                <c:pt idx="3219">
                  <c:v>1.6095</c:v>
                </c:pt>
                <c:pt idx="3220">
                  <c:v>1.61</c:v>
                </c:pt>
                <c:pt idx="3221">
                  <c:v>1.6105</c:v>
                </c:pt>
                <c:pt idx="3222">
                  <c:v>1.611</c:v>
                </c:pt>
                <c:pt idx="3223">
                  <c:v>1.6115</c:v>
                </c:pt>
                <c:pt idx="3224">
                  <c:v>1.612</c:v>
                </c:pt>
                <c:pt idx="3225">
                  <c:v>1.6125</c:v>
                </c:pt>
                <c:pt idx="3226">
                  <c:v>1.613</c:v>
                </c:pt>
                <c:pt idx="3227">
                  <c:v>1.6135</c:v>
                </c:pt>
                <c:pt idx="3228">
                  <c:v>1.614</c:v>
                </c:pt>
                <c:pt idx="3229">
                  <c:v>1.6145</c:v>
                </c:pt>
                <c:pt idx="3230">
                  <c:v>1.615</c:v>
                </c:pt>
                <c:pt idx="3231">
                  <c:v>1.6155</c:v>
                </c:pt>
                <c:pt idx="3232">
                  <c:v>1.616</c:v>
                </c:pt>
                <c:pt idx="3233">
                  <c:v>1.6165</c:v>
                </c:pt>
                <c:pt idx="3234">
                  <c:v>1.617</c:v>
                </c:pt>
                <c:pt idx="3235">
                  <c:v>1.6175</c:v>
                </c:pt>
                <c:pt idx="3236">
                  <c:v>1.618</c:v>
                </c:pt>
                <c:pt idx="3237">
                  <c:v>1.6185</c:v>
                </c:pt>
                <c:pt idx="3238">
                  <c:v>1.619</c:v>
                </c:pt>
                <c:pt idx="3239">
                  <c:v>1.6195</c:v>
                </c:pt>
                <c:pt idx="3240">
                  <c:v>1.62</c:v>
                </c:pt>
                <c:pt idx="3241">
                  <c:v>1.6205</c:v>
                </c:pt>
                <c:pt idx="3242">
                  <c:v>1.621</c:v>
                </c:pt>
                <c:pt idx="3243">
                  <c:v>1.6215</c:v>
                </c:pt>
                <c:pt idx="3244">
                  <c:v>1.622</c:v>
                </c:pt>
                <c:pt idx="3245">
                  <c:v>1.6225</c:v>
                </c:pt>
                <c:pt idx="3246">
                  <c:v>1.623</c:v>
                </c:pt>
                <c:pt idx="3247">
                  <c:v>1.6235</c:v>
                </c:pt>
                <c:pt idx="3248">
                  <c:v>1.624</c:v>
                </c:pt>
                <c:pt idx="3249">
                  <c:v>1.6245</c:v>
                </c:pt>
                <c:pt idx="3250">
                  <c:v>1.625</c:v>
                </c:pt>
                <c:pt idx="3251">
                  <c:v>1.6255</c:v>
                </c:pt>
                <c:pt idx="3252">
                  <c:v>1.626</c:v>
                </c:pt>
                <c:pt idx="3253">
                  <c:v>1.6265</c:v>
                </c:pt>
                <c:pt idx="3254">
                  <c:v>1.627</c:v>
                </c:pt>
                <c:pt idx="3255">
                  <c:v>1.6275</c:v>
                </c:pt>
                <c:pt idx="3256">
                  <c:v>1.628</c:v>
                </c:pt>
                <c:pt idx="3257">
                  <c:v>1.6285</c:v>
                </c:pt>
                <c:pt idx="3258">
                  <c:v>1.629</c:v>
                </c:pt>
                <c:pt idx="3259">
                  <c:v>1.6295</c:v>
                </c:pt>
                <c:pt idx="3260">
                  <c:v>1.63</c:v>
                </c:pt>
                <c:pt idx="3261">
                  <c:v>1.6305</c:v>
                </c:pt>
                <c:pt idx="3262">
                  <c:v>1.631</c:v>
                </c:pt>
                <c:pt idx="3263">
                  <c:v>1.6315</c:v>
                </c:pt>
                <c:pt idx="3264">
                  <c:v>1.632</c:v>
                </c:pt>
                <c:pt idx="3265">
                  <c:v>1.6325</c:v>
                </c:pt>
                <c:pt idx="3266">
                  <c:v>1.633</c:v>
                </c:pt>
                <c:pt idx="3267">
                  <c:v>1.6335</c:v>
                </c:pt>
                <c:pt idx="3268">
                  <c:v>1.634</c:v>
                </c:pt>
                <c:pt idx="3269">
                  <c:v>1.6345</c:v>
                </c:pt>
                <c:pt idx="3270">
                  <c:v>1.635</c:v>
                </c:pt>
                <c:pt idx="3271">
                  <c:v>1.6355</c:v>
                </c:pt>
                <c:pt idx="3272">
                  <c:v>1.636</c:v>
                </c:pt>
                <c:pt idx="3273">
                  <c:v>1.6365</c:v>
                </c:pt>
                <c:pt idx="3274">
                  <c:v>1.637</c:v>
                </c:pt>
                <c:pt idx="3275">
                  <c:v>1.6375</c:v>
                </c:pt>
                <c:pt idx="3276">
                  <c:v>1.638</c:v>
                </c:pt>
                <c:pt idx="3277">
                  <c:v>1.6385</c:v>
                </c:pt>
                <c:pt idx="3278">
                  <c:v>1.639</c:v>
                </c:pt>
                <c:pt idx="3279">
                  <c:v>1.6395</c:v>
                </c:pt>
                <c:pt idx="3280">
                  <c:v>1.64</c:v>
                </c:pt>
                <c:pt idx="3281">
                  <c:v>1.6405</c:v>
                </c:pt>
                <c:pt idx="3282">
                  <c:v>1.641</c:v>
                </c:pt>
                <c:pt idx="3283">
                  <c:v>1.6415</c:v>
                </c:pt>
                <c:pt idx="3284">
                  <c:v>1.642</c:v>
                </c:pt>
                <c:pt idx="3285">
                  <c:v>1.6425</c:v>
                </c:pt>
                <c:pt idx="3286">
                  <c:v>1.643</c:v>
                </c:pt>
                <c:pt idx="3287">
                  <c:v>1.6435</c:v>
                </c:pt>
                <c:pt idx="3288">
                  <c:v>1.644</c:v>
                </c:pt>
                <c:pt idx="3289">
                  <c:v>1.6445</c:v>
                </c:pt>
                <c:pt idx="3290">
                  <c:v>1.645</c:v>
                </c:pt>
                <c:pt idx="3291">
                  <c:v>1.6455</c:v>
                </c:pt>
                <c:pt idx="3292">
                  <c:v>1.646</c:v>
                </c:pt>
                <c:pt idx="3293">
                  <c:v>1.6465</c:v>
                </c:pt>
                <c:pt idx="3294">
                  <c:v>1.647</c:v>
                </c:pt>
                <c:pt idx="3295">
                  <c:v>1.6475</c:v>
                </c:pt>
                <c:pt idx="3296">
                  <c:v>1.648</c:v>
                </c:pt>
                <c:pt idx="3297">
                  <c:v>1.6485</c:v>
                </c:pt>
                <c:pt idx="3298">
                  <c:v>1.649</c:v>
                </c:pt>
                <c:pt idx="3299">
                  <c:v>1.6495</c:v>
                </c:pt>
                <c:pt idx="3300">
                  <c:v>1.65</c:v>
                </c:pt>
                <c:pt idx="3301">
                  <c:v>1.6505</c:v>
                </c:pt>
                <c:pt idx="3302">
                  <c:v>1.651</c:v>
                </c:pt>
                <c:pt idx="3303">
                  <c:v>1.6515</c:v>
                </c:pt>
                <c:pt idx="3304">
                  <c:v>1.652</c:v>
                </c:pt>
                <c:pt idx="3305">
                  <c:v>1.6525</c:v>
                </c:pt>
                <c:pt idx="3306">
                  <c:v>1.653</c:v>
                </c:pt>
                <c:pt idx="3307">
                  <c:v>1.6535</c:v>
                </c:pt>
                <c:pt idx="3308">
                  <c:v>1.654</c:v>
                </c:pt>
                <c:pt idx="3309">
                  <c:v>1.6545</c:v>
                </c:pt>
                <c:pt idx="3310">
                  <c:v>1.655</c:v>
                </c:pt>
                <c:pt idx="3311">
                  <c:v>1.6555</c:v>
                </c:pt>
                <c:pt idx="3312">
                  <c:v>1.656</c:v>
                </c:pt>
                <c:pt idx="3313">
                  <c:v>1.6565</c:v>
                </c:pt>
                <c:pt idx="3314">
                  <c:v>1.657</c:v>
                </c:pt>
                <c:pt idx="3315">
                  <c:v>1.6575</c:v>
                </c:pt>
                <c:pt idx="3316">
                  <c:v>1.658</c:v>
                </c:pt>
                <c:pt idx="3317">
                  <c:v>1.6585</c:v>
                </c:pt>
                <c:pt idx="3318">
                  <c:v>1.659</c:v>
                </c:pt>
                <c:pt idx="3319">
                  <c:v>1.6595</c:v>
                </c:pt>
                <c:pt idx="3320">
                  <c:v>1.66</c:v>
                </c:pt>
                <c:pt idx="3321">
                  <c:v>1.6605</c:v>
                </c:pt>
                <c:pt idx="3322">
                  <c:v>1.661</c:v>
                </c:pt>
                <c:pt idx="3323">
                  <c:v>1.6615</c:v>
                </c:pt>
                <c:pt idx="3324">
                  <c:v>1.662</c:v>
                </c:pt>
                <c:pt idx="3325">
                  <c:v>1.6625</c:v>
                </c:pt>
                <c:pt idx="3326">
                  <c:v>1.663</c:v>
                </c:pt>
                <c:pt idx="3327">
                  <c:v>1.6635</c:v>
                </c:pt>
                <c:pt idx="3328">
                  <c:v>1.664</c:v>
                </c:pt>
                <c:pt idx="3329">
                  <c:v>1.6645</c:v>
                </c:pt>
                <c:pt idx="3330">
                  <c:v>1.665</c:v>
                </c:pt>
                <c:pt idx="3331">
                  <c:v>1.6655</c:v>
                </c:pt>
                <c:pt idx="3332">
                  <c:v>1.666</c:v>
                </c:pt>
                <c:pt idx="3333">
                  <c:v>1.6665</c:v>
                </c:pt>
                <c:pt idx="3334">
                  <c:v>1.667</c:v>
                </c:pt>
                <c:pt idx="3335">
                  <c:v>1.6675</c:v>
                </c:pt>
                <c:pt idx="3336">
                  <c:v>1.668</c:v>
                </c:pt>
                <c:pt idx="3337">
                  <c:v>1.6685</c:v>
                </c:pt>
                <c:pt idx="3338">
                  <c:v>1.669</c:v>
                </c:pt>
                <c:pt idx="3339">
                  <c:v>1.6695</c:v>
                </c:pt>
                <c:pt idx="3340">
                  <c:v>1.67</c:v>
                </c:pt>
                <c:pt idx="3341">
                  <c:v>1.6705</c:v>
                </c:pt>
                <c:pt idx="3342">
                  <c:v>1.671</c:v>
                </c:pt>
                <c:pt idx="3343">
                  <c:v>1.6715</c:v>
                </c:pt>
                <c:pt idx="3344">
                  <c:v>1.672</c:v>
                </c:pt>
                <c:pt idx="3345">
                  <c:v>1.6725</c:v>
                </c:pt>
                <c:pt idx="3346">
                  <c:v>1.673</c:v>
                </c:pt>
                <c:pt idx="3347">
                  <c:v>1.6735</c:v>
                </c:pt>
                <c:pt idx="3348">
                  <c:v>1.674</c:v>
                </c:pt>
                <c:pt idx="3349">
                  <c:v>1.6745</c:v>
                </c:pt>
                <c:pt idx="3350">
                  <c:v>1.675</c:v>
                </c:pt>
                <c:pt idx="3351">
                  <c:v>1.6755</c:v>
                </c:pt>
                <c:pt idx="3352">
                  <c:v>1.676</c:v>
                </c:pt>
                <c:pt idx="3353">
                  <c:v>1.6765</c:v>
                </c:pt>
                <c:pt idx="3354">
                  <c:v>1.677</c:v>
                </c:pt>
                <c:pt idx="3355">
                  <c:v>1.6775</c:v>
                </c:pt>
                <c:pt idx="3356">
                  <c:v>1.678</c:v>
                </c:pt>
                <c:pt idx="3357">
                  <c:v>1.6785</c:v>
                </c:pt>
                <c:pt idx="3358">
                  <c:v>1.679</c:v>
                </c:pt>
                <c:pt idx="3359">
                  <c:v>1.6795</c:v>
                </c:pt>
                <c:pt idx="3360">
                  <c:v>1.68</c:v>
                </c:pt>
                <c:pt idx="3361">
                  <c:v>1.6805</c:v>
                </c:pt>
                <c:pt idx="3362">
                  <c:v>1.681</c:v>
                </c:pt>
                <c:pt idx="3363">
                  <c:v>1.6815</c:v>
                </c:pt>
                <c:pt idx="3364">
                  <c:v>1.682</c:v>
                </c:pt>
                <c:pt idx="3365">
                  <c:v>1.6825</c:v>
                </c:pt>
                <c:pt idx="3366">
                  <c:v>1.683</c:v>
                </c:pt>
                <c:pt idx="3367">
                  <c:v>1.6835</c:v>
                </c:pt>
                <c:pt idx="3368">
                  <c:v>1.684</c:v>
                </c:pt>
                <c:pt idx="3369">
                  <c:v>1.6845</c:v>
                </c:pt>
                <c:pt idx="3370">
                  <c:v>1.685</c:v>
                </c:pt>
                <c:pt idx="3371">
                  <c:v>1.6855</c:v>
                </c:pt>
                <c:pt idx="3372">
                  <c:v>1.686</c:v>
                </c:pt>
                <c:pt idx="3373">
                  <c:v>1.6865</c:v>
                </c:pt>
                <c:pt idx="3374">
                  <c:v>1.687</c:v>
                </c:pt>
                <c:pt idx="3375">
                  <c:v>1.6875</c:v>
                </c:pt>
                <c:pt idx="3376">
                  <c:v>1.688</c:v>
                </c:pt>
                <c:pt idx="3377">
                  <c:v>1.6885</c:v>
                </c:pt>
                <c:pt idx="3378">
                  <c:v>1.689</c:v>
                </c:pt>
                <c:pt idx="3379">
                  <c:v>1.6895</c:v>
                </c:pt>
                <c:pt idx="3380">
                  <c:v>1.69</c:v>
                </c:pt>
                <c:pt idx="3381">
                  <c:v>1.6905</c:v>
                </c:pt>
                <c:pt idx="3382">
                  <c:v>1.691</c:v>
                </c:pt>
                <c:pt idx="3383">
                  <c:v>1.6915</c:v>
                </c:pt>
                <c:pt idx="3384">
                  <c:v>1.692</c:v>
                </c:pt>
                <c:pt idx="3385">
                  <c:v>1.6925</c:v>
                </c:pt>
                <c:pt idx="3386">
                  <c:v>1.693</c:v>
                </c:pt>
                <c:pt idx="3387">
                  <c:v>1.6935</c:v>
                </c:pt>
                <c:pt idx="3388">
                  <c:v>1.694</c:v>
                </c:pt>
                <c:pt idx="3389">
                  <c:v>1.6945</c:v>
                </c:pt>
                <c:pt idx="3390">
                  <c:v>1.695</c:v>
                </c:pt>
                <c:pt idx="3391">
                  <c:v>1.6955</c:v>
                </c:pt>
                <c:pt idx="3392">
                  <c:v>1.696</c:v>
                </c:pt>
                <c:pt idx="3393">
                  <c:v>1.6965</c:v>
                </c:pt>
                <c:pt idx="3394">
                  <c:v>1.697</c:v>
                </c:pt>
                <c:pt idx="3395">
                  <c:v>1.6975</c:v>
                </c:pt>
                <c:pt idx="3396">
                  <c:v>1.698</c:v>
                </c:pt>
                <c:pt idx="3397">
                  <c:v>1.6985</c:v>
                </c:pt>
                <c:pt idx="3398">
                  <c:v>1.699</c:v>
                </c:pt>
                <c:pt idx="3399">
                  <c:v>1.6995</c:v>
                </c:pt>
                <c:pt idx="3400">
                  <c:v>1.7</c:v>
                </c:pt>
                <c:pt idx="3401">
                  <c:v>1.7005</c:v>
                </c:pt>
                <c:pt idx="3402">
                  <c:v>1.701</c:v>
                </c:pt>
                <c:pt idx="3403">
                  <c:v>1.7015</c:v>
                </c:pt>
                <c:pt idx="3404">
                  <c:v>1.702</c:v>
                </c:pt>
                <c:pt idx="3405">
                  <c:v>1.7025</c:v>
                </c:pt>
                <c:pt idx="3406">
                  <c:v>1.703</c:v>
                </c:pt>
                <c:pt idx="3407">
                  <c:v>1.7035</c:v>
                </c:pt>
                <c:pt idx="3408">
                  <c:v>1.704</c:v>
                </c:pt>
                <c:pt idx="3409">
                  <c:v>1.7045</c:v>
                </c:pt>
                <c:pt idx="3410">
                  <c:v>1.705</c:v>
                </c:pt>
                <c:pt idx="3411">
                  <c:v>1.7055</c:v>
                </c:pt>
                <c:pt idx="3412">
                  <c:v>1.706</c:v>
                </c:pt>
                <c:pt idx="3413">
                  <c:v>1.7065</c:v>
                </c:pt>
                <c:pt idx="3414">
                  <c:v>1.707</c:v>
                </c:pt>
                <c:pt idx="3415">
                  <c:v>1.7075</c:v>
                </c:pt>
                <c:pt idx="3416">
                  <c:v>1.708</c:v>
                </c:pt>
                <c:pt idx="3417">
                  <c:v>1.7085</c:v>
                </c:pt>
                <c:pt idx="3418">
                  <c:v>1.709</c:v>
                </c:pt>
                <c:pt idx="3419">
                  <c:v>1.7095</c:v>
                </c:pt>
                <c:pt idx="3420">
                  <c:v>1.71</c:v>
                </c:pt>
                <c:pt idx="3421">
                  <c:v>1.7105</c:v>
                </c:pt>
                <c:pt idx="3422">
                  <c:v>1.711</c:v>
                </c:pt>
                <c:pt idx="3423">
                  <c:v>1.7115</c:v>
                </c:pt>
                <c:pt idx="3424">
                  <c:v>1.712</c:v>
                </c:pt>
                <c:pt idx="3425">
                  <c:v>1.7125</c:v>
                </c:pt>
                <c:pt idx="3426">
                  <c:v>1.713</c:v>
                </c:pt>
                <c:pt idx="3427">
                  <c:v>1.7135</c:v>
                </c:pt>
                <c:pt idx="3428">
                  <c:v>1.714</c:v>
                </c:pt>
                <c:pt idx="3429">
                  <c:v>1.7145</c:v>
                </c:pt>
                <c:pt idx="3430">
                  <c:v>1.715</c:v>
                </c:pt>
                <c:pt idx="3431">
                  <c:v>1.7155</c:v>
                </c:pt>
                <c:pt idx="3432">
                  <c:v>1.716</c:v>
                </c:pt>
                <c:pt idx="3433">
                  <c:v>1.7165</c:v>
                </c:pt>
                <c:pt idx="3434">
                  <c:v>1.717</c:v>
                </c:pt>
                <c:pt idx="3435">
                  <c:v>1.7175</c:v>
                </c:pt>
                <c:pt idx="3436">
                  <c:v>1.718</c:v>
                </c:pt>
                <c:pt idx="3437">
                  <c:v>1.7185</c:v>
                </c:pt>
                <c:pt idx="3438">
                  <c:v>1.719</c:v>
                </c:pt>
                <c:pt idx="3439">
                  <c:v>1.7195</c:v>
                </c:pt>
                <c:pt idx="3440">
                  <c:v>1.72</c:v>
                </c:pt>
                <c:pt idx="3441">
                  <c:v>1.7205</c:v>
                </c:pt>
                <c:pt idx="3442">
                  <c:v>1.721</c:v>
                </c:pt>
                <c:pt idx="3443">
                  <c:v>1.7215</c:v>
                </c:pt>
                <c:pt idx="3444">
                  <c:v>1.722</c:v>
                </c:pt>
                <c:pt idx="3445">
                  <c:v>1.7225</c:v>
                </c:pt>
                <c:pt idx="3446">
                  <c:v>1.723</c:v>
                </c:pt>
                <c:pt idx="3447">
                  <c:v>1.7235</c:v>
                </c:pt>
                <c:pt idx="3448">
                  <c:v>1.724</c:v>
                </c:pt>
                <c:pt idx="3449">
                  <c:v>1.7245</c:v>
                </c:pt>
                <c:pt idx="3450">
                  <c:v>1.725</c:v>
                </c:pt>
                <c:pt idx="3451">
                  <c:v>1.7255</c:v>
                </c:pt>
                <c:pt idx="3452">
                  <c:v>1.726</c:v>
                </c:pt>
                <c:pt idx="3453">
                  <c:v>1.7265</c:v>
                </c:pt>
                <c:pt idx="3454">
                  <c:v>1.727</c:v>
                </c:pt>
                <c:pt idx="3455">
                  <c:v>1.7275</c:v>
                </c:pt>
                <c:pt idx="3456">
                  <c:v>1.728</c:v>
                </c:pt>
                <c:pt idx="3457">
                  <c:v>1.7285</c:v>
                </c:pt>
                <c:pt idx="3458">
                  <c:v>1.729</c:v>
                </c:pt>
                <c:pt idx="3459">
                  <c:v>1.7295</c:v>
                </c:pt>
                <c:pt idx="3460">
                  <c:v>1.73</c:v>
                </c:pt>
                <c:pt idx="3461">
                  <c:v>1.7305</c:v>
                </c:pt>
                <c:pt idx="3462">
                  <c:v>1.731</c:v>
                </c:pt>
                <c:pt idx="3463">
                  <c:v>1.7315</c:v>
                </c:pt>
                <c:pt idx="3464">
                  <c:v>1.732</c:v>
                </c:pt>
                <c:pt idx="3465">
                  <c:v>1.7325</c:v>
                </c:pt>
                <c:pt idx="3466">
                  <c:v>1.733</c:v>
                </c:pt>
                <c:pt idx="3467">
                  <c:v>1.7335</c:v>
                </c:pt>
                <c:pt idx="3468">
                  <c:v>1.734</c:v>
                </c:pt>
                <c:pt idx="3469">
                  <c:v>1.7345</c:v>
                </c:pt>
                <c:pt idx="3470">
                  <c:v>1.735</c:v>
                </c:pt>
                <c:pt idx="3471">
                  <c:v>1.7355</c:v>
                </c:pt>
                <c:pt idx="3472">
                  <c:v>1.736</c:v>
                </c:pt>
                <c:pt idx="3473">
                  <c:v>1.7365</c:v>
                </c:pt>
                <c:pt idx="3474">
                  <c:v>1.737</c:v>
                </c:pt>
                <c:pt idx="3475">
                  <c:v>1.7375</c:v>
                </c:pt>
                <c:pt idx="3476">
                  <c:v>1.738</c:v>
                </c:pt>
                <c:pt idx="3477">
                  <c:v>1.7385</c:v>
                </c:pt>
                <c:pt idx="3478">
                  <c:v>1.739</c:v>
                </c:pt>
                <c:pt idx="3479">
                  <c:v>1.7395</c:v>
                </c:pt>
                <c:pt idx="3480">
                  <c:v>1.74</c:v>
                </c:pt>
                <c:pt idx="3481">
                  <c:v>1.7405</c:v>
                </c:pt>
                <c:pt idx="3482">
                  <c:v>1.741</c:v>
                </c:pt>
                <c:pt idx="3483">
                  <c:v>1.7415</c:v>
                </c:pt>
                <c:pt idx="3484">
                  <c:v>1.742</c:v>
                </c:pt>
                <c:pt idx="3485">
                  <c:v>1.7425</c:v>
                </c:pt>
                <c:pt idx="3486">
                  <c:v>1.743</c:v>
                </c:pt>
                <c:pt idx="3487">
                  <c:v>1.7435</c:v>
                </c:pt>
                <c:pt idx="3488">
                  <c:v>1.744</c:v>
                </c:pt>
                <c:pt idx="3489">
                  <c:v>1.7445</c:v>
                </c:pt>
                <c:pt idx="3490">
                  <c:v>1.745</c:v>
                </c:pt>
                <c:pt idx="3491">
                  <c:v>1.7455</c:v>
                </c:pt>
                <c:pt idx="3492">
                  <c:v>1.746</c:v>
                </c:pt>
                <c:pt idx="3493">
                  <c:v>1.7465</c:v>
                </c:pt>
                <c:pt idx="3494">
                  <c:v>1.747</c:v>
                </c:pt>
                <c:pt idx="3495">
                  <c:v>1.7475</c:v>
                </c:pt>
                <c:pt idx="3496">
                  <c:v>1.748</c:v>
                </c:pt>
                <c:pt idx="3497">
                  <c:v>1.7485</c:v>
                </c:pt>
                <c:pt idx="3498">
                  <c:v>1.749</c:v>
                </c:pt>
                <c:pt idx="3499">
                  <c:v>1.7495</c:v>
                </c:pt>
                <c:pt idx="3500">
                  <c:v>1.75</c:v>
                </c:pt>
                <c:pt idx="3501">
                  <c:v>1.7505</c:v>
                </c:pt>
                <c:pt idx="3502">
                  <c:v>1.751</c:v>
                </c:pt>
                <c:pt idx="3503">
                  <c:v>1.7515</c:v>
                </c:pt>
                <c:pt idx="3504">
                  <c:v>1.752</c:v>
                </c:pt>
                <c:pt idx="3505">
                  <c:v>1.7525</c:v>
                </c:pt>
                <c:pt idx="3506">
                  <c:v>1.753</c:v>
                </c:pt>
                <c:pt idx="3507">
                  <c:v>1.7535</c:v>
                </c:pt>
                <c:pt idx="3508">
                  <c:v>1.754</c:v>
                </c:pt>
                <c:pt idx="3509">
                  <c:v>1.7545</c:v>
                </c:pt>
                <c:pt idx="3510">
                  <c:v>1.755</c:v>
                </c:pt>
                <c:pt idx="3511">
                  <c:v>1.7555</c:v>
                </c:pt>
                <c:pt idx="3512">
                  <c:v>1.756</c:v>
                </c:pt>
                <c:pt idx="3513">
                  <c:v>1.7565</c:v>
                </c:pt>
                <c:pt idx="3514">
                  <c:v>1.757</c:v>
                </c:pt>
                <c:pt idx="3515">
                  <c:v>1.7575</c:v>
                </c:pt>
                <c:pt idx="3516">
                  <c:v>1.758</c:v>
                </c:pt>
                <c:pt idx="3517">
                  <c:v>1.7585</c:v>
                </c:pt>
                <c:pt idx="3518">
                  <c:v>1.759</c:v>
                </c:pt>
                <c:pt idx="3519">
                  <c:v>1.7595</c:v>
                </c:pt>
                <c:pt idx="3520">
                  <c:v>1.76</c:v>
                </c:pt>
                <c:pt idx="3521">
                  <c:v>1.7605</c:v>
                </c:pt>
                <c:pt idx="3522">
                  <c:v>1.761</c:v>
                </c:pt>
                <c:pt idx="3523">
                  <c:v>1.7615</c:v>
                </c:pt>
                <c:pt idx="3524">
                  <c:v>1.762</c:v>
                </c:pt>
                <c:pt idx="3525">
                  <c:v>1.7625</c:v>
                </c:pt>
                <c:pt idx="3526">
                  <c:v>1.763</c:v>
                </c:pt>
                <c:pt idx="3527">
                  <c:v>1.7635</c:v>
                </c:pt>
                <c:pt idx="3528">
                  <c:v>1.764</c:v>
                </c:pt>
                <c:pt idx="3529">
                  <c:v>1.7645</c:v>
                </c:pt>
                <c:pt idx="3530">
                  <c:v>1.765</c:v>
                </c:pt>
                <c:pt idx="3531">
                  <c:v>1.7655</c:v>
                </c:pt>
                <c:pt idx="3532">
                  <c:v>1.766</c:v>
                </c:pt>
                <c:pt idx="3533">
                  <c:v>1.7665</c:v>
                </c:pt>
                <c:pt idx="3534">
                  <c:v>1.767</c:v>
                </c:pt>
                <c:pt idx="3535">
                  <c:v>1.7675</c:v>
                </c:pt>
                <c:pt idx="3536">
                  <c:v>1.768</c:v>
                </c:pt>
                <c:pt idx="3537">
                  <c:v>1.7685</c:v>
                </c:pt>
                <c:pt idx="3538">
                  <c:v>1.769</c:v>
                </c:pt>
                <c:pt idx="3539">
                  <c:v>1.7695</c:v>
                </c:pt>
                <c:pt idx="3540">
                  <c:v>1.77</c:v>
                </c:pt>
                <c:pt idx="3541">
                  <c:v>1.7705</c:v>
                </c:pt>
                <c:pt idx="3542">
                  <c:v>1.771</c:v>
                </c:pt>
                <c:pt idx="3543">
                  <c:v>1.7715</c:v>
                </c:pt>
                <c:pt idx="3544">
                  <c:v>1.772</c:v>
                </c:pt>
                <c:pt idx="3545">
                  <c:v>1.7725</c:v>
                </c:pt>
                <c:pt idx="3546">
                  <c:v>1.773</c:v>
                </c:pt>
                <c:pt idx="3547">
                  <c:v>1.7735</c:v>
                </c:pt>
                <c:pt idx="3548">
                  <c:v>1.774</c:v>
                </c:pt>
                <c:pt idx="3549">
                  <c:v>1.7745</c:v>
                </c:pt>
                <c:pt idx="3550">
                  <c:v>1.775</c:v>
                </c:pt>
                <c:pt idx="3551">
                  <c:v>1.7755</c:v>
                </c:pt>
                <c:pt idx="3552">
                  <c:v>1.776</c:v>
                </c:pt>
                <c:pt idx="3553">
                  <c:v>1.7765</c:v>
                </c:pt>
                <c:pt idx="3554">
                  <c:v>1.777</c:v>
                </c:pt>
                <c:pt idx="3555">
                  <c:v>1.7775</c:v>
                </c:pt>
                <c:pt idx="3556">
                  <c:v>1.778</c:v>
                </c:pt>
                <c:pt idx="3557">
                  <c:v>1.7785</c:v>
                </c:pt>
                <c:pt idx="3558">
                  <c:v>1.779</c:v>
                </c:pt>
                <c:pt idx="3559">
                  <c:v>1.7795</c:v>
                </c:pt>
                <c:pt idx="3560">
                  <c:v>1.78</c:v>
                </c:pt>
                <c:pt idx="3561">
                  <c:v>1.7805</c:v>
                </c:pt>
                <c:pt idx="3562">
                  <c:v>1.781</c:v>
                </c:pt>
                <c:pt idx="3563">
                  <c:v>1.7815</c:v>
                </c:pt>
                <c:pt idx="3564">
                  <c:v>1.782</c:v>
                </c:pt>
                <c:pt idx="3565">
                  <c:v>1.7825</c:v>
                </c:pt>
                <c:pt idx="3566">
                  <c:v>1.783</c:v>
                </c:pt>
                <c:pt idx="3567">
                  <c:v>1.7835</c:v>
                </c:pt>
                <c:pt idx="3568">
                  <c:v>1.784</c:v>
                </c:pt>
                <c:pt idx="3569">
                  <c:v>1.7845</c:v>
                </c:pt>
                <c:pt idx="3570">
                  <c:v>1.785</c:v>
                </c:pt>
                <c:pt idx="3571">
                  <c:v>1.7855</c:v>
                </c:pt>
                <c:pt idx="3572">
                  <c:v>1.786</c:v>
                </c:pt>
                <c:pt idx="3573">
                  <c:v>1.7865</c:v>
                </c:pt>
                <c:pt idx="3574">
                  <c:v>1.787</c:v>
                </c:pt>
                <c:pt idx="3575">
                  <c:v>1.7875</c:v>
                </c:pt>
                <c:pt idx="3576">
                  <c:v>1.788</c:v>
                </c:pt>
                <c:pt idx="3577">
                  <c:v>1.7885</c:v>
                </c:pt>
                <c:pt idx="3578">
                  <c:v>1.789</c:v>
                </c:pt>
                <c:pt idx="3579">
                  <c:v>1.7895</c:v>
                </c:pt>
                <c:pt idx="3580">
                  <c:v>1.79</c:v>
                </c:pt>
                <c:pt idx="3581">
                  <c:v>1.7905</c:v>
                </c:pt>
                <c:pt idx="3582">
                  <c:v>1.791</c:v>
                </c:pt>
                <c:pt idx="3583">
                  <c:v>1.7915</c:v>
                </c:pt>
                <c:pt idx="3584">
                  <c:v>1.792</c:v>
                </c:pt>
                <c:pt idx="3585">
                  <c:v>1.7925</c:v>
                </c:pt>
                <c:pt idx="3586">
                  <c:v>1.793</c:v>
                </c:pt>
                <c:pt idx="3587">
                  <c:v>1.7935</c:v>
                </c:pt>
                <c:pt idx="3588">
                  <c:v>1.794</c:v>
                </c:pt>
                <c:pt idx="3589">
                  <c:v>1.7945</c:v>
                </c:pt>
                <c:pt idx="3590">
                  <c:v>1.795</c:v>
                </c:pt>
                <c:pt idx="3591">
                  <c:v>1.7955</c:v>
                </c:pt>
                <c:pt idx="3592">
                  <c:v>1.796</c:v>
                </c:pt>
                <c:pt idx="3593">
                  <c:v>1.7965</c:v>
                </c:pt>
                <c:pt idx="3594">
                  <c:v>1.797</c:v>
                </c:pt>
                <c:pt idx="3595">
                  <c:v>1.7975</c:v>
                </c:pt>
                <c:pt idx="3596">
                  <c:v>1.798</c:v>
                </c:pt>
                <c:pt idx="3597">
                  <c:v>1.7985</c:v>
                </c:pt>
                <c:pt idx="3598">
                  <c:v>1.799</c:v>
                </c:pt>
                <c:pt idx="3599">
                  <c:v>1.7995</c:v>
                </c:pt>
                <c:pt idx="3600">
                  <c:v>1.8</c:v>
                </c:pt>
                <c:pt idx="3601">
                  <c:v>1.8005</c:v>
                </c:pt>
                <c:pt idx="3602">
                  <c:v>1.801</c:v>
                </c:pt>
                <c:pt idx="3603">
                  <c:v>1.8015</c:v>
                </c:pt>
                <c:pt idx="3604">
                  <c:v>1.802</c:v>
                </c:pt>
                <c:pt idx="3605">
                  <c:v>1.8025</c:v>
                </c:pt>
                <c:pt idx="3606">
                  <c:v>1.803</c:v>
                </c:pt>
                <c:pt idx="3607">
                  <c:v>1.8035</c:v>
                </c:pt>
                <c:pt idx="3608">
                  <c:v>1.804</c:v>
                </c:pt>
                <c:pt idx="3609">
                  <c:v>1.8045</c:v>
                </c:pt>
                <c:pt idx="3610">
                  <c:v>1.805</c:v>
                </c:pt>
                <c:pt idx="3611">
                  <c:v>1.8055</c:v>
                </c:pt>
                <c:pt idx="3612">
                  <c:v>1.806</c:v>
                </c:pt>
                <c:pt idx="3613">
                  <c:v>1.8065</c:v>
                </c:pt>
                <c:pt idx="3614">
                  <c:v>1.807</c:v>
                </c:pt>
                <c:pt idx="3615">
                  <c:v>1.8075</c:v>
                </c:pt>
                <c:pt idx="3616">
                  <c:v>1.808</c:v>
                </c:pt>
                <c:pt idx="3617">
                  <c:v>1.8085</c:v>
                </c:pt>
                <c:pt idx="3618">
                  <c:v>1.809</c:v>
                </c:pt>
                <c:pt idx="3619">
                  <c:v>1.8095</c:v>
                </c:pt>
                <c:pt idx="3620">
                  <c:v>1.81</c:v>
                </c:pt>
                <c:pt idx="3621">
                  <c:v>1.8105</c:v>
                </c:pt>
                <c:pt idx="3622">
                  <c:v>1.811</c:v>
                </c:pt>
                <c:pt idx="3623">
                  <c:v>1.8115</c:v>
                </c:pt>
                <c:pt idx="3624">
                  <c:v>1.812</c:v>
                </c:pt>
                <c:pt idx="3625">
                  <c:v>1.8125</c:v>
                </c:pt>
                <c:pt idx="3626">
                  <c:v>1.813</c:v>
                </c:pt>
                <c:pt idx="3627">
                  <c:v>1.8135</c:v>
                </c:pt>
                <c:pt idx="3628">
                  <c:v>1.814</c:v>
                </c:pt>
                <c:pt idx="3629">
                  <c:v>1.8145</c:v>
                </c:pt>
                <c:pt idx="3630">
                  <c:v>1.815</c:v>
                </c:pt>
                <c:pt idx="3631">
                  <c:v>1.8155</c:v>
                </c:pt>
                <c:pt idx="3632">
                  <c:v>1.816</c:v>
                </c:pt>
                <c:pt idx="3633">
                  <c:v>1.8165</c:v>
                </c:pt>
                <c:pt idx="3634">
                  <c:v>1.817</c:v>
                </c:pt>
                <c:pt idx="3635">
                  <c:v>1.8175</c:v>
                </c:pt>
                <c:pt idx="3636">
                  <c:v>1.818</c:v>
                </c:pt>
                <c:pt idx="3637">
                  <c:v>1.8185</c:v>
                </c:pt>
                <c:pt idx="3638">
                  <c:v>1.819</c:v>
                </c:pt>
                <c:pt idx="3639">
                  <c:v>1.8195</c:v>
                </c:pt>
                <c:pt idx="3640">
                  <c:v>1.82</c:v>
                </c:pt>
                <c:pt idx="3641">
                  <c:v>1.8205</c:v>
                </c:pt>
                <c:pt idx="3642">
                  <c:v>1.821</c:v>
                </c:pt>
                <c:pt idx="3643">
                  <c:v>1.8215</c:v>
                </c:pt>
                <c:pt idx="3644">
                  <c:v>1.822</c:v>
                </c:pt>
                <c:pt idx="3645">
                  <c:v>1.8225</c:v>
                </c:pt>
                <c:pt idx="3646">
                  <c:v>1.823</c:v>
                </c:pt>
                <c:pt idx="3647">
                  <c:v>1.8235</c:v>
                </c:pt>
                <c:pt idx="3648">
                  <c:v>1.824</c:v>
                </c:pt>
                <c:pt idx="3649">
                  <c:v>1.8245</c:v>
                </c:pt>
                <c:pt idx="3650">
                  <c:v>1.825</c:v>
                </c:pt>
                <c:pt idx="3651">
                  <c:v>1.8255</c:v>
                </c:pt>
                <c:pt idx="3652">
                  <c:v>1.826</c:v>
                </c:pt>
                <c:pt idx="3653">
                  <c:v>1.8265</c:v>
                </c:pt>
                <c:pt idx="3654">
                  <c:v>1.827</c:v>
                </c:pt>
                <c:pt idx="3655">
                  <c:v>1.8275</c:v>
                </c:pt>
                <c:pt idx="3656">
                  <c:v>1.828</c:v>
                </c:pt>
                <c:pt idx="3657">
                  <c:v>1.8285</c:v>
                </c:pt>
                <c:pt idx="3658">
                  <c:v>1.829</c:v>
                </c:pt>
                <c:pt idx="3659">
                  <c:v>1.8295</c:v>
                </c:pt>
                <c:pt idx="3660">
                  <c:v>1.83</c:v>
                </c:pt>
                <c:pt idx="3661">
                  <c:v>1.8305</c:v>
                </c:pt>
                <c:pt idx="3662">
                  <c:v>1.831</c:v>
                </c:pt>
                <c:pt idx="3663">
                  <c:v>1.8315</c:v>
                </c:pt>
                <c:pt idx="3664">
                  <c:v>1.832</c:v>
                </c:pt>
                <c:pt idx="3665">
                  <c:v>1.8325</c:v>
                </c:pt>
                <c:pt idx="3666">
                  <c:v>1.833</c:v>
                </c:pt>
                <c:pt idx="3667">
                  <c:v>1.8335</c:v>
                </c:pt>
                <c:pt idx="3668">
                  <c:v>1.834</c:v>
                </c:pt>
                <c:pt idx="3669">
                  <c:v>1.8345</c:v>
                </c:pt>
                <c:pt idx="3670">
                  <c:v>1.835</c:v>
                </c:pt>
                <c:pt idx="3671">
                  <c:v>1.8355</c:v>
                </c:pt>
                <c:pt idx="3672">
                  <c:v>1.836</c:v>
                </c:pt>
                <c:pt idx="3673">
                  <c:v>1.8365</c:v>
                </c:pt>
                <c:pt idx="3674">
                  <c:v>1.837</c:v>
                </c:pt>
                <c:pt idx="3675">
                  <c:v>1.8375</c:v>
                </c:pt>
                <c:pt idx="3676">
                  <c:v>1.838</c:v>
                </c:pt>
                <c:pt idx="3677">
                  <c:v>1.8385</c:v>
                </c:pt>
                <c:pt idx="3678">
                  <c:v>1.839</c:v>
                </c:pt>
                <c:pt idx="3679">
                  <c:v>1.8395</c:v>
                </c:pt>
                <c:pt idx="3680">
                  <c:v>1.84</c:v>
                </c:pt>
                <c:pt idx="3681">
                  <c:v>1.8405</c:v>
                </c:pt>
                <c:pt idx="3682">
                  <c:v>1.841</c:v>
                </c:pt>
                <c:pt idx="3683">
                  <c:v>1.8415</c:v>
                </c:pt>
                <c:pt idx="3684">
                  <c:v>1.842</c:v>
                </c:pt>
                <c:pt idx="3685">
                  <c:v>1.8425</c:v>
                </c:pt>
                <c:pt idx="3686">
                  <c:v>1.843</c:v>
                </c:pt>
                <c:pt idx="3687">
                  <c:v>1.8435</c:v>
                </c:pt>
                <c:pt idx="3688">
                  <c:v>1.844</c:v>
                </c:pt>
                <c:pt idx="3689">
                  <c:v>1.8445</c:v>
                </c:pt>
                <c:pt idx="3690">
                  <c:v>1.845</c:v>
                </c:pt>
                <c:pt idx="3691">
                  <c:v>1.8455</c:v>
                </c:pt>
                <c:pt idx="3692">
                  <c:v>1.846</c:v>
                </c:pt>
                <c:pt idx="3693">
                  <c:v>1.8465</c:v>
                </c:pt>
                <c:pt idx="3694">
                  <c:v>1.847</c:v>
                </c:pt>
                <c:pt idx="3695">
                  <c:v>1.8475</c:v>
                </c:pt>
                <c:pt idx="3696">
                  <c:v>1.848</c:v>
                </c:pt>
                <c:pt idx="3697">
                  <c:v>1.8485</c:v>
                </c:pt>
                <c:pt idx="3698">
                  <c:v>1.849</c:v>
                </c:pt>
                <c:pt idx="3699">
                  <c:v>1.8495</c:v>
                </c:pt>
                <c:pt idx="3700">
                  <c:v>1.85</c:v>
                </c:pt>
                <c:pt idx="3701">
                  <c:v>1.8505</c:v>
                </c:pt>
                <c:pt idx="3702">
                  <c:v>1.851</c:v>
                </c:pt>
                <c:pt idx="3703">
                  <c:v>1.8515</c:v>
                </c:pt>
                <c:pt idx="3704">
                  <c:v>1.852</c:v>
                </c:pt>
                <c:pt idx="3705">
                  <c:v>1.8525</c:v>
                </c:pt>
                <c:pt idx="3706">
                  <c:v>1.853</c:v>
                </c:pt>
                <c:pt idx="3707">
                  <c:v>1.8535</c:v>
                </c:pt>
                <c:pt idx="3708">
                  <c:v>1.854</c:v>
                </c:pt>
                <c:pt idx="3709">
                  <c:v>1.8545</c:v>
                </c:pt>
                <c:pt idx="3710">
                  <c:v>1.855</c:v>
                </c:pt>
                <c:pt idx="3711">
                  <c:v>1.8555</c:v>
                </c:pt>
                <c:pt idx="3712">
                  <c:v>1.856</c:v>
                </c:pt>
                <c:pt idx="3713">
                  <c:v>1.8565</c:v>
                </c:pt>
                <c:pt idx="3714">
                  <c:v>1.857</c:v>
                </c:pt>
                <c:pt idx="3715">
                  <c:v>1.8575</c:v>
                </c:pt>
                <c:pt idx="3716">
                  <c:v>1.858</c:v>
                </c:pt>
                <c:pt idx="3717">
                  <c:v>1.8585</c:v>
                </c:pt>
                <c:pt idx="3718">
                  <c:v>1.859</c:v>
                </c:pt>
                <c:pt idx="3719">
                  <c:v>1.8595</c:v>
                </c:pt>
                <c:pt idx="3720">
                  <c:v>1.86</c:v>
                </c:pt>
                <c:pt idx="3721">
                  <c:v>1.8605</c:v>
                </c:pt>
                <c:pt idx="3722">
                  <c:v>1.861</c:v>
                </c:pt>
                <c:pt idx="3723">
                  <c:v>1.8615</c:v>
                </c:pt>
                <c:pt idx="3724">
                  <c:v>1.862</c:v>
                </c:pt>
                <c:pt idx="3725">
                  <c:v>1.8625</c:v>
                </c:pt>
                <c:pt idx="3726">
                  <c:v>1.863</c:v>
                </c:pt>
                <c:pt idx="3727">
                  <c:v>1.8635</c:v>
                </c:pt>
                <c:pt idx="3728">
                  <c:v>1.864</c:v>
                </c:pt>
                <c:pt idx="3729">
                  <c:v>1.8645</c:v>
                </c:pt>
                <c:pt idx="3730">
                  <c:v>1.865</c:v>
                </c:pt>
                <c:pt idx="3731">
                  <c:v>1.8655</c:v>
                </c:pt>
                <c:pt idx="3732">
                  <c:v>1.866</c:v>
                </c:pt>
                <c:pt idx="3733">
                  <c:v>1.8665</c:v>
                </c:pt>
                <c:pt idx="3734">
                  <c:v>1.867</c:v>
                </c:pt>
                <c:pt idx="3735">
                  <c:v>1.8675</c:v>
                </c:pt>
                <c:pt idx="3736">
                  <c:v>1.868</c:v>
                </c:pt>
                <c:pt idx="3737">
                  <c:v>1.8685</c:v>
                </c:pt>
                <c:pt idx="3738">
                  <c:v>1.869</c:v>
                </c:pt>
                <c:pt idx="3739">
                  <c:v>1.8695</c:v>
                </c:pt>
                <c:pt idx="3740">
                  <c:v>1.87</c:v>
                </c:pt>
                <c:pt idx="3741">
                  <c:v>1.8705</c:v>
                </c:pt>
                <c:pt idx="3742">
                  <c:v>1.871</c:v>
                </c:pt>
                <c:pt idx="3743">
                  <c:v>1.8715</c:v>
                </c:pt>
                <c:pt idx="3744">
                  <c:v>1.872</c:v>
                </c:pt>
                <c:pt idx="3745">
                  <c:v>1.8725</c:v>
                </c:pt>
                <c:pt idx="3746">
                  <c:v>1.873</c:v>
                </c:pt>
                <c:pt idx="3747">
                  <c:v>1.8735</c:v>
                </c:pt>
                <c:pt idx="3748">
                  <c:v>1.874</c:v>
                </c:pt>
                <c:pt idx="3749">
                  <c:v>1.8745</c:v>
                </c:pt>
                <c:pt idx="3750">
                  <c:v>1.875</c:v>
                </c:pt>
                <c:pt idx="3751">
                  <c:v>1.8755</c:v>
                </c:pt>
                <c:pt idx="3752">
                  <c:v>1.876</c:v>
                </c:pt>
                <c:pt idx="3753">
                  <c:v>1.8765</c:v>
                </c:pt>
                <c:pt idx="3754">
                  <c:v>1.877</c:v>
                </c:pt>
                <c:pt idx="3755">
                  <c:v>1.8775</c:v>
                </c:pt>
                <c:pt idx="3756">
                  <c:v>1.878</c:v>
                </c:pt>
                <c:pt idx="3757">
                  <c:v>1.8785</c:v>
                </c:pt>
                <c:pt idx="3758">
                  <c:v>1.879</c:v>
                </c:pt>
                <c:pt idx="3759">
                  <c:v>1.8795</c:v>
                </c:pt>
                <c:pt idx="3760">
                  <c:v>1.88</c:v>
                </c:pt>
                <c:pt idx="3761">
                  <c:v>1.8805</c:v>
                </c:pt>
                <c:pt idx="3762">
                  <c:v>1.881</c:v>
                </c:pt>
                <c:pt idx="3763">
                  <c:v>1.8815</c:v>
                </c:pt>
                <c:pt idx="3764">
                  <c:v>1.882</c:v>
                </c:pt>
                <c:pt idx="3765">
                  <c:v>1.8825</c:v>
                </c:pt>
                <c:pt idx="3766">
                  <c:v>1.883</c:v>
                </c:pt>
                <c:pt idx="3767">
                  <c:v>1.8835</c:v>
                </c:pt>
                <c:pt idx="3768">
                  <c:v>1.884</c:v>
                </c:pt>
                <c:pt idx="3769">
                  <c:v>1.8845</c:v>
                </c:pt>
                <c:pt idx="3770">
                  <c:v>1.885</c:v>
                </c:pt>
                <c:pt idx="3771">
                  <c:v>1.8855</c:v>
                </c:pt>
                <c:pt idx="3772">
                  <c:v>1.886</c:v>
                </c:pt>
                <c:pt idx="3773">
                  <c:v>1.8865</c:v>
                </c:pt>
                <c:pt idx="3774">
                  <c:v>1.887</c:v>
                </c:pt>
                <c:pt idx="3775">
                  <c:v>1.8875</c:v>
                </c:pt>
                <c:pt idx="3776">
                  <c:v>1.888</c:v>
                </c:pt>
                <c:pt idx="3777">
                  <c:v>1.8885</c:v>
                </c:pt>
                <c:pt idx="3778">
                  <c:v>1.889</c:v>
                </c:pt>
                <c:pt idx="3779">
                  <c:v>1.8895</c:v>
                </c:pt>
                <c:pt idx="3780">
                  <c:v>1.89</c:v>
                </c:pt>
                <c:pt idx="3781">
                  <c:v>1.8905</c:v>
                </c:pt>
                <c:pt idx="3782">
                  <c:v>1.891</c:v>
                </c:pt>
                <c:pt idx="3783">
                  <c:v>1.8915</c:v>
                </c:pt>
                <c:pt idx="3784">
                  <c:v>1.892</c:v>
                </c:pt>
                <c:pt idx="3785">
                  <c:v>1.8925</c:v>
                </c:pt>
                <c:pt idx="3786">
                  <c:v>1.893</c:v>
                </c:pt>
                <c:pt idx="3787">
                  <c:v>1.8935</c:v>
                </c:pt>
                <c:pt idx="3788">
                  <c:v>1.894</c:v>
                </c:pt>
                <c:pt idx="3789">
                  <c:v>1.8945</c:v>
                </c:pt>
                <c:pt idx="3790">
                  <c:v>1.895</c:v>
                </c:pt>
                <c:pt idx="3791">
                  <c:v>1.8955</c:v>
                </c:pt>
                <c:pt idx="3792">
                  <c:v>1.896</c:v>
                </c:pt>
                <c:pt idx="3793">
                  <c:v>1.8965</c:v>
                </c:pt>
                <c:pt idx="3794">
                  <c:v>1.897</c:v>
                </c:pt>
                <c:pt idx="3795">
                  <c:v>1.8975</c:v>
                </c:pt>
                <c:pt idx="3796">
                  <c:v>1.898</c:v>
                </c:pt>
                <c:pt idx="3797">
                  <c:v>1.8985</c:v>
                </c:pt>
                <c:pt idx="3798">
                  <c:v>1.899</c:v>
                </c:pt>
                <c:pt idx="3799">
                  <c:v>1.8995</c:v>
                </c:pt>
                <c:pt idx="3800">
                  <c:v>1.9</c:v>
                </c:pt>
                <c:pt idx="3801">
                  <c:v>1.9005</c:v>
                </c:pt>
                <c:pt idx="3802">
                  <c:v>1.901</c:v>
                </c:pt>
                <c:pt idx="3803">
                  <c:v>1.9015</c:v>
                </c:pt>
                <c:pt idx="3804">
                  <c:v>1.902</c:v>
                </c:pt>
                <c:pt idx="3805">
                  <c:v>1.9025</c:v>
                </c:pt>
                <c:pt idx="3806">
                  <c:v>1.903</c:v>
                </c:pt>
                <c:pt idx="3807">
                  <c:v>1.9035</c:v>
                </c:pt>
                <c:pt idx="3808">
                  <c:v>1.904</c:v>
                </c:pt>
                <c:pt idx="3809">
                  <c:v>1.9045</c:v>
                </c:pt>
                <c:pt idx="3810">
                  <c:v>1.905</c:v>
                </c:pt>
                <c:pt idx="3811">
                  <c:v>1.9055</c:v>
                </c:pt>
                <c:pt idx="3812">
                  <c:v>1.906</c:v>
                </c:pt>
                <c:pt idx="3813">
                  <c:v>1.9065</c:v>
                </c:pt>
                <c:pt idx="3814">
                  <c:v>1.907</c:v>
                </c:pt>
                <c:pt idx="3815">
                  <c:v>1.9075</c:v>
                </c:pt>
                <c:pt idx="3816">
                  <c:v>1.908</c:v>
                </c:pt>
                <c:pt idx="3817">
                  <c:v>1.9085</c:v>
                </c:pt>
                <c:pt idx="3818">
                  <c:v>1.909</c:v>
                </c:pt>
                <c:pt idx="3819">
                  <c:v>1.9095</c:v>
                </c:pt>
                <c:pt idx="3820">
                  <c:v>1.91</c:v>
                </c:pt>
                <c:pt idx="3821">
                  <c:v>1.9105</c:v>
                </c:pt>
                <c:pt idx="3822">
                  <c:v>1.911</c:v>
                </c:pt>
                <c:pt idx="3823">
                  <c:v>1.9115</c:v>
                </c:pt>
                <c:pt idx="3824">
                  <c:v>1.912</c:v>
                </c:pt>
                <c:pt idx="3825">
                  <c:v>1.9125</c:v>
                </c:pt>
                <c:pt idx="3826">
                  <c:v>1.913</c:v>
                </c:pt>
                <c:pt idx="3827">
                  <c:v>1.9135</c:v>
                </c:pt>
                <c:pt idx="3828">
                  <c:v>1.914</c:v>
                </c:pt>
                <c:pt idx="3829">
                  <c:v>1.9145</c:v>
                </c:pt>
                <c:pt idx="3830">
                  <c:v>1.915</c:v>
                </c:pt>
                <c:pt idx="3831">
                  <c:v>1.9155</c:v>
                </c:pt>
                <c:pt idx="3832">
                  <c:v>1.916</c:v>
                </c:pt>
                <c:pt idx="3833">
                  <c:v>1.9165</c:v>
                </c:pt>
                <c:pt idx="3834">
                  <c:v>1.917</c:v>
                </c:pt>
                <c:pt idx="3835">
                  <c:v>1.9175</c:v>
                </c:pt>
                <c:pt idx="3836">
                  <c:v>1.918</c:v>
                </c:pt>
                <c:pt idx="3837">
                  <c:v>1.9185</c:v>
                </c:pt>
                <c:pt idx="3838">
                  <c:v>1.919</c:v>
                </c:pt>
                <c:pt idx="3839">
                  <c:v>1.9195</c:v>
                </c:pt>
                <c:pt idx="3840">
                  <c:v>1.92</c:v>
                </c:pt>
                <c:pt idx="3841">
                  <c:v>1.9205</c:v>
                </c:pt>
                <c:pt idx="3842">
                  <c:v>1.921</c:v>
                </c:pt>
                <c:pt idx="3843">
                  <c:v>1.9215</c:v>
                </c:pt>
                <c:pt idx="3844">
                  <c:v>1.922</c:v>
                </c:pt>
                <c:pt idx="3845">
                  <c:v>1.9225</c:v>
                </c:pt>
                <c:pt idx="3846">
                  <c:v>1.923</c:v>
                </c:pt>
                <c:pt idx="3847">
                  <c:v>1.9235</c:v>
                </c:pt>
                <c:pt idx="3848">
                  <c:v>1.924</c:v>
                </c:pt>
                <c:pt idx="3849">
                  <c:v>1.9245</c:v>
                </c:pt>
                <c:pt idx="3850">
                  <c:v>1.925</c:v>
                </c:pt>
                <c:pt idx="3851">
                  <c:v>1.9255</c:v>
                </c:pt>
                <c:pt idx="3852">
                  <c:v>1.926</c:v>
                </c:pt>
                <c:pt idx="3853">
                  <c:v>1.9265</c:v>
                </c:pt>
                <c:pt idx="3854">
                  <c:v>1.927</c:v>
                </c:pt>
                <c:pt idx="3855">
                  <c:v>1.9275</c:v>
                </c:pt>
                <c:pt idx="3856">
                  <c:v>1.928</c:v>
                </c:pt>
                <c:pt idx="3857">
                  <c:v>1.9285</c:v>
                </c:pt>
                <c:pt idx="3858">
                  <c:v>1.929</c:v>
                </c:pt>
                <c:pt idx="3859">
                  <c:v>1.9295</c:v>
                </c:pt>
                <c:pt idx="3860">
                  <c:v>1.93</c:v>
                </c:pt>
                <c:pt idx="3861">
                  <c:v>1.9305</c:v>
                </c:pt>
                <c:pt idx="3862">
                  <c:v>1.931</c:v>
                </c:pt>
                <c:pt idx="3863">
                  <c:v>1.9315</c:v>
                </c:pt>
                <c:pt idx="3864">
                  <c:v>1.932</c:v>
                </c:pt>
                <c:pt idx="3865">
                  <c:v>1.9325</c:v>
                </c:pt>
                <c:pt idx="3866">
                  <c:v>1.933</c:v>
                </c:pt>
                <c:pt idx="3867">
                  <c:v>1.9335</c:v>
                </c:pt>
                <c:pt idx="3868">
                  <c:v>1.934</c:v>
                </c:pt>
                <c:pt idx="3869">
                  <c:v>1.9345</c:v>
                </c:pt>
                <c:pt idx="3870">
                  <c:v>1.935</c:v>
                </c:pt>
                <c:pt idx="3871">
                  <c:v>1.9355</c:v>
                </c:pt>
                <c:pt idx="3872">
                  <c:v>1.936</c:v>
                </c:pt>
                <c:pt idx="3873">
                  <c:v>1.9365</c:v>
                </c:pt>
                <c:pt idx="3874">
                  <c:v>1.937</c:v>
                </c:pt>
                <c:pt idx="3875">
                  <c:v>1.9375</c:v>
                </c:pt>
                <c:pt idx="3876">
                  <c:v>1.938</c:v>
                </c:pt>
                <c:pt idx="3877">
                  <c:v>1.9385</c:v>
                </c:pt>
                <c:pt idx="3878">
                  <c:v>1.939</c:v>
                </c:pt>
                <c:pt idx="3879">
                  <c:v>1.9395</c:v>
                </c:pt>
                <c:pt idx="3880">
                  <c:v>1.94</c:v>
                </c:pt>
                <c:pt idx="3881">
                  <c:v>1.9405</c:v>
                </c:pt>
                <c:pt idx="3882">
                  <c:v>1.941</c:v>
                </c:pt>
                <c:pt idx="3883">
                  <c:v>1.9415</c:v>
                </c:pt>
                <c:pt idx="3884">
                  <c:v>1.942</c:v>
                </c:pt>
                <c:pt idx="3885">
                  <c:v>1.9425</c:v>
                </c:pt>
                <c:pt idx="3886">
                  <c:v>1.943</c:v>
                </c:pt>
                <c:pt idx="3887">
                  <c:v>1.9435</c:v>
                </c:pt>
                <c:pt idx="3888">
                  <c:v>1.944</c:v>
                </c:pt>
                <c:pt idx="3889">
                  <c:v>1.9445</c:v>
                </c:pt>
                <c:pt idx="3890">
                  <c:v>1.945</c:v>
                </c:pt>
                <c:pt idx="3891">
                  <c:v>1.9455</c:v>
                </c:pt>
                <c:pt idx="3892">
                  <c:v>1.946</c:v>
                </c:pt>
                <c:pt idx="3893">
                  <c:v>1.9465</c:v>
                </c:pt>
                <c:pt idx="3894">
                  <c:v>1.947</c:v>
                </c:pt>
                <c:pt idx="3895">
                  <c:v>1.9475</c:v>
                </c:pt>
                <c:pt idx="3896">
                  <c:v>1.948</c:v>
                </c:pt>
                <c:pt idx="3897">
                  <c:v>1.9485</c:v>
                </c:pt>
                <c:pt idx="3898">
                  <c:v>1.949</c:v>
                </c:pt>
                <c:pt idx="3899">
                  <c:v>1.9495</c:v>
                </c:pt>
                <c:pt idx="3900">
                  <c:v>1.95</c:v>
                </c:pt>
                <c:pt idx="3901">
                  <c:v>1.9505</c:v>
                </c:pt>
                <c:pt idx="3902">
                  <c:v>1.951</c:v>
                </c:pt>
                <c:pt idx="3903">
                  <c:v>1.9515</c:v>
                </c:pt>
                <c:pt idx="3904">
                  <c:v>1.952</c:v>
                </c:pt>
                <c:pt idx="3905">
                  <c:v>1.9525</c:v>
                </c:pt>
                <c:pt idx="3906">
                  <c:v>1.953</c:v>
                </c:pt>
                <c:pt idx="3907">
                  <c:v>1.9535</c:v>
                </c:pt>
                <c:pt idx="3908">
                  <c:v>1.954</c:v>
                </c:pt>
                <c:pt idx="3909">
                  <c:v>1.9545</c:v>
                </c:pt>
                <c:pt idx="3910">
                  <c:v>1.955</c:v>
                </c:pt>
                <c:pt idx="3911">
                  <c:v>1.9555</c:v>
                </c:pt>
                <c:pt idx="3912">
                  <c:v>1.956</c:v>
                </c:pt>
                <c:pt idx="3913">
                  <c:v>1.9565</c:v>
                </c:pt>
                <c:pt idx="3914">
                  <c:v>1.957</c:v>
                </c:pt>
                <c:pt idx="3915">
                  <c:v>1.9575</c:v>
                </c:pt>
                <c:pt idx="3916">
                  <c:v>1.958</c:v>
                </c:pt>
                <c:pt idx="3917">
                  <c:v>1.9585</c:v>
                </c:pt>
                <c:pt idx="3918">
                  <c:v>1.959</c:v>
                </c:pt>
                <c:pt idx="3919">
                  <c:v>1.9595</c:v>
                </c:pt>
                <c:pt idx="3920">
                  <c:v>1.96</c:v>
                </c:pt>
                <c:pt idx="3921">
                  <c:v>1.9605</c:v>
                </c:pt>
                <c:pt idx="3922">
                  <c:v>1.961</c:v>
                </c:pt>
                <c:pt idx="3923">
                  <c:v>1.9615</c:v>
                </c:pt>
                <c:pt idx="3924">
                  <c:v>1.962</c:v>
                </c:pt>
                <c:pt idx="3925">
                  <c:v>1.9625</c:v>
                </c:pt>
                <c:pt idx="3926">
                  <c:v>1.963</c:v>
                </c:pt>
                <c:pt idx="3927">
                  <c:v>1.9635</c:v>
                </c:pt>
                <c:pt idx="3928">
                  <c:v>1.964</c:v>
                </c:pt>
                <c:pt idx="3929">
                  <c:v>1.9645</c:v>
                </c:pt>
                <c:pt idx="3930">
                  <c:v>1.965</c:v>
                </c:pt>
                <c:pt idx="3931">
                  <c:v>1.9655</c:v>
                </c:pt>
                <c:pt idx="3932">
                  <c:v>1.966</c:v>
                </c:pt>
                <c:pt idx="3933">
                  <c:v>1.9665</c:v>
                </c:pt>
                <c:pt idx="3934">
                  <c:v>1.967</c:v>
                </c:pt>
                <c:pt idx="3935">
                  <c:v>1.9675</c:v>
                </c:pt>
                <c:pt idx="3936">
                  <c:v>1.968</c:v>
                </c:pt>
                <c:pt idx="3937">
                  <c:v>1.9685</c:v>
                </c:pt>
                <c:pt idx="3938">
                  <c:v>1.969</c:v>
                </c:pt>
                <c:pt idx="3939">
                  <c:v>1.9695</c:v>
                </c:pt>
                <c:pt idx="3940">
                  <c:v>1.97</c:v>
                </c:pt>
                <c:pt idx="3941">
                  <c:v>1.9705</c:v>
                </c:pt>
                <c:pt idx="3942">
                  <c:v>1.971</c:v>
                </c:pt>
                <c:pt idx="3943">
                  <c:v>1.9715</c:v>
                </c:pt>
                <c:pt idx="3944">
                  <c:v>1.972</c:v>
                </c:pt>
                <c:pt idx="3945">
                  <c:v>1.9725</c:v>
                </c:pt>
                <c:pt idx="3946">
                  <c:v>1.973</c:v>
                </c:pt>
                <c:pt idx="3947">
                  <c:v>1.9735</c:v>
                </c:pt>
                <c:pt idx="3948">
                  <c:v>1.974</c:v>
                </c:pt>
                <c:pt idx="3949">
                  <c:v>1.9745</c:v>
                </c:pt>
                <c:pt idx="3950">
                  <c:v>1.975</c:v>
                </c:pt>
                <c:pt idx="3951">
                  <c:v>1.9755</c:v>
                </c:pt>
                <c:pt idx="3952">
                  <c:v>1.976</c:v>
                </c:pt>
                <c:pt idx="3953">
                  <c:v>1.9765</c:v>
                </c:pt>
                <c:pt idx="3954">
                  <c:v>1.977</c:v>
                </c:pt>
                <c:pt idx="3955">
                  <c:v>1.9775</c:v>
                </c:pt>
                <c:pt idx="3956">
                  <c:v>1.978</c:v>
                </c:pt>
                <c:pt idx="3957">
                  <c:v>1.9785</c:v>
                </c:pt>
                <c:pt idx="3958">
                  <c:v>1.979</c:v>
                </c:pt>
                <c:pt idx="3959">
                  <c:v>1.9795</c:v>
                </c:pt>
                <c:pt idx="3960">
                  <c:v>1.98</c:v>
                </c:pt>
                <c:pt idx="3961">
                  <c:v>1.9805</c:v>
                </c:pt>
                <c:pt idx="3962">
                  <c:v>1.981</c:v>
                </c:pt>
                <c:pt idx="3963">
                  <c:v>1.9815</c:v>
                </c:pt>
                <c:pt idx="3964">
                  <c:v>1.982</c:v>
                </c:pt>
                <c:pt idx="3965">
                  <c:v>1.9825</c:v>
                </c:pt>
                <c:pt idx="3966">
                  <c:v>1.983</c:v>
                </c:pt>
                <c:pt idx="3967">
                  <c:v>1.9835</c:v>
                </c:pt>
                <c:pt idx="3968">
                  <c:v>1.984</c:v>
                </c:pt>
                <c:pt idx="3969">
                  <c:v>1.9845</c:v>
                </c:pt>
                <c:pt idx="3970">
                  <c:v>1.985</c:v>
                </c:pt>
                <c:pt idx="3971">
                  <c:v>1.9855</c:v>
                </c:pt>
                <c:pt idx="3972">
                  <c:v>1.986</c:v>
                </c:pt>
                <c:pt idx="3973">
                  <c:v>1.9865</c:v>
                </c:pt>
                <c:pt idx="3974">
                  <c:v>1.987</c:v>
                </c:pt>
                <c:pt idx="3975">
                  <c:v>1.9875</c:v>
                </c:pt>
                <c:pt idx="3976">
                  <c:v>1.988</c:v>
                </c:pt>
                <c:pt idx="3977">
                  <c:v>1.9885</c:v>
                </c:pt>
                <c:pt idx="3978">
                  <c:v>1.989</c:v>
                </c:pt>
                <c:pt idx="3979">
                  <c:v>1.9895</c:v>
                </c:pt>
                <c:pt idx="3980">
                  <c:v>1.99</c:v>
                </c:pt>
                <c:pt idx="3981">
                  <c:v>1.9905</c:v>
                </c:pt>
                <c:pt idx="3982">
                  <c:v>1.991</c:v>
                </c:pt>
                <c:pt idx="3983">
                  <c:v>1.9915</c:v>
                </c:pt>
                <c:pt idx="3984">
                  <c:v>1.992</c:v>
                </c:pt>
                <c:pt idx="3985">
                  <c:v>1.9925</c:v>
                </c:pt>
                <c:pt idx="3986">
                  <c:v>1.993</c:v>
                </c:pt>
                <c:pt idx="3987">
                  <c:v>1.9935</c:v>
                </c:pt>
                <c:pt idx="3988">
                  <c:v>1.994</c:v>
                </c:pt>
                <c:pt idx="3989">
                  <c:v>1.9945</c:v>
                </c:pt>
                <c:pt idx="3990">
                  <c:v>1.995</c:v>
                </c:pt>
                <c:pt idx="3991">
                  <c:v>1.9955</c:v>
                </c:pt>
                <c:pt idx="3992">
                  <c:v>1.996</c:v>
                </c:pt>
                <c:pt idx="3993">
                  <c:v>1.9965</c:v>
                </c:pt>
                <c:pt idx="3994">
                  <c:v>1.997</c:v>
                </c:pt>
                <c:pt idx="3995">
                  <c:v>1.9975</c:v>
                </c:pt>
                <c:pt idx="3996">
                  <c:v>1.998</c:v>
                </c:pt>
                <c:pt idx="3997">
                  <c:v>1.9985</c:v>
                </c:pt>
                <c:pt idx="3998">
                  <c:v>1.999</c:v>
                </c:pt>
                <c:pt idx="3999">
                  <c:v>1.9995</c:v>
                </c:pt>
                <c:pt idx="4000">
                  <c:v>2.0</c:v>
                </c:pt>
              </c:numCache>
            </c:numRef>
          </c:xVal>
          <c:yVal>
            <c:numRef>
              <c:f>extension_extracted!$F$3:$F$4003</c:f>
              <c:numCache>
                <c:formatCode>General</c:formatCode>
                <c:ptCount val="4001"/>
                <c:pt idx="0">
                  <c:v>448.714003073524</c:v>
                </c:pt>
                <c:pt idx="1">
                  <c:v>449.026739917741</c:v>
                </c:pt>
                <c:pt idx="2">
                  <c:v>449.338627376372</c:v>
                </c:pt>
                <c:pt idx="3">
                  <c:v>449.649664750126</c:v>
                </c:pt>
                <c:pt idx="4">
                  <c:v>449.959851386052</c:v>
                </c:pt>
                <c:pt idx="5">
                  <c:v>450.26918666808</c:v>
                </c:pt>
                <c:pt idx="6">
                  <c:v>450.577670043958</c:v>
                </c:pt>
                <c:pt idx="7">
                  <c:v>450.88530116909</c:v>
                </c:pt>
                <c:pt idx="8">
                  <c:v>451.192079756106</c:v>
                </c:pt>
                <c:pt idx="9">
                  <c:v>451.498005578526</c:v>
                </c:pt>
                <c:pt idx="10">
                  <c:v>451.803078463468</c:v>
                </c:pt>
                <c:pt idx="11">
                  <c:v>452.107298295815</c:v>
                </c:pt>
                <c:pt idx="12">
                  <c:v>452.410665001062</c:v>
                </c:pt>
                <c:pt idx="13">
                  <c:v>452.713178541218</c:v>
                </c:pt>
                <c:pt idx="14">
                  <c:v>453.014838934448</c:v>
                </c:pt>
                <c:pt idx="15">
                  <c:v>453.315646217067</c:v>
                </c:pt>
                <c:pt idx="16">
                  <c:v>453.61560036334</c:v>
                </c:pt>
                <c:pt idx="17">
                  <c:v>453.914701399627</c:v>
                </c:pt>
                <c:pt idx="18">
                  <c:v>454.212949364829</c:v>
                </c:pt>
                <c:pt idx="19">
                  <c:v>454.510343836954</c:v>
                </c:pt>
                <c:pt idx="20">
                  <c:v>454.806884411303</c:v>
                </c:pt>
                <c:pt idx="21">
                  <c:v>455.102570704537</c:v>
                </c:pt>
                <c:pt idx="22">
                  <c:v>455.397402295805</c:v>
                </c:pt>
                <c:pt idx="23">
                  <c:v>455.691378617594</c:v>
                </c:pt>
                <c:pt idx="24">
                  <c:v>455.984499114929</c:v>
                </c:pt>
                <c:pt idx="25">
                  <c:v>456.276763217325</c:v>
                </c:pt>
                <c:pt idx="26">
                  <c:v>456.568170289517</c:v>
                </c:pt>
                <c:pt idx="27">
                  <c:v>456.858719747569</c:v>
                </c:pt>
                <c:pt idx="28">
                  <c:v>457.148411174402</c:v>
                </c:pt>
                <c:pt idx="29">
                  <c:v>457.437244205108</c:v>
                </c:pt>
                <c:pt idx="30">
                  <c:v>457.725218514324</c:v>
                </c:pt>
                <c:pt idx="31">
                  <c:v>458.012334897578</c:v>
                </c:pt>
                <c:pt idx="32">
                  <c:v>458.298594158206</c:v>
                </c:pt>
                <c:pt idx="33">
                  <c:v>458.583997111417</c:v>
                </c:pt>
                <c:pt idx="34">
                  <c:v>458.868544604854</c:v>
                </c:pt>
                <c:pt idx="35">
                  <c:v>459.152237563971</c:v>
                </c:pt>
                <c:pt idx="36">
                  <c:v>459.435076920703</c:v>
                </c:pt>
                <c:pt idx="37">
                  <c:v>459.717063642914</c:v>
                </c:pt>
                <c:pt idx="38">
                  <c:v>459.998198750889</c:v>
                </c:pt>
                <c:pt idx="39">
                  <c:v>460.278483235179</c:v>
                </c:pt>
                <c:pt idx="40">
                  <c:v>460.557918067332</c:v>
                </c:pt>
                <c:pt idx="41">
                  <c:v>460.836504256273</c:v>
                </c:pt>
                <c:pt idx="42">
                  <c:v>461.114242846532</c:v>
                </c:pt>
                <c:pt idx="43">
                  <c:v>461.39113406364</c:v>
                </c:pt>
                <c:pt idx="44">
                  <c:v>461.66717817865</c:v>
                </c:pt>
                <c:pt idx="45">
                  <c:v>461.942375517872</c:v>
                </c:pt>
                <c:pt idx="46">
                  <c:v>462.216726429522</c:v>
                </c:pt>
                <c:pt idx="47">
                  <c:v>462.490231251038</c:v>
                </c:pt>
                <c:pt idx="48">
                  <c:v>462.762890362136</c:v>
                </c:pt>
                <c:pt idx="49">
                  <c:v>463.034704241538</c:v>
                </c:pt>
                <c:pt idx="50">
                  <c:v>463.30567352687</c:v>
                </c:pt>
                <c:pt idx="51">
                  <c:v>463.575798871137</c:v>
                </c:pt>
                <c:pt idx="52">
                  <c:v>463.8450809257</c:v>
                </c:pt>
                <c:pt idx="53">
                  <c:v>464.113520379786</c:v>
                </c:pt>
                <c:pt idx="54">
                  <c:v>464.381117952859</c:v>
                </c:pt>
                <c:pt idx="55">
                  <c:v>464.647874077618</c:v>
                </c:pt>
                <c:pt idx="56">
                  <c:v>464.913789221266</c:v>
                </c:pt>
                <c:pt idx="57">
                  <c:v>465.178863889439</c:v>
                </c:pt>
                <c:pt idx="58">
                  <c:v>465.443098620312</c:v>
                </c:pt>
                <c:pt idx="59">
                  <c:v>465.70649397968</c:v>
                </c:pt>
                <c:pt idx="60">
                  <c:v>465.969050566027</c:v>
                </c:pt>
                <c:pt idx="61">
                  <c:v>466.230768967485</c:v>
                </c:pt>
                <c:pt idx="62">
                  <c:v>466.491649690648</c:v>
                </c:pt>
                <c:pt idx="63">
                  <c:v>466.751693331836</c:v>
                </c:pt>
                <c:pt idx="64">
                  <c:v>467.010900737993</c:v>
                </c:pt>
                <c:pt idx="65">
                  <c:v>467.269272812351</c:v>
                </c:pt>
                <c:pt idx="66">
                  <c:v>467.526810505099</c:v>
                </c:pt>
                <c:pt idx="67">
                  <c:v>467.783514876023</c:v>
                </c:pt>
                <c:pt idx="68">
                  <c:v>468.039387030166</c:v>
                </c:pt>
                <c:pt idx="69">
                  <c:v>468.294428120734</c:v>
                </c:pt>
                <c:pt idx="70">
                  <c:v>468.548639349862</c:v>
                </c:pt>
                <c:pt idx="71">
                  <c:v>468.802021996613</c:v>
                </c:pt>
                <c:pt idx="72">
                  <c:v>469.054577374966</c:v>
                </c:pt>
                <c:pt idx="73">
                  <c:v>469.306306802521</c:v>
                </c:pt>
                <c:pt idx="74">
                  <c:v>469.557211458091</c:v>
                </c:pt>
                <c:pt idx="75">
                  <c:v>469.807292561343</c:v>
                </c:pt>
                <c:pt idx="76">
                  <c:v>470.056551356665</c:v>
                </c:pt>
                <c:pt idx="77">
                  <c:v>470.30498921909</c:v>
                </c:pt>
                <c:pt idx="78">
                  <c:v>470.552607543905</c:v>
                </c:pt>
                <c:pt idx="79">
                  <c:v>470.79940775308</c:v>
                </c:pt>
                <c:pt idx="80">
                  <c:v>471.04539128863</c:v>
                </c:pt>
                <c:pt idx="81">
                  <c:v>471.290559614401</c:v>
                </c:pt>
                <c:pt idx="82">
                  <c:v>471.534914154335</c:v>
                </c:pt>
                <c:pt idx="83">
                  <c:v>471.778456201325</c:v>
                </c:pt>
                <c:pt idx="84">
                  <c:v>472.021187060529</c:v>
                </c:pt>
                <c:pt idx="85">
                  <c:v>472.263108116515</c:v>
                </c:pt>
                <c:pt idx="86">
                  <c:v>472.504220942977</c:v>
                </c:pt>
                <c:pt idx="87">
                  <c:v>472.744527135536</c:v>
                </c:pt>
                <c:pt idx="88">
                  <c:v>472.984028332045</c:v>
                </c:pt>
                <c:pt idx="89">
                  <c:v>473.222726148916</c:v>
                </c:pt>
                <c:pt idx="90">
                  <c:v>473.46062224066</c:v>
                </c:pt>
                <c:pt idx="91">
                  <c:v>473.69771830393</c:v>
                </c:pt>
                <c:pt idx="92">
                  <c:v>473.934016070214</c:v>
                </c:pt>
                <c:pt idx="93">
                  <c:v>474.169517308534</c:v>
                </c:pt>
                <c:pt idx="94">
                  <c:v>474.404223810151</c:v>
                </c:pt>
                <c:pt idx="95">
                  <c:v>474.638137324966</c:v>
                </c:pt>
                <c:pt idx="96">
                  <c:v>474.871259521109</c:v>
                </c:pt>
                <c:pt idx="97">
                  <c:v>475.10359206943</c:v>
                </c:pt>
                <c:pt idx="98">
                  <c:v>475.335136564487</c:v>
                </c:pt>
                <c:pt idx="99">
                  <c:v>475.565894619846</c:v>
                </c:pt>
                <c:pt idx="100">
                  <c:v>475.795867867332</c:v>
                </c:pt>
                <c:pt idx="101">
                  <c:v>476.025058089713</c:v>
                </c:pt>
                <c:pt idx="102">
                  <c:v>476.253467079449</c:v>
                </c:pt>
                <c:pt idx="103">
                  <c:v>476.481099505395</c:v>
                </c:pt>
                <c:pt idx="104">
                  <c:v>476.707964434895</c:v>
                </c:pt>
                <c:pt idx="105">
                  <c:v>476.934063887691</c:v>
                </c:pt>
                <c:pt idx="106">
                  <c:v>477.159399887595</c:v>
                </c:pt>
                <c:pt idx="107">
                  <c:v>477.383974526892</c:v>
                </c:pt>
                <c:pt idx="108">
                  <c:v>477.607790033314</c:v>
                </c:pt>
                <c:pt idx="109">
                  <c:v>477.830848631975</c:v>
                </c:pt>
                <c:pt idx="110">
                  <c:v>478.053152580049</c:v>
                </c:pt>
                <c:pt idx="111">
                  <c:v>478.274704162664</c:v>
                </c:pt>
                <c:pt idx="112">
                  <c:v>478.495505669878</c:v>
                </c:pt>
                <c:pt idx="113">
                  <c:v>478.715559556309</c:v>
                </c:pt>
                <c:pt idx="114">
                  <c:v>478.934868279897</c:v>
                </c:pt>
                <c:pt idx="115">
                  <c:v>479.153434298079</c:v>
                </c:pt>
                <c:pt idx="116">
                  <c:v>479.371260106747</c:v>
                </c:pt>
                <c:pt idx="117">
                  <c:v>479.588348322843</c:v>
                </c:pt>
                <c:pt idx="118">
                  <c:v>479.804701554995</c:v>
                </c:pt>
                <c:pt idx="119">
                  <c:v>480.020322357725</c:v>
                </c:pt>
                <c:pt idx="120">
                  <c:v>480.235213149088</c:v>
                </c:pt>
                <c:pt idx="121">
                  <c:v>480.449376361796</c:v>
                </c:pt>
                <c:pt idx="122">
                  <c:v>480.662814434661</c:v>
                </c:pt>
                <c:pt idx="123">
                  <c:v>480.875529858759</c:v>
                </c:pt>
                <c:pt idx="124">
                  <c:v>481.087525172077</c:v>
                </c:pt>
                <c:pt idx="125">
                  <c:v>481.298802566248</c:v>
                </c:pt>
                <c:pt idx="126">
                  <c:v>481.509364291311</c:v>
                </c:pt>
                <c:pt idx="127">
                  <c:v>481.719212648956</c:v>
                </c:pt>
                <c:pt idx="128">
                  <c:v>481.928349920668</c:v>
                </c:pt>
                <c:pt idx="129">
                  <c:v>482.136778239058</c:v>
                </c:pt>
                <c:pt idx="130">
                  <c:v>482.344499782642</c:v>
                </c:pt>
                <c:pt idx="131">
                  <c:v>482.551516830157</c:v>
                </c:pt>
                <c:pt idx="132">
                  <c:v>482.757831768111</c:v>
                </c:pt>
                <c:pt idx="133">
                  <c:v>482.963446890866</c:v>
                </c:pt>
                <c:pt idx="134">
                  <c:v>483.168364416723</c:v>
                </c:pt>
                <c:pt idx="135">
                  <c:v>483.372586558891</c:v>
                </c:pt>
                <c:pt idx="136">
                  <c:v>483.576115519793</c:v>
                </c:pt>
                <c:pt idx="137">
                  <c:v>483.778953637602</c:v>
                </c:pt>
                <c:pt idx="138">
                  <c:v>483.981103234105</c:v>
                </c:pt>
                <c:pt idx="139">
                  <c:v>484.182566613897</c:v>
                </c:pt>
                <c:pt idx="140">
                  <c:v>484.383346046348</c:v>
                </c:pt>
                <c:pt idx="141">
                  <c:v>484.583443739156</c:v>
                </c:pt>
                <c:pt idx="142">
                  <c:v>484.782861873094</c:v>
                </c:pt>
                <c:pt idx="143">
                  <c:v>484.981602595313</c:v>
                </c:pt>
                <c:pt idx="144">
                  <c:v>485.179668025091</c:v>
                </c:pt>
                <c:pt idx="145">
                  <c:v>485.377060377592</c:v>
                </c:pt>
                <c:pt idx="146">
                  <c:v>485.573781962803</c:v>
                </c:pt>
                <c:pt idx="147">
                  <c:v>485.769835165678</c:v>
                </c:pt>
                <c:pt idx="148">
                  <c:v>485.965222436586</c:v>
                </c:pt>
                <c:pt idx="149">
                  <c:v>486.159945318463</c:v>
                </c:pt>
                <c:pt idx="150">
                  <c:v>486.354005439818</c:v>
                </c:pt>
                <c:pt idx="151">
                  <c:v>486.547404516166</c:v>
                </c:pt>
                <c:pt idx="152">
                  <c:v>486.740144369701</c:v>
                </c:pt>
                <c:pt idx="153">
                  <c:v>486.932226973023</c:v>
                </c:pt>
                <c:pt idx="154">
                  <c:v>487.123654374403</c:v>
                </c:pt>
                <c:pt idx="155">
                  <c:v>487.314428734837</c:v>
                </c:pt>
                <c:pt idx="156">
                  <c:v>487.504552317246</c:v>
                </c:pt>
                <c:pt idx="157">
                  <c:v>487.694027422626</c:v>
                </c:pt>
                <c:pt idx="158">
                  <c:v>487.882856336517</c:v>
                </c:pt>
                <c:pt idx="159">
                  <c:v>488.071041826919</c:v>
                </c:pt>
                <c:pt idx="160">
                  <c:v>488.2585866541</c:v>
                </c:pt>
                <c:pt idx="161">
                  <c:v>488.445493573574</c:v>
                </c:pt>
                <c:pt idx="162">
                  <c:v>488.631765329236</c:v>
                </c:pt>
                <c:pt idx="163">
                  <c:v>488.817404662031</c:v>
                </c:pt>
                <c:pt idx="164">
                  <c:v>489.002414328215</c:v>
                </c:pt>
                <c:pt idx="165">
                  <c:v>489.186797149416</c:v>
                </c:pt>
                <c:pt idx="166">
                  <c:v>489.370555932901</c:v>
                </c:pt>
                <c:pt idx="167">
                  <c:v>489.553693474696</c:v>
                </c:pt>
                <c:pt idx="168">
                  <c:v>489.736212520633</c:v>
                </c:pt>
                <c:pt idx="169">
                  <c:v>489.918115820918</c:v>
                </c:pt>
                <c:pt idx="170">
                  <c:v>490.099406138684</c:v>
                </c:pt>
                <c:pt idx="171">
                  <c:v>490.280086183095</c:v>
                </c:pt>
                <c:pt idx="172">
                  <c:v>490.460158671025</c:v>
                </c:pt>
                <c:pt idx="173">
                  <c:v>490.639626340519</c:v>
                </c:pt>
                <c:pt idx="174">
                  <c:v>490.818491937255</c:v>
                </c:pt>
                <c:pt idx="175">
                  <c:v>490.996758222613</c:v>
                </c:pt>
                <c:pt idx="176">
                  <c:v>491.174427848476</c:v>
                </c:pt>
                <c:pt idx="177">
                  <c:v>491.351503105331</c:v>
                </c:pt>
                <c:pt idx="178">
                  <c:v>491.527986155839</c:v>
                </c:pt>
                <c:pt idx="179">
                  <c:v>491.703879183782</c:v>
                </c:pt>
                <c:pt idx="180">
                  <c:v>491.879184434041</c:v>
                </c:pt>
                <c:pt idx="181">
                  <c:v>492.053904155548</c:v>
                </c:pt>
                <c:pt idx="182">
                  <c:v>492.228040604513</c:v>
                </c:pt>
                <c:pt idx="183">
                  <c:v>492.401595506046</c:v>
                </c:pt>
                <c:pt idx="184">
                  <c:v>492.574570608051</c:v>
                </c:pt>
                <c:pt idx="185">
                  <c:v>492.746967682173</c:v>
                </c:pt>
                <c:pt idx="186">
                  <c:v>492.918788558835</c:v>
                </c:pt>
                <c:pt idx="187">
                  <c:v>493.090035207927</c:v>
                </c:pt>
                <c:pt idx="188">
                  <c:v>493.260709617882</c:v>
                </c:pt>
                <c:pt idx="189">
                  <c:v>493.430813799667</c:v>
                </c:pt>
                <c:pt idx="190">
                  <c:v>493.600349789088</c:v>
                </c:pt>
                <c:pt idx="191">
                  <c:v>493.769319632177</c:v>
                </c:pt>
                <c:pt idx="192">
                  <c:v>493.937725326115</c:v>
                </c:pt>
                <c:pt idx="193">
                  <c:v>494.105568884537</c:v>
                </c:pt>
                <c:pt idx="194">
                  <c:v>494.272852330402</c:v>
                </c:pt>
                <c:pt idx="195">
                  <c:v>494.439578778208</c:v>
                </c:pt>
                <c:pt idx="196">
                  <c:v>494.605751319103</c:v>
                </c:pt>
                <c:pt idx="197">
                  <c:v>494.771373028448</c:v>
                </c:pt>
                <c:pt idx="198">
                  <c:v>494.936446990242</c:v>
                </c:pt>
                <c:pt idx="199">
                  <c:v>495.100976347727</c:v>
                </c:pt>
                <c:pt idx="200">
                  <c:v>495.264964222787</c:v>
                </c:pt>
                <c:pt idx="201">
                  <c:v>495.428413689232</c:v>
                </c:pt>
                <c:pt idx="202">
                  <c:v>495.591327709804</c:v>
                </c:pt>
                <c:pt idx="203">
                  <c:v>495.753709219358</c:v>
                </c:pt>
                <c:pt idx="204">
                  <c:v>495.915561157041</c:v>
                </c:pt>
                <c:pt idx="205">
                  <c:v>496.076886480607</c:v>
                </c:pt>
                <c:pt idx="206">
                  <c:v>496.237688158432</c:v>
                </c:pt>
                <c:pt idx="207">
                  <c:v>496.397967971121</c:v>
                </c:pt>
                <c:pt idx="208">
                  <c:v>496.557727740355</c:v>
                </c:pt>
                <c:pt idx="209">
                  <c:v>496.716969329589</c:v>
                </c:pt>
                <c:pt idx="210">
                  <c:v>496.875694580373</c:v>
                </c:pt>
                <c:pt idx="211">
                  <c:v>497.033905203049</c:v>
                </c:pt>
                <c:pt idx="212">
                  <c:v>497.191602940521</c:v>
                </c:pt>
                <c:pt idx="213">
                  <c:v>497.348789608777</c:v>
                </c:pt>
                <c:pt idx="214">
                  <c:v>497.505467102356</c:v>
                </c:pt>
                <c:pt idx="215">
                  <c:v>497.661637307789</c:v>
                </c:pt>
                <c:pt idx="216">
                  <c:v>497.817302113672</c:v>
                </c:pt>
                <c:pt idx="217">
                  <c:v>497.97246339122</c:v>
                </c:pt>
                <c:pt idx="218">
                  <c:v>498.127122979398</c:v>
                </c:pt>
                <c:pt idx="219">
                  <c:v>498.281283312154</c:v>
                </c:pt>
                <c:pt idx="220">
                  <c:v>498.434946779508</c:v>
                </c:pt>
                <c:pt idx="221">
                  <c:v>498.588115738393</c:v>
                </c:pt>
                <c:pt idx="222">
                  <c:v>498.740792489341</c:v>
                </c:pt>
                <c:pt idx="223">
                  <c:v>498.892979260648</c:v>
                </c:pt>
                <c:pt idx="224">
                  <c:v>499.044678238418</c:v>
                </c:pt>
                <c:pt idx="225">
                  <c:v>499.195891553374</c:v>
                </c:pt>
                <c:pt idx="226">
                  <c:v>499.346621296078</c:v>
                </c:pt>
                <c:pt idx="227">
                  <c:v>499.496869540103</c:v>
                </c:pt>
                <c:pt idx="228">
                  <c:v>499.646638272242</c:v>
                </c:pt>
                <c:pt idx="229">
                  <c:v>499.795929540206</c:v>
                </c:pt>
                <c:pt idx="230">
                  <c:v>499.944745447909</c:v>
                </c:pt>
                <c:pt idx="231">
                  <c:v>500.093087525754</c:v>
                </c:pt>
                <c:pt idx="232">
                  <c:v>500.240957367456</c:v>
                </c:pt>
                <c:pt idx="233">
                  <c:v>500.388356639869</c:v>
                </c:pt>
                <c:pt idx="234">
                  <c:v>500.535287092824</c:v>
                </c:pt>
                <c:pt idx="235">
                  <c:v>500.681750590276</c:v>
                </c:pt>
                <c:pt idx="236">
                  <c:v>500.827749053857</c:v>
                </c:pt>
                <c:pt idx="237">
                  <c:v>500.97328446118</c:v>
                </c:pt>
                <c:pt idx="238">
                  <c:v>501.11835874056</c:v>
                </c:pt>
                <c:pt idx="239">
                  <c:v>501.262973793066</c:v>
                </c:pt>
                <c:pt idx="240">
                  <c:v>501.407131474251</c:v>
                </c:pt>
                <c:pt idx="241">
                  <c:v>501.550833040364</c:v>
                </c:pt>
                <c:pt idx="242">
                  <c:v>501.694079748229</c:v>
                </c:pt>
                <c:pt idx="243">
                  <c:v>501.836872862174</c:v>
                </c:pt>
                <c:pt idx="244">
                  <c:v>501.979213646173</c:v>
                </c:pt>
                <c:pt idx="245">
                  <c:v>502.12110337118</c:v>
                </c:pt>
                <c:pt idx="246">
                  <c:v>502.262543253844</c:v>
                </c:pt>
                <c:pt idx="247">
                  <c:v>502.403534378779</c:v>
                </c:pt>
                <c:pt idx="248">
                  <c:v>502.544077829938</c:v>
                </c:pt>
                <c:pt idx="249">
                  <c:v>502.684174764037</c:v>
                </c:pt>
                <c:pt idx="250">
                  <c:v>502.823826556749</c:v>
                </c:pt>
                <c:pt idx="251">
                  <c:v>502.963034676974</c:v>
                </c:pt>
                <c:pt idx="252">
                  <c:v>503.101800573106</c:v>
                </c:pt>
                <c:pt idx="253">
                  <c:v>503.240125609018</c:v>
                </c:pt>
                <c:pt idx="254">
                  <c:v>503.378011126779</c:v>
                </c:pt>
                <c:pt idx="255">
                  <c:v>503.515458454884</c:v>
                </c:pt>
                <c:pt idx="256">
                  <c:v>503.652468897692</c:v>
                </c:pt>
                <c:pt idx="257">
                  <c:v>503.78904374165</c:v>
                </c:pt>
                <c:pt idx="258">
                  <c:v>503.925184263541</c:v>
                </c:pt>
                <c:pt idx="259">
                  <c:v>504.060891669155</c:v>
                </c:pt>
                <c:pt idx="260">
                  <c:v>504.19616689804</c:v>
                </c:pt>
                <c:pt idx="261">
                  <c:v>504.33101086136</c:v>
                </c:pt>
                <c:pt idx="262">
                  <c:v>504.465424565204</c:v>
                </c:pt>
                <c:pt idx="263">
                  <c:v>504.59940899869</c:v>
                </c:pt>
                <c:pt idx="264">
                  <c:v>504.732965173384</c:v>
                </c:pt>
                <c:pt idx="265">
                  <c:v>504.866094731907</c:v>
                </c:pt>
                <c:pt idx="266">
                  <c:v>504.998799325342</c:v>
                </c:pt>
                <c:pt idx="267">
                  <c:v>505.131080612959</c:v>
                </c:pt>
                <c:pt idx="268">
                  <c:v>505.262940276189</c:v>
                </c:pt>
                <c:pt idx="269">
                  <c:v>505.394380062799</c:v>
                </c:pt>
                <c:pt idx="270">
                  <c:v>505.525401724845</c:v>
                </c:pt>
                <c:pt idx="271">
                  <c:v>505.656007044118</c:v>
                </c:pt>
                <c:pt idx="272">
                  <c:v>505.786197858114</c:v>
                </c:pt>
                <c:pt idx="273">
                  <c:v>505.915975966527</c:v>
                </c:pt>
                <c:pt idx="274">
                  <c:v>506.045342961281</c:v>
                </c:pt>
                <c:pt idx="275">
                  <c:v>506.174300429333</c:v>
                </c:pt>
                <c:pt idx="276">
                  <c:v>506.302849947912</c:v>
                </c:pt>
                <c:pt idx="277">
                  <c:v>506.430992532638</c:v>
                </c:pt>
                <c:pt idx="278">
                  <c:v>506.558729197109</c:v>
                </c:pt>
                <c:pt idx="279">
                  <c:v>506.686060960395</c:v>
                </c:pt>
                <c:pt idx="280">
                  <c:v>506.812988864908</c:v>
                </c:pt>
                <c:pt idx="281">
                  <c:v>506.939514023021</c:v>
                </c:pt>
                <c:pt idx="282">
                  <c:v>507.065637546149</c:v>
                </c:pt>
                <c:pt idx="283">
                  <c:v>507.191360524812</c:v>
                </c:pt>
                <c:pt idx="284">
                  <c:v>507.316683991443</c:v>
                </c:pt>
                <c:pt idx="285">
                  <c:v>507.441609016439</c:v>
                </c:pt>
                <c:pt idx="286">
                  <c:v>507.566136637985</c:v>
                </c:pt>
                <c:pt idx="287">
                  <c:v>507.690267908303</c:v>
                </c:pt>
                <c:pt idx="288">
                  <c:v>507.814003886495</c:v>
                </c:pt>
                <c:pt idx="289">
                  <c:v>507.937344665309</c:v>
                </c:pt>
                <c:pt idx="290">
                  <c:v>508.060290371809</c:v>
                </c:pt>
                <c:pt idx="291">
                  <c:v>508.182841168995</c:v>
                </c:pt>
                <c:pt idx="292">
                  <c:v>508.304997094107</c:v>
                </c:pt>
                <c:pt idx="293">
                  <c:v>508.426757801593</c:v>
                </c:pt>
                <c:pt idx="294">
                  <c:v>508.548122971782</c:v>
                </c:pt>
                <c:pt idx="295">
                  <c:v>508.669092316776</c:v>
                </c:pt>
                <c:pt idx="296">
                  <c:v>508.789665521142</c:v>
                </c:pt>
                <c:pt idx="297">
                  <c:v>508.909842212004</c:v>
                </c:pt>
                <c:pt idx="298">
                  <c:v>509.029622079934</c:v>
                </c:pt>
                <c:pt idx="299">
                  <c:v>509.149004817671</c:v>
                </c:pt>
                <c:pt idx="300">
                  <c:v>509.267990118567</c:v>
                </c:pt>
                <c:pt idx="301">
                  <c:v>509.386578510133</c:v>
                </c:pt>
                <c:pt idx="302">
                  <c:v>509.504770499132</c:v>
                </c:pt>
                <c:pt idx="303">
                  <c:v>509.622566575438</c:v>
                </c:pt>
                <c:pt idx="304">
                  <c:v>509.73996721026</c:v>
                </c:pt>
                <c:pt idx="305">
                  <c:v>509.856972869756</c:v>
                </c:pt>
                <c:pt idx="306">
                  <c:v>509.973583990607</c:v>
                </c:pt>
                <c:pt idx="307">
                  <c:v>510.089800980751</c:v>
                </c:pt>
                <c:pt idx="308">
                  <c:v>510.205624238617</c:v>
                </c:pt>
                <c:pt idx="309">
                  <c:v>510.321054275667</c:v>
                </c:pt>
                <c:pt idx="310">
                  <c:v>510.436091705535</c:v>
                </c:pt>
                <c:pt idx="311">
                  <c:v>510.550737182884</c:v>
                </c:pt>
                <c:pt idx="312">
                  <c:v>510.664991397846</c:v>
                </c:pt>
                <c:pt idx="313">
                  <c:v>510.778854023004</c:v>
                </c:pt>
                <c:pt idx="314">
                  <c:v>510.89232478663</c:v>
                </c:pt>
                <c:pt idx="315">
                  <c:v>511.005403480298</c:v>
                </c:pt>
                <c:pt idx="316">
                  <c:v>511.118090015832</c:v>
                </c:pt>
                <c:pt idx="317">
                  <c:v>511.230384545914</c:v>
                </c:pt>
                <c:pt idx="318">
                  <c:v>511.342287276948</c:v>
                </c:pt>
                <c:pt idx="319">
                  <c:v>511.453798458801</c:v>
                </c:pt>
                <c:pt idx="320">
                  <c:v>511.564918262604</c:v>
                </c:pt>
                <c:pt idx="321">
                  <c:v>511.675646703764</c:v>
                </c:pt>
                <c:pt idx="322">
                  <c:v>511.785983500951</c:v>
                </c:pt>
                <c:pt idx="323">
                  <c:v>511.895928389759</c:v>
                </c:pt>
                <c:pt idx="324">
                  <c:v>512.005481113386</c:v>
                </c:pt>
                <c:pt idx="325">
                  <c:v>512.114640665576</c:v>
                </c:pt>
                <c:pt idx="326">
                  <c:v>512.2234060694</c:v>
                </c:pt>
                <c:pt idx="327">
                  <c:v>512.331776378191</c:v>
                </c:pt>
                <c:pt idx="328">
                  <c:v>512.439750650276</c:v>
                </c:pt>
                <c:pt idx="329">
                  <c:v>512.54732791931</c:v>
                </c:pt>
                <c:pt idx="330">
                  <c:v>512.654507243874</c:v>
                </c:pt>
                <c:pt idx="331">
                  <c:v>512.761287752735</c:v>
                </c:pt>
                <c:pt idx="332">
                  <c:v>512.867668751932</c:v>
                </c:pt>
                <c:pt idx="333">
                  <c:v>512.973649637701</c:v>
                </c:pt>
                <c:pt idx="334">
                  <c:v>513.079229799181</c:v>
                </c:pt>
                <c:pt idx="335">
                  <c:v>513.184409453847</c:v>
                </c:pt>
                <c:pt idx="336">
                  <c:v>513.289188793677</c:v>
                </c:pt>
                <c:pt idx="337">
                  <c:v>513.393567992924</c:v>
                </c:pt>
                <c:pt idx="338">
                  <c:v>513.49754720281</c:v>
                </c:pt>
                <c:pt idx="339">
                  <c:v>513.601126551661</c:v>
                </c:pt>
                <c:pt idx="340">
                  <c:v>513.704306134696</c:v>
                </c:pt>
                <c:pt idx="341">
                  <c:v>513.807086009167</c:v>
                </c:pt>
                <c:pt idx="342">
                  <c:v>513.90946622537</c:v>
                </c:pt>
                <c:pt idx="343">
                  <c:v>514.011446880904</c:v>
                </c:pt>
                <c:pt idx="344">
                  <c:v>514.113028123176</c:v>
                </c:pt>
                <c:pt idx="345">
                  <c:v>514.214210098236</c:v>
                </c:pt>
                <c:pt idx="346">
                  <c:v>514.314992957988</c:v>
                </c:pt>
                <c:pt idx="347">
                  <c:v>514.415375814922</c:v>
                </c:pt>
                <c:pt idx="348">
                  <c:v>514.515357817398</c:v>
                </c:pt>
                <c:pt idx="349">
                  <c:v>514.614938153991</c:v>
                </c:pt>
                <c:pt idx="350">
                  <c:v>514.714116042838</c:v>
                </c:pt>
                <c:pt idx="351">
                  <c:v>514.812890726291</c:v>
                </c:pt>
                <c:pt idx="352">
                  <c:v>514.911261476289</c:v>
                </c:pt>
                <c:pt idx="353">
                  <c:v>515.009227562152</c:v>
                </c:pt>
                <c:pt idx="354">
                  <c:v>515.106788169819</c:v>
                </c:pt>
                <c:pt idx="355">
                  <c:v>515.203942483936</c:v>
                </c:pt>
                <c:pt idx="356">
                  <c:v>515.300689556211</c:v>
                </c:pt>
                <c:pt idx="357">
                  <c:v>515.39702847285</c:v>
                </c:pt>
                <c:pt idx="358">
                  <c:v>515.492958355439</c:v>
                </c:pt>
                <c:pt idx="359">
                  <c:v>515.588479390259</c:v>
                </c:pt>
                <c:pt idx="360">
                  <c:v>515.683591773211</c:v>
                </c:pt>
                <c:pt idx="361">
                  <c:v>515.778295718277</c:v>
                </c:pt>
                <c:pt idx="362">
                  <c:v>515.872591478329</c:v>
                </c:pt>
                <c:pt idx="363">
                  <c:v>515.96647939845</c:v>
                </c:pt>
                <c:pt idx="364">
                  <c:v>516.059959836006</c:v>
                </c:pt>
                <c:pt idx="365">
                  <c:v>516.153033182931</c:v>
                </c:pt>
                <c:pt idx="366">
                  <c:v>516.245699870271</c:v>
                </c:pt>
                <c:pt idx="367">
                  <c:v>516.337960283152</c:v>
                </c:pt>
                <c:pt idx="368">
                  <c:v>516.429814749549</c:v>
                </c:pt>
                <c:pt idx="369">
                  <c:v>516.521263584076</c:v>
                </c:pt>
                <c:pt idx="370">
                  <c:v>516.612307076074</c:v>
                </c:pt>
                <c:pt idx="371">
                  <c:v>516.702944517786</c:v>
                </c:pt>
                <c:pt idx="372">
                  <c:v>516.79317519943</c:v>
                </c:pt>
                <c:pt idx="373">
                  <c:v>516.882998419214</c:v>
                </c:pt>
                <c:pt idx="374">
                  <c:v>516.972413437347</c:v>
                </c:pt>
                <c:pt idx="375">
                  <c:v>517.061419421993</c:v>
                </c:pt>
                <c:pt idx="376">
                  <c:v>517.150015539007</c:v>
                </c:pt>
                <c:pt idx="377">
                  <c:v>517.238200943749</c:v>
                </c:pt>
                <c:pt idx="378">
                  <c:v>517.325974765131</c:v>
                </c:pt>
                <c:pt idx="379">
                  <c:v>517.413336206241</c:v>
                </c:pt>
                <c:pt idx="380">
                  <c:v>517.500284535033</c:v>
                </c:pt>
                <c:pt idx="381">
                  <c:v>517.586819047547</c:v>
                </c:pt>
                <c:pt idx="382">
                  <c:v>517.672939058145</c:v>
                </c:pt>
                <c:pt idx="383">
                  <c:v>517.7586443134931</c:v>
                </c:pt>
                <c:pt idx="384">
                  <c:v>517.84393457232</c:v>
                </c:pt>
                <c:pt idx="385">
                  <c:v>517.928809609524</c:v>
                </c:pt>
                <c:pt idx="386">
                  <c:v>518.01326919513</c:v>
                </c:pt>
                <c:pt idx="387">
                  <c:v>518.097313082497</c:v>
                </c:pt>
                <c:pt idx="388">
                  <c:v>518.180941034368</c:v>
                </c:pt>
                <c:pt idx="389">
                  <c:v>518.26415282593</c:v>
                </c:pt>
                <c:pt idx="390">
                  <c:v>518.346948260098</c:v>
                </c:pt>
                <c:pt idx="391">
                  <c:v>518.429327191557</c:v>
                </c:pt>
                <c:pt idx="392">
                  <c:v>518.511289356969</c:v>
                </c:pt>
                <c:pt idx="393">
                  <c:v>518.592834517596</c:v>
                </c:pt>
                <c:pt idx="394">
                  <c:v>518.673962449361</c:v>
                </c:pt>
                <c:pt idx="395">
                  <c:v>518.754672350748</c:v>
                </c:pt>
                <c:pt idx="396">
                  <c:v>518.83496344965</c:v>
                </c:pt>
                <c:pt idx="397">
                  <c:v>518.91483500827</c:v>
                </c:pt>
                <c:pt idx="398">
                  <c:v>518.994286348401</c:v>
                </c:pt>
                <c:pt idx="399">
                  <c:v>519.073316916113</c:v>
                </c:pt>
                <c:pt idx="400">
                  <c:v>519.151926186812</c:v>
                </c:pt>
                <c:pt idx="401">
                  <c:v>519.23011367825</c:v>
                </c:pt>
                <c:pt idx="402">
                  <c:v>519.3078788985511</c:v>
                </c:pt>
                <c:pt idx="403">
                  <c:v>519.385221298095</c:v>
                </c:pt>
                <c:pt idx="404">
                  <c:v>519.462140384241</c:v>
                </c:pt>
                <c:pt idx="405">
                  <c:v>519.5386356942799</c:v>
                </c:pt>
                <c:pt idx="406">
                  <c:v>519.61470678757</c:v>
                </c:pt>
                <c:pt idx="407">
                  <c:v>519.690352494208</c:v>
                </c:pt>
                <c:pt idx="408">
                  <c:v>519.765571684288</c:v>
                </c:pt>
                <c:pt idx="409">
                  <c:v>519.840363271964</c:v>
                </c:pt>
                <c:pt idx="410">
                  <c:v>519.914726190194</c:v>
                </c:pt>
                <c:pt idx="411">
                  <c:v>519.9886593457441</c:v>
                </c:pt>
                <c:pt idx="412">
                  <c:v>520.062161678572</c:v>
                </c:pt>
                <c:pt idx="413">
                  <c:v>520.135232150508</c:v>
                </c:pt>
                <c:pt idx="414">
                  <c:v>520.207869734314</c:v>
                </c:pt>
                <c:pt idx="415">
                  <c:v>520.280073531374</c:v>
                </c:pt>
                <c:pt idx="416">
                  <c:v>520.351842641604</c:v>
                </c:pt>
                <c:pt idx="417">
                  <c:v>520.423177123018</c:v>
                </c:pt>
                <c:pt idx="418">
                  <c:v>520.494077008004</c:v>
                </c:pt>
                <c:pt idx="419">
                  <c:v>520.564542313482</c:v>
                </c:pt>
                <c:pt idx="420">
                  <c:v>520.63457303607</c:v>
                </c:pt>
                <c:pt idx="421">
                  <c:v>520.704169157715</c:v>
                </c:pt>
                <c:pt idx="422">
                  <c:v>520.773330615098</c:v>
                </c:pt>
                <c:pt idx="423">
                  <c:v>520.842057266872</c:v>
                </c:pt>
                <c:pt idx="424">
                  <c:v>520.910348955075</c:v>
                </c:pt>
                <c:pt idx="425">
                  <c:v>520.978205515808</c:v>
                </c:pt>
                <c:pt idx="426">
                  <c:v>521.045626846117</c:v>
                </c:pt>
                <c:pt idx="427">
                  <c:v>521.112612910856</c:v>
                </c:pt>
                <c:pt idx="428">
                  <c:v>521.179163682122</c:v>
                </c:pt>
                <c:pt idx="429">
                  <c:v>521.24527906836</c:v>
                </c:pt>
                <c:pt idx="430">
                  <c:v>521.310958984753</c:v>
                </c:pt>
                <c:pt idx="431">
                  <c:v>521.376203365181</c:v>
                </c:pt>
                <c:pt idx="432">
                  <c:v>521.441012150952</c:v>
                </c:pt>
                <c:pt idx="433">
                  <c:v>521.505385301827</c:v>
                </c:pt>
                <c:pt idx="434">
                  <c:v>521.569322791695</c:v>
                </c:pt>
                <c:pt idx="435">
                  <c:v>521.632824640079</c:v>
                </c:pt>
                <c:pt idx="436">
                  <c:v>521.695890876392</c:v>
                </c:pt>
                <c:pt idx="437">
                  <c:v>521.758521353119</c:v>
                </c:pt>
                <c:pt idx="438">
                  <c:v>521.820715535952</c:v>
                </c:pt>
                <c:pt idx="439">
                  <c:v>521.882472902429</c:v>
                </c:pt>
                <c:pt idx="440">
                  <c:v>521.943792937605</c:v>
                </c:pt>
                <c:pt idx="441">
                  <c:v>522.004675748458</c:v>
                </c:pt>
                <c:pt idx="442">
                  <c:v>522.065121435189</c:v>
                </c:pt>
                <c:pt idx="443">
                  <c:v>522.125130102228</c:v>
                </c:pt>
                <c:pt idx="444">
                  <c:v>522.184701828943</c:v>
                </c:pt>
                <c:pt idx="445">
                  <c:v>522.24383664884</c:v>
                </c:pt>
                <c:pt idx="446">
                  <c:v>522.302534589887</c:v>
                </c:pt>
                <c:pt idx="447">
                  <c:v>522.36079570634</c:v>
                </c:pt>
                <c:pt idx="448">
                  <c:v>522.418620178746</c:v>
                </c:pt>
                <c:pt idx="449">
                  <c:v>522.476008269872</c:v>
                </c:pt>
                <c:pt idx="450">
                  <c:v>522.53296023294</c:v>
                </c:pt>
                <c:pt idx="451">
                  <c:v>522.58947629893</c:v>
                </c:pt>
                <c:pt idx="452">
                  <c:v>522.645556673212</c:v>
                </c:pt>
                <c:pt idx="453">
                  <c:v>522.701200919237</c:v>
                </c:pt>
                <c:pt idx="454">
                  <c:v>522.756408602595</c:v>
                </c:pt>
                <c:pt idx="455">
                  <c:v>522.811179301016</c:v>
                </c:pt>
                <c:pt idx="456">
                  <c:v>522.865512574286</c:v>
                </c:pt>
                <c:pt idx="457">
                  <c:v>522.919407991777</c:v>
                </c:pt>
                <c:pt idx="458">
                  <c:v>522.972865129521</c:v>
                </c:pt>
                <c:pt idx="459">
                  <c:v>523.02588351532</c:v>
                </c:pt>
                <c:pt idx="460">
                  <c:v>523.078462508017</c:v>
                </c:pt>
                <c:pt idx="461">
                  <c:v>523.130601426139</c:v>
                </c:pt>
                <c:pt idx="462">
                  <c:v>523.182299770043</c:v>
                </c:pt>
                <c:pt idx="463">
                  <c:v>523.2335570366</c:v>
                </c:pt>
                <c:pt idx="464">
                  <c:v>523.284372717699</c:v>
                </c:pt>
                <c:pt idx="465">
                  <c:v>523.3347465824201</c:v>
                </c:pt>
                <c:pt idx="466">
                  <c:v>523.384678402489</c:v>
                </c:pt>
                <c:pt idx="467">
                  <c:v>523.4341679307651</c:v>
                </c:pt>
                <c:pt idx="468">
                  <c:v>523.483214925449</c:v>
                </c:pt>
                <c:pt idx="469">
                  <c:v>523.5318191907299</c:v>
                </c:pt>
                <c:pt idx="470">
                  <c:v>523.579980506552</c:v>
                </c:pt>
                <c:pt idx="471">
                  <c:v>523.627698654105</c:v>
                </c:pt>
                <c:pt idx="472">
                  <c:v>523.674973397899</c:v>
                </c:pt>
                <c:pt idx="473">
                  <c:v>523.721804574584</c:v>
                </c:pt>
                <c:pt idx="474">
                  <c:v>523.768191993213</c:v>
                </c:pt>
                <c:pt idx="475">
                  <c:v>523.814135470428</c:v>
                </c:pt>
                <c:pt idx="476">
                  <c:v>523.859634850149</c:v>
                </c:pt>
                <c:pt idx="477">
                  <c:v>523.904690187192</c:v>
                </c:pt>
                <c:pt idx="478">
                  <c:v>523.949301544449</c:v>
                </c:pt>
                <c:pt idx="479">
                  <c:v>523.993469004677</c:v>
                </c:pt>
                <c:pt idx="480">
                  <c:v>524.037192600383</c:v>
                </c:pt>
                <c:pt idx="481">
                  <c:v>524.080472233229</c:v>
                </c:pt>
                <c:pt idx="482">
                  <c:v>524.123307829277</c:v>
                </c:pt>
                <c:pt idx="483">
                  <c:v>524.1656993374939</c:v>
                </c:pt>
                <c:pt idx="484">
                  <c:v>524.207646722177</c:v>
                </c:pt>
                <c:pt idx="485">
                  <c:v>524.249149904674</c:v>
                </c:pt>
                <c:pt idx="486">
                  <c:v>524.290208778254</c:v>
                </c:pt>
                <c:pt idx="487">
                  <c:v>524.330823237238</c:v>
                </c:pt>
                <c:pt idx="488">
                  <c:v>524.370993169634</c:v>
                </c:pt>
                <c:pt idx="489">
                  <c:v>524.41071738603</c:v>
                </c:pt>
                <c:pt idx="490">
                  <c:v>524.449994717751</c:v>
                </c:pt>
                <c:pt idx="491">
                  <c:v>524.488824025953</c:v>
                </c:pt>
                <c:pt idx="492">
                  <c:v>524.527204205161</c:v>
                </c:pt>
                <c:pt idx="493">
                  <c:v>524.565134228773</c:v>
                </c:pt>
                <c:pt idx="494">
                  <c:v>524.602613087757</c:v>
                </c:pt>
                <c:pt idx="495">
                  <c:v>524.639639818096</c:v>
                </c:pt>
                <c:pt idx="496">
                  <c:v>524.676213522047</c:v>
                </c:pt>
                <c:pt idx="497">
                  <c:v>524.712333369291</c:v>
                </c:pt>
                <c:pt idx="498">
                  <c:v>524.747998558549</c:v>
                </c:pt>
                <c:pt idx="499">
                  <c:v>524.783210009713</c:v>
                </c:pt>
                <c:pt idx="500">
                  <c:v>524.81796863408</c:v>
                </c:pt>
                <c:pt idx="501">
                  <c:v>524.852275322903</c:v>
                </c:pt>
                <c:pt idx="502">
                  <c:v>524.88613094226</c:v>
                </c:pt>
                <c:pt idx="503">
                  <c:v>524.919536336774</c:v>
                </c:pt>
                <c:pt idx="504">
                  <c:v>524.95249231082</c:v>
                </c:pt>
                <c:pt idx="505">
                  <c:v>524.98499957135</c:v>
                </c:pt>
                <c:pt idx="506">
                  <c:v>525.017058813376</c:v>
                </c:pt>
                <c:pt idx="507">
                  <c:v>525.04867064995</c:v>
                </c:pt>
                <c:pt idx="508">
                  <c:v>525.079835537557</c:v>
                </c:pt>
                <c:pt idx="509">
                  <c:v>525.110553985321</c:v>
                </c:pt>
                <c:pt idx="510">
                  <c:v>525.140826467075</c:v>
                </c:pt>
                <c:pt idx="511">
                  <c:v>525.170653046029</c:v>
                </c:pt>
                <c:pt idx="512">
                  <c:v>525.200033769652</c:v>
                </c:pt>
                <c:pt idx="513">
                  <c:v>525.228968668492</c:v>
                </c:pt>
                <c:pt idx="514">
                  <c:v>525.257457756108</c:v>
                </c:pt>
                <c:pt idx="515">
                  <c:v>525.285501035683</c:v>
                </c:pt>
                <c:pt idx="516">
                  <c:v>525.313098487926</c:v>
                </c:pt>
                <c:pt idx="517">
                  <c:v>525.3402501039041</c:v>
                </c:pt>
                <c:pt idx="518">
                  <c:v>525.366955901868</c:v>
                </c:pt>
                <c:pt idx="519">
                  <c:v>525.393215779026</c:v>
                </c:pt>
                <c:pt idx="520">
                  <c:v>525.419029535468</c:v>
                </c:pt>
                <c:pt idx="521">
                  <c:v>525.444396975507</c:v>
                </c:pt>
                <c:pt idx="522">
                  <c:v>525.469317910304</c:v>
                </c:pt>
                <c:pt idx="523">
                  <c:v>525.493792690232</c:v>
                </c:pt>
                <c:pt idx="524">
                  <c:v>525.517821675904</c:v>
                </c:pt>
                <c:pt idx="525">
                  <c:v>525.541405217027</c:v>
                </c:pt>
                <c:pt idx="526">
                  <c:v>525.564543660318</c:v>
                </c:pt>
                <c:pt idx="527">
                  <c:v>525.587237361961</c:v>
                </c:pt>
                <c:pt idx="528">
                  <c:v>525.609486689817</c:v>
                </c:pt>
                <c:pt idx="529">
                  <c:v>525.631292025575</c:v>
                </c:pt>
                <c:pt idx="530">
                  <c:v>525.652653801754</c:v>
                </c:pt>
                <c:pt idx="531">
                  <c:v>525.673572453102</c:v>
                </c:pt>
                <c:pt idx="532">
                  <c:v>525.694048357891</c:v>
                </c:pt>
                <c:pt idx="533">
                  <c:v>525.71408185684</c:v>
                </c:pt>
                <c:pt idx="534">
                  <c:v>525.733673276346</c:v>
                </c:pt>
                <c:pt idx="535">
                  <c:v>525.752822920219</c:v>
                </c:pt>
                <c:pt idx="536">
                  <c:v>525.771531076524</c:v>
                </c:pt>
                <c:pt idx="537">
                  <c:v>525.789798029594</c:v>
                </c:pt>
                <c:pt idx="538">
                  <c:v>525.807624077587</c:v>
                </c:pt>
                <c:pt idx="539">
                  <c:v>525.825009543469</c:v>
                </c:pt>
                <c:pt idx="540">
                  <c:v>525.8419547366281</c:v>
                </c:pt>
                <c:pt idx="541">
                  <c:v>525.85845991877</c:v>
                </c:pt>
                <c:pt idx="542">
                  <c:v>525.874525204587</c:v>
                </c:pt>
                <c:pt idx="543">
                  <c:v>525.8901506771</c:v>
                </c:pt>
                <c:pt idx="544">
                  <c:v>525.90533646914</c:v>
                </c:pt>
                <c:pt idx="545">
                  <c:v>525.920082696388</c:v>
                </c:pt>
                <c:pt idx="546">
                  <c:v>525.934389457647</c:v>
                </c:pt>
                <c:pt idx="547">
                  <c:v>525.948257065088</c:v>
                </c:pt>
                <c:pt idx="548">
                  <c:v>525.961685815599</c:v>
                </c:pt>
                <c:pt idx="549">
                  <c:v>525.974675981458</c:v>
                </c:pt>
                <c:pt idx="550">
                  <c:v>525.987227763415</c:v>
                </c:pt>
                <c:pt idx="551">
                  <c:v>525.999341219221</c:v>
                </c:pt>
                <c:pt idx="552">
                  <c:v>526.01101638896</c:v>
                </c:pt>
                <c:pt idx="553">
                  <c:v>526.022253284377</c:v>
                </c:pt>
                <c:pt idx="554">
                  <c:v>526.033051902401</c:v>
                </c:pt>
                <c:pt idx="555">
                  <c:v>526.043412259868</c:v>
                </c:pt>
                <c:pt idx="556">
                  <c:v>526.053334292097</c:v>
                </c:pt>
                <c:pt idx="557">
                  <c:v>526.062817916186</c:v>
                </c:pt>
                <c:pt idx="558">
                  <c:v>526.071863030536</c:v>
                </c:pt>
                <c:pt idx="559">
                  <c:v>526.080469848957</c:v>
                </c:pt>
                <c:pt idx="560">
                  <c:v>526.088638566959</c:v>
                </c:pt>
                <c:pt idx="561">
                  <c:v>526.096369345298</c:v>
                </c:pt>
                <c:pt idx="562">
                  <c:v>526.103662315536</c:v>
                </c:pt>
                <c:pt idx="563">
                  <c:v>526.110517525087</c:v>
                </c:pt>
                <c:pt idx="564">
                  <c:v>526.116935006172</c:v>
                </c:pt>
                <c:pt idx="565">
                  <c:v>526.122914789178</c:v>
                </c:pt>
                <c:pt idx="566">
                  <c:v>526.128456894023</c:v>
                </c:pt>
                <c:pt idx="567">
                  <c:v>526.133561301194</c:v>
                </c:pt>
                <c:pt idx="568">
                  <c:v>526.138227933475</c:v>
                </c:pt>
                <c:pt idx="569">
                  <c:v>526.142456761881</c:v>
                </c:pt>
                <c:pt idx="570">
                  <c:v>526.146247763746</c:v>
                </c:pt>
                <c:pt idx="571">
                  <c:v>526.149600790586</c:v>
                </c:pt>
                <c:pt idx="572">
                  <c:v>526.152515706594</c:v>
                </c:pt>
                <c:pt idx="573">
                  <c:v>526.1549924109841</c:v>
                </c:pt>
                <c:pt idx="574">
                  <c:v>526.1570308056509</c:v>
                </c:pt>
                <c:pt idx="575">
                  <c:v>526.158630763375</c:v>
                </c:pt>
                <c:pt idx="576">
                  <c:v>526.159792188571</c:v>
                </c:pt>
                <c:pt idx="577">
                  <c:v>526.160514979985</c:v>
                </c:pt>
                <c:pt idx="578">
                  <c:v>526.160798907052</c:v>
                </c:pt>
                <c:pt idx="579">
                  <c:v>526.160643717712</c:v>
                </c:pt>
                <c:pt idx="580">
                  <c:v>526.160049166817</c:v>
                </c:pt>
                <c:pt idx="581">
                  <c:v>526.159015008965</c:v>
                </c:pt>
                <c:pt idx="582">
                  <c:v>526.157541002835</c:v>
                </c:pt>
                <c:pt idx="583">
                  <c:v>526.155627025052</c:v>
                </c:pt>
                <c:pt idx="584">
                  <c:v>526.15327294182</c:v>
                </c:pt>
                <c:pt idx="585">
                  <c:v>526.150478619496</c:v>
                </c:pt>
                <c:pt idx="586">
                  <c:v>526.147243929332</c:v>
                </c:pt>
                <c:pt idx="587">
                  <c:v>526.143568790473</c:v>
                </c:pt>
                <c:pt idx="588">
                  <c:v>526.139453102325</c:v>
                </c:pt>
                <c:pt idx="589">
                  <c:v>526.134896765334</c:v>
                </c:pt>
                <c:pt idx="590">
                  <c:v>526.129907141099</c:v>
                </c:pt>
                <c:pt idx="591">
                  <c:v>526.124486622864</c:v>
                </c:pt>
                <c:pt idx="592">
                  <c:v>526.118635326467</c:v>
                </c:pt>
                <c:pt idx="593">
                  <c:v>526.112354219772</c:v>
                </c:pt>
                <c:pt idx="594">
                  <c:v>526.105644242517</c:v>
                </c:pt>
                <c:pt idx="595">
                  <c:v>526.098506290534</c:v>
                </c:pt>
                <c:pt idx="596">
                  <c:v>526.090941209766</c:v>
                </c:pt>
                <c:pt idx="597">
                  <c:v>526.082949833286</c:v>
                </c:pt>
                <c:pt idx="598">
                  <c:v>526.074532837652</c:v>
                </c:pt>
                <c:pt idx="599">
                  <c:v>526.065690602563</c:v>
                </c:pt>
                <c:pt idx="600">
                  <c:v>526.056423437283</c:v>
                </c:pt>
                <c:pt idx="601">
                  <c:v>526.04673148771</c:v>
                </c:pt>
                <c:pt idx="602">
                  <c:v>526.036614839306</c:v>
                </c:pt>
                <c:pt idx="603">
                  <c:v>526.026073572634</c:v>
                </c:pt>
                <c:pt idx="604">
                  <c:v>526.0151077367</c:v>
                </c:pt>
                <c:pt idx="605">
                  <c:v>526.003717027718</c:v>
                </c:pt>
                <c:pt idx="606">
                  <c:v>525.991901134197</c:v>
                </c:pt>
                <c:pt idx="607">
                  <c:v>525.979659795825</c:v>
                </c:pt>
                <c:pt idx="608">
                  <c:v>525.966992859779</c:v>
                </c:pt>
                <c:pt idx="609">
                  <c:v>525.953900452884</c:v>
                </c:pt>
                <c:pt idx="610">
                  <c:v>525.940382712996</c:v>
                </c:pt>
                <c:pt idx="611">
                  <c:v>525.926439805066</c:v>
                </c:pt>
                <c:pt idx="612">
                  <c:v>525.912071947784</c:v>
                </c:pt>
                <c:pt idx="613">
                  <c:v>525.897279403419</c:v>
                </c:pt>
                <c:pt idx="614">
                  <c:v>525.882062454472</c:v>
                </c:pt>
                <c:pt idx="615">
                  <c:v>525.866421365887</c:v>
                </c:pt>
                <c:pt idx="616">
                  <c:v>525.8503564006591</c:v>
                </c:pt>
                <c:pt idx="617">
                  <c:v>525.833868158919</c:v>
                </c:pt>
                <c:pt idx="618">
                  <c:v>525.816957229311</c:v>
                </c:pt>
                <c:pt idx="619">
                  <c:v>525.799624098033</c:v>
                </c:pt>
                <c:pt idx="620">
                  <c:v>525.7818691454351</c:v>
                </c:pt>
                <c:pt idx="621">
                  <c:v>525.763692619027</c:v>
                </c:pt>
                <c:pt idx="622">
                  <c:v>525.745094754511</c:v>
                </c:pt>
                <c:pt idx="623">
                  <c:v>525.726075671519</c:v>
                </c:pt>
                <c:pt idx="624">
                  <c:v>525.706635177521</c:v>
                </c:pt>
                <c:pt idx="625">
                  <c:v>525.686772992208</c:v>
                </c:pt>
                <c:pt idx="626">
                  <c:v>525.66648868212</c:v>
                </c:pt>
                <c:pt idx="627">
                  <c:v>525.645781819169</c:v>
                </c:pt>
                <c:pt idx="628">
                  <c:v>525.624651969503</c:v>
                </c:pt>
                <c:pt idx="629">
                  <c:v>525.603098741218</c:v>
                </c:pt>
                <c:pt idx="630">
                  <c:v>525.581121737364</c:v>
                </c:pt>
                <c:pt idx="631">
                  <c:v>525.558720627598</c:v>
                </c:pt>
                <c:pt idx="632">
                  <c:v>525.535895118676</c:v>
                </c:pt>
                <c:pt idx="633">
                  <c:v>525.512644935499</c:v>
                </c:pt>
                <c:pt idx="634">
                  <c:v>525.488969800234</c:v>
                </c:pt>
                <c:pt idx="635">
                  <c:v>525.464869429228</c:v>
                </c:pt>
                <c:pt idx="636">
                  <c:v>525.440343571199</c:v>
                </c:pt>
                <c:pt idx="637">
                  <c:v>525.415392006555</c:v>
                </c:pt>
                <c:pt idx="638">
                  <c:v>525.390014537507</c:v>
                </c:pt>
                <c:pt idx="639">
                  <c:v>525.364210937524</c:v>
                </c:pt>
                <c:pt idx="640">
                  <c:v>525.33798096948</c:v>
                </c:pt>
                <c:pt idx="641">
                  <c:v>525.311324222161</c:v>
                </c:pt>
                <c:pt idx="642">
                  <c:v>525.284240266428</c:v>
                </c:pt>
                <c:pt idx="643">
                  <c:v>525.256728699864</c:v>
                </c:pt>
                <c:pt idx="644">
                  <c:v>525.228789087511</c:v>
                </c:pt>
                <c:pt idx="645">
                  <c:v>525.200420860354</c:v>
                </c:pt>
                <c:pt idx="646">
                  <c:v>525.171623432972</c:v>
                </c:pt>
                <c:pt idx="647">
                  <c:v>525.142396271489</c:v>
                </c:pt>
                <c:pt idx="648">
                  <c:v>525.112738949219</c:v>
                </c:pt>
                <c:pt idx="649">
                  <c:v>525.08265100811</c:v>
                </c:pt>
                <c:pt idx="650">
                  <c:v>525.052131942336</c:v>
                </c:pt>
                <c:pt idx="651">
                  <c:v>525.021181270948</c:v>
                </c:pt>
                <c:pt idx="652">
                  <c:v>524.989798532654</c:v>
                </c:pt>
                <c:pt idx="653">
                  <c:v>524.9579840807251</c:v>
                </c:pt>
                <c:pt idx="654">
                  <c:v>524.925738272751</c:v>
                </c:pt>
                <c:pt idx="655">
                  <c:v>524.893061466852</c:v>
                </c:pt>
                <c:pt idx="656">
                  <c:v>524.859954030794</c:v>
                </c:pt>
                <c:pt idx="657">
                  <c:v>524.826416399679</c:v>
                </c:pt>
                <c:pt idx="658">
                  <c:v>524.792448989753</c:v>
                </c:pt>
                <c:pt idx="659">
                  <c:v>524.758052217679</c:v>
                </c:pt>
                <c:pt idx="660">
                  <c:v>524.723226407818</c:v>
                </c:pt>
                <c:pt idx="661">
                  <c:v>524.68797181996</c:v>
                </c:pt>
                <c:pt idx="662">
                  <c:v>524.6522887102479</c:v>
                </c:pt>
                <c:pt idx="663">
                  <c:v>524.616177350275</c:v>
                </c:pt>
                <c:pt idx="664">
                  <c:v>524.57963802117</c:v>
                </c:pt>
                <c:pt idx="665">
                  <c:v>524.542671182971</c:v>
                </c:pt>
                <c:pt idx="666">
                  <c:v>524.50527729301</c:v>
                </c:pt>
                <c:pt idx="667">
                  <c:v>524.467456839908</c:v>
                </c:pt>
                <c:pt idx="668">
                  <c:v>524.429210285215</c:v>
                </c:pt>
                <c:pt idx="669">
                  <c:v>524.390538054938</c:v>
                </c:pt>
                <c:pt idx="670">
                  <c:v>524.351440578932</c:v>
                </c:pt>
                <c:pt idx="671">
                  <c:v>524.311918314801</c:v>
                </c:pt>
                <c:pt idx="672">
                  <c:v>524.271971703766</c:v>
                </c:pt>
                <c:pt idx="673">
                  <c:v>524.231601214139</c:v>
                </c:pt>
                <c:pt idx="674">
                  <c:v>524.190807293773</c:v>
                </c:pt>
                <c:pt idx="675">
                  <c:v>524.149590160716</c:v>
                </c:pt>
                <c:pt idx="676">
                  <c:v>524.107950020846</c:v>
                </c:pt>
                <c:pt idx="677">
                  <c:v>524.065887066139</c:v>
                </c:pt>
                <c:pt idx="678">
                  <c:v>524.023401496445</c:v>
                </c:pt>
                <c:pt idx="679">
                  <c:v>523.980493511783</c:v>
                </c:pt>
                <c:pt idx="680">
                  <c:v>523.937163192576</c:v>
                </c:pt>
                <c:pt idx="681">
                  <c:v>523.893410365087</c:v>
                </c:pt>
                <c:pt idx="682">
                  <c:v>523.849234842491</c:v>
                </c:pt>
                <c:pt idx="683">
                  <c:v>523.804636448174</c:v>
                </c:pt>
                <c:pt idx="684">
                  <c:v>523.759615029332</c:v>
                </c:pt>
                <c:pt idx="685">
                  <c:v>523.714170444706</c:v>
                </c:pt>
                <c:pt idx="686">
                  <c:v>523.668302571156</c:v>
                </c:pt>
                <c:pt idx="687">
                  <c:v>523.622010683762</c:v>
                </c:pt>
                <c:pt idx="688">
                  <c:v>523.575294103183</c:v>
                </c:pt>
                <c:pt idx="689">
                  <c:v>523.528152152218</c:v>
                </c:pt>
                <c:pt idx="690">
                  <c:v>523.480584298018</c:v>
                </c:pt>
                <c:pt idx="691">
                  <c:v>523.432590297811</c:v>
                </c:pt>
                <c:pt idx="692">
                  <c:v>523.384169939025</c:v>
                </c:pt>
                <c:pt idx="693">
                  <c:v>523.335323082531</c:v>
                </c:pt>
                <c:pt idx="694">
                  <c:v>523.286049629119</c:v>
                </c:pt>
                <c:pt idx="695">
                  <c:v>523.236349421946</c:v>
                </c:pt>
                <c:pt idx="696">
                  <c:v>523.186222181905</c:v>
                </c:pt>
                <c:pt idx="697">
                  <c:v>523.135667642457</c:v>
                </c:pt>
                <c:pt idx="698">
                  <c:v>523.084685541089</c:v>
                </c:pt>
                <c:pt idx="699">
                  <c:v>523.033276693404</c:v>
                </c:pt>
                <c:pt idx="700">
                  <c:v>522.981441906864</c:v>
                </c:pt>
                <c:pt idx="701">
                  <c:v>522.929181964868</c:v>
                </c:pt>
                <c:pt idx="702">
                  <c:v>522.87649759706</c:v>
                </c:pt>
                <c:pt idx="703">
                  <c:v>522.823389405717</c:v>
                </c:pt>
                <c:pt idx="704">
                  <c:v>522.769857995571</c:v>
                </c:pt>
                <c:pt idx="705">
                  <c:v>522.715903927096</c:v>
                </c:pt>
                <c:pt idx="706">
                  <c:v>522.661527694956</c:v>
                </c:pt>
                <c:pt idx="707">
                  <c:v>522.606729806629</c:v>
                </c:pt>
                <c:pt idx="708">
                  <c:v>522.551510695956</c:v>
                </c:pt>
                <c:pt idx="709">
                  <c:v>522.495870771897</c:v>
                </c:pt>
                <c:pt idx="710">
                  <c:v>522.439810426363</c:v>
                </c:pt>
                <c:pt idx="711">
                  <c:v>522.383330291565</c:v>
                </c:pt>
                <c:pt idx="712">
                  <c:v>522.326430990897</c:v>
                </c:pt>
                <c:pt idx="713">
                  <c:v>522.269113149257</c:v>
                </c:pt>
                <c:pt idx="714">
                  <c:v>522.211377415471</c:v>
                </c:pt>
                <c:pt idx="715">
                  <c:v>522.15322444247</c:v>
                </c:pt>
                <c:pt idx="716">
                  <c:v>522.09465486192</c:v>
                </c:pt>
                <c:pt idx="717">
                  <c:v>522.0356692996789</c:v>
                </c:pt>
                <c:pt idx="718">
                  <c:v>521.976268335426</c:v>
                </c:pt>
                <c:pt idx="719">
                  <c:v>521.916452525863</c:v>
                </c:pt>
                <c:pt idx="720">
                  <c:v>521.856222360064</c:v>
                </c:pt>
                <c:pt idx="721">
                  <c:v>521.795578353945</c:v>
                </c:pt>
                <c:pt idx="722">
                  <c:v>521.734521013626</c:v>
                </c:pt>
                <c:pt idx="723">
                  <c:v>521.673050507167</c:v>
                </c:pt>
                <c:pt idx="724">
                  <c:v>521.611167018454</c:v>
                </c:pt>
                <c:pt idx="725">
                  <c:v>521.548870738323</c:v>
                </c:pt>
                <c:pt idx="726">
                  <c:v>521.486161828428</c:v>
                </c:pt>
                <c:pt idx="727">
                  <c:v>521.423040360953</c:v>
                </c:pt>
                <c:pt idx="728">
                  <c:v>521.3595064262551</c:v>
                </c:pt>
                <c:pt idx="729">
                  <c:v>521.295560157912</c:v>
                </c:pt>
                <c:pt idx="730">
                  <c:v>521.231201738966</c:v>
                </c:pt>
                <c:pt idx="731">
                  <c:v>521.166431381907</c:v>
                </c:pt>
                <c:pt idx="732">
                  <c:v>521.101249332813</c:v>
                </c:pt>
                <c:pt idx="733">
                  <c:v>521.035655845922</c:v>
                </c:pt>
                <c:pt idx="734">
                  <c:v>520.969651183955</c:v>
                </c:pt>
                <c:pt idx="735">
                  <c:v>520.903235245743</c:v>
                </c:pt>
                <c:pt idx="736">
                  <c:v>520.836407947448</c:v>
                </c:pt>
                <c:pt idx="737">
                  <c:v>520.769169315648</c:v>
                </c:pt>
                <c:pt idx="738">
                  <c:v>520.70151943696</c:v>
                </c:pt>
                <c:pt idx="739">
                  <c:v>520.633458459504</c:v>
                </c:pt>
                <c:pt idx="740">
                  <c:v>520.564986549995</c:v>
                </c:pt>
                <c:pt idx="741">
                  <c:v>520.496103877294</c:v>
                </c:pt>
                <c:pt idx="742">
                  <c:v>520.426810590687</c:v>
                </c:pt>
                <c:pt idx="743">
                  <c:v>520.357106767514</c:v>
                </c:pt>
                <c:pt idx="744">
                  <c:v>520.286992232113</c:v>
                </c:pt>
                <c:pt idx="745">
                  <c:v>520.216466843484</c:v>
                </c:pt>
                <c:pt idx="746">
                  <c:v>520.145530490483</c:v>
                </c:pt>
                <c:pt idx="747">
                  <c:v>520.074184744599</c:v>
                </c:pt>
                <c:pt idx="748">
                  <c:v>520.002431153639</c:v>
                </c:pt>
                <c:pt idx="749">
                  <c:v>519.930271257307</c:v>
                </c:pt>
                <c:pt idx="750">
                  <c:v>519.857706589598</c:v>
                </c:pt>
                <c:pt idx="751">
                  <c:v>519.784738670732</c:v>
                </c:pt>
                <c:pt idx="752">
                  <c:v>519.71136902785</c:v>
                </c:pt>
                <c:pt idx="753">
                  <c:v>519.637599249281</c:v>
                </c:pt>
                <c:pt idx="754">
                  <c:v>519.563431086399</c:v>
                </c:pt>
                <c:pt idx="755">
                  <c:v>519.488866190287</c:v>
                </c:pt>
                <c:pt idx="756">
                  <c:v>519.413906178231</c:v>
                </c:pt>
                <c:pt idx="757">
                  <c:v>519.338552038668</c:v>
                </c:pt>
                <c:pt idx="758">
                  <c:v>519.262804741943</c:v>
                </c:pt>
                <c:pt idx="759">
                  <c:v>519.18666524565</c:v>
                </c:pt>
                <c:pt idx="760">
                  <c:v>519.110134506408</c:v>
                </c:pt>
                <c:pt idx="761">
                  <c:v>519.0332134525941</c:v>
                </c:pt>
                <c:pt idx="762">
                  <c:v>518.955902943618</c:v>
                </c:pt>
                <c:pt idx="763">
                  <c:v>518.878203680244</c:v>
                </c:pt>
                <c:pt idx="764">
                  <c:v>518.80011634478</c:v>
                </c:pt>
                <c:pt idx="765">
                  <c:v>518.721641569379</c:v>
                </c:pt>
                <c:pt idx="766">
                  <c:v>518.642779834253</c:v>
                </c:pt>
                <c:pt idx="767">
                  <c:v>518.563531604643</c:v>
                </c:pt>
                <c:pt idx="768">
                  <c:v>518.483897313085</c:v>
                </c:pt>
                <c:pt idx="769">
                  <c:v>518.403876988303</c:v>
                </c:pt>
                <c:pt idx="770">
                  <c:v>518.323470654533</c:v>
                </c:pt>
                <c:pt idx="771">
                  <c:v>518.242678377483</c:v>
                </c:pt>
                <c:pt idx="772">
                  <c:v>518.161500296485</c:v>
                </c:pt>
                <c:pt idx="773">
                  <c:v>518.079936682448</c:v>
                </c:pt>
                <c:pt idx="774">
                  <c:v>517.99798780102</c:v>
                </c:pt>
                <c:pt idx="775">
                  <c:v>517.915653903315</c:v>
                </c:pt>
                <c:pt idx="776">
                  <c:v>517.832935209026</c:v>
                </c:pt>
                <c:pt idx="777">
                  <c:v>517.749831974188</c:v>
                </c:pt>
                <c:pt idx="778">
                  <c:v>517.666344450214</c:v>
                </c:pt>
                <c:pt idx="779">
                  <c:v>517.582472889807</c:v>
                </c:pt>
                <c:pt idx="780">
                  <c:v>517.498217575216</c:v>
                </c:pt>
                <c:pt idx="781">
                  <c:v>517.413579694049</c:v>
                </c:pt>
                <c:pt idx="782">
                  <c:v>517.3285604325411</c:v>
                </c:pt>
                <c:pt idx="783">
                  <c:v>517.243160904512</c:v>
                </c:pt>
                <c:pt idx="784">
                  <c:v>517.157382172247</c:v>
                </c:pt>
                <c:pt idx="785">
                  <c:v>517.071225261561</c:v>
                </c:pt>
                <c:pt idx="786">
                  <c:v>516.984691228074</c:v>
                </c:pt>
                <c:pt idx="787">
                  <c:v>516.897781120942</c:v>
                </c:pt>
                <c:pt idx="788">
                  <c:v>516.810496024489</c:v>
                </c:pt>
                <c:pt idx="789">
                  <c:v>516.722837046884</c:v>
                </c:pt>
                <c:pt idx="790">
                  <c:v>516.634805159059</c:v>
                </c:pt>
                <c:pt idx="791">
                  <c:v>516.546401282334</c:v>
                </c:pt>
                <c:pt idx="792">
                  <c:v>516.457626312747</c:v>
                </c:pt>
                <c:pt idx="793">
                  <c:v>516.3684812768</c:v>
                </c:pt>
                <c:pt idx="794">
                  <c:v>516.278967161133</c:v>
                </c:pt>
                <c:pt idx="795">
                  <c:v>516.18908502325</c:v>
                </c:pt>
                <c:pt idx="796">
                  <c:v>516.098835967248</c:v>
                </c:pt>
                <c:pt idx="797">
                  <c:v>516.008221165097</c:v>
                </c:pt>
                <c:pt idx="798">
                  <c:v>515.917241749699</c:v>
                </c:pt>
                <c:pt idx="799">
                  <c:v>515.825898847387</c:v>
                </c:pt>
                <c:pt idx="800">
                  <c:v>515.734193544078</c:v>
                </c:pt>
                <c:pt idx="801">
                  <c:v>515.642126827905</c:v>
                </c:pt>
                <c:pt idx="802">
                  <c:v>515.54969972483</c:v>
                </c:pt>
                <c:pt idx="803">
                  <c:v>515.456913277474</c:v>
                </c:pt>
                <c:pt idx="804">
                  <c:v>515.3637685150049</c:v>
                </c:pt>
                <c:pt idx="805">
                  <c:v>515.270266220421</c:v>
                </c:pt>
                <c:pt idx="806">
                  <c:v>515.176407196016</c:v>
                </c:pt>
                <c:pt idx="807">
                  <c:v>515.0821921887519</c:v>
                </c:pt>
                <c:pt idx="808">
                  <c:v>514.987621930418</c:v>
                </c:pt>
                <c:pt idx="809">
                  <c:v>514.892697107942</c:v>
                </c:pt>
                <c:pt idx="810">
                  <c:v>514.797418416938</c:v>
                </c:pt>
                <c:pt idx="811">
                  <c:v>514.701786533312</c:v>
                </c:pt>
                <c:pt idx="812">
                  <c:v>514.605802001175</c:v>
                </c:pt>
                <c:pt idx="813">
                  <c:v>514.50946532247</c:v>
                </c:pt>
                <c:pt idx="814">
                  <c:v>514.412776921859</c:v>
                </c:pt>
                <c:pt idx="815">
                  <c:v>514.31573717267</c:v>
                </c:pt>
                <c:pt idx="816">
                  <c:v>514.218346415647</c:v>
                </c:pt>
                <c:pt idx="817">
                  <c:v>514.120605691775</c:v>
                </c:pt>
                <c:pt idx="818">
                  <c:v>514.022515973987</c:v>
                </c:pt>
                <c:pt idx="819">
                  <c:v>513.924078246167</c:v>
                </c:pt>
                <c:pt idx="820">
                  <c:v>513.82529349322</c:v>
                </c:pt>
                <c:pt idx="821">
                  <c:v>513.726162746103</c:v>
                </c:pt>
                <c:pt idx="822">
                  <c:v>513.626686989821</c:v>
                </c:pt>
                <c:pt idx="823">
                  <c:v>513.526867176759</c:v>
                </c:pt>
                <c:pt idx="824">
                  <c:v>513.426704281768</c:v>
                </c:pt>
                <c:pt idx="825">
                  <c:v>513.32619921634</c:v>
                </c:pt>
                <c:pt idx="826">
                  <c:v>513.225352646341</c:v>
                </c:pt>
                <c:pt idx="827">
                  <c:v>513.124165247725</c:v>
                </c:pt>
                <c:pt idx="828">
                  <c:v>513.022637702947</c:v>
                </c:pt>
                <c:pt idx="829">
                  <c:v>512.920770563168</c:v>
                </c:pt>
                <c:pt idx="830">
                  <c:v>512.818564394006</c:v>
                </c:pt>
                <c:pt idx="831">
                  <c:v>512.716019788362</c:v>
                </c:pt>
                <c:pt idx="832">
                  <c:v>512.613137318993</c:v>
                </c:pt>
                <c:pt idx="833">
                  <c:v>512.509917522815</c:v>
                </c:pt>
                <c:pt idx="834">
                  <c:v>512.406360959683</c:v>
                </c:pt>
                <c:pt idx="835">
                  <c:v>512.302468248844</c:v>
                </c:pt>
                <c:pt idx="836">
                  <c:v>512.198240208996</c:v>
                </c:pt>
                <c:pt idx="837">
                  <c:v>512.093677682895</c:v>
                </c:pt>
                <c:pt idx="838">
                  <c:v>511.988781480108</c:v>
                </c:pt>
                <c:pt idx="839">
                  <c:v>511.883552129004</c:v>
                </c:pt>
                <c:pt idx="840">
                  <c:v>511.777990133135</c:v>
                </c:pt>
                <c:pt idx="841">
                  <c:v>511.672096005858</c:v>
                </c:pt>
                <c:pt idx="842">
                  <c:v>511.565870249319</c:v>
                </c:pt>
                <c:pt idx="843">
                  <c:v>511.459313344822</c:v>
                </c:pt>
                <c:pt idx="844">
                  <c:v>511.352425826182</c:v>
                </c:pt>
                <c:pt idx="845">
                  <c:v>511.245208367451</c:v>
                </c:pt>
                <c:pt idx="846">
                  <c:v>511.137661619647</c:v>
                </c:pt>
                <c:pt idx="847">
                  <c:v>511.029786204266</c:v>
                </c:pt>
                <c:pt idx="848">
                  <c:v>510.921582548079</c:v>
                </c:pt>
                <c:pt idx="849">
                  <c:v>510.813050902049</c:v>
                </c:pt>
                <c:pt idx="850">
                  <c:v>510.70419151861</c:v>
                </c:pt>
                <c:pt idx="851">
                  <c:v>510.595004294896</c:v>
                </c:pt>
                <c:pt idx="852">
                  <c:v>510.485489123893</c:v>
                </c:pt>
                <c:pt idx="853">
                  <c:v>510.37564582818</c:v>
                </c:pt>
                <c:pt idx="854">
                  <c:v>510.265474221806</c:v>
                </c:pt>
                <c:pt idx="855">
                  <c:v>510.154974120436</c:v>
                </c:pt>
                <c:pt idx="856">
                  <c:v>510.044145248169</c:v>
                </c:pt>
                <c:pt idx="857">
                  <c:v>509.932987079767</c:v>
                </c:pt>
                <c:pt idx="858">
                  <c:v>509.821499111125</c:v>
                </c:pt>
                <c:pt idx="859">
                  <c:v>509.70968090509</c:v>
                </c:pt>
                <c:pt idx="860">
                  <c:v>509.597532051087</c:v>
                </c:pt>
                <c:pt idx="861">
                  <c:v>509.48505211919</c:v>
                </c:pt>
                <c:pt idx="862">
                  <c:v>509.372240692364</c:v>
                </c:pt>
                <c:pt idx="863">
                  <c:v>509.259099525855</c:v>
                </c:pt>
                <c:pt idx="864">
                  <c:v>509.145630324529</c:v>
                </c:pt>
                <c:pt idx="865">
                  <c:v>509.031834792816</c:v>
                </c:pt>
                <c:pt idx="866">
                  <c:v>508.91771470651</c:v>
                </c:pt>
                <c:pt idx="867">
                  <c:v>508.803272091091</c:v>
                </c:pt>
                <c:pt idx="868">
                  <c:v>508.688508912306</c:v>
                </c:pt>
                <c:pt idx="869">
                  <c:v>508.573427115534</c:v>
                </c:pt>
                <c:pt idx="870">
                  <c:v>508.458028644112</c:v>
                </c:pt>
                <c:pt idx="871">
                  <c:v>508.34231539947</c:v>
                </c:pt>
                <c:pt idx="872">
                  <c:v>508.226289126777</c:v>
                </c:pt>
                <c:pt idx="873">
                  <c:v>508.109951517044</c:v>
                </c:pt>
                <c:pt idx="874">
                  <c:v>507.993304225616</c:v>
                </c:pt>
                <c:pt idx="875">
                  <c:v>507.876348835654</c:v>
                </c:pt>
                <c:pt idx="876">
                  <c:v>507.759086914389</c:v>
                </c:pt>
                <c:pt idx="877">
                  <c:v>507.641520087904</c:v>
                </c:pt>
                <c:pt idx="878">
                  <c:v>507.523649967842</c:v>
                </c:pt>
                <c:pt idx="879">
                  <c:v>507.405478105432</c:v>
                </c:pt>
                <c:pt idx="880">
                  <c:v>507.287006037447</c:v>
                </c:pt>
                <c:pt idx="881">
                  <c:v>507.168235243036</c:v>
                </c:pt>
                <c:pt idx="882">
                  <c:v>507.049167079692</c:v>
                </c:pt>
                <c:pt idx="883">
                  <c:v>506.929802810638</c:v>
                </c:pt>
                <c:pt idx="884">
                  <c:v>506.810143687728</c:v>
                </c:pt>
                <c:pt idx="885">
                  <c:v>506.690190896137</c:v>
                </c:pt>
                <c:pt idx="886">
                  <c:v>506.569945556412</c:v>
                </c:pt>
                <c:pt idx="887">
                  <c:v>506.449407769909</c:v>
                </c:pt>
                <c:pt idx="888">
                  <c:v>506.328577611102</c:v>
                </c:pt>
                <c:pt idx="889">
                  <c:v>506.207455043465</c:v>
                </c:pt>
                <c:pt idx="890">
                  <c:v>506.086039990258</c:v>
                </c:pt>
                <c:pt idx="891">
                  <c:v>505.964332462652</c:v>
                </c:pt>
                <c:pt idx="892">
                  <c:v>505.842332432925</c:v>
                </c:pt>
                <c:pt idx="893">
                  <c:v>505.720039814683</c:v>
                </c:pt>
                <c:pt idx="894">
                  <c:v>505.597454475425</c:v>
                </c:pt>
                <c:pt idx="895">
                  <c:v>505.474576251925</c:v>
                </c:pt>
                <c:pt idx="896">
                  <c:v>505.351404950062</c:v>
                </c:pt>
                <c:pt idx="897">
                  <c:v>505.227940374538</c:v>
                </c:pt>
                <c:pt idx="898">
                  <c:v>505.104182309876</c:v>
                </c:pt>
                <c:pt idx="899">
                  <c:v>504.980130829749</c:v>
                </c:pt>
                <c:pt idx="900">
                  <c:v>504.855785970644</c:v>
                </c:pt>
                <c:pt idx="901">
                  <c:v>504.731147857765</c:v>
                </c:pt>
                <c:pt idx="902">
                  <c:v>504.606219080675</c:v>
                </c:pt>
                <c:pt idx="903">
                  <c:v>504.481005782304</c:v>
                </c:pt>
                <c:pt idx="904">
                  <c:v>504.355508249681</c:v>
                </c:pt>
                <c:pt idx="905">
                  <c:v>504.229726748979</c:v>
                </c:pt>
                <c:pt idx="906">
                  <c:v>504.103661495451</c:v>
                </c:pt>
                <c:pt idx="907">
                  <c:v>503.977312665963</c:v>
                </c:pt>
                <c:pt idx="908">
                  <c:v>503.850680251582</c:v>
                </c:pt>
                <c:pt idx="909">
                  <c:v>503.723764238835</c:v>
                </c:pt>
                <c:pt idx="910">
                  <c:v>503.596564595346</c:v>
                </c:pt>
                <c:pt idx="911">
                  <c:v>503.469081384391</c:v>
                </c:pt>
                <c:pt idx="912">
                  <c:v>503.34131463305</c:v>
                </c:pt>
                <c:pt idx="913">
                  <c:v>503.213264433938</c:v>
                </c:pt>
                <c:pt idx="914">
                  <c:v>503.084930877286</c:v>
                </c:pt>
                <c:pt idx="915">
                  <c:v>502.956314001259</c:v>
                </c:pt>
                <c:pt idx="916">
                  <c:v>502.827413838517</c:v>
                </c:pt>
                <c:pt idx="917">
                  <c:v>502.698230459996</c:v>
                </c:pt>
                <c:pt idx="918">
                  <c:v>502.568764029497</c:v>
                </c:pt>
                <c:pt idx="919">
                  <c:v>502.439014651628</c:v>
                </c:pt>
                <c:pt idx="920">
                  <c:v>502.308982443848</c:v>
                </c:pt>
                <c:pt idx="921">
                  <c:v>502.178667574533</c:v>
                </c:pt>
                <c:pt idx="922">
                  <c:v>502.048070189591</c:v>
                </c:pt>
                <c:pt idx="923">
                  <c:v>501.91719034156</c:v>
                </c:pt>
                <c:pt idx="924">
                  <c:v>501.786028053333</c:v>
                </c:pt>
                <c:pt idx="925">
                  <c:v>501.654583314856</c:v>
                </c:pt>
                <c:pt idx="926">
                  <c:v>501.522856150122</c:v>
                </c:pt>
                <c:pt idx="927">
                  <c:v>501.390846718205</c:v>
                </c:pt>
                <c:pt idx="928">
                  <c:v>501.258555174948</c:v>
                </c:pt>
                <c:pt idx="929">
                  <c:v>501.125981550588</c:v>
                </c:pt>
                <c:pt idx="930">
                  <c:v>500.993125616438</c:v>
                </c:pt>
                <c:pt idx="931">
                  <c:v>500.859987133197</c:v>
                </c:pt>
                <c:pt idx="932">
                  <c:v>500.726565757182</c:v>
                </c:pt>
                <c:pt idx="933">
                  <c:v>500.592860762111</c:v>
                </c:pt>
                <c:pt idx="934">
                  <c:v>500.458871405148</c:v>
                </c:pt>
                <c:pt idx="935">
                  <c:v>500.324597053834</c:v>
                </c:pt>
                <c:pt idx="936">
                  <c:v>500.190037103374</c:v>
                </c:pt>
                <c:pt idx="937">
                  <c:v>500.055190938426</c:v>
                </c:pt>
                <c:pt idx="938">
                  <c:v>499.920057872201</c:v>
                </c:pt>
                <c:pt idx="939">
                  <c:v>499.784637063021</c:v>
                </c:pt>
                <c:pt idx="940">
                  <c:v>499.648927876796</c:v>
                </c:pt>
                <c:pt idx="941">
                  <c:v>499.512929726341</c:v>
                </c:pt>
                <c:pt idx="942">
                  <c:v>499.376642134509</c:v>
                </c:pt>
                <c:pt idx="943">
                  <c:v>499.240064635013</c:v>
                </c:pt>
                <c:pt idx="944">
                  <c:v>499.103196795895</c:v>
                </c:pt>
                <c:pt idx="945">
                  <c:v>498.966038684806</c:v>
                </c:pt>
                <c:pt idx="946">
                  <c:v>498.828590329306</c:v>
                </c:pt>
                <c:pt idx="947">
                  <c:v>498.690851629907</c:v>
                </c:pt>
                <c:pt idx="948">
                  <c:v>498.552822521953</c:v>
                </c:pt>
                <c:pt idx="949">
                  <c:v>498.414503192989</c:v>
                </c:pt>
                <c:pt idx="950">
                  <c:v>498.275893794808</c:v>
                </c:pt>
                <c:pt idx="951">
                  <c:v>498.136994406674</c:v>
                </c:pt>
                <c:pt idx="952">
                  <c:v>497.997804983465</c:v>
                </c:pt>
                <c:pt idx="953">
                  <c:v>497.85832546756</c:v>
                </c:pt>
                <c:pt idx="954">
                  <c:v>497.718555742181</c:v>
                </c:pt>
                <c:pt idx="955">
                  <c:v>497.578495685127</c:v>
                </c:pt>
                <c:pt idx="956">
                  <c:v>497.438145219341</c:v>
                </c:pt>
                <c:pt idx="957">
                  <c:v>497.297504470132</c:v>
                </c:pt>
                <c:pt idx="958">
                  <c:v>497.156573581798</c:v>
                </c:pt>
                <c:pt idx="959">
                  <c:v>497.015352809751</c:v>
                </c:pt>
                <c:pt idx="960">
                  <c:v>496.873842410571</c:v>
                </c:pt>
                <c:pt idx="961">
                  <c:v>496.732042539957</c:v>
                </c:pt>
                <c:pt idx="962">
                  <c:v>496.589953371351</c:v>
                </c:pt>
                <c:pt idx="963">
                  <c:v>496.447575105244</c:v>
                </c:pt>
                <c:pt idx="964">
                  <c:v>496.304907894412</c:v>
                </c:pt>
                <c:pt idx="965">
                  <c:v>496.161951752234</c:v>
                </c:pt>
                <c:pt idx="966">
                  <c:v>496.01870670701</c:v>
                </c:pt>
                <c:pt idx="967">
                  <c:v>495.875172714205</c:v>
                </c:pt>
                <c:pt idx="968">
                  <c:v>495.731349652729</c:v>
                </c:pt>
                <c:pt idx="969">
                  <c:v>495.587236877543</c:v>
                </c:pt>
                <c:pt idx="970">
                  <c:v>495.442833686187</c:v>
                </c:pt>
                <c:pt idx="971">
                  <c:v>495.298139282692</c:v>
                </c:pt>
                <c:pt idx="972">
                  <c:v>495.153152837406</c:v>
                </c:pt>
                <c:pt idx="973">
                  <c:v>495.007873558894</c:v>
                </c:pt>
                <c:pt idx="974">
                  <c:v>494.862300603713</c:v>
                </c:pt>
                <c:pt idx="975">
                  <c:v>494.716433048656</c:v>
                </c:pt>
                <c:pt idx="976">
                  <c:v>494.570269883329</c:v>
                </c:pt>
                <c:pt idx="977">
                  <c:v>494.423810076526</c:v>
                </c:pt>
                <c:pt idx="978">
                  <c:v>494.2770525588</c:v>
                </c:pt>
                <c:pt idx="979">
                  <c:v>494.129996281577</c:v>
                </c:pt>
                <c:pt idx="980">
                  <c:v>493.982640217624</c:v>
                </c:pt>
                <c:pt idx="981">
                  <c:v>493.834983721187</c:v>
                </c:pt>
                <c:pt idx="982">
                  <c:v>493.687026169029</c:v>
                </c:pt>
                <c:pt idx="983">
                  <c:v>493.538767008292</c:v>
                </c:pt>
                <c:pt idx="984">
                  <c:v>493.390205742287</c:v>
                </c:pt>
                <c:pt idx="985">
                  <c:v>493.241342026412</c:v>
                </c:pt>
                <c:pt idx="986">
                  <c:v>493.092175526607</c:v>
                </c:pt>
                <c:pt idx="987">
                  <c:v>492.942705919533</c:v>
                </c:pt>
                <c:pt idx="988">
                  <c:v>492.792932943112</c:v>
                </c:pt>
                <c:pt idx="989">
                  <c:v>492.642856450023</c:v>
                </c:pt>
                <c:pt idx="990">
                  <c:v>492.492476389378</c:v>
                </c:pt>
                <c:pt idx="991">
                  <c:v>492.341792696447</c:v>
                </c:pt>
                <c:pt idx="992">
                  <c:v>492.190805262331</c:v>
                </c:pt>
                <c:pt idx="993">
                  <c:v>492.039514298108</c:v>
                </c:pt>
                <c:pt idx="994">
                  <c:v>491.887919964264</c:v>
                </c:pt>
                <c:pt idx="995">
                  <c:v>491.736022462092</c:v>
                </c:pt>
                <c:pt idx="996">
                  <c:v>491.583821957431</c:v>
                </c:pt>
                <c:pt idx="997">
                  <c:v>491.431318528875</c:v>
                </c:pt>
                <c:pt idx="998">
                  <c:v>491.278512225035</c:v>
                </c:pt>
                <c:pt idx="999">
                  <c:v>491.125403050559</c:v>
                </c:pt>
                <c:pt idx="1000">
                  <c:v>490.971990964502</c:v>
                </c:pt>
                <c:pt idx="1001">
                  <c:v>490.818275801848</c:v>
                </c:pt>
                <c:pt idx="1002">
                  <c:v>490.664257137004</c:v>
                </c:pt>
                <c:pt idx="1003">
                  <c:v>490.509934531415</c:v>
                </c:pt>
                <c:pt idx="1004">
                  <c:v>490.355307531869</c:v>
                </c:pt>
                <c:pt idx="1005">
                  <c:v>490.200375505473</c:v>
                </c:pt>
                <c:pt idx="1006">
                  <c:v>490.045137782033</c:v>
                </c:pt>
                <c:pt idx="1007">
                  <c:v>489.889593696885</c:v>
                </c:pt>
                <c:pt idx="1008">
                  <c:v>489.733742571677</c:v>
                </c:pt>
                <c:pt idx="1009">
                  <c:v>489.577583752171</c:v>
                </c:pt>
                <c:pt idx="1010">
                  <c:v>489.421116576598</c:v>
                </c:pt>
                <c:pt idx="1011">
                  <c:v>489.264340400083</c:v>
                </c:pt>
                <c:pt idx="1012">
                  <c:v>489.10725464949</c:v>
                </c:pt>
                <c:pt idx="1013">
                  <c:v>488.949858726872</c:v>
                </c:pt>
                <c:pt idx="1014">
                  <c:v>488.792152019531</c:v>
                </c:pt>
                <c:pt idx="1015">
                  <c:v>488.63413415877</c:v>
                </c:pt>
                <c:pt idx="1016">
                  <c:v>488.47580478109</c:v>
                </c:pt>
                <c:pt idx="1017">
                  <c:v>488.317163507652</c:v>
                </c:pt>
                <c:pt idx="1018">
                  <c:v>488.158209950719</c:v>
                </c:pt>
                <c:pt idx="1019">
                  <c:v>487.998943718772</c:v>
                </c:pt>
                <c:pt idx="1020">
                  <c:v>487.839364402401</c:v>
                </c:pt>
                <c:pt idx="1021">
                  <c:v>487.679471586924</c:v>
                </c:pt>
                <c:pt idx="1022">
                  <c:v>487.519265033728</c:v>
                </c:pt>
                <c:pt idx="1023">
                  <c:v>487.358744487535</c:v>
                </c:pt>
                <c:pt idx="1024">
                  <c:v>487.197909667006</c:v>
                </c:pt>
                <c:pt idx="1025">
                  <c:v>487.036760273855</c:v>
                </c:pt>
                <c:pt idx="1026">
                  <c:v>486.875296002983</c:v>
                </c:pt>
                <c:pt idx="1027">
                  <c:v>486.713516616687</c:v>
                </c:pt>
                <c:pt idx="1028">
                  <c:v>486.551421827879</c:v>
                </c:pt>
                <c:pt idx="1029">
                  <c:v>486.389011275978</c:v>
                </c:pt>
                <c:pt idx="1030">
                  <c:v>486.226284557125</c:v>
                </c:pt>
                <c:pt idx="1031">
                  <c:v>486.063241314634</c:v>
                </c:pt>
                <c:pt idx="1032">
                  <c:v>485.899881146006</c:v>
                </c:pt>
                <c:pt idx="1033">
                  <c:v>485.736203600205</c:v>
                </c:pt>
                <c:pt idx="1034">
                  <c:v>485.572208113449</c:v>
                </c:pt>
                <c:pt idx="1035">
                  <c:v>485.407894173791</c:v>
                </c:pt>
                <c:pt idx="1036">
                  <c:v>485.243261342659</c:v>
                </c:pt>
                <c:pt idx="1037">
                  <c:v>485.078309179284</c:v>
                </c:pt>
                <c:pt idx="1038">
                  <c:v>484.913037236553</c:v>
                </c:pt>
                <c:pt idx="1039">
                  <c:v>484.747444895009</c:v>
                </c:pt>
                <c:pt idx="1040">
                  <c:v>484.581531558724</c:v>
                </c:pt>
                <c:pt idx="1041">
                  <c:v>484.415296717213</c:v>
                </c:pt>
                <c:pt idx="1042">
                  <c:v>484.24873993563</c:v>
                </c:pt>
                <c:pt idx="1043">
                  <c:v>484.081860956307</c:v>
                </c:pt>
                <c:pt idx="1044">
                  <c:v>483.914659544743</c:v>
                </c:pt>
                <c:pt idx="1045">
                  <c:v>483.747135503938</c:v>
                </c:pt>
                <c:pt idx="1046">
                  <c:v>483.579288651413</c:v>
                </c:pt>
                <c:pt idx="1047">
                  <c:v>483.411118819102</c:v>
                </c:pt>
                <c:pt idx="1048">
                  <c:v>483.242625857598</c:v>
                </c:pt>
                <c:pt idx="1049">
                  <c:v>483.073809585359</c:v>
                </c:pt>
                <c:pt idx="1050">
                  <c:v>482.90466985714</c:v>
                </c:pt>
                <c:pt idx="1051">
                  <c:v>482.735207256511</c:v>
                </c:pt>
                <c:pt idx="1052">
                  <c:v>482.565422289255</c:v>
                </c:pt>
                <c:pt idx="1053">
                  <c:v>482.395315374459</c:v>
                </c:pt>
                <c:pt idx="1054">
                  <c:v>482.22488687855</c:v>
                </c:pt>
                <c:pt idx="1055">
                  <c:v>482.054137107372</c:v>
                </c:pt>
                <c:pt idx="1056">
                  <c:v>481.883066308548</c:v>
                </c:pt>
                <c:pt idx="1057">
                  <c:v>481.711674655169</c:v>
                </c:pt>
                <c:pt idx="1058">
                  <c:v>481.539965556757</c:v>
                </c:pt>
                <c:pt idx="1059">
                  <c:v>481.36794234345</c:v>
                </c:pt>
                <c:pt idx="1060">
                  <c:v>481.19560507341</c:v>
                </c:pt>
                <c:pt idx="1061">
                  <c:v>481.022953796337</c:v>
                </c:pt>
                <c:pt idx="1062">
                  <c:v>480.849988576419</c:v>
                </c:pt>
                <c:pt idx="1063">
                  <c:v>480.676709228924</c:v>
                </c:pt>
                <c:pt idx="1064">
                  <c:v>480.503115569961</c:v>
                </c:pt>
                <c:pt idx="1065">
                  <c:v>480.329207424805</c:v>
                </c:pt>
                <c:pt idx="1066">
                  <c:v>480.154984591969</c:v>
                </c:pt>
                <c:pt idx="1067">
                  <c:v>479.980446850143</c:v>
                </c:pt>
                <c:pt idx="1068">
                  <c:v>479.805593973427</c:v>
                </c:pt>
                <c:pt idx="1069">
                  <c:v>479.630425774206</c:v>
                </c:pt>
                <c:pt idx="1070">
                  <c:v>479.454942090936</c:v>
                </c:pt>
                <c:pt idx="1071">
                  <c:v>479.279142860373</c:v>
                </c:pt>
                <c:pt idx="1072">
                  <c:v>479.103028115597</c:v>
                </c:pt>
                <c:pt idx="1073">
                  <c:v>478.92659786938</c:v>
                </c:pt>
                <c:pt idx="1074">
                  <c:v>478.749852084469</c:v>
                </c:pt>
                <c:pt idx="1075">
                  <c:v>478.572791056291</c:v>
                </c:pt>
                <c:pt idx="1076">
                  <c:v>478.395415070658</c:v>
                </c:pt>
                <c:pt idx="1077">
                  <c:v>478.217724459217</c:v>
                </c:pt>
                <c:pt idx="1078">
                  <c:v>478.039719551391</c:v>
                </c:pt>
                <c:pt idx="1079">
                  <c:v>477.861400613003</c:v>
                </c:pt>
                <c:pt idx="1080">
                  <c:v>477.68276787003</c:v>
                </c:pt>
                <c:pt idx="1081">
                  <c:v>477.503821529038</c:v>
                </c:pt>
                <c:pt idx="1082">
                  <c:v>477.324561757605</c:v>
                </c:pt>
                <c:pt idx="1083">
                  <c:v>477.144988642842</c:v>
                </c:pt>
                <c:pt idx="1084">
                  <c:v>476.965102066049</c:v>
                </c:pt>
                <c:pt idx="1085">
                  <c:v>476.784901910652</c:v>
                </c:pt>
                <c:pt idx="1086">
                  <c:v>476.604388072951</c:v>
                </c:pt>
                <c:pt idx="1087">
                  <c:v>476.42356030447</c:v>
                </c:pt>
                <c:pt idx="1088">
                  <c:v>476.242418262952</c:v>
                </c:pt>
                <c:pt idx="1089">
                  <c:v>476.060961621503</c:v>
                </c:pt>
                <c:pt idx="1090">
                  <c:v>475.879190040201</c:v>
                </c:pt>
                <c:pt idx="1091">
                  <c:v>475.697103193363</c:v>
                </c:pt>
                <c:pt idx="1092">
                  <c:v>475.514700754988</c:v>
                </c:pt>
                <c:pt idx="1093">
                  <c:v>475.331982454069</c:v>
                </c:pt>
                <c:pt idx="1094">
                  <c:v>475.148948152356</c:v>
                </c:pt>
                <c:pt idx="1095">
                  <c:v>474.965597640069</c:v>
                </c:pt>
                <c:pt idx="1096">
                  <c:v>474.781930613777</c:v>
                </c:pt>
                <c:pt idx="1097">
                  <c:v>474.597946729265</c:v>
                </c:pt>
                <c:pt idx="1098">
                  <c:v>474.413645613217</c:v>
                </c:pt>
                <c:pt idx="1099">
                  <c:v>474.229026951677</c:v>
                </c:pt>
                <c:pt idx="1100">
                  <c:v>474.04409046162</c:v>
                </c:pt>
                <c:pt idx="1101">
                  <c:v>473.858835849396</c:v>
                </c:pt>
                <c:pt idx="1102">
                  <c:v>473.673262849775</c:v>
                </c:pt>
                <c:pt idx="1103">
                  <c:v>473.487371298961</c:v>
                </c:pt>
                <c:pt idx="1104">
                  <c:v>473.301161121489</c:v>
                </c:pt>
                <c:pt idx="1105">
                  <c:v>473.114632199193</c:v>
                </c:pt>
                <c:pt idx="1106">
                  <c:v>472.927784305194</c:v>
                </c:pt>
                <c:pt idx="1107">
                  <c:v>472.740617236465</c:v>
                </c:pt>
                <c:pt idx="1108">
                  <c:v>472.553130869378</c:v>
                </c:pt>
                <c:pt idx="1109">
                  <c:v>472.36532485466</c:v>
                </c:pt>
                <c:pt idx="1110">
                  <c:v>472.17719885707</c:v>
                </c:pt>
                <c:pt idx="1111">
                  <c:v>471.988752494949</c:v>
                </c:pt>
                <c:pt idx="1112">
                  <c:v>471.79998538271</c:v>
                </c:pt>
                <c:pt idx="1113">
                  <c:v>471.61089713789</c:v>
                </c:pt>
                <c:pt idx="1114">
                  <c:v>471.421487344367</c:v>
                </c:pt>
                <c:pt idx="1115">
                  <c:v>471.231755424269</c:v>
                </c:pt>
                <c:pt idx="1116">
                  <c:v>471.041700756276</c:v>
                </c:pt>
                <c:pt idx="1117">
                  <c:v>470.851322739591</c:v>
                </c:pt>
                <c:pt idx="1118">
                  <c:v>470.660620847704</c:v>
                </c:pt>
                <c:pt idx="1119">
                  <c:v>470.46959454456</c:v>
                </c:pt>
                <c:pt idx="1120">
                  <c:v>470.278243263112</c:v>
                </c:pt>
                <c:pt idx="1121">
                  <c:v>470.086566993904</c:v>
                </c:pt>
                <c:pt idx="1122">
                  <c:v>469.894565728524</c:v>
                </c:pt>
                <c:pt idx="1123">
                  <c:v>469.702239435697</c:v>
                </c:pt>
                <c:pt idx="1124">
                  <c:v>469.509588110857</c:v>
                </c:pt>
                <c:pt idx="1125">
                  <c:v>469.316611801501</c:v>
                </c:pt>
                <c:pt idx="1126">
                  <c:v>469.123310555898</c:v>
                </c:pt>
                <c:pt idx="1127">
                  <c:v>468.929684449469</c:v>
                </c:pt>
                <c:pt idx="1128">
                  <c:v>468.735733610167</c:v>
                </c:pt>
                <c:pt idx="1129">
                  <c:v>468.541458199082</c:v>
                </c:pt>
                <c:pt idx="1130">
                  <c:v>468.346858453168</c:v>
                </c:pt>
                <c:pt idx="1131">
                  <c:v>468.151934619738</c:v>
                </c:pt>
                <c:pt idx="1132">
                  <c:v>467.956686986348</c:v>
                </c:pt>
                <c:pt idx="1133">
                  <c:v>467.761116081127</c:v>
                </c:pt>
                <c:pt idx="1134">
                  <c:v>467.565222415619</c:v>
                </c:pt>
                <c:pt idx="1135">
                  <c:v>467.369006482905</c:v>
                </c:pt>
                <c:pt idx="1136">
                  <c:v>467.172468766279</c:v>
                </c:pt>
                <c:pt idx="1137">
                  <c:v>466.975609804835</c:v>
                </c:pt>
                <c:pt idx="1138">
                  <c:v>466.778430140955</c:v>
                </c:pt>
                <c:pt idx="1139">
                  <c:v>466.580930282907</c:v>
                </c:pt>
                <c:pt idx="1140">
                  <c:v>466.383110719318</c:v>
                </c:pt>
                <c:pt idx="1141">
                  <c:v>466.18497197827</c:v>
                </c:pt>
                <c:pt idx="1142">
                  <c:v>465.986514536288</c:v>
                </c:pt>
                <c:pt idx="1143">
                  <c:v>465.787738848961</c:v>
                </c:pt>
                <c:pt idx="1144">
                  <c:v>465.588645346996</c:v>
                </c:pt>
                <c:pt idx="1145">
                  <c:v>465.389234758664</c:v>
                </c:pt>
                <c:pt idx="1146">
                  <c:v>465.18950776938</c:v>
                </c:pt>
                <c:pt idx="1147">
                  <c:v>464.98946500653</c:v>
                </c:pt>
                <c:pt idx="1148">
                  <c:v>464.789107064807</c:v>
                </c:pt>
                <c:pt idx="1149">
                  <c:v>464.588434479793</c:v>
                </c:pt>
                <c:pt idx="1150">
                  <c:v>464.387447757317</c:v>
                </c:pt>
                <c:pt idx="1151">
                  <c:v>464.186140275323</c:v>
                </c:pt>
                <c:pt idx="1152">
                  <c:v>463.984492534132</c:v>
                </c:pt>
                <c:pt idx="1153">
                  <c:v>463.782505183801</c:v>
                </c:pt>
                <c:pt idx="1154">
                  <c:v>463.580178888507</c:v>
                </c:pt>
                <c:pt idx="1155">
                  <c:v>463.37751430655</c:v>
                </c:pt>
                <c:pt idx="1156">
                  <c:v>463.174512061512</c:v>
                </c:pt>
                <c:pt idx="1157">
                  <c:v>462.971172604378</c:v>
                </c:pt>
                <c:pt idx="1158">
                  <c:v>462.767496364506</c:v>
                </c:pt>
                <c:pt idx="1159">
                  <c:v>462.563483771637</c:v>
                </c:pt>
                <c:pt idx="1160">
                  <c:v>462.359135246129</c:v>
                </c:pt>
                <c:pt idx="1161">
                  <c:v>462.154451195596</c:v>
                </c:pt>
                <c:pt idx="1162">
                  <c:v>461.94943201118</c:v>
                </c:pt>
                <c:pt idx="1163">
                  <c:v>461.744078043942</c:v>
                </c:pt>
                <c:pt idx="1164">
                  <c:v>461.538389626271</c:v>
                </c:pt>
                <c:pt idx="1165">
                  <c:v>461.332367075655</c:v>
                </c:pt>
                <c:pt idx="1166">
                  <c:v>461.12601060454</c:v>
                </c:pt>
                <c:pt idx="1167">
                  <c:v>460.919320424852</c:v>
                </c:pt>
                <c:pt idx="1168">
                  <c:v>460.712297829619</c:v>
                </c:pt>
                <c:pt idx="1169">
                  <c:v>460.504949238283</c:v>
                </c:pt>
                <c:pt idx="1170">
                  <c:v>460.297276430357</c:v>
                </c:pt>
                <c:pt idx="1171">
                  <c:v>460.08928113767</c:v>
                </c:pt>
                <c:pt idx="1172">
                  <c:v>459.880965036879</c:v>
                </c:pt>
                <c:pt idx="1173">
                  <c:v>459.672329780135</c:v>
                </c:pt>
                <c:pt idx="1174">
                  <c:v>459.463376973723</c:v>
                </c:pt>
                <c:pt idx="1175">
                  <c:v>459.254108244704</c:v>
                </c:pt>
                <c:pt idx="1176">
                  <c:v>459.044525327022</c:v>
                </c:pt>
                <c:pt idx="1177">
                  <c:v>458.834629903793</c:v>
                </c:pt>
                <c:pt idx="1178">
                  <c:v>458.624423637911</c:v>
                </c:pt>
                <c:pt idx="1179">
                  <c:v>458.413906676148</c:v>
                </c:pt>
                <c:pt idx="1180">
                  <c:v>458.203079157255</c:v>
                </c:pt>
                <c:pt idx="1181">
                  <c:v>457.991941140637</c:v>
                </c:pt>
                <c:pt idx="1182">
                  <c:v>457.780492681804</c:v>
                </c:pt>
                <c:pt idx="1183">
                  <c:v>457.568733816402</c:v>
                </c:pt>
                <c:pt idx="1184">
                  <c:v>457.356664588065</c:v>
                </c:pt>
                <c:pt idx="1185">
                  <c:v>457.144285040196</c:v>
                </c:pt>
                <c:pt idx="1186">
                  <c:v>456.931595224343</c:v>
                </c:pt>
                <c:pt idx="1187">
                  <c:v>456.71859516701</c:v>
                </c:pt>
                <c:pt idx="1188">
                  <c:v>456.505284837631</c:v>
                </c:pt>
                <c:pt idx="1189">
                  <c:v>456.291664246872</c:v>
                </c:pt>
                <c:pt idx="1190">
                  <c:v>456.077733482939</c:v>
                </c:pt>
                <c:pt idx="1191">
                  <c:v>455.863493406276</c:v>
                </c:pt>
                <c:pt idx="1192">
                  <c:v>455.648944880582</c:v>
                </c:pt>
                <c:pt idx="1193">
                  <c:v>455.434088772669</c:v>
                </c:pt>
                <c:pt idx="1194">
                  <c:v>455.218925953591</c:v>
                </c:pt>
                <c:pt idx="1195">
                  <c:v>455.003457270267</c:v>
                </c:pt>
                <c:pt idx="1196">
                  <c:v>454.787683572673</c:v>
                </c:pt>
                <c:pt idx="1197">
                  <c:v>454.571605772994</c:v>
                </c:pt>
                <c:pt idx="1198">
                  <c:v>454.355224901916</c:v>
                </c:pt>
                <c:pt idx="1199">
                  <c:v>454.138542000833</c:v>
                </c:pt>
                <c:pt idx="1200">
                  <c:v>453.921558095487</c:v>
                </c:pt>
                <c:pt idx="1201">
                  <c:v>453.704274190802</c:v>
                </c:pt>
                <c:pt idx="1202">
                  <c:v>453.486691183593</c:v>
                </c:pt>
                <c:pt idx="1203">
                  <c:v>453.268809885307</c:v>
                </c:pt>
                <c:pt idx="1204">
                  <c:v>453.050631061533</c:v>
                </c:pt>
                <c:pt idx="1205">
                  <c:v>452.8321554616</c:v>
                </c:pt>
                <c:pt idx="1206">
                  <c:v>452.613383834604</c:v>
                </c:pt>
                <c:pt idx="1207">
                  <c:v>452.39431690231</c:v>
                </c:pt>
                <c:pt idx="1208">
                  <c:v>452.174955357571</c:v>
                </c:pt>
                <c:pt idx="1209">
                  <c:v>451.955299872622</c:v>
                </c:pt>
                <c:pt idx="1210">
                  <c:v>451.735351145152</c:v>
                </c:pt>
                <c:pt idx="1211">
                  <c:v>451.515109839724</c:v>
                </c:pt>
                <c:pt idx="1212">
                  <c:v>451.294576575331</c:v>
                </c:pt>
                <c:pt idx="1213">
                  <c:v>451.073752005131</c:v>
                </c:pt>
                <c:pt idx="1214">
                  <c:v>450.85263688187</c:v>
                </c:pt>
                <c:pt idx="1215">
                  <c:v>450.631232550507</c:v>
                </c:pt>
                <c:pt idx="1216">
                  <c:v>450.409540357783</c:v>
                </c:pt>
                <c:pt idx="1217">
                  <c:v>450.187561644451</c:v>
                </c:pt>
                <c:pt idx="1218">
                  <c:v>449.965297770036</c:v>
                </c:pt>
                <c:pt idx="1219">
                  <c:v>449.742750090582</c:v>
                </c:pt>
                <c:pt idx="1220">
                  <c:v>449.519919968722</c:v>
                </c:pt>
                <c:pt idx="1221">
                  <c:v>449.296808823343</c:v>
                </c:pt>
                <c:pt idx="1222">
                  <c:v>449.073418138675</c:v>
                </c:pt>
                <c:pt idx="1223">
                  <c:v>448.849749371626</c:v>
                </c:pt>
                <c:pt idx="1224">
                  <c:v>448.62580389779</c:v>
                </c:pt>
                <c:pt idx="1225">
                  <c:v>448.401583065533</c:v>
                </c:pt>
                <c:pt idx="1226">
                  <c:v>448.177088239634</c:v>
                </c:pt>
                <c:pt idx="1227">
                  <c:v>447.952320535919</c:v>
                </c:pt>
                <c:pt idx="1228">
                  <c:v>447.72728103822</c:v>
                </c:pt>
                <c:pt idx="1229">
                  <c:v>447.501970788524</c:v>
                </c:pt>
                <c:pt idx="1230">
                  <c:v>447.276390788651</c:v>
                </c:pt>
                <c:pt idx="1231">
                  <c:v>447.050542011171</c:v>
                </c:pt>
                <c:pt idx="1232">
                  <c:v>446.82442536955</c:v>
                </c:pt>
                <c:pt idx="1233">
                  <c:v>446.598041769396</c:v>
                </c:pt>
                <c:pt idx="1234">
                  <c:v>446.371392127948</c:v>
                </c:pt>
                <c:pt idx="1235">
                  <c:v>446.14447730933</c:v>
                </c:pt>
                <c:pt idx="1236">
                  <c:v>445.917298140567</c:v>
                </c:pt>
                <c:pt idx="1237">
                  <c:v>445.689855435154</c:v>
                </c:pt>
                <c:pt idx="1238">
                  <c:v>445.462150006215</c:v>
                </c:pt>
                <c:pt idx="1239">
                  <c:v>445.234182962812</c:v>
                </c:pt>
                <c:pt idx="1240">
                  <c:v>445.005955439878</c:v>
                </c:pt>
                <c:pt idx="1241">
                  <c:v>444.777468481587</c:v>
                </c:pt>
                <c:pt idx="1242">
                  <c:v>444.548723100372</c:v>
                </c:pt>
                <c:pt idx="1243">
                  <c:v>444.319720300824</c:v>
                </c:pt>
                <c:pt idx="1244">
                  <c:v>444.090461073787</c:v>
                </c:pt>
                <c:pt idx="1245">
                  <c:v>443.860946396691</c:v>
                </c:pt>
                <c:pt idx="1246">
                  <c:v>443.631179421903</c:v>
                </c:pt>
                <c:pt idx="1247">
                  <c:v>443.401164009233</c:v>
                </c:pt>
                <c:pt idx="1248">
                  <c:v>443.170901315008</c:v>
                </c:pt>
                <c:pt idx="1249">
                  <c:v>442.94039247823</c:v>
                </c:pt>
                <c:pt idx="1250">
                  <c:v>442.709638616768</c:v>
                </c:pt>
                <c:pt idx="1251">
                  <c:v>442.478642136108</c:v>
                </c:pt>
                <c:pt idx="1252">
                  <c:v>442.247405340731</c:v>
                </c:pt>
                <c:pt idx="1253">
                  <c:v>442.015930455983</c:v>
                </c:pt>
                <c:pt idx="1254">
                  <c:v>441.784219664008</c:v>
                </c:pt>
                <c:pt idx="1255">
                  <c:v>441.552275085354</c:v>
                </c:pt>
                <c:pt idx="1256">
                  <c:v>441.320098806947</c:v>
                </c:pt>
                <c:pt idx="1257">
                  <c:v>441.087692910329</c:v>
                </c:pt>
                <c:pt idx="1258">
                  <c:v>440.855059536514</c:v>
                </c:pt>
                <c:pt idx="1259">
                  <c:v>440.622200750529</c:v>
                </c:pt>
                <c:pt idx="1260">
                  <c:v>440.389118366277</c:v>
                </c:pt>
                <c:pt idx="1261">
                  <c:v>440.155812760747</c:v>
                </c:pt>
                <c:pt idx="1262">
                  <c:v>439.92228429771</c:v>
                </c:pt>
                <c:pt idx="1263">
                  <c:v>439.688533413066</c:v>
                </c:pt>
                <c:pt idx="1264">
                  <c:v>439.454560601496</c:v>
                </c:pt>
                <c:pt idx="1265">
                  <c:v>439.220366349383</c:v>
                </c:pt>
                <c:pt idx="1266">
                  <c:v>438.985951127951</c:v>
                </c:pt>
                <c:pt idx="1267">
                  <c:v>438.751315396023</c:v>
                </c:pt>
                <c:pt idx="1268">
                  <c:v>438.516459593336</c:v>
                </c:pt>
                <c:pt idx="1269">
                  <c:v>438.281384101587</c:v>
                </c:pt>
                <c:pt idx="1270">
                  <c:v>438.046089150337</c:v>
                </c:pt>
                <c:pt idx="1271">
                  <c:v>437.810574860095</c:v>
                </c:pt>
                <c:pt idx="1272">
                  <c:v>437.574841427944</c:v>
                </c:pt>
                <c:pt idx="1273">
                  <c:v>437.338889671595</c:v>
                </c:pt>
                <c:pt idx="1274">
                  <c:v>437.102720411548</c:v>
                </c:pt>
                <c:pt idx="1275">
                  <c:v>436.866334447047</c:v>
                </c:pt>
                <c:pt idx="1276">
                  <c:v>436.629732518921</c:v>
                </c:pt>
                <c:pt idx="1277">
                  <c:v>436.392915360086</c:v>
                </c:pt>
                <c:pt idx="1278">
                  <c:v>436.155883690709</c:v>
                </c:pt>
                <c:pt idx="1279">
                  <c:v>435.918638301713</c:v>
                </c:pt>
                <c:pt idx="1280">
                  <c:v>435.681180213567</c:v>
                </c:pt>
                <c:pt idx="1281">
                  <c:v>435.443510586588</c:v>
                </c:pt>
                <c:pt idx="1282">
                  <c:v>435.205630626408</c:v>
                </c:pt>
                <c:pt idx="1283">
                  <c:v>434.967541524901</c:v>
                </c:pt>
                <c:pt idx="1284">
                  <c:v>434.729244396064</c:v>
                </c:pt>
                <c:pt idx="1285">
                  <c:v>434.490740145031</c:v>
                </c:pt>
                <c:pt idx="1286">
                  <c:v>434.252029660318</c:v>
                </c:pt>
                <c:pt idx="1287">
                  <c:v>434.013113742514</c:v>
                </c:pt>
                <c:pt idx="1288">
                  <c:v>433.773993203154</c:v>
                </c:pt>
                <c:pt idx="1289">
                  <c:v>433.534668812705</c:v>
                </c:pt>
                <c:pt idx="1290">
                  <c:v>433.295141327</c:v>
                </c:pt>
                <c:pt idx="1291">
                  <c:v>433.055411431447</c:v>
                </c:pt>
                <c:pt idx="1292">
                  <c:v>432.815479706241</c:v>
                </c:pt>
                <c:pt idx="1293">
                  <c:v>432.575346619169</c:v>
                </c:pt>
                <c:pt idx="1294">
                  <c:v>432.335012630574</c:v>
                </c:pt>
                <c:pt idx="1295">
                  <c:v>432.094478203618</c:v>
                </c:pt>
                <c:pt idx="1296">
                  <c:v>431.853738243796</c:v>
                </c:pt>
                <c:pt idx="1297">
                  <c:v>431.612774769801</c:v>
                </c:pt>
                <c:pt idx="1298">
                  <c:v>431.37158909309</c:v>
                </c:pt>
                <c:pt idx="1299">
                  <c:v>431.130182511541</c:v>
                </c:pt>
                <c:pt idx="1300">
                  <c:v>430.888556323799</c:v>
                </c:pt>
                <c:pt idx="1301">
                  <c:v>430.646711828328</c:v>
                </c:pt>
                <c:pt idx="1302">
                  <c:v>430.404650319631</c:v>
                </c:pt>
                <c:pt idx="1303">
                  <c:v>430.162377215004</c:v>
                </c:pt>
                <c:pt idx="1304">
                  <c:v>429.91989440004</c:v>
                </c:pt>
                <c:pt idx="1305">
                  <c:v>429.677203312504</c:v>
                </c:pt>
                <c:pt idx="1306">
                  <c:v>429.434305352748</c:v>
                </c:pt>
                <c:pt idx="1307">
                  <c:v>429.191201905003</c:v>
                </c:pt>
                <c:pt idx="1308">
                  <c:v>428.947894366073</c:v>
                </c:pt>
                <c:pt idx="1309">
                  <c:v>428.704383875192</c:v>
                </c:pt>
                <c:pt idx="1310">
                  <c:v>428.460671542029</c:v>
                </c:pt>
                <c:pt idx="1311">
                  <c:v>428.216758476051</c:v>
                </c:pt>
                <c:pt idx="1312">
                  <c:v>427.972645760778</c:v>
                </c:pt>
                <c:pt idx="1313">
                  <c:v>427.72833445138</c:v>
                </c:pt>
                <c:pt idx="1314">
                  <c:v>427.48382557064</c:v>
                </c:pt>
                <c:pt idx="1315">
                  <c:v>427.239120159183</c:v>
                </c:pt>
                <c:pt idx="1316">
                  <c:v>426.994219361164</c:v>
                </c:pt>
                <c:pt idx="1317">
                  <c:v>426.749124227925</c:v>
                </c:pt>
                <c:pt idx="1318">
                  <c:v>426.503835731813</c:v>
                </c:pt>
                <c:pt idx="1319">
                  <c:v>426.258354837075</c:v>
                </c:pt>
                <c:pt idx="1320">
                  <c:v>426.012682518432</c:v>
                </c:pt>
                <c:pt idx="1321">
                  <c:v>425.766819697143</c:v>
                </c:pt>
                <c:pt idx="1322">
                  <c:v>425.520767254318</c:v>
                </c:pt>
                <c:pt idx="1323">
                  <c:v>425.274526096515</c:v>
                </c:pt>
                <c:pt idx="1324">
                  <c:v>425.028097131768</c:v>
                </c:pt>
                <c:pt idx="1325">
                  <c:v>424.781481251409</c:v>
                </c:pt>
                <c:pt idx="1326">
                  <c:v>424.534679309968</c:v>
                </c:pt>
                <c:pt idx="1327">
                  <c:v>424.287692138056</c:v>
                </c:pt>
                <c:pt idx="1328">
                  <c:v>424.04052052301</c:v>
                </c:pt>
                <c:pt idx="1329">
                  <c:v>423.793165267246</c:v>
                </c:pt>
                <c:pt idx="1330">
                  <c:v>423.545627158447</c:v>
                </c:pt>
                <c:pt idx="1331">
                  <c:v>423.297906971917</c:v>
                </c:pt>
                <c:pt idx="1332">
                  <c:v>423.050005413118</c:v>
                </c:pt>
                <c:pt idx="1333">
                  <c:v>422.801923935714</c:v>
                </c:pt>
                <c:pt idx="1334">
                  <c:v>422.553663983324</c:v>
                </c:pt>
                <c:pt idx="1335">
                  <c:v>422.30522681298</c:v>
                </c:pt>
                <c:pt idx="1336">
                  <c:v>422.056613599133</c:v>
                </c:pt>
                <c:pt idx="1337">
                  <c:v>421.807825485578</c:v>
                </c:pt>
                <c:pt idx="1338">
                  <c:v>421.55886358316</c:v>
                </c:pt>
                <c:pt idx="1339">
                  <c:v>421.309728982458</c:v>
                </c:pt>
                <c:pt idx="1340">
                  <c:v>421.06042275859</c:v>
                </c:pt>
                <c:pt idx="1341">
                  <c:v>420.810945923125</c:v>
                </c:pt>
                <c:pt idx="1342">
                  <c:v>420.561299412217</c:v>
                </c:pt>
                <c:pt idx="1343">
                  <c:v>420.311483393155</c:v>
                </c:pt>
                <c:pt idx="1344">
                  <c:v>420.061498063639</c:v>
                </c:pt>
                <c:pt idx="1345">
                  <c:v>419.811344414857</c:v>
                </c:pt>
                <c:pt idx="1346">
                  <c:v>419.561026139258</c:v>
                </c:pt>
                <c:pt idx="1347">
                  <c:v>419.310543615255</c:v>
                </c:pt>
                <c:pt idx="1348">
                  <c:v>419.059897207934</c:v>
                </c:pt>
                <c:pt idx="1349">
                  <c:v>418.809087282638</c:v>
                </c:pt>
                <c:pt idx="1350">
                  <c:v>418.558114223145</c:v>
                </c:pt>
                <c:pt idx="1351">
                  <c:v>418.30697838173</c:v>
                </c:pt>
                <c:pt idx="1352">
                  <c:v>418.055680016599</c:v>
                </c:pt>
                <c:pt idx="1353">
                  <c:v>417.804219285996</c:v>
                </c:pt>
                <c:pt idx="1354">
                  <c:v>417.552596391483</c:v>
                </c:pt>
                <c:pt idx="1355">
                  <c:v>417.300811779333</c:v>
                </c:pt>
                <c:pt idx="1356">
                  <c:v>417.048865903071</c:v>
                </c:pt>
                <c:pt idx="1357">
                  <c:v>416.796759212781</c:v>
                </c:pt>
                <c:pt idx="1358">
                  <c:v>416.544492119752</c:v>
                </c:pt>
                <c:pt idx="1359">
                  <c:v>416.292065028277</c:v>
                </c:pt>
                <c:pt idx="1360">
                  <c:v>416.039478334752</c:v>
                </c:pt>
                <c:pt idx="1361">
                  <c:v>415.786732430777</c:v>
                </c:pt>
                <c:pt idx="1362">
                  <c:v>415.533827735528</c:v>
                </c:pt>
                <c:pt idx="1363">
                  <c:v>415.280764804679</c:v>
                </c:pt>
                <c:pt idx="1364">
                  <c:v>415.027544178182</c:v>
                </c:pt>
                <c:pt idx="1365">
                  <c:v>414.774166376226</c:v>
                </c:pt>
                <c:pt idx="1366">
                  <c:v>414.520631883667</c:v>
                </c:pt>
                <c:pt idx="1367">
                  <c:v>414.266940584297</c:v>
                </c:pt>
                <c:pt idx="1368">
                  <c:v>414.013092358294</c:v>
                </c:pt>
                <c:pt idx="1369">
                  <c:v>413.7590870633</c:v>
                </c:pt>
                <c:pt idx="1370">
                  <c:v>413.504924588875</c:v>
                </c:pt>
                <c:pt idx="1371">
                  <c:v>413.25060482463</c:v>
                </c:pt>
                <c:pt idx="1372">
                  <c:v>412.996127660724</c:v>
                </c:pt>
                <c:pt idx="1373">
                  <c:v>412.741493042789</c:v>
                </c:pt>
                <c:pt idx="1374">
                  <c:v>412.486701045312</c:v>
                </c:pt>
                <c:pt idx="1375">
                  <c:v>412.231751639425</c:v>
                </c:pt>
                <c:pt idx="1376">
                  <c:v>411.976644809652</c:v>
                </c:pt>
                <c:pt idx="1377">
                  <c:v>411.72138053702</c:v>
                </c:pt>
                <c:pt idx="1378">
                  <c:v>411.465959384641</c:v>
                </c:pt>
                <c:pt idx="1379">
                  <c:v>411.210384600125</c:v>
                </c:pt>
                <c:pt idx="1380">
                  <c:v>410.954656429709</c:v>
                </c:pt>
                <c:pt idx="1381">
                  <c:v>410.698775120689</c:v>
                </c:pt>
                <c:pt idx="1382">
                  <c:v>410.442740941639</c:v>
                </c:pt>
                <c:pt idx="1383">
                  <c:v>410.186554146969</c:v>
                </c:pt>
                <c:pt idx="1384">
                  <c:v>409.930214983938</c:v>
                </c:pt>
                <c:pt idx="1385">
                  <c:v>409.673723683117</c:v>
                </c:pt>
                <c:pt idx="1386">
                  <c:v>409.417080461564</c:v>
                </c:pt>
                <c:pt idx="1387">
                  <c:v>409.160285573457</c:v>
                </c:pt>
                <c:pt idx="1388">
                  <c:v>408.903339275363</c:v>
                </c:pt>
                <c:pt idx="1389">
                  <c:v>408.646241846008</c:v>
                </c:pt>
                <c:pt idx="1390">
                  <c:v>408.388993653958</c:v>
                </c:pt>
                <c:pt idx="1391">
                  <c:v>408.131594554001</c:v>
                </c:pt>
                <c:pt idx="1392">
                  <c:v>407.874044387875</c:v>
                </c:pt>
                <c:pt idx="1393">
                  <c:v>407.616343056826</c:v>
                </c:pt>
                <c:pt idx="1394">
                  <c:v>407.35849052203</c:v>
                </c:pt>
                <c:pt idx="1395">
                  <c:v>407.100486756503</c:v>
                </c:pt>
                <c:pt idx="1396">
                  <c:v>406.842331767667</c:v>
                </c:pt>
                <c:pt idx="1397">
                  <c:v>406.584025567245</c:v>
                </c:pt>
                <c:pt idx="1398">
                  <c:v>406.325568176992</c:v>
                </c:pt>
                <c:pt idx="1399">
                  <c:v>406.06695953938</c:v>
                </c:pt>
                <c:pt idx="1400">
                  <c:v>405.808199475476</c:v>
                </c:pt>
                <c:pt idx="1401">
                  <c:v>405.549287795657</c:v>
                </c:pt>
                <c:pt idx="1402">
                  <c:v>405.290224303281</c:v>
                </c:pt>
                <c:pt idx="1403">
                  <c:v>405.031009087142</c:v>
                </c:pt>
                <c:pt idx="1404">
                  <c:v>404.771643850613</c:v>
                </c:pt>
                <c:pt idx="1405">
                  <c:v>404.512130316268</c:v>
                </c:pt>
                <c:pt idx="1406">
                  <c:v>404.252468533043</c:v>
                </c:pt>
                <c:pt idx="1407">
                  <c:v>403.992658532623</c:v>
                </c:pt>
                <c:pt idx="1408">
                  <c:v>403.732700332693</c:v>
                </c:pt>
                <c:pt idx="1409">
                  <c:v>403.472593928587</c:v>
                </c:pt>
                <c:pt idx="1410">
                  <c:v>403.212339318071</c:v>
                </c:pt>
                <c:pt idx="1411">
                  <c:v>402.951936524071</c:v>
                </c:pt>
                <c:pt idx="1412">
                  <c:v>402.691385600238</c:v>
                </c:pt>
                <c:pt idx="1413">
                  <c:v>402.430686590308</c:v>
                </c:pt>
                <c:pt idx="1414">
                  <c:v>402.169839533661</c:v>
                </c:pt>
                <c:pt idx="1415">
                  <c:v>401.908843688126</c:v>
                </c:pt>
                <c:pt idx="1416">
                  <c:v>401.647698291404</c:v>
                </c:pt>
                <c:pt idx="1417">
                  <c:v>401.386402608668</c:v>
                </c:pt>
                <c:pt idx="1418">
                  <c:v>401.124955928959</c:v>
                </c:pt>
                <c:pt idx="1419">
                  <c:v>400.863357556528</c:v>
                </c:pt>
                <c:pt idx="1420">
                  <c:v>400.601606847842</c:v>
                </c:pt>
                <c:pt idx="1421">
                  <c:v>400.339703174882</c:v>
                </c:pt>
                <c:pt idx="1422">
                  <c:v>400.077645948182</c:v>
                </c:pt>
                <c:pt idx="1423">
                  <c:v>399.815434572407</c:v>
                </c:pt>
                <c:pt idx="1424">
                  <c:v>399.553070077446</c:v>
                </c:pt>
                <c:pt idx="1425">
                  <c:v>399.290553175493</c:v>
                </c:pt>
                <c:pt idx="1426">
                  <c:v>399.027883339211</c:v>
                </c:pt>
                <c:pt idx="1427">
                  <c:v>398.765061400426</c:v>
                </c:pt>
                <c:pt idx="1428">
                  <c:v>398.502088242664</c:v>
                </c:pt>
                <c:pt idx="1429">
                  <c:v>398.238964720369</c:v>
                </c:pt>
                <c:pt idx="1430">
                  <c:v>397.97569166954</c:v>
                </c:pt>
                <c:pt idx="1431">
                  <c:v>397.712269896831</c:v>
                </c:pt>
                <c:pt idx="1432">
                  <c:v>397.448700168951</c:v>
                </c:pt>
                <c:pt idx="1433">
                  <c:v>397.184983229422</c:v>
                </c:pt>
                <c:pt idx="1434">
                  <c:v>396.921119818349</c:v>
                </c:pt>
                <c:pt idx="1435">
                  <c:v>396.657110581196</c:v>
                </c:pt>
                <c:pt idx="1436">
                  <c:v>396.392956148697</c:v>
                </c:pt>
                <c:pt idx="1437">
                  <c:v>396.128655602403</c:v>
                </c:pt>
                <c:pt idx="1438">
                  <c:v>395.864208037303</c:v>
                </c:pt>
                <c:pt idx="1439">
                  <c:v>395.599613074372</c:v>
                </c:pt>
                <c:pt idx="1440">
                  <c:v>395.334871908325</c:v>
                </c:pt>
                <c:pt idx="1441">
                  <c:v>395.069983665825</c:v>
                </c:pt>
                <c:pt idx="1442">
                  <c:v>394.804947499132</c:v>
                </c:pt>
                <c:pt idx="1443">
                  <c:v>394.539762577184</c:v>
                </c:pt>
                <c:pt idx="1444">
                  <c:v>394.274428142237</c:v>
                </c:pt>
                <c:pt idx="1445">
                  <c:v>394.008943478884</c:v>
                </c:pt>
                <c:pt idx="1446">
                  <c:v>393.743307821287</c:v>
                </c:pt>
                <c:pt idx="1447">
                  <c:v>393.477520409016</c:v>
                </c:pt>
                <c:pt idx="1448">
                  <c:v>393.211580489927</c:v>
                </c:pt>
                <c:pt idx="1449">
                  <c:v>392.945487444723</c:v>
                </c:pt>
                <c:pt idx="1450">
                  <c:v>392.679240724985</c:v>
                </c:pt>
                <c:pt idx="1451">
                  <c:v>392.412839657341</c:v>
                </c:pt>
                <c:pt idx="1452">
                  <c:v>392.146283596733</c:v>
                </c:pt>
                <c:pt idx="1453">
                  <c:v>391.879571884639</c:v>
                </c:pt>
                <c:pt idx="1454">
                  <c:v>391.612703862387</c:v>
                </c:pt>
                <c:pt idx="1455">
                  <c:v>391.345678914699</c:v>
                </c:pt>
                <c:pt idx="1456">
                  <c:v>391.078496548004</c:v>
                </c:pt>
                <c:pt idx="1457">
                  <c:v>390.811156264807</c:v>
                </c:pt>
                <c:pt idx="1458">
                  <c:v>390.543657591746</c:v>
                </c:pt>
                <c:pt idx="1459">
                  <c:v>390.276000051704</c:v>
                </c:pt>
                <c:pt idx="1460">
                  <c:v>390.008183126756</c:v>
                </c:pt>
                <c:pt idx="1461">
                  <c:v>389.74020574858</c:v>
                </c:pt>
                <c:pt idx="1462">
                  <c:v>389.472066869195</c:v>
                </c:pt>
                <c:pt idx="1463">
                  <c:v>389.203765464903</c:v>
                </c:pt>
                <c:pt idx="1464">
                  <c:v>388.935300541324</c:v>
                </c:pt>
                <c:pt idx="1465">
                  <c:v>388.666671127287</c:v>
                </c:pt>
                <c:pt idx="1466">
                  <c:v>388.39787628451</c:v>
                </c:pt>
                <c:pt idx="1467">
                  <c:v>388.128915091141</c:v>
                </c:pt>
                <c:pt idx="1468">
                  <c:v>387.859786656011</c:v>
                </c:pt>
                <c:pt idx="1469">
                  <c:v>387.590490131909</c:v>
                </c:pt>
                <c:pt idx="1470">
                  <c:v>387.321024693084</c:v>
                </c:pt>
                <c:pt idx="1471">
                  <c:v>387.051389530186</c:v>
                </c:pt>
                <c:pt idx="1472">
                  <c:v>386.781583875579</c:v>
                </c:pt>
                <c:pt idx="1473">
                  <c:v>386.511606571919</c:v>
                </c:pt>
                <c:pt idx="1474">
                  <c:v>386.241456460178</c:v>
                </c:pt>
                <c:pt idx="1475">
                  <c:v>385.971132510354</c:v>
                </c:pt>
                <c:pt idx="1476">
                  <c:v>385.700633775281</c:v>
                </c:pt>
                <c:pt idx="1477">
                  <c:v>385.429959335685</c:v>
                </c:pt>
                <c:pt idx="1478">
                  <c:v>385.159108306113</c:v>
                </c:pt>
                <c:pt idx="1479">
                  <c:v>384.888079830301</c:v>
                </c:pt>
                <c:pt idx="1480">
                  <c:v>384.616873126719</c:v>
                </c:pt>
                <c:pt idx="1481">
                  <c:v>384.345487430913</c:v>
                </c:pt>
                <c:pt idx="1482">
                  <c:v>384.073916320139</c:v>
                </c:pt>
                <c:pt idx="1483">
                  <c:v>383.802145301125</c:v>
                </c:pt>
                <c:pt idx="1484">
                  <c:v>383.530173825671</c:v>
                </c:pt>
                <c:pt idx="1485">
                  <c:v>383.258001481941</c:v>
                </c:pt>
                <c:pt idx="1486">
                  <c:v>382.985627885755</c:v>
                </c:pt>
                <c:pt idx="1487">
                  <c:v>382.71305262989</c:v>
                </c:pt>
                <c:pt idx="1488">
                  <c:v>382.440275302583</c:v>
                </c:pt>
                <c:pt idx="1489">
                  <c:v>382.167295492839</c:v>
                </c:pt>
                <c:pt idx="1490">
                  <c:v>381.894112787584</c:v>
                </c:pt>
                <c:pt idx="1491">
                  <c:v>381.620726785778</c:v>
                </c:pt>
                <c:pt idx="1492">
                  <c:v>381.347137171837</c:v>
                </c:pt>
                <c:pt idx="1493">
                  <c:v>381.073343704177</c:v>
                </c:pt>
                <c:pt idx="1494">
                  <c:v>380.799346089455</c:v>
                </c:pt>
                <c:pt idx="1495">
                  <c:v>380.525144044476</c:v>
                </c:pt>
                <c:pt idx="1496">
                  <c:v>380.250737242588</c:v>
                </c:pt>
                <c:pt idx="1497">
                  <c:v>379.97612457937</c:v>
                </c:pt>
                <c:pt idx="1498">
                  <c:v>379.701304955191</c:v>
                </c:pt>
                <c:pt idx="1499">
                  <c:v>379.426277283615</c:v>
                </c:pt>
                <c:pt idx="1500">
                  <c:v>379.151040501868</c:v>
                </c:pt>
                <c:pt idx="1501">
                  <c:v>378.875593562414</c:v>
                </c:pt>
                <c:pt idx="1502">
                  <c:v>378.599935406255</c:v>
                </c:pt>
                <c:pt idx="1503">
                  <c:v>378.324064977968</c:v>
                </c:pt>
                <c:pt idx="1504">
                  <c:v>378.047981235238</c:v>
                </c:pt>
                <c:pt idx="1505">
                  <c:v>377.77168314915</c:v>
                </c:pt>
                <c:pt idx="1506">
                  <c:v>377.49516974502</c:v>
                </c:pt>
                <c:pt idx="1507">
                  <c:v>377.218440071527</c:v>
                </c:pt>
                <c:pt idx="1508">
                  <c:v>376.941493265334</c:v>
                </c:pt>
                <c:pt idx="1509">
                  <c:v>376.664329710031</c:v>
                </c:pt>
                <c:pt idx="1510">
                  <c:v>376.386949787459</c:v>
                </c:pt>
                <c:pt idx="1511">
                  <c:v>376.109353871956</c:v>
                </c:pt>
                <c:pt idx="1512">
                  <c:v>375.83154233382</c:v>
                </c:pt>
                <c:pt idx="1513">
                  <c:v>375.553515550354</c:v>
                </c:pt>
                <c:pt idx="1514">
                  <c:v>375.275273947471</c:v>
                </c:pt>
                <c:pt idx="1515">
                  <c:v>374.996817939623</c:v>
                </c:pt>
                <c:pt idx="1516">
                  <c:v>374.718147953794</c:v>
                </c:pt>
                <c:pt idx="1517">
                  <c:v>374.43926446285</c:v>
                </c:pt>
                <c:pt idx="1518">
                  <c:v>374.160167902653</c:v>
                </c:pt>
                <c:pt idx="1519">
                  <c:v>373.880857248275</c:v>
                </c:pt>
                <c:pt idx="1520">
                  <c:v>373.601331463977</c:v>
                </c:pt>
                <c:pt idx="1521">
                  <c:v>373.321589569284</c:v>
                </c:pt>
                <c:pt idx="1522">
                  <c:v>373.041630619717</c:v>
                </c:pt>
                <c:pt idx="1523">
                  <c:v>372.761453686075</c:v>
                </c:pt>
                <c:pt idx="1524">
                  <c:v>372.481057853415</c:v>
                </c:pt>
                <c:pt idx="1525">
                  <c:v>372.200442218582</c:v>
                </c:pt>
                <c:pt idx="1526">
                  <c:v>371.919605876227</c:v>
                </c:pt>
                <c:pt idx="1527">
                  <c:v>371.638547968746</c:v>
                </c:pt>
                <c:pt idx="1528">
                  <c:v>371.357267617071</c:v>
                </c:pt>
                <c:pt idx="1529">
                  <c:v>371.075763845188</c:v>
                </c:pt>
                <c:pt idx="1530">
                  <c:v>370.794035689898</c:v>
                </c:pt>
                <c:pt idx="1531">
                  <c:v>370.512082826701</c:v>
                </c:pt>
                <c:pt idx="1532">
                  <c:v>370.229904965512</c:v>
                </c:pt>
                <c:pt idx="1533">
                  <c:v>369.947501787869</c:v>
                </c:pt>
                <c:pt idx="1534">
                  <c:v>369.664872990072</c:v>
                </c:pt>
                <c:pt idx="1535">
                  <c:v>369.382018261757</c:v>
                </c:pt>
                <c:pt idx="1536">
                  <c:v>369.09893727165</c:v>
                </c:pt>
                <c:pt idx="1537">
                  <c:v>368.815629700844</c:v>
                </c:pt>
                <c:pt idx="1538">
                  <c:v>368.532095329429</c:v>
                </c:pt>
                <c:pt idx="1539">
                  <c:v>368.248334023054</c:v>
                </c:pt>
                <c:pt idx="1540">
                  <c:v>367.96434564247</c:v>
                </c:pt>
                <c:pt idx="1541">
                  <c:v>367.680130050638</c:v>
                </c:pt>
                <c:pt idx="1542">
                  <c:v>367.395687147009</c:v>
                </c:pt>
                <c:pt idx="1543">
                  <c:v>367.111016379149</c:v>
                </c:pt>
                <c:pt idx="1544">
                  <c:v>366.826117199717</c:v>
                </c:pt>
                <c:pt idx="1545">
                  <c:v>366.540989069563</c:v>
                </c:pt>
                <c:pt idx="1546">
                  <c:v>366.255631463999</c:v>
                </c:pt>
                <c:pt idx="1547">
                  <c:v>365.970043871024</c:v>
                </c:pt>
                <c:pt idx="1548">
                  <c:v>365.684225789332</c:v>
                </c:pt>
                <c:pt idx="1549">
                  <c:v>365.398176713991</c:v>
                </c:pt>
                <c:pt idx="1550">
                  <c:v>365.111896124396</c:v>
                </c:pt>
                <c:pt idx="1551">
                  <c:v>364.825383555814</c:v>
                </c:pt>
                <c:pt idx="1552">
                  <c:v>364.538638564752</c:v>
                </c:pt>
                <c:pt idx="1553">
                  <c:v>364.251660685211</c:v>
                </c:pt>
                <c:pt idx="1554">
                  <c:v>363.964449400593</c:v>
                </c:pt>
                <c:pt idx="1555">
                  <c:v>363.677003516711</c:v>
                </c:pt>
                <c:pt idx="1556">
                  <c:v>363.389336289381</c:v>
                </c:pt>
                <c:pt idx="1557">
                  <c:v>363.101491371805</c:v>
                </c:pt>
                <c:pt idx="1558">
                  <c:v>362.813468594389</c:v>
                </c:pt>
                <c:pt idx="1559">
                  <c:v>362.525267838331</c:v>
                </c:pt>
                <c:pt idx="1560">
                  <c:v>362.236889027762</c:v>
                </c:pt>
                <c:pt idx="1561">
                  <c:v>361.948332038771</c:v>
                </c:pt>
                <c:pt idx="1562">
                  <c:v>361.659596794475</c:v>
                </c:pt>
                <c:pt idx="1563">
                  <c:v>361.3706832195</c:v>
                </c:pt>
                <c:pt idx="1564">
                  <c:v>361.081592105011</c:v>
                </c:pt>
                <c:pt idx="1565">
                  <c:v>360.792323942344</c:v>
                </c:pt>
                <c:pt idx="1566">
                  <c:v>360.502878719462</c:v>
                </c:pt>
                <c:pt idx="1567">
                  <c:v>360.213256682001</c:v>
                </c:pt>
                <c:pt idx="1568">
                  <c:v>359.923458098133</c:v>
                </c:pt>
                <c:pt idx="1569">
                  <c:v>359.633483265772</c:v>
                </c:pt>
                <c:pt idx="1570">
                  <c:v>359.343332496589</c:v>
                </c:pt>
                <c:pt idx="1571">
                  <c:v>359.053006101631</c:v>
                </c:pt>
                <c:pt idx="1572">
                  <c:v>358.762504411675</c:v>
                </c:pt>
                <c:pt idx="1573">
                  <c:v>358.471828630367</c:v>
                </c:pt>
                <c:pt idx="1574">
                  <c:v>358.180980152732</c:v>
                </c:pt>
                <c:pt idx="1575">
                  <c:v>357.889959826968</c:v>
                </c:pt>
                <c:pt idx="1576">
                  <c:v>357.598768492697</c:v>
                </c:pt>
                <c:pt idx="1577">
                  <c:v>357.307406965521</c:v>
                </c:pt>
                <c:pt idx="1578">
                  <c:v>357.015876092893</c:v>
                </c:pt>
                <c:pt idx="1579">
                  <c:v>356.724176584893</c:v>
                </c:pt>
                <c:pt idx="1580">
                  <c:v>356.432309581521</c:v>
                </c:pt>
                <c:pt idx="1581">
                  <c:v>356.140276689374</c:v>
                </c:pt>
                <c:pt idx="1582">
                  <c:v>355.848078493799</c:v>
                </c:pt>
                <c:pt idx="1583">
                  <c:v>355.555715577321</c:v>
                </c:pt>
                <c:pt idx="1584">
                  <c:v>355.263188548827</c:v>
                </c:pt>
                <c:pt idx="1585">
                  <c:v>354.970498469637</c:v>
                </c:pt>
                <c:pt idx="1586">
                  <c:v>354.677646197402</c:v>
                </c:pt>
                <c:pt idx="1587">
                  <c:v>354.38463164425</c:v>
                </c:pt>
                <c:pt idx="1588">
                  <c:v>354.09145476564</c:v>
                </c:pt>
                <c:pt idx="1589">
                  <c:v>353.798115513104</c:v>
                </c:pt>
                <c:pt idx="1590">
                  <c:v>353.504613892542</c:v>
                </c:pt>
                <c:pt idx="1591">
                  <c:v>353.210950296148</c:v>
                </c:pt>
                <c:pt idx="1592">
                  <c:v>352.917125969197</c:v>
                </c:pt>
                <c:pt idx="1593">
                  <c:v>352.623141807862</c:v>
                </c:pt>
                <c:pt idx="1594">
                  <c:v>352.328998202029</c:v>
                </c:pt>
                <c:pt idx="1595">
                  <c:v>352.034695513594</c:v>
                </c:pt>
                <c:pt idx="1596">
                  <c:v>351.740234283642</c:v>
                </c:pt>
                <c:pt idx="1597">
                  <c:v>351.445616292491</c:v>
                </c:pt>
                <c:pt idx="1598">
                  <c:v>351.150842485915</c:v>
                </c:pt>
                <c:pt idx="1599">
                  <c:v>350.85591385207</c:v>
                </c:pt>
                <c:pt idx="1600">
                  <c:v>350.560831322916</c:v>
                </c:pt>
                <c:pt idx="1601">
                  <c:v>350.265596406778</c:v>
                </c:pt>
                <c:pt idx="1602">
                  <c:v>349.970209969599</c:v>
                </c:pt>
                <c:pt idx="1603">
                  <c:v>349.674672492017</c:v>
                </c:pt>
                <c:pt idx="1604">
                  <c:v>349.378984399079</c:v>
                </c:pt>
                <c:pt idx="1605">
                  <c:v>349.083146191282</c:v>
                </c:pt>
                <c:pt idx="1606">
                  <c:v>348.787159696457</c:v>
                </c:pt>
                <c:pt idx="1607">
                  <c:v>348.491025395538</c:v>
                </c:pt>
                <c:pt idx="1608">
                  <c:v>348.194743748633</c:v>
                </c:pt>
                <c:pt idx="1609">
                  <c:v>347.89831526992</c:v>
                </c:pt>
                <c:pt idx="1610">
                  <c:v>347.601741703968</c:v>
                </c:pt>
                <c:pt idx="1611">
                  <c:v>347.305023748318</c:v>
                </c:pt>
                <c:pt idx="1612">
                  <c:v>347.008161940998</c:v>
                </c:pt>
                <c:pt idx="1613">
                  <c:v>346.711156853343</c:v>
                </c:pt>
                <c:pt idx="1614">
                  <c:v>346.414009128107</c:v>
                </c:pt>
                <c:pt idx="1615">
                  <c:v>346.116718837417</c:v>
                </c:pt>
                <c:pt idx="1616">
                  <c:v>345.819286826317</c:v>
                </c:pt>
                <c:pt idx="1617">
                  <c:v>345.521713111876</c:v>
                </c:pt>
                <c:pt idx="1618">
                  <c:v>345.22399773375</c:v>
                </c:pt>
                <c:pt idx="1619">
                  <c:v>344.926140751973</c:v>
                </c:pt>
                <c:pt idx="1620">
                  <c:v>344.628143752524</c:v>
                </c:pt>
                <c:pt idx="1621">
                  <c:v>344.330007500897</c:v>
                </c:pt>
                <c:pt idx="1622">
                  <c:v>344.031732322934</c:v>
                </c:pt>
                <c:pt idx="1623">
                  <c:v>343.73331856954</c:v>
                </c:pt>
                <c:pt idx="1624">
                  <c:v>343.43476662583</c:v>
                </c:pt>
                <c:pt idx="1625">
                  <c:v>343.136076819642</c:v>
                </c:pt>
                <c:pt idx="1626">
                  <c:v>342.837252072504</c:v>
                </c:pt>
                <c:pt idx="1627">
                  <c:v>342.538293122073</c:v>
                </c:pt>
                <c:pt idx="1628">
                  <c:v>342.23920112891</c:v>
                </c:pt>
                <c:pt idx="1629">
                  <c:v>341.939977234386</c:v>
                </c:pt>
                <c:pt idx="1630">
                  <c:v>341.640622003387</c:v>
                </c:pt>
                <c:pt idx="1631">
                  <c:v>341.341135980561</c:v>
                </c:pt>
                <c:pt idx="1632">
                  <c:v>341.041519625164</c:v>
                </c:pt>
                <c:pt idx="1633">
                  <c:v>340.741773382804</c:v>
                </c:pt>
                <c:pt idx="1634">
                  <c:v>340.441897727814</c:v>
                </c:pt>
                <c:pt idx="1635">
                  <c:v>340.141893652117</c:v>
                </c:pt>
                <c:pt idx="1636">
                  <c:v>339.841764615089</c:v>
                </c:pt>
                <c:pt idx="1637">
                  <c:v>339.541511697246</c:v>
                </c:pt>
                <c:pt idx="1638">
                  <c:v>339.2411357362</c:v>
                </c:pt>
                <c:pt idx="1639">
                  <c:v>338.940637545549</c:v>
                </c:pt>
                <c:pt idx="1640">
                  <c:v>338.640018325055</c:v>
                </c:pt>
                <c:pt idx="1641">
                  <c:v>338.339279994408</c:v>
                </c:pt>
                <c:pt idx="1642">
                  <c:v>338.038424141033</c:v>
                </c:pt>
                <c:pt idx="1643">
                  <c:v>337.737452550964</c:v>
                </c:pt>
                <c:pt idx="1644">
                  <c:v>337.436366649074</c:v>
                </c:pt>
                <c:pt idx="1645">
                  <c:v>337.135168143419</c:v>
                </c:pt>
                <c:pt idx="1646">
                  <c:v>336.833858702667</c:v>
                </c:pt>
                <c:pt idx="1647">
                  <c:v>336.532439813941</c:v>
                </c:pt>
                <c:pt idx="1648">
                  <c:v>336.230913734858</c:v>
                </c:pt>
                <c:pt idx="1649">
                  <c:v>335.929281936448</c:v>
                </c:pt>
                <c:pt idx="1650">
                  <c:v>335.62754576054</c:v>
                </c:pt>
                <c:pt idx="1651">
                  <c:v>335.325708265754</c:v>
                </c:pt>
                <c:pt idx="1652">
                  <c:v>335.023770965985</c:v>
                </c:pt>
                <c:pt idx="1653">
                  <c:v>334.721735313641</c:v>
                </c:pt>
                <c:pt idx="1654">
                  <c:v>334.419604736069</c:v>
                </c:pt>
                <c:pt idx="1655">
                  <c:v>334.117380424783</c:v>
                </c:pt>
                <c:pt idx="1656">
                  <c:v>333.815063496899</c:v>
                </c:pt>
                <c:pt idx="1657">
                  <c:v>333.51265552836</c:v>
                </c:pt>
                <c:pt idx="1658">
                  <c:v>333.210158333988</c:v>
                </c:pt>
                <c:pt idx="1659">
                  <c:v>332.907573380975</c:v>
                </c:pt>
                <c:pt idx="1660">
                  <c:v>332.604902095085</c:v>
                </c:pt>
                <c:pt idx="1661">
                  <c:v>332.302145586446</c:v>
                </c:pt>
                <c:pt idx="1662">
                  <c:v>331.999304950234</c:v>
                </c:pt>
                <c:pt idx="1663">
                  <c:v>331.696381259639</c:v>
                </c:pt>
                <c:pt idx="1664">
                  <c:v>331.393375576043</c:v>
                </c:pt>
                <c:pt idx="1665">
                  <c:v>331.090288906027</c:v>
                </c:pt>
                <c:pt idx="1666">
                  <c:v>330.787122188471</c:v>
                </c:pt>
                <c:pt idx="1667">
                  <c:v>330.483876343608</c:v>
                </c:pt>
                <c:pt idx="1668">
                  <c:v>330.18055220053</c:v>
                </c:pt>
                <c:pt idx="1669">
                  <c:v>329.877150620139</c:v>
                </c:pt>
                <c:pt idx="1670">
                  <c:v>329.573672474483</c:v>
                </c:pt>
                <c:pt idx="1671">
                  <c:v>329.270118621845</c:v>
                </c:pt>
                <c:pt idx="1672">
                  <c:v>328.966489945358</c:v>
                </c:pt>
                <c:pt idx="1673">
                  <c:v>328.662786891757</c:v>
                </c:pt>
                <c:pt idx="1674">
                  <c:v>328.359009888188</c:v>
                </c:pt>
                <c:pt idx="1675">
                  <c:v>328.055159344804</c:v>
                </c:pt>
                <c:pt idx="1676">
                  <c:v>327.751235665541</c:v>
                </c:pt>
                <c:pt idx="1677">
                  <c:v>327.447239259604</c:v>
                </c:pt>
                <c:pt idx="1678">
                  <c:v>327.14317051641</c:v>
                </c:pt>
                <c:pt idx="1679">
                  <c:v>326.839029885938</c:v>
                </c:pt>
                <c:pt idx="1680">
                  <c:v>326.534818022052</c:v>
                </c:pt>
                <c:pt idx="1681">
                  <c:v>326.230535559666</c:v>
                </c:pt>
                <c:pt idx="1682">
                  <c:v>325.926183079006</c:v>
                </c:pt>
                <c:pt idx="1683">
                  <c:v>325.621761134796</c:v>
                </c:pt>
                <c:pt idx="1684">
                  <c:v>325.317270267275</c:v>
                </c:pt>
                <c:pt idx="1685">
                  <c:v>325.012711689825</c:v>
                </c:pt>
                <c:pt idx="1686">
                  <c:v>324.708086579018</c:v>
                </c:pt>
                <c:pt idx="1687">
                  <c:v>324.403396081131</c:v>
                </c:pt>
                <c:pt idx="1688">
                  <c:v>324.098641320893</c:v>
                </c:pt>
                <c:pt idx="1689">
                  <c:v>323.793823422458</c:v>
                </c:pt>
                <c:pt idx="1690">
                  <c:v>323.48894351653</c:v>
                </c:pt>
                <c:pt idx="1691">
                  <c:v>323.18400274925</c:v>
                </c:pt>
                <c:pt idx="1692">
                  <c:v>322.879002197977</c:v>
                </c:pt>
                <c:pt idx="1693">
                  <c:v>322.573942890139</c:v>
                </c:pt>
                <c:pt idx="1694">
                  <c:v>322.268825829482</c:v>
                </c:pt>
                <c:pt idx="1695">
                  <c:v>321.963651644984</c:v>
                </c:pt>
                <c:pt idx="1696">
                  <c:v>321.658420992046</c:v>
                </c:pt>
                <c:pt idx="1697">
                  <c:v>321.353134565113</c:v>
                </c:pt>
                <c:pt idx="1698">
                  <c:v>321.047793089932</c:v>
                </c:pt>
                <c:pt idx="1699">
                  <c:v>320.742397297718</c:v>
                </c:pt>
                <c:pt idx="1700">
                  <c:v>320.436947919942</c:v>
                </c:pt>
                <c:pt idx="1701">
                  <c:v>320.131445684351</c:v>
                </c:pt>
                <c:pt idx="1702">
                  <c:v>319.825891335462</c:v>
                </c:pt>
                <c:pt idx="1703">
                  <c:v>319.520285735595</c:v>
                </c:pt>
                <c:pt idx="1704">
                  <c:v>319.214630262363</c:v>
                </c:pt>
                <c:pt idx="1705">
                  <c:v>318.90892628615</c:v>
                </c:pt>
                <c:pt idx="1706">
                  <c:v>318.603175187596</c:v>
                </c:pt>
                <c:pt idx="1707">
                  <c:v>318.297378013516</c:v>
                </c:pt>
                <c:pt idx="1708">
                  <c:v>317.991535844455</c:v>
                </c:pt>
                <c:pt idx="1709">
                  <c:v>317.685649669913</c:v>
                </c:pt>
                <c:pt idx="1710">
                  <c:v>317.37972041888</c:v>
                </c:pt>
                <c:pt idx="1711">
                  <c:v>317.073749036021</c:v>
                </c:pt>
                <c:pt idx="1712">
                  <c:v>316.767736449013</c:v>
                </c:pt>
                <c:pt idx="1713">
                  <c:v>316.461683492732</c:v>
                </c:pt>
                <c:pt idx="1714">
                  <c:v>316.155590761591</c:v>
                </c:pt>
                <c:pt idx="1715">
                  <c:v>315.849458980324</c:v>
                </c:pt>
                <c:pt idx="1716">
                  <c:v>315.543288889452</c:v>
                </c:pt>
                <c:pt idx="1717">
                  <c:v>315.237081194698</c:v>
                </c:pt>
                <c:pt idx="1718">
                  <c:v>314.930836495439</c:v>
                </c:pt>
                <c:pt idx="1719">
                  <c:v>314.624555458446</c:v>
                </c:pt>
                <c:pt idx="1720">
                  <c:v>314.318238754664</c:v>
                </c:pt>
                <c:pt idx="1721">
                  <c:v>314.011887005683</c:v>
                </c:pt>
                <c:pt idx="1722">
                  <c:v>313.705551441004</c:v>
                </c:pt>
                <c:pt idx="1723">
                  <c:v>313.399230891447</c:v>
                </c:pt>
                <c:pt idx="1724">
                  <c:v>313.09292423221</c:v>
                </c:pt>
                <c:pt idx="1725">
                  <c:v>312.786630352748</c:v>
                </c:pt>
                <c:pt idx="1726">
                  <c:v>312.48034817768</c:v>
                </c:pt>
                <c:pt idx="1727">
                  <c:v>312.174076670544</c:v>
                </c:pt>
                <c:pt idx="1728">
                  <c:v>311.867814836936</c:v>
                </c:pt>
                <c:pt idx="1729">
                  <c:v>311.561561699479</c:v>
                </c:pt>
                <c:pt idx="1730">
                  <c:v>311.255316309562</c:v>
                </c:pt>
                <c:pt idx="1731">
                  <c:v>310.949077729556</c:v>
                </c:pt>
                <c:pt idx="1732">
                  <c:v>310.642845046854</c:v>
                </c:pt>
                <c:pt idx="1733">
                  <c:v>310.336617376843</c:v>
                </c:pt>
                <c:pt idx="1734">
                  <c:v>310.030393877039</c:v>
                </c:pt>
                <c:pt idx="1735">
                  <c:v>309.724173721149</c:v>
                </c:pt>
                <c:pt idx="1736">
                  <c:v>309.417956074558</c:v>
                </c:pt>
                <c:pt idx="1737">
                  <c:v>309.111740187729</c:v>
                </c:pt>
                <c:pt idx="1738">
                  <c:v>308.805525599882</c:v>
                </c:pt>
                <c:pt idx="1739">
                  <c:v>308.499311861006</c:v>
                </c:pt>
                <c:pt idx="1740">
                  <c:v>308.193098554349</c:v>
                </c:pt>
                <c:pt idx="1741">
                  <c:v>307.886885268447</c:v>
                </c:pt>
                <c:pt idx="1742">
                  <c:v>307.580671565793</c:v>
                </c:pt>
                <c:pt idx="1743">
                  <c:v>307.274456991902</c:v>
                </c:pt>
                <c:pt idx="1744">
                  <c:v>306.968241084472</c:v>
                </c:pt>
                <c:pt idx="1745">
                  <c:v>306.66202340145</c:v>
                </c:pt>
                <c:pt idx="1746">
                  <c:v>306.355803516365</c:v>
                </c:pt>
                <c:pt idx="1747">
                  <c:v>306.049581022174</c:v>
                </c:pt>
                <c:pt idx="1748">
                  <c:v>305.743355577417</c:v>
                </c:pt>
                <c:pt idx="1749">
                  <c:v>305.437126680244</c:v>
                </c:pt>
                <c:pt idx="1750">
                  <c:v>305.130893271567</c:v>
                </c:pt>
                <c:pt idx="1751">
                  <c:v>304.824654355458</c:v>
                </c:pt>
                <c:pt idx="1752">
                  <c:v>304.518408965944</c:v>
                </c:pt>
                <c:pt idx="1753">
                  <c:v>304.21215614744</c:v>
                </c:pt>
                <c:pt idx="1754">
                  <c:v>303.905894977717</c:v>
                </c:pt>
                <c:pt idx="1755">
                  <c:v>303.59962450558</c:v>
                </c:pt>
                <c:pt idx="1756">
                  <c:v>303.293343751624</c:v>
                </c:pt>
                <c:pt idx="1757">
                  <c:v>302.987051575788</c:v>
                </c:pt>
                <c:pt idx="1758">
                  <c:v>302.680746774095</c:v>
                </c:pt>
                <c:pt idx="1759">
                  <c:v>302.37442813579</c:v>
                </c:pt>
                <c:pt idx="1760">
                  <c:v>302.068094390902</c:v>
                </c:pt>
                <c:pt idx="1761">
                  <c:v>301.761744427728</c:v>
                </c:pt>
                <c:pt idx="1762">
                  <c:v>301.455377785663</c:v>
                </c:pt>
                <c:pt idx="1763">
                  <c:v>301.14899396462</c:v>
                </c:pt>
                <c:pt idx="1764">
                  <c:v>300.842592315348</c:v>
                </c:pt>
                <c:pt idx="1765">
                  <c:v>300.536172188065</c:v>
                </c:pt>
                <c:pt idx="1766">
                  <c:v>300.229732923253</c:v>
                </c:pt>
                <c:pt idx="1767">
                  <c:v>299.92327398326</c:v>
                </c:pt>
                <c:pt idx="1768">
                  <c:v>299.616794853112</c:v>
                </c:pt>
                <c:pt idx="1769">
                  <c:v>299.310295054383</c:v>
                </c:pt>
                <c:pt idx="1770">
                  <c:v>299.003774132311</c:v>
                </c:pt>
                <c:pt idx="1771">
                  <c:v>298.69723163912</c:v>
                </c:pt>
                <c:pt idx="1772">
                  <c:v>298.390667167067</c:v>
                </c:pt>
                <c:pt idx="1773">
                  <c:v>298.084080222931</c:v>
                </c:pt>
                <c:pt idx="1774">
                  <c:v>297.77747001997</c:v>
                </c:pt>
                <c:pt idx="1775">
                  <c:v>297.470835816591</c:v>
                </c:pt>
                <c:pt idx="1776">
                  <c:v>297.164176882893</c:v>
                </c:pt>
                <c:pt idx="1777">
                  <c:v>296.857492484164</c:v>
                </c:pt>
                <c:pt idx="1778">
                  <c:v>296.550781886009</c:v>
                </c:pt>
                <c:pt idx="1779">
                  <c:v>296.244044288156</c:v>
                </c:pt>
                <c:pt idx="1780">
                  <c:v>295.93727888449</c:v>
                </c:pt>
                <c:pt idx="1781">
                  <c:v>295.630484836397</c:v>
                </c:pt>
                <c:pt idx="1782">
                  <c:v>295.323661296311</c:v>
                </c:pt>
                <c:pt idx="1783">
                  <c:v>295.016807434296</c:v>
                </c:pt>
                <c:pt idx="1784">
                  <c:v>294.709922431943</c:v>
                </c:pt>
                <c:pt idx="1785">
                  <c:v>294.403005562522</c:v>
                </c:pt>
                <c:pt idx="1786">
                  <c:v>294.096056414401</c:v>
                </c:pt>
                <c:pt idx="1787">
                  <c:v>293.789074547706</c:v>
                </c:pt>
                <c:pt idx="1788">
                  <c:v>293.482059604171</c:v>
                </c:pt>
                <c:pt idx="1789">
                  <c:v>293.175011221868</c:v>
                </c:pt>
                <c:pt idx="1790">
                  <c:v>292.867929091314</c:v>
                </c:pt>
                <c:pt idx="1791">
                  <c:v>292.560812942607</c:v>
                </c:pt>
                <c:pt idx="1792">
                  <c:v>292.253662518631</c:v>
                </c:pt>
                <c:pt idx="1793">
                  <c:v>291.946477566614</c:v>
                </c:pt>
                <c:pt idx="1794">
                  <c:v>291.639257814119</c:v>
                </c:pt>
                <c:pt idx="1795">
                  <c:v>291.332003105965</c:v>
                </c:pt>
                <c:pt idx="1796">
                  <c:v>291.024713628011</c:v>
                </c:pt>
                <c:pt idx="1797">
                  <c:v>290.717389624421</c:v>
                </c:pt>
                <c:pt idx="1798">
                  <c:v>290.410031367664</c:v>
                </c:pt>
                <c:pt idx="1799">
                  <c:v>290.102639098389</c:v>
                </c:pt>
                <c:pt idx="1800">
                  <c:v>289.795212950114</c:v>
                </c:pt>
                <c:pt idx="1801">
                  <c:v>289.487753077065</c:v>
                </c:pt>
                <c:pt idx="1802">
                  <c:v>289.180259651405</c:v>
                </c:pt>
                <c:pt idx="1803">
                  <c:v>288.872732689808</c:v>
                </c:pt>
                <c:pt idx="1804">
                  <c:v>288.565172113602</c:v>
                </c:pt>
                <c:pt idx="1805">
                  <c:v>288.257577833094</c:v>
                </c:pt>
                <c:pt idx="1806">
                  <c:v>287.949949755506</c:v>
                </c:pt>
                <c:pt idx="1807">
                  <c:v>287.642287804992</c:v>
                </c:pt>
                <c:pt idx="1808">
                  <c:v>287.334591952806</c:v>
                </c:pt>
                <c:pt idx="1809">
                  <c:v>287.026862206904</c:v>
                </c:pt>
                <c:pt idx="1810">
                  <c:v>286.719098594276</c:v>
                </c:pt>
                <c:pt idx="1811">
                  <c:v>286.41130113538</c:v>
                </c:pt>
                <c:pt idx="1812">
                  <c:v>286.103469867126</c:v>
                </c:pt>
                <c:pt idx="1813">
                  <c:v>285.795604829068</c:v>
                </c:pt>
                <c:pt idx="1814">
                  <c:v>285.487706066641</c:v>
                </c:pt>
                <c:pt idx="1815">
                  <c:v>285.179773659853</c:v>
                </c:pt>
                <c:pt idx="1816">
                  <c:v>284.871807700009</c:v>
                </c:pt>
                <c:pt idx="1817">
                  <c:v>284.563808295415</c:v>
                </c:pt>
                <c:pt idx="1818">
                  <c:v>284.255775544053</c:v>
                </c:pt>
                <c:pt idx="1819">
                  <c:v>283.947709375929</c:v>
                </c:pt>
                <c:pt idx="1820">
                  <c:v>283.639609322393</c:v>
                </c:pt>
                <c:pt idx="1821">
                  <c:v>283.331474886706</c:v>
                </c:pt>
                <c:pt idx="1822">
                  <c:v>283.023305565217</c:v>
                </c:pt>
                <c:pt idx="1823">
                  <c:v>282.715097164218</c:v>
                </c:pt>
                <c:pt idx="1824">
                  <c:v>282.406839931714</c:v>
                </c:pt>
                <c:pt idx="1825">
                  <c:v>282.098533477511</c:v>
                </c:pt>
                <c:pt idx="1826">
                  <c:v>281.790177443726</c:v>
                </c:pt>
                <c:pt idx="1827">
                  <c:v>281.481771421985</c:v>
                </c:pt>
                <c:pt idx="1828">
                  <c:v>281.173314975195</c:v>
                </c:pt>
                <c:pt idx="1829">
                  <c:v>280.864807643506</c:v>
                </c:pt>
                <c:pt idx="1830">
                  <c:v>280.556249000248</c:v>
                </c:pt>
                <c:pt idx="1831">
                  <c:v>280.247638745092</c:v>
                </c:pt>
                <c:pt idx="1832">
                  <c:v>279.938976897707</c:v>
                </c:pt>
                <c:pt idx="1833">
                  <c:v>279.630263538059</c:v>
                </c:pt>
                <c:pt idx="1834">
                  <c:v>279.321498762231</c:v>
                </c:pt>
                <c:pt idx="1835">
                  <c:v>279.012682670328</c:v>
                </c:pt>
                <c:pt idx="1836">
                  <c:v>278.703815346532</c:v>
                </c:pt>
                <c:pt idx="1837">
                  <c:v>278.394896780722</c:v>
                </c:pt>
                <c:pt idx="1838">
                  <c:v>278.085926877343</c:v>
                </c:pt>
                <c:pt idx="1839">
                  <c:v>277.77690538875</c:v>
                </c:pt>
                <c:pt idx="1840">
                  <c:v>277.467832018335</c:v>
                </c:pt>
                <c:pt idx="1841">
                  <c:v>277.158706486524</c:v>
                </c:pt>
                <c:pt idx="1842">
                  <c:v>276.849528492903</c:v>
                </c:pt>
                <c:pt idx="1843">
                  <c:v>276.540297790183</c:v>
                </c:pt>
                <c:pt idx="1844">
                  <c:v>276.23101461353</c:v>
                </c:pt>
                <c:pt idx="1845">
                  <c:v>275.921679198418</c:v>
                </c:pt>
                <c:pt idx="1846">
                  <c:v>275.612291742888</c:v>
                </c:pt>
                <c:pt idx="1847">
                  <c:v>275.302852413038</c:v>
                </c:pt>
                <c:pt idx="1848">
                  <c:v>274.993361368238</c:v>
                </c:pt>
                <c:pt idx="1849">
                  <c:v>274.683818909063</c:v>
                </c:pt>
                <c:pt idx="1850">
                  <c:v>274.374225384881</c:v>
                </c:pt>
                <c:pt idx="1851">
                  <c:v>274.064581146789</c:v>
                </c:pt>
                <c:pt idx="1852">
                  <c:v>273.754886553389</c:v>
                </c:pt>
                <c:pt idx="1853">
                  <c:v>273.445141956475</c:v>
                </c:pt>
                <c:pt idx="1854">
                  <c:v>273.135347733672</c:v>
                </c:pt>
                <c:pt idx="1855">
                  <c:v>272.825504133561</c:v>
                </c:pt>
                <c:pt idx="1856">
                  <c:v>272.515610993974</c:v>
                </c:pt>
                <c:pt idx="1857">
                  <c:v>272.205668142184</c:v>
                </c:pt>
                <c:pt idx="1858">
                  <c:v>271.895675386717</c:v>
                </c:pt>
                <c:pt idx="1859">
                  <c:v>271.585632556035</c:v>
                </c:pt>
                <c:pt idx="1860">
                  <c:v>271.275539453038</c:v>
                </c:pt>
                <c:pt idx="1861">
                  <c:v>270.965395819456</c:v>
                </c:pt>
                <c:pt idx="1862">
                  <c:v>270.655201365893</c:v>
                </c:pt>
                <c:pt idx="1863">
                  <c:v>270.344955770745</c:v>
                </c:pt>
                <c:pt idx="1864">
                  <c:v>270.034658684267</c:v>
                </c:pt>
                <c:pt idx="1865">
                  <c:v>269.724309765653</c:v>
                </c:pt>
                <c:pt idx="1866">
                  <c:v>269.413908640742</c:v>
                </c:pt>
                <c:pt idx="1867">
                  <c:v>269.103455096581</c:v>
                </c:pt>
                <c:pt idx="1868">
                  <c:v>268.792949485161</c:v>
                </c:pt>
                <c:pt idx="1869">
                  <c:v>268.482392148557</c:v>
                </c:pt>
                <c:pt idx="1870">
                  <c:v>268.171783459218</c:v>
                </c:pt>
                <c:pt idx="1871">
                  <c:v>267.861123765304</c:v>
                </c:pt>
                <c:pt idx="1872">
                  <c:v>267.550413431633</c:v>
                </c:pt>
                <c:pt idx="1873">
                  <c:v>267.239652798045</c:v>
                </c:pt>
                <c:pt idx="1874">
                  <c:v>266.928842175525</c:v>
                </c:pt>
                <c:pt idx="1875">
                  <c:v>266.617981896956</c:v>
                </c:pt>
                <c:pt idx="1876">
                  <c:v>266.30707224492</c:v>
                </c:pt>
                <c:pt idx="1877">
                  <c:v>265.996113493965</c:v>
                </c:pt>
                <c:pt idx="1878">
                  <c:v>265.685105896027</c:v>
                </c:pt>
                <c:pt idx="1879">
                  <c:v>265.374049812693</c:v>
                </c:pt>
                <c:pt idx="1880">
                  <c:v>265.062946034794</c:v>
                </c:pt>
                <c:pt idx="1881">
                  <c:v>264.751795350022</c:v>
                </c:pt>
                <c:pt idx="1882">
                  <c:v>264.440598523667</c:v>
                </c:pt>
                <c:pt idx="1883">
                  <c:v>264.12935632345</c:v>
                </c:pt>
                <c:pt idx="1884">
                  <c:v>263.818069527739</c:v>
                </c:pt>
                <c:pt idx="1885">
                  <c:v>263.506738876529</c:v>
                </c:pt>
                <c:pt idx="1886">
                  <c:v>263.195365110603</c:v>
                </c:pt>
                <c:pt idx="1887">
                  <c:v>262.88394898334</c:v>
                </c:pt>
                <c:pt idx="1888">
                  <c:v>262.572491278399</c:v>
                </c:pt>
                <c:pt idx="1889">
                  <c:v>262.260992621647</c:v>
                </c:pt>
                <c:pt idx="1890">
                  <c:v>261.94945321506</c:v>
                </c:pt>
                <c:pt idx="1891">
                  <c:v>261.637873277753</c:v>
                </c:pt>
                <c:pt idx="1892">
                  <c:v>261.32625305167</c:v>
                </c:pt>
                <c:pt idx="1893">
                  <c:v>261.014592789799</c:v>
                </c:pt>
                <c:pt idx="1894">
                  <c:v>260.702892673521</c:v>
                </c:pt>
                <c:pt idx="1895">
                  <c:v>260.391152886271</c:v>
                </c:pt>
                <c:pt idx="1896">
                  <c:v>260.079373622817</c:v>
                </c:pt>
                <c:pt idx="1897">
                  <c:v>259.767555094316</c:v>
                </c:pt>
                <c:pt idx="1898">
                  <c:v>259.455697476325</c:v>
                </c:pt>
                <c:pt idx="1899">
                  <c:v>259.143800904612</c:v>
                </c:pt>
                <c:pt idx="1900">
                  <c:v>258.831865480611</c:v>
                </c:pt>
                <c:pt idx="1901">
                  <c:v>258.519891472309</c:v>
                </c:pt>
                <c:pt idx="1902">
                  <c:v>258.207879705847</c:v>
                </c:pt>
                <c:pt idx="1903">
                  <c:v>257.895831003854</c:v>
                </c:pt>
                <c:pt idx="1904">
                  <c:v>257.583746192726</c:v>
                </c:pt>
                <c:pt idx="1905">
                  <c:v>257.271626072617</c:v>
                </c:pt>
                <c:pt idx="1906">
                  <c:v>256.959471446798</c:v>
                </c:pt>
                <c:pt idx="1907">
                  <c:v>256.647283131859</c:v>
                </c:pt>
                <c:pt idx="1908">
                  <c:v>256.335061973697</c:v>
                </c:pt>
                <c:pt idx="1909">
                  <c:v>256.022808809079</c:v>
                </c:pt>
                <c:pt idx="1910">
                  <c:v>255.710524471715</c:v>
                </c:pt>
                <c:pt idx="1911">
                  <c:v>255.398209815103</c:v>
                </c:pt>
                <c:pt idx="1912">
                  <c:v>255.085865706209</c:v>
                </c:pt>
                <c:pt idx="1913">
                  <c:v>254.773492824704</c:v>
                </c:pt>
                <c:pt idx="1914">
                  <c:v>254.461091179663</c:v>
                </c:pt>
                <c:pt idx="1915">
                  <c:v>254.148660766423</c:v>
                </c:pt>
                <c:pt idx="1916">
                  <c:v>253.836201573198</c:v>
                </c:pt>
                <c:pt idx="1917">
                  <c:v>253.523713582622</c:v>
                </c:pt>
                <c:pt idx="1918">
                  <c:v>253.211196765566</c:v>
                </c:pt>
                <c:pt idx="1919">
                  <c:v>252.898650983306</c:v>
                </c:pt>
                <c:pt idx="1920">
                  <c:v>252.586076020888</c:v>
                </c:pt>
                <c:pt idx="1921">
                  <c:v>252.273471550635</c:v>
                </c:pt>
                <c:pt idx="1922">
                  <c:v>251.960837194518</c:v>
                </c:pt>
                <c:pt idx="1923">
                  <c:v>251.648172609565</c:v>
                </c:pt>
                <c:pt idx="1924">
                  <c:v>251.335477498256</c:v>
                </c:pt>
                <c:pt idx="1925">
                  <c:v>251.02275170234</c:v>
                </c:pt>
                <c:pt idx="1926">
                  <c:v>250.70999560991</c:v>
                </c:pt>
                <c:pt idx="1927">
                  <c:v>250.397209632684</c:v>
                </c:pt>
                <c:pt idx="1928">
                  <c:v>250.084394185457</c:v>
                </c:pt>
                <c:pt idx="1929">
                  <c:v>249.771549711194</c:v>
                </c:pt>
                <c:pt idx="1930">
                  <c:v>249.458676643694</c:v>
                </c:pt>
                <c:pt idx="1931">
                  <c:v>249.145775527424</c:v>
                </c:pt>
                <c:pt idx="1932">
                  <c:v>248.832846967027</c:v>
                </c:pt>
                <c:pt idx="1933">
                  <c:v>248.519891598705</c:v>
                </c:pt>
                <c:pt idx="1934">
                  <c:v>248.206910063115</c:v>
                </c:pt>
                <c:pt idx="1935">
                  <c:v>247.893902983012</c:v>
                </c:pt>
                <c:pt idx="1936">
                  <c:v>247.580870981915</c:v>
                </c:pt>
                <c:pt idx="1937">
                  <c:v>247.267814572369</c:v>
                </c:pt>
                <c:pt idx="1938">
                  <c:v>246.954734064853</c:v>
                </c:pt>
                <c:pt idx="1939">
                  <c:v>246.641629772586</c:v>
                </c:pt>
                <c:pt idx="1940">
                  <c:v>246.328502023966</c:v>
                </c:pt>
                <c:pt idx="1941">
                  <c:v>246.01535115921</c:v>
                </c:pt>
                <c:pt idx="1942">
                  <c:v>245.70217753708</c:v>
                </c:pt>
                <c:pt idx="1943">
                  <c:v>245.388981488792</c:v>
                </c:pt>
                <c:pt idx="1944">
                  <c:v>245.075763334688</c:v>
                </c:pt>
                <c:pt idx="1945">
                  <c:v>244.762523371373</c:v>
                </c:pt>
                <c:pt idx="1946">
                  <c:v>244.449261892245</c:v>
                </c:pt>
                <c:pt idx="1947">
                  <c:v>244.135979197291</c:v>
                </c:pt>
                <c:pt idx="1948">
                  <c:v>243.822675541203</c:v>
                </c:pt>
                <c:pt idx="1949">
                  <c:v>243.509351305538</c:v>
                </c:pt>
                <c:pt idx="1950">
                  <c:v>243.196007182716</c:v>
                </c:pt>
                <c:pt idx="1951">
                  <c:v>242.88264385887</c:v>
                </c:pt>
                <c:pt idx="1952">
                  <c:v>242.569261982735</c:v>
                </c:pt>
                <c:pt idx="1953">
                  <c:v>242.255862168791</c:v>
                </c:pt>
                <c:pt idx="1954">
                  <c:v>241.94244498621</c:v>
                </c:pt>
                <c:pt idx="1955">
                  <c:v>241.629011058841</c:v>
                </c:pt>
                <c:pt idx="1956">
                  <c:v>241.315561017761</c:v>
                </c:pt>
                <c:pt idx="1957">
                  <c:v>241.002095498076</c:v>
                </c:pt>
                <c:pt idx="1958">
                  <c:v>240.688615146868</c:v>
                </c:pt>
                <c:pt idx="1959">
                  <c:v>240.375120626838</c:v>
                </c:pt>
                <c:pt idx="1960">
                  <c:v>240.061612592832</c:v>
                </c:pt>
                <c:pt idx="1961">
                  <c:v>239.748091814471</c:v>
                </c:pt>
                <c:pt idx="1962">
                  <c:v>239.434559495966</c:v>
                </c:pt>
                <c:pt idx="1963">
                  <c:v>239.121016839744</c:v>
                </c:pt>
                <c:pt idx="1964">
                  <c:v>238.807465089808</c:v>
                </c:pt>
                <c:pt idx="1965">
                  <c:v>238.49390554743</c:v>
                </c:pt>
                <c:pt idx="1966">
                  <c:v>238.180339545115</c:v>
                </c:pt>
                <c:pt idx="1967">
                  <c:v>237.866768391553</c:v>
                </c:pt>
                <c:pt idx="1968">
                  <c:v>237.553193407476</c:v>
                </c:pt>
                <c:pt idx="1969">
                  <c:v>237.239615897167</c:v>
                </c:pt>
                <c:pt idx="1970">
                  <c:v>236.926037145517</c:v>
                </c:pt>
                <c:pt idx="1971">
                  <c:v>236.612458317195</c:v>
                </c:pt>
                <c:pt idx="1972">
                  <c:v>236.298880083405</c:v>
                </c:pt>
                <c:pt idx="1973">
                  <c:v>235.985303113897</c:v>
                </c:pt>
                <c:pt idx="1974">
                  <c:v>235.671728108995</c:v>
                </c:pt>
                <c:pt idx="1975">
                  <c:v>235.358155770663</c:v>
                </c:pt>
                <c:pt idx="1976">
                  <c:v>235.044586783932</c:v>
                </c:pt>
                <c:pt idx="1977">
                  <c:v>234.731021828307</c:v>
                </c:pt>
                <c:pt idx="1978">
                  <c:v>234.417461579221</c:v>
                </c:pt>
                <c:pt idx="1979">
                  <c:v>234.103906774697</c:v>
                </c:pt>
                <c:pt idx="1980">
                  <c:v>233.790358184367</c:v>
                </c:pt>
                <c:pt idx="1981">
                  <c:v>233.476816601552</c:v>
                </c:pt>
                <c:pt idx="1982">
                  <c:v>233.163282837177</c:v>
                </c:pt>
                <c:pt idx="1983">
                  <c:v>232.849757679095</c:v>
                </c:pt>
                <c:pt idx="1984">
                  <c:v>232.536241896048</c:v>
                </c:pt>
                <c:pt idx="1985">
                  <c:v>232.222736270485</c:v>
                </c:pt>
                <c:pt idx="1986">
                  <c:v>231.909241604777</c:v>
                </c:pt>
                <c:pt idx="1987">
                  <c:v>231.595758676879</c:v>
                </c:pt>
                <c:pt idx="1988">
                  <c:v>231.282288302018</c:v>
                </c:pt>
                <c:pt idx="1989">
                  <c:v>230.968831333094</c:v>
                </c:pt>
                <c:pt idx="1990">
                  <c:v>230.65538867338</c:v>
                </c:pt>
                <c:pt idx="1991">
                  <c:v>230.34196116522</c:v>
                </c:pt>
                <c:pt idx="1992">
                  <c:v>230.028549590994</c:v>
                </c:pt>
                <c:pt idx="1993">
                  <c:v>229.715154714693</c:v>
                </c:pt>
                <c:pt idx="1994">
                  <c:v>229.401777303964</c:v>
                </c:pt>
                <c:pt idx="1995">
                  <c:v>229.088418036847</c:v>
                </c:pt>
                <c:pt idx="1996">
                  <c:v>228.775077269893</c:v>
                </c:pt>
                <c:pt idx="1997">
                  <c:v>228.461755334997</c:v>
                </c:pt>
                <c:pt idx="1998">
                  <c:v>228.14845257493</c:v>
                </c:pt>
                <c:pt idx="1999">
                  <c:v>227.835169364755</c:v>
                </c:pt>
                <c:pt idx="2000">
                  <c:v>227.521906015173</c:v>
                </c:pt>
                <c:pt idx="2001">
                  <c:v>227.208662802397</c:v>
                </c:pt>
                <c:pt idx="2002">
                  <c:v>226.895440020332</c:v>
                </c:pt>
                <c:pt idx="2003">
                  <c:v>226.58223802649</c:v>
                </c:pt>
                <c:pt idx="2004">
                  <c:v>226.269057211701</c:v>
                </c:pt>
                <c:pt idx="2005">
                  <c:v>225.955897982062</c:v>
                </c:pt>
                <c:pt idx="2006">
                  <c:v>225.642760777441</c:v>
                </c:pt>
                <c:pt idx="2007">
                  <c:v>225.329646147272</c:v>
                </c:pt>
                <c:pt idx="2008">
                  <c:v>225.016554974495</c:v>
                </c:pt>
                <c:pt idx="2009">
                  <c:v>224.703488150084</c:v>
                </c:pt>
                <c:pt idx="2010">
                  <c:v>224.390446600827</c:v>
                </c:pt>
                <c:pt idx="2011">
                  <c:v>224.077431252347</c:v>
                </c:pt>
                <c:pt idx="2012">
                  <c:v>223.764443012693</c:v>
                </c:pt>
                <c:pt idx="2013">
                  <c:v>223.451482808579</c:v>
                </c:pt>
                <c:pt idx="2014">
                  <c:v>223.138551591728</c:v>
                </c:pt>
                <c:pt idx="2015">
                  <c:v>222.825650201699</c:v>
                </c:pt>
                <c:pt idx="2016">
                  <c:v>222.512779444271</c:v>
                </c:pt>
                <c:pt idx="2017">
                  <c:v>222.199940122131</c:v>
                </c:pt>
                <c:pt idx="2018">
                  <c:v>221.887133090155</c:v>
                </c:pt>
                <c:pt idx="2019">
                  <c:v>221.574359191854</c:v>
                </c:pt>
                <c:pt idx="2020">
                  <c:v>221.261619142558</c:v>
                </c:pt>
                <c:pt idx="2021">
                  <c:v>220.948913638607</c:v>
                </c:pt>
                <c:pt idx="2022">
                  <c:v>220.636243359573</c:v>
                </c:pt>
                <c:pt idx="2023">
                  <c:v>220.323609014039</c:v>
                </c:pt>
                <c:pt idx="2024">
                  <c:v>220.011011336482</c:v>
                </c:pt>
                <c:pt idx="2025">
                  <c:v>219.698451207187</c:v>
                </c:pt>
                <c:pt idx="2026">
                  <c:v>219.38592955114</c:v>
                </c:pt>
                <c:pt idx="2027">
                  <c:v>219.07344731513</c:v>
                </c:pt>
                <c:pt idx="2028">
                  <c:v>218.761005458613</c:v>
                </c:pt>
                <c:pt idx="2029">
                  <c:v>218.448604917462</c:v>
                </c:pt>
                <c:pt idx="2030">
                  <c:v>218.136246491182</c:v>
                </c:pt>
                <c:pt idx="2031">
                  <c:v>217.823930957951</c:v>
                </c:pt>
                <c:pt idx="2032">
                  <c:v>217.511658998001</c:v>
                </c:pt>
                <c:pt idx="2033">
                  <c:v>217.199431300309</c:v>
                </c:pt>
                <c:pt idx="2034">
                  <c:v>216.887248562428</c:v>
                </c:pt>
                <c:pt idx="2035">
                  <c:v>216.575111467776</c:v>
                </c:pt>
                <c:pt idx="2036">
                  <c:v>216.263020724507</c:v>
                </c:pt>
                <c:pt idx="2037">
                  <c:v>215.95097702619</c:v>
                </c:pt>
                <c:pt idx="2038">
                  <c:v>215.638981069698</c:v>
                </c:pt>
                <c:pt idx="2039">
                  <c:v>215.327033552396</c:v>
                </c:pt>
                <c:pt idx="2040">
                  <c:v>215.015135184936</c:v>
                </c:pt>
                <c:pt idx="2041">
                  <c:v>214.703286690817</c:v>
                </c:pt>
                <c:pt idx="2042">
                  <c:v>214.391488804414</c:v>
                </c:pt>
                <c:pt idx="2043">
                  <c:v>214.079742431431</c:v>
                </c:pt>
                <c:pt idx="2044">
                  <c:v>213.768049098788</c:v>
                </c:pt>
                <c:pt idx="2045">
                  <c:v>213.456410334767</c:v>
                </c:pt>
                <c:pt idx="2046">
                  <c:v>213.144827681116</c:v>
                </c:pt>
                <c:pt idx="2047">
                  <c:v>212.833302721192</c:v>
                </c:pt>
                <c:pt idx="2048">
                  <c:v>212.521836989907</c:v>
                </c:pt>
                <c:pt idx="2049">
                  <c:v>212.210432065016</c:v>
                </c:pt>
                <c:pt idx="2050">
                  <c:v>211.899089561246</c:v>
                </c:pt>
                <c:pt idx="2051">
                  <c:v>211.587811097769</c:v>
                </c:pt>
                <c:pt idx="2052">
                  <c:v>211.276598332603</c:v>
                </c:pt>
                <c:pt idx="2053">
                  <c:v>210.965452654522</c:v>
                </c:pt>
                <c:pt idx="2054">
                  <c:v>210.654374595253</c:v>
                </c:pt>
                <c:pt idx="2055">
                  <c:v>210.343364643124</c:v>
                </c:pt>
                <c:pt idx="2056">
                  <c:v>210.032423290413</c:v>
                </c:pt>
                <c:pt idx="2057">
                  <c:v>209.721551053687</c:v>
                </c:pt>
                <c:pt idx="2058">
                  <c:v>209.410748500068</c:v>
                </c:pt>
                <c:pt idx="2059">
                  <c:v>209.100016216888</c:v>
                </c:pt>
                <c:pt idx="2060">
                  <c:v>208.789354809892</c:v>
                </c:pt>
                <c:pt idx="2061">
                  <c:v>208.478764893915</c:v>
                </c:pt>
                <c:pt idx="2062">
                  <c:v>208.168247079313</c:v>
                </c:pt>
                <c:pt idx="2063">
                  <c:v>207.857801987441</c:v>
                </c:pt>
                <c:pt idx="2064">
                  <c:v>207.547430282661</c:v>
                </c:pt>
                <c:pt idx="2065">
                  <c:v>207.237132687206</c:v>
                </c:pt>
                <c:pt idx="2066">
                  <c:v>206.926910114393</c:v>
                </c:pt>
                <c:pt idx="2067">
                  <c:v>206.616763500869</c:v>
                </c:pt>
                <c:pt idx="2068">
                  <c:v>206.306693802465</c:v>
                </c:pt>
                <c:pt idx="2069">
                  <c:v>205.99670191001</c:v>
                </c:pt>
                <c:pt idx="2070">
                  <c:v>205.686788622543</c:v>
                </c:pt>
                <c:pt idx="2071">
                  <c:v>205.376954743154</c:v>
                </c:pt>
                <c:pt idx="2072">
                  <c:v>205.067201087726</c:v>
                </c:pt>
                <c:pt idx="2073">
                  <c:v>204.757528488219</c:v>
                </c:pt>
                <c:pt idx="2074">
                  <c:v>204.447937797789</c:v>
                </c:pt>
                <c:pt idx="2075">
                  <c:v>204.13842983678</c:v>
                </c:pt>
                <c:pt idx="2076">
                  <c:v>203.829005385755</c:v>
                </c:pt>
                <c:pt idx="2077">
                  <c:v>203.519665154047</c:v>
                </c:pt>
                <c:pt idx="2078">
                  <c:v>203.210409566484</c:v>
                </c:pt>
                <c:pt idx="2079">
                  <c:v>202.901239133589</c:v>
                </c:pt>
                <c:pt idx="2080">
                  <c:v>202.592154503822</c:v>
                </c:pt>
                <c:pt idx="2081">
                  <c:v>202.283156330491</c:v>
                </c:pt>
                <c:pt idx="2082">
                  <c:v>201.974245226001</c:v>
                </c:pt>
                <c:pt idx="2083">
                  <c:v>201.665421785154</c:v>
                </c:pt>
                <c:pt idx="2084">
                  <c:v>201.356686646823</c:v>
                </c:pt>
                <c:pt idx="2085">
                  <c:v>201.048040521929</c:v>
                </c:pt>
                <c:pt idx="2086">
                  <c:v>200.739484156729</c:v>
                </c:pt>
                <c:pt idx="2087">
                  <c:v>200.431018313935</c:v>
                </c:pt>
                <c:pt idx="2088">
                  <c:v>200.122643776688</c:v>
                </c:pt>
                <c:pt idx="2089">
                  <c:v>199.814361330332</c:v>
                </c:pt>
                <c:pt idx="2090">
                  <c:v>199.506171758916</c:v>
                </c:pt>
                <c:pt idx="2091">
                  <c:v>199.198075741175</c:v>
                </c:pt>
                <c:pt idx="2092">
                  <c:v>198.890073924403</c:v>
                </c:pt>
                <c:pt idx="2093">
                  <c:v>198.582166966255</c:v>
                </c:pt>
                <c:pt idx="2094">
                  <c:v>198.274355523137</c:v>
                </c:pt>
                <c:pt idx="2095">
                  <c:v>197.966640283385</c:v>
                </c:pt>
                <c:pt idx="2096">
                  <c:v>197.659021980128</c:v>
                </c:pt>
                <c:pt idx="2097">
                  <c:v>197.351501265414</c:v>
                </c:pt>
                <c:pt idx="2098">
                  <c:v>197.044078766878</c:v>
                </c:pt>
                <c:pt idx="2099">
                  <c:v>196.736755129788</c:v>
                </c:pt>
                <c:pt idx="2100">
                  <c:v>196.429531069344</c:v>
                </c:pt>
                <c:pt idx="2101">
                  <c:v>196.122407281478</c:v>
                </c:pt>
                <c:pt idx="2102">
                  <c:v>195.815384342566</c:v>
                </c:pt>
                <c:pt idx="2103">
                  <c:v>195.50846281824</c:v>
                </c:pt>
                <c:pt idx="2104">
                  <c:v>195.201643298996</c:v>
                </c:pt>
                <c:pt idx="2105">
                  <c:v>194.894926411856</c:v>
                </c:pt>
                <c:pt idx="2106">
                  <c:v>194.588312824758</c:v>
                </c:pt>
                <c:pt idx="2107">
                  <c:v>194.281803247836</c:v>
                </c:pt>
                <c:pt idx="2108">
                  <c:v>193.975398352321</c:v>
                </c:pt>
                <c:pt idx="2109">
                  <c:v>193.669098839193</c:v>
                </c:pt>
                <c:pt idx="2110">
                  <c:v>193.362905433543</c:v>
                </c:pt>
                <c:pt idx="2111">
                  <c:v>193.056818840194</c:v>
                </c:pt>
                <c:pt idx="2112">
                  <c:v>192.750839772566</c:v>
                </c:pt>
                <c:pt idx="2113">
                  <c:v>192.444968928</c:v>
                </c:pt>
                <c:pt idx="2114">
                  <c:v>192.139206830296</c:v>
                </c:pt>
                <c:pt idx="2115">
                  <c:v>191.833554007396</c:v>
                </c:pt>
                <c:pt idx="2116">
                  <c:v>191.52801097534</c:v>
                </c:pt>
                <c:pt idx="2117">
                  <c:v>191.222578220258</c:v>
                </c:pt>
                <c:pt idx="2118">
                  <c:v>190.917256197815</c:v>
                </c:pt>
                <c:pt idx="2119">
                  <c:v>190.612045321005</c:v>
                </c:pt>
                <c:pt idx="2120">
                  <c:v>190.306946020118</c:v>
                </c:pt>
                <c:pt idx="2121">
                  <c:v>190.001958715787</c:v>
                </c:pt>
                <c:pt idx="2122">
                  <c:v>189.697083829943</c:v>
                </c:pt>
                <c:pt idx="2123">
                  <c:v>189.392321774316</c:v>
                </c:pt>
                <c:pt idx="2124">
                  <c:v>189.087672899664</c:v>
                </c:pt>
                <c:pt idx="2125">
                  <c:v>188.783137582662</c:v>
                </c:pt>
                <c:pt idx="2126">
                  <c:v>188.478716295647</c:v>
                </c:pt>
                <c:pt idx="2127">
                  <c:v>188.174409536362</c:v>
                </c:pt>
                <c:pt idx="2128">
                  <c:v>187.870217857448</c:v>
                </c:pt>
                <c:pt idx="2129">
                  <c:v>187.566141840656</c:v>
                </c:pt>
                <c:pt idx="2130">
                  <c:v>187.262182113186</c:v>
                </c:pt>
                <c:pt idx="2131">
                  <c:v>186.95833937068</c:v>
                </c:pt>
                <c:pt idx="2132">
                  <c:v>186.654614362555</c:v>
                </c:pt>
                <c:pt idx="2133">
                  <c:v>186.35100780471</c:v>
                </c:pt>
                <c:pt idx="2134">
                  <c:v>186.047520453342</c:v>
                </c:pt>
                <c:pt idx="2135">
                  <c:v>185.744153114756</c:v>
                </c:pt>
                <c:pt idx="2136">
                  <c:v>185.440906641876</c:v>
                </c:pt>
                <c:pt idx="2137">
                  <c:v>185.137781840328</c:v>
                </c:pt>
                <c:pt idx="2138">
                  <c:v>184.834779490187</c:v>
                </c:pt>
                <c:pt idx="2139">
                  <c:v>184.53190036982</c:v>
                </c:pt>
                <c:pt idx="2140">
                  <c:v>184.229145259224</c:v>
                </c:pt>
                <c:pt idx="2141">
                  <c:v>183.926514965223</c:v>
                </c:pt>
                <c:pt idx="2142">
                  <c:v>183.624010289854</c:v>
                </c:pt>
                <c:pt idx="2143">
                  <c:v>183.321632087919</c:v>
                </c:pt>
                <c:pt idx="2144">
                  <c:v>183.019381239937</c:v>
                </c:pt>
                <c:pt idx="2145">
                  <c:v>182.717258641571</c:v>
                </c:pt>
                <c:pt idx="2146">
                  <c:v>182.41526521579</c:v>
                </c:pt>
                <c:pt idx="2147">
                  <c:v>182.113401729327</c:v>
                </c:pt>
                <c:pt idx="2148">
                  <c:v>181.811668434282</c:v>
                </c:pt>
                <c:pt idx="2149">
                  <c:v>181.510065543696</c:v>
                </c:pt>
                <c:pt idx="2150">
                  <c:v>181.208593252949</c:v>
                </c:pt>
                <c:pt idx="2151">
                  <c:v>180.907251688756</c:v>
                </c:pt>
                <c:pt idx="2152">
                  <c:v>180.606040913902</c:v>
                </c:pt>
                <c:pt idx="2153">
                  <c:v>180.30496101737</c:v>
                </c:pt>
                <c:pt idx="2154">
                  <c:v>180.004012098523</c:v>
                </c:pt>
                <c:pt idx="2155">
                  <c:v>179.703194224697</c:v>
                </c:pt>
                <c:pt idx="2156">
                  <c:v>179.402507458324</c:v>
                </c:pt>
                <c:pt idx="2157">
                  <c:v>179.101951864813</c:v>
                </c:pt>
                <c:pt idx="2158">
                  <c:v>178.801527493981</c:v>
                </c:pt>
                <c:pt idx="2159">
                  <c:v>178.501234489283</c:v>
                </c:pt>
                <c:pt idx="2160">
                  <c:v>178.201073203883</c:v>
                </c:pt>
                <c:pt idx="2161">
                  <c:v>177.9010440268</c:v>
                </c:pt>
                <c:pt idx="2162">
                  <c:v>177.601147466675</c:v>
                </c:pt>
                <c:pt idx="2163">
                  <c:v>177.30138405076</c:v>
                </c:pt>
                <c:pt idx="2164">
                  <c:v>177.001754211406</c:v>
                </c:pt>
                <c:pt idx="2165">
                  <c:v>176.702258370291</c:v>
                </c:pt>
                <c:pt idx="2166">
                  <c:v>176.402896974672</c:v>
                </c:pt>
                <c:pt idx="2167">
                  <c:v>176.103670500432</c:v>
                </c:pt>
                <c:pt idx="2168">
                  <c:v>175.804579457101</c:v>
                </c:pt>
                <c:pt idx="2169">
                  <c:v>175.50562432015</c:v>
                </c:pt>
                <c:pt idx="2170">
                  <c:v>175.206805548597</c:v>
                </c:pt>
                <c:pt idx="2171">
                  <c:v>174.908123548655</c:v>
                </c:pt>
                <c:pt idx="2172">
                  <c:v>174.609578558724</c:v>
                </c:pt>
                <c:pt idx="2173">
                  <c:v>174.311170820458</c:v>
                </c:pt>
                <c:pt idx="2174">
                  <c:v>174.012900551393</c:v>
                </c:pt>
                <c:pt idx="2175">
                  <c:v>173.71476797678</c:v>
                </c:pt>
                <c:pt idx="2176">
                  <c:v>173.416773335914</c:v>
                </c:pt>
                <c:pt idx="2177">
                  <c:v>173.118916856129</c:v>
                </c:pt>
                <c:pt idx="2178">
                  <c:v>172.821198771446</c:v>
                </c:pt>
                <c:pt idx="2179">
                  <c:v>172.523619310683</c:v>
                </c:pt>
                <c:pt idx="2180">
                  <c:v>172.226178720279</c:v>
                </c:pt>
                <c:pt idx="2181">
                  <c:v>171.92887725068</c:v>
                </c:pt>
                <c:pt idx="2182">
                  <c:v>171.631715171954</c:v>
                </c:pt>
                <c:pt idx="2183">
                  <c:v>171.334692737758</c:v>
                </c:pt>
                <c:pt idx="2184">
                  <c:v>171.037810173969</c:v>
                </c:pt>
                <c:pt idx="2185">
                  <c:v>170.741067683996</c:v>
                </c:pt>
                <c:pt idx="2186">
                  <c:v>170.444465505496</c:v>
                </c:pt>
                <c:pt idx="2187">
                  <c:v>170.14800387656</c:v>
                </c:pt>
                <c:pt idx="2188">
                  <c:v>169.851683088893</c:v>
                </c:pt>
                <c:pt idx="2189">
                  <c:v>169.555503463906</c:v>
                </c:pt>
                <c:pt idx="2190">
                  <c:v>169.259465330273</c:v>
                </c:pt>
                <c:pt idx="2191">
                  <c:v>168.963569026084</c:v>
                </c:pt>
                <c:pt idx="2192">
                  <c:v>168.667814907116</c:v>
                </c:pt>
                <c:pt idx="2193">
                  <c:v>168.372203320484</c:v>
                </c:pt>
                <c:pt idx="2194">
                  <c:v>168.076734611331</c:v>
                </c:pt>
                <c:pt idx="2195">
                  <c:v>167.781409192188</c:v>
                </c:pt>
                <c:pt idx="2196">
                  <c:v>167.486227578959</c:v>
                </c:pt>
                <c:pt idx="2197">
                  <c:v>167.191190270174</c:v>
                </c:pt>
                <c:pt idx="2198">
                  <c:v>166.896297736864</c:v>
                </c:pt>
                <c:pt idx="2199">
                  <c:v>166.601550452965</c:v>
                </c:pt>
                <c:pt idx="2200">
                  <c:v>166.306948906725</c:v>
                </c:pt>
                <c:pt idx="2201">
                  <c:v>166.012493627867</c:v>
                </c:pt>
                <c:pt idx="2202">
                  <c:v>165.718185163874</c:v>
                </c:pt>
                <c:pt idx="2203">
                  <c:v>165.424024058387</c:v>
                </c:pt>
                <c:pt idx="2204">
                  <c:v>165.13001085991</c:v>
                </c:pt>
                <c:pt idx="2205">
                  <c:v>164.836146130999</c:v>
                </c:pt>
                <c:pt idx="2206">
                  <c:v>164.542430457745</c:v>
                </c:pt>
                <c:pt idx="2207">
                  <c:v>164.248864210711</c:v>
                </c:pt>
                <c:pt idx="2208">
                  <c:v>163.955447344858</c:v>
                </c:pt>
                <c:pt idx="2209">
                  <c:v>163.662179841088</c:v>
                </c:pt>
                <c:pt idx="2210">
                  <c:v>163.369061718689</c:v>
                </c:pt>
                <c:pt idx="2211">
                  <c:v>163.076092983852</c:v>
                </c:pt>
                <c:pt idx="2212">
                  <c:v>162.783273649919</c:v>
                </c:pt>
                <c:pt idx="2213">
                  <c:v>162.490603782962</c:v>
                </c:pt>
                <c:pt idx="2214">
                  <c:v>162.198083494685</c:v>
                </c:pt>
                <c:pt idx="2215">
                  <c:v>161.90571290122</c:v>
                </c:pt>
                <c:pt idx="2216">
                  <c:v>161.613492143729</c:v>
                </c:pt>
                <c:pt idx="2217">
                  <c:v>161.321421339606</c:v>
                </c:pt>
                <c:pt idx="2218">
                  <c:v>161.029500577964</c:v>
                </c:pt>
                <c:pt idx="2219">
                  <c:v>160.737729898136</c:v>
                </c:pt>
                <c:pt idx="2220">
                  <c:v>160.446109255766</c:v>
                </c:pt>
                <c:pt idx="2221">
                  <c:v>160.154638611125</c:v>
                </c:pt>
                <c:pt idx="2222">
                  <c:v>159.863317941948</c:v>
                </c:pt>
                <c:pt idx="2223">
                  <c:v>159.572147257031</c:v>
                </c:pt>
                <c:pt idx="2224">
                  <c:v>159.28112658026</c:v>
                </c:pt>
                <c:pt idx="2225">
                  <c:v>158.99025584135</c:v>
                </c:pt>
                <c:pt idx="2226">
                  <c:v>158.69953489983</c:v>
                </c:pt>
                <c:pt idx="2227">
                  <c:v>158.408963610611</c:v>
                </c:pt>
                <c:pt idx="2228">
                  <c:v>158.118541859726</c:v>
                </c:pt>
                <c:pt idx="2229">
                  <c:v>157.828269595148</c:v>
                </c:pt>
                <c:pt idx="2230">
                  <c:v>157.538146928822</c:v>
                </c:pt>
                <c:pt idx="2231">
                  <c:v>157.248174018417</c:v>
                </c:pt>
                <c:pt idx="2232">
                  <c:v>156.958351030533</c:v>
                </c:pt>
                <c:pt idx="2233">
                  <c:v>156.668678105345</c:v>
                </c:pt>
                <c:pt idx="2234">
                  <c:v>156.379155360893</c:v>
                </c:pt>
                <c:pt idx="2235">
                  <c:v>156.08978298535</c:v>
                </c:pt>
                <c:pt idx="2236">
                  <c:v>155.800561224314</c:v>
                </c:pt>
                <c:pt idx="2237">
                  <c:v>155.511490307097</c:v>
                </c:pt>
                <c:pt idx="2238">
                  <c:v>155.222570471794</c:v>
                </c:pt>
                <c:pt idx="2239">
                  <c:v>154.933801942342</c:v>
                </c:pt>
                <c:pt idx="2240">
                  <c:v>154.645184860393</c:v>
                </c:pt>
                <c:pt idx="2241">
                  <c:v>154.356719477944</c:v>
                </c:pt>
                <c:pt idx="2242">
                  <c:v>154.06840637096</c:v>
                </c:pt>
                <c:pt idx="2243">
                  <c:v>153.780246125084</c:v>
                </c:pt>
                <c:pt idx="2244">
                  <c:v>153.492239401935</c:v>
                </c:pt>
                <c:pt idx="2245">
                  <c:v>153.204386855107</c:v>
                </c:pt>
                <c:pt idx="2246">
                  <c:v>152.916689148416</c:v>
                </c:pt>
                <c:pt idx="2247">
                  <c:v>152.629146926706</c:v>
                </c:pt>
                <c:pt idx="2248">
                  <c:v>152.34176080667</c:v>
                </c:pt>
                <c:pt idx="2249">
                  <c:v>152.054531437779</c:v>
                </c:pt>
                <c:pt idx="2250">
                  <c:v>151.767459494516</c:v>
                </c:pt>
                <c:pt idx="2251">
                  <c:v>151.480545669207</c:v>
                </c:pt>
                <c:pt idx="2252">
                  <c:v>151.193790672191</c:v>
                </c:pt>
                <c:pt idx="2253">
                  <c:v>150.90719505312</c:v>
                </c:pt>
                <c:pt idx="2254">
                  <c:v>150.620758814267</c:v>
                </c:pt>
                <c:pt idx="2255">
                  <c:v>150.334481941173</c:v>
                </c:pt>
                <c:pt idx="2256">
                  <c:v>150.048364419383</c:v>
                </c:pt>
                <c:pt idx="2257">
                  <c:v>149.762406242078</c:v>
                </c:pt>
                <c:pt idx="2258">
                  <c:v>149.476692205177</c:v>
                </c:pt>
                <c:pt idx="2259">
                  <c:v>149.191271767332</c:v>
                </c:pt>
                <c:pt idx="2260">
                  <c:v>148.906149371387</c:v>
                </c:pt>
                <c:pt idx="2261">
                  <c:v>148.6213295857</c:v>
                </c:pt>
                <c:pt idx="2262">
                  <c:v>148.336817110748</c:v>
                </c:pt>
                <c:pt idx="2263">
                  <c:v>148.052616607422</c:v>
                </c:pt>
                <c:pt idx="2264">
                  <c:v>147.768732806883</c:v>
                </c:pt>
                <c:pt idx="2265">
                  <c:v>147.485170457318</c:v>
                </c:pt>
                <c:pt idx="2266">
                  <c:v>147.201934249577</c:v>
                </c:pt>
                <c:pt idx="2267">
                  <c:v>146.919028989772</c:v>
                </c:pt>
                <c:pt idx="2268">
                  <c:v>146.636459659727</c:v>
                </c:pt>
                <c:pt idx="2269">
                  <c:v>146.354231333029</c:v>
                </c:pt>
                <c:pt idx="2270">
                  <c:v>146.07234924438</c:v>
                </c:pt>
                <c:pt idx="2271">
                  <c:v>145.79081869765</c:v>
                </c:pt>
                <c:pt idx="2272">
                  <c:v>145.509645092213</c:v>
                </c:pt>
                <c:pt idx="2273">
                  <c:v>145.228833882018</c:v>
                </c:pt>
                <c:pt idx="2274">
                  <c:v>144.948390639687</c:v>
                </c:pt>
                <c:pt idx="2275">
                  <c:v>144.66832156083</c:v>
                </c:pt>
                <c:pt idx="2276">
                  <c:v>144.388633265932</c:v>
                </c:pt>
                <c:pt idx="2277">
                  <c:v>144.109332578177</c:v>
                </c:pt>
                <c:pt idx="2278">
                  <c:v>143.830426658927</c:v>
                </c:pt>
                <c:pt idx="2279">
                  <c:v>143.551922799921</c:v>
                </c:pt>
                <c:pt idx="2280">
                  <c:v>143.273828438577</c:v>
                </c:pt>
                <c:pt idx="2281">
                  <c:v>142.996151161166</c:v>
                </c:pt>
                <c:pt idx="2282">
                  <c:v>142.718898706224</c:v>
                </c:pt>
                <c:pt idx="2283">
                  <c:v>142.441904555033</c:v>
                </c:pt>
                <c:pt idx="2284">
                  <c:v>142.165168928935</c:v>
                </c:pt>
                <c:pt idx="2285">
                  <c:v>141.888692022243</c:v>
                </c:pt>
                <c:pt idx="2286">
                  <c:v>141.612474014955</c:v>
                </c:pt>
                <c:pt idx="2287">
                  <c:v>141.336513939494</c:v>
                </c:pt>
                <c:pt idx="2288">
                  <c:v>141.060810767012</c:v>
                </c:pt>
                <c:pt idx="2289">
                  <c:v>140.785363515755</c:v>
                </c:pt>
                <c:pt idx="2290">
                  <c:v>140.510171427376</c:v>
                </c:pt>
                <c:pt idx="2291">
                  <c:v>140.235233755787</c:v>
                </c:pt>
                <c:pt idx="2292">
                  <c:v>139.960549784148</c:v>
                </c:pt>
                <c:pt idx="2293">
                  <c:v>139.686118784124</c:v>
                </c:pt>
                <c:pt idx="2294">
                  <c:v>139.411939991465</c:v>
                </c:pt>
                <c:pt idx="2295">
                  <c:v>139.138012633734</c:v>
                </c:pt>
                <c:pt idx="2296">
                  <c:v>138.864335903401</c:v>
                </c:pt>
                <c:pt idx="2297">
                  <c:v>138.590908977932</c:v>
                </c:pt>
                <c:pt idx="2298">
                  <c:v>138.317731034066</c:v>
                </c:pt>
                <c:pt idx="2299">
                  <c:v>138.044802114672</c:v>
                </c:pt>
                <c:pt idx="2300">
                  <c:v>137.772120705982</c:v>
                </c:pt>
                <c:pt idx="2301">
                  <c:v>137.499684877499</c:v>
                </c:pt>
                <c:pt idx="2302">
                  <c:v>137.227491718829</c:v>
                </c:pt>
                <c:pt idx="2303">
                  <c:v>136.955538236753</c:v>
                </c:pt>
                <c:pt idx="2304">
                  <c:v>136.683821372587</c:v>
                </c:pt>
                <c:pt idx="2305">
                  <c:v>136.412338004783</c:v>
                </c:pt>
                <c:pt idx="2306">
                  <c:v>136.141084990332</c:v>
                </c:pt>
                <c:pt idx="2307">
                  <c:v>135.870059060901</c:v>
                </c:pt>
                <c:pt idx="2308">
                  <c:v>135.599256855823</c:v>
                </c:pt>
                <c:pt idx="2309">
                  <c:v>135.328674970427</c:v>
                </c:pt>
                <c:pt idx="2310">
                  <c:v>135.058300400541</c:v>
                </c:pt>
                <c:pt idx="2311">
                  <c:v>134.788127266122</c:v>
                </c:pt>
                <c:pt idx="2312">
                  <c:v>134.518157720352</c:v>
                </c:pt>
                <c:pt idx="2313">
                  <c:v>134.248394046447</c:v>
                </c:pt>
                <c:pt idx="2314">
                  <c:v>133.978838658536</c:v>
                </c:pt>
                <c:pt idx="2315">
                  <c:v>133.709494099044</c:v>
                </c:pt>
                <c:pt idx="2316">
                  <c:v>133.44036308927</c:v>
                </c:pt>
                <c:pt idx="2317">
                  <c:v>133.171448491869</c:v>
                </c:pt>
                <c:pt idx="2318">
                  <c:v>132.902753334932</c:v>
                </c:pt>
                <c:pt idx="2319">
                  <c:v>132.634280740628</c:v>
                </c:pt>
                <c:pt idx="2320">
                  <c:v>132.366033950257</c:v>
                </c:pt>
                <c:pt idx="2321">
                  <c:v>132.098016330974</c:v>
                </c:pt>
                <c:pt idx="2322">
                  <c:v>131.830231352774</c:v>
                </c:pt>
                <c:pt idx="2323">
                  <c:v>131.562682586716</c:v>
                </c:pt>
                <c:pt idx="2324">
                  <c:v>131.295370260924</c:v>
                </c:pt>
                <c:pt idx="2325">
                  <c:v>131.028294601314</c:v>
                </c:pt>
                <c:pt idx="2326">
                  <c:v>130.761455831226</c:v>
                </c:pt>
                <c:pt idx="2327">
                  <c:v>130.494854149351</c:v>
                </c:pt>
                <c:pt idx="2328">
                  <c:v>130.228489695678</c:v>
                </c:pt>
                <c:pt idx="2329">
                  <c:v>129.962362627282</c:v>
                </c:pt>
                <c:pt idx="2330">
                  <c:v>129.696473126581</c:v>
                </c:pt>
                <c:pt idx="2331">
                  <c:v>129.430821745891</c:v>
                </c:pt>
                <c:pt idx="2332">
                  <c:v>129.165409417262</c:v>
                </c:pt>
                <c:pt idx="2333">
                  <c:v>128.900236331921</c:v>
                </c:pt>
                <c:pt idx="2334">
                  <c:v>128.635302678967</c:v>
                </c:pt>
                <c:pt idx="2335">
                  <c:v>128.370608522174</c:v>
                </c:pt>
                <c:pt idx="2336">
                  <c:v>128.10615206358</c:v>
                </c:pt>
                <c:pt idx="2337">
                  <c:v>127.841931509516</c:v>
                </c:pt>
                <c:pt idx="2338">
                  <c:v>127.577945159974</c:v>
                </c:pt>
                <c:pt idx="2339">
                  <c:v>127.314191332798</c:v>
                </c:pt>
                <c:pt idx="2340">
                  <c:v>127.050668357682</c:v>
                </c:pt>
                <c:pt idx="2341">
                  <c:v>126.787374525839</c:v>
                </c:pt>
                <c:pt idx="2342">
                  <c:v>126.524308063862</c:v>
                </c:pt>
                <c:pt idx="2343">
                  <c:v>126.261467134543</c:v>
                </c:pt>
                <c:pt idx="2344">
                  <c:v>125.998849845437</c:v>
                </c:pt>
                <c:pt idx="2345">
                  <c:v>125.736454313827</c:v>
                </c:pt>
                <c:pt idx="2346">
                  <c:v>125.474278731712</c:v>
                </c:pt>
                <c:pt idx="2347">
                  <c:v>125.212321206314</c:v>
                </c:pt>
                <c:pt idx="2348">
                  <c:v>124.950579936009</c:v>
                </c:pt>
                <c:pt idx="2349">
                  <c:v>124.689053078269</c:v>
                </c:pt>
                <c:pt idx="2350">
                  <c:v>124.427738732652</c:v>
                </c:pt>
                <c:pt idx="2351">
                  <c:v>124.166634881833</c:v>
                </c:pt>
                <c:pt idx="2352">
                  <c:v>123.905739450934</c:v>
                </c:pt>
                <c:pt idx="2353">
                  <c:v>123.645050329101</c:v>
                </c:pt>
                <c:pt idx="2354">
                  <c:v>123.384565386189</c:v>
                </c:pt>
                <c:pt idx="2355">
                  <c:v>123.124282465707</c:v>
                </c:pt>
                <c:pt idx="2356">
                  <c:v>122.864199431317</c:v>
                </c:pt>
                <c:pt idx="2357">
                  <c:v>122.60431398785</c:v>
                </c:pt>
                <c:pt idx="2358">
                  <c:v>122.344624114221</c:v>
                </c:pt>
                <c:pt idx="2359">
                  <c:v>122.08512782257</c:v>
                </c:pt>
                <c:pt idx="2360">
                  <c:v>121.82582325559</c:v>
                </c:pt>
                <c:pt idx="2361">
                  <c:v>121.566708559607</c:v>
                </c:pt>
                <c:pt idx="2362">
                  <c:v>121.307781961308</c:v>
                </c:pt>
                <c:pt idx="2363">
                  <c:v>121.049041679855</c:v>
                </c:pt>
                <c:pt idx="2364">
                  <c:v>120.790485978641</c:v>
                </c:pt>
                <c:pt idx="2365">
                  <c:v>120.532113092658</c:v>
                </c:pt>
                <c:pt idx="2366">
                  <c:v>120.273921255668</c:v>
                </c:pt>
                <c:pt idx="2367">
                  <c:v>120.015908715478</c:v>
                </c:pt>
                <c:pt idx="2368">
                  <c:v>119.758073747456</c:v>
                </c:pt>
                <c:pt idx="2369">
                  <c:v>119.500414496999</c:v>
                </c:pt>
                <c:pt idx="2370">
                  <c:v>119.242929538472</c:v>
                </c:pt>
                <c:pt idx="2371">
                  <c:v>118.985616809462</c:v>
                </c:pt>
                <c:pt idx="2372">
                  <c:v>118.728473587608</c:v>
                </c:pt>
                <c:pt idx="2373">
                  <c:v>118.471497170789</c:v>
                </c:pt>
                <c:pt idx="2374">
                  <c:v>118.214684887693</c:v>
                </c:pt>
                <c:pt idx="2375">
                  <c:v>117.958034098297</c:v>
                </c:pt>
                <c:pt idx="2376">
                  <c:v>117.701542155936</c:v>
                </c:pt>
                <c:pt idx="2377">
                  <c:v>117.445206399838</c:v>
                </c:pt>
                <c:pt idx="2378">
                  <c:v>117.189024172494</c:v>
                </c:pt>
                <c:pt idx="2379">
                  <c:v>116.932992796721</c:v>
                </c:pt>
                <c:pt idx="2380">
                  <c:v>116.677109572084</c:v>
                </c:pt>
                <c:pt idx="2381">
                  <c:v>116.421372162746</c:v>
                </c:pt>
                <c:pt idx="2382">
                  <c:v>116.165779004074</c:v>
                </c:pt>
                <c:pt idx="2383">
                  <c:v>115.910328577671</c:v>
                </c:pt>
                <c:pt idx="2384">
                  <c:v>115.65501952398</c:v>
                </c:pt>
                <c:pt idx="2385">
                  <c:v>115.399850480705</c:v>
                </c:pt>
                <c:pt idx="2386">
                  <c:v>115.144820095396</c:v>
                </c:pt>
                <c:pt idx="2387">
                  <c:v>114.889927035662</c:v>
                </c:pt>
                <c:pt idx="2388">
                  <c:v>114.635169974926</c:v>
                </c:pt>
                <c:pt idx="2389">
                  <c:v>114.380547525657</c:v>
                </c:pt>
                <c:pt idx="2390">
                  <c:v>114.126058284974</c:v>
                </c:pt>
                <c:pt idx="2391">
                  <c:v>113.871700890314</c:v>
                </c:pt>
                <c:pt idx="2392">
                  <c:v>113.617473982007</c:v>
                </c:pt>
                <c:pt idx="2393">
                  <c:v>113.363376105983</c:v>
                </c:pt>
                <c:pt idx="2394">
                  <c:v>113.109407496115</c:v>
                </c:pt>
                <c:pt idx="2395">
                  <c:v>112.855567548927</c:v>
                </c:pt>
                <c:pt idx="2396">
                  <c:v>112.601855562844</c:v>
                </c:pt>
                <c:pt idx="2397">
                  <c:v>112.348270894486</c:v>
                </c:pt>
                <c:pt idx="2398">
                  <c:v>112.094813025459</c:v>
                </c:pt>
                <c:pt idx="2399">
                  <c:v>111.841481439635</c:v>
                </c:pt>
                <c:pt idx="2400">
                  <c:v>111.588275719061</c:v>
                </c:pt>
                <c:pt idx="2401">
                  <c:v>111.33519551472</c:v>
                </c:pt>
                <c:pt idx="2402">
                  <c:v>111.082240541499</c:v>
                </c:pt>
                <c:pt idx="2403">
                  <c:v>110.829410589267</c:v>
                </c:pt>
                <c:pt idx="2404">
                  <c:v>110.576705520425</c:v>
                </c:pt>
                <c:pt idx="2405">
                  <c:v>110.3241263015</c:v>
                </c:pt>
                <c:pt idx="2406">
                  <c:v>110.071673043224</c:v>
                </c:pt>
                <c:pt idx="2407">
                  <c:v>109.819407470755</c:v>
                </c:pt>
                <c:pt idx="2408">
                  <c:v>109.567363339838</c:v>
                </c:pt>
                <c:pt idx="2409">
                  <c:v>109.315542756867</c:v>
                </c:pt>
                <c:pt idx="2410">
                  <c:v>109.063947801946</c:v>
                </c:pt>
                <c:pt idx="2411">
                  <c:v>108.812580685224</c:v>
                </c:pt>
                <c:pt idx="2412">
                  <c:v>108.561443785952</c:v>
                </c:pt>
                <c:pt idx="2413">
                  <c:v>108.310539149226</c:v>
                </c:pt>
                <c:pt idx="2414">
                  <c:v>108.059868802816</c:v>
                </c:pt>
                <c:pt idx="2415">
                  <c:v>107.809434641583</c:v>
                </c:pt>
                <c:pt idx="2416">
                  <c:v>107.559238155461</c:v>
                </c:pt>
                <c:pt idx="2417">
                  <c:v>107.309280308758</c:v>
                </c:pt>
                <c:pt idx="2418">
                  <c:v>107.059561185963</c:v>
                </c:pt>
                <c:pt idx="2419">
                  <c:v>106.810081104172</c:v>
                </c:pt>
                <c:pt idx="2420">
                  <c:v>106.560840535037</c:v>
                </c:pt>
                <c:pt idx="2421">
                  <c:v>106.311839815066</c:v>
                </c:pt>
                <c:pt idx="2422">
                  <c:v>106.06307927584</c:v>
                </c:pt>
                <c:pt idx="2423">
                  <c:v>105.814559773609</c:v>
                </c:pt>
                <c:pt idx="2424">
                  <c:v>105.566282288388</c:v>
                </c:pt>
                <c:pt idx="2425">
                  <c:v>105.318247884365</c:v>
                </c:pt>
                <c:pt idx="2426">
                  <c:v>105.070457697333</c:v>
                </c:pt>
                <c:pt idx="2427">
                  <c:v>104.822913135888</c:v>
                </c:pt>
                <c:pt idx="2428">
                  <c:v>104.575615498587</c:v>
                </c:pt>
                <c:pt idx="2429">
                  <c:v>104.328566126336</c:v>
                </c:pt>
                <c:pt idx="2430">
                  <c:v>104.081764034786</c:v>
                </c:pt>
                <c:pt idx="2431">
                  <c:v>103.835208513539</c:v>
                </c:pt>
                <c:pt idx="2432">
                  <c:v>103.588898691073</c:v>
                </c:pt>
                <c:pt idx="2433">
                  <c:v>103.342833375585</c:v>
                </c:pt>
                <c:pt idx="2434">
                  <c:v>103.097011295542</c:v>
                </c:pt>
                <c:pt idx="2435">
                  <c:v>102.85143111055</c:v>
                </c:pt>
                <c:pt idx="2436">
                  <c:v>102.606090610573</c:v>
                </c:pt>
                <c:pt idx="2437">
                  <c:v>102.360987697241</c:v>
                </c:pt>
                <c:pt idx="2438">
                  <c:v>102.116120018014</c:v>
                </c:pt>
                <c:pt idx="2439">
                  <c:v>101.871485988119</c:v>
                </c:pt>
                <c:pt idx="2440">
                  <c:v>101.627085003609</c:v>
                </c:pt>
                <c:pt idx="2441">
                  <c:v>101.382916595426</c:v>
                </c:pt>
                <c:pt idx="2442">
                  <c:v>101.138980813332</c:v>
                </c:pt>
                <c:pt idx="2443">
                  <c:v>100.895278387088</c:v>
                </c:pt>
                <c:pt idx="2444">
                  <c:v>100.651809758287</c:v>
                </c:pt>
                <c:pt idx="2445">
                  <c:v>100.408575199163</c:v>
                </c:pt>
                <c:pt idx="2446">
                  <c:v>100.165574985979</c:v>
                </c:pt>
                <c:pt idx="2447">
                  <c:v>99.9228095990867</c:v>
                </c:pt>
                <c:pt idx="2448">
                  <c:v>99.6802807447774</c:v>
                </c:pt>
                <c:pt idx="2449">
                  <c:v>99.4379902395419</c:v>
                </c:pt>
                <c:pt idx="2450">
                  <c:v>99.1959396406816</c:v>
                </c:pt>
                <c:pt idx="2451">
                  <c:v>98.9541294403475</c:v>
                </c:pt>
                <c:pt idx="2452">
                  <c:v>98.7125594825892</c:v>
                </c:pt>
                <c:pt idx="2453">
                  <c:v>98.4712294912494</c:v>
                </c:pt>
                <c:pt idx="2454">
                  <c:v>98.2301389985678</c:v>
                </c:pt>
                <c:pt idx="2455">
                  <c:v>97.9892875278354</c:v>
                </c:pt>
                <c:pt idx="2456">
                  <c:v>97.74867453015941</c:v>
                </c:pt>
                <c:pt idx="2457">
                  <c:v>97.5082997221257</c:v>
                </c:pt>
                <c:pt idx="2458">
                  <c:v>97.2681627310666</c:v>
                </c:pt>
                <c:pt idx="2459">
                  <c:v>97.028263114255</c:v>
                </c:pt>
                <c:pt idx="2460">
                  <c:v>96.7886006948717</c:v>
                </c:pt>
                <c:pt idx="2461">
                  <c:v>96.5491751591708</c:v>
                </c:pt>
                <c:pt idx="2462">
                  <c:v>96.3099861539792</c:v>
                </c:pt>
                <c:pt idx="2463">
                  <c:v>96.07103458366591</c:v>
                </c:pt>
                <c:pt idx="2464">
                  <c:v>95.8323208703634</c:v>
                </c:pt>
                <c:pt idx="2465">
                  <c:v>95.5938454262959</c:v>
                </c:pt>
                <c:pt idx="2466">
                  <c:v>95.3556086170686</c:v>
                </c:pt>
                <c:pt idx="2467">
                  <c:v>95.1176107817526</c:v>
                </c:pt>
                <c:pt idx="2468">
                  <c:v>94.8798522476251</c:v>
                </c:pt>
                <c:pt idx="2469">
                  <c:v>94.6423333369419</c:v>
                </c:pt>
                <c:pt idx="2470">
                  <c:v>94.4050543123705</c:v>
                </c:pt>
                <c:pt idx="2471">
                  <c:v>94.1680154238978</c:v>
                </c:pt>
                <c:pt idx="2472">
                  <c:v>93.9312168958899</c:v>
                </c:pt>
                <c:pt idx="2473">
                  <c:v>93.6946589085328</c:v>
                </c:pt>
                <c:pt idx="2474">
                  <c:v>93.45834159186229</c:v>
                </c:pt>
                <c:pt idx="2475">
                  <c:v>93.2222644040931</c:v>
                </c:pt>
                <c:pt idx="2476">
                  <c:v>92.9864286988844</c:v>
                </c:pt>
                <c:pt idx="2477">
                  <c:v>92.75083584021409</c:v>
                </c:pt>
                <c:pt idx="2478">
                  <c:v>92.51548723680111</c:v>
                </c:pt>
                <c:pt idx="2479">
                  <c:v>92.2803843520587</c:v>
                </c:pt>
                <c:pt idx="2480">
                  <c:v>92.0455287891382</c:v>
                </c:pt>
                <c:pt idx="2481">
                  <c:v>91.8109221724832</c:v>
                </c:pt>
                <c:pt idx="2482">
                  <c:v>91.5765660979939</c:v>
                </c:pt>
                <c:pt idx="2483">
                  <c:v>91.3424620815595</c:v>
                </c:pt>
                <c:pt idx="2484">
                  <c:v>91.1086116316027</c:v>
                </c:pt>
                <c:pt idx="2485">
                  <c:v>90.8750163161392</c:v>
                </c:pt>
                <c:pt idx="2486">
                  <c:v>90.64167775570471</c:v>
                </c:pt>
                <c:pt idx="2487">
                  <c:v>90.4085982769919</c:v>
                </c:pt>
                <c:pt idx="2488">
                  <c:v>90.1757782449988</c:v>
                </c:pt>
                <c:pt idx="2489">
                  <c:v>89.943217954587</c:v>
                </c:pt>
                <c:pt idx="2490">
                  <c:v>89.7109176612811</c:v>
                </c:pt>
                <c:pt idx="2491">
                  <c:v>89.4788776179473</c:v>
                </c:pt>
                <c:pt idx="2492">
                  <c:v>89.2470980063146</c:v>
                </c:pt>
                <c:pt idx="2493">
                  <c:v>89.01557907312591</c:v>
                </c:pt>
                <c:pt idx="2494">
                  <c:v>88.78432119399569</c:v>
                </c:pt>
                <c:pt idx="2495">
                  <c:v>88.5533247709131</c:v>
                </c:pt>
                <c:pt idx="2496">
                  <c:v>88.3225901734219</c:v>
                </c:pt>
                <c:pt idx="2497">
                  <c:v>88.0921183120298</c:v>
                </c:pt>
                <c:pt idx="2498">
                  <c:v>87.8619104389716</c:v>
                </c:pt>
                <c:pt idx="2499">
                  <c:v>87.63196774856949</c:v>
                </c:pt>
                <c:pt idx="2500">
                  <c:v>87.4022924692793</c:v>
                </c:pt>
                <c:pt idx="2501">
                  <c:v>87.1728869320266</c:v>
                </c:pt>
                <c:pt idx="2502">
                  <c:v>86.9437535438469</c:v>
                </c:pt>
                <c:pt idx="2503">
                  <c:v>86.7148947717399</c:v>
                </c:pt>
                <c:pt idx="2504">
                  <c:v>86.48631313947619</c:v>
                </c:pt>
                <c:pt idx="2505">
                  <c:v>86.25801123418429</c:v>
                </c:pt>
                <c:pt idx="2506">
                  <c:v>86.0299915923552</c:v>
                </c:pt>
                <c:pt idx="2507">
                  <c:v>85.8022567040722</c:v>
                </c:pt>
                <c:pt idx="2508">
                  <c:v>85.57480906385121</c:v>
                </c:pt>
                <c:pt idx="2509">
                  <c:v>85.3476512273173</c:v>
                </c:pt>
                <c:pt idx="2510">
                  <c:v>85.1207858326943</c:v>
                </c:pt>
                <c:pt idx="2511">
                  <c:v>84.8942155349134</c:v>
                </c:pt>
                <c:pt idx="2512">
                  <c:v>84.667941504928</c:v>
                </c:pt>
                <c:pt idx="2513">
                  <c:v>84.4419648481227</c:v>
                </c:pt>
                <c:pt idx="2514">
                  <c:v>84.2162866990457</c:v>
                </c:pt>
                <c:pt idx="2515">
                  <c:v>83.99090811200919</c:v>
                </c:pt>
                <c:pt idx="2516">
                  <c:v>83.7658300905065</c:v>
                </c:pt>
                <c:pt idx="2517">
                  <c:v>83.5410536933357</c:v>
                </c:pt>
                <c:pt idx="2518">
                  <c:v>83.316579903079</c:v>
                </c:pt>
                <c:pt idx="2519">
                  <c:v>83.0924096665366</c:v>
                </c:pt>
                <c:pt idx="2520">
                  <c:v>82.8685439851131</c:v>
                </c:pt>
                <c:pt idx="2521">
                  <c:v>82.6449833073399</c:v>
                </c:pt>
                <c:pt idx="2522">
                  <c:v>82.4217265015277</c:v>
                </c:pt>
                <c:pt idx="2523">
                  <c:v>82.1987725526094</c:v>
                </c:pt>
                <c:pt idx="2524">
                  <c:v>81.9761206721871</c:v>
                </c:pt>
                <c:pt idx="2525">
                  <c:v>81.7537700587301</c:v>
                </c:pt>
                <c:pt idx="2526">
                  <c:v>81.5317199235652</c:v>
                </c:pt>
                <c:pt idx="2527">
                  <c:v>81.3099694828875</c:v>
                </c:pt>
                <c:pt idx="2528">
                  <c:v>81.0885179757219</c:v>
                </c:pt>
                <c:pt idx="2529">
                  <c:v>80.8673646162941</c:v>
                </c:pt>
                <c:pt idx="2530">
                  <c:v>80.6465089095479</c:v>
                </c:pt>
                <c:pt idx="2531">
                  <c:v>80.42595049628621</c:v>
                </c:pt>
                <c:pt idx="2532">
                  <c:v>80.20568899005021</c:v>
                </c:pt>
                <c:pt idx="2533">
                  <c:v>79.9857245590701</c:v>
                </c:pt>
                <c:pt idx="2534">
                  <c:v>79.7660575592881</c:v>
                </c:pt>
                <c:pt idx="2535">
                  <c:v>79.54668821889069</c:v>
                </c:pt>
                <c:pt idx="2536">
                  <c:v>79.3276165590327</c:v>
                </c:pt>
                <c:pt idx="2537">
                  <c:v>79.1088425816686</c:v>
                </c:pt>
                <c:pt idx="2538">
                  <c:v>78.890366245859</c:v>
                </c:pt>
                <c:pt idx="2539">
                  <c:v>78.67218750535579</c:v>
                </c:pt>
                <c:pt idx="2540">
                  <c:v>78.4543062506074</c:v>
                </c:pt>
                <c:pt idx="2541">
                  <c:v>78.2367223606599</c:v>
                </c:pt>
                <c:pt idx="2542">
                  <c:v>78.0194355811444</c:v>
                </c:pt>
                <c:pt idx="2543">
                  <c:v>77.8024455711525</c:v>
                </c:pt>
                <c:pt idx="2544">
                  <c:v>77.5857519714684</c:v>
                </c:pt>
                <c:pt idx="2545">
                  <c:v>77.36935541582621</c:v>
                </c:pt>
                <c:pt idx="2546">
                  <c:v>77.1532583196569</c:v>
                </c:pt>
                <c:pt idx="2547">
                  <c:v>76.9374631148334</c:v>
                </c:pt>
                <c:pt idx="2548">
                  <c:v>76.72197209924</c:v>
                </c:pt>
                <c:pt idx="2549">
                  <c:v>76.506787628019</c:v>
                </c:pt>
                <c:pt idx="2550">
                  <c:v>76.2919121178284</c:v>
                </c:pt>
                <c:pt idx="2551">
                  <c:v>76.0773480622516</c:v>
                </c:pt>
                <c:pt idx="2552">
                  <c:v>75.8630979680208</c:v>
                </c:pt>
                <c:pt idx="2553">
                  <c:v>75.6491644329037</c:v>
                </c:pt>
                <c:pt idx="2554">
                  <c:v>75.43555089073691</c:v>
                </c:pt>
                <c:pt idx="2555">
                  <c:v>75.222261227765</c:v>
                </c:pt>
                <c:pt idx="2556">
                  <c:v>75.0092994553399</c:v>
                </c:pt>
                <c:pt idx="2557">
                  <c:v>74.796668813324</c:v>
                </c:pt>
                <c:pt idx="2558">
                  <c:v>74.5843709659998</c:v>
                </c:pt>
                <c:pt idx="2559">
                  <c:v>74.3724075737952</c:v>
                </c:pt>
                <c:pt idx="2560">
                  <c:v>74.1607803644919</c:v>
                </c:pt>
                <c:pt idx="2561">
                  <c:v>73.9494910876447</c:v>
                </c:pt>
                <c:pt idx="2562">
                  <c:v>73.7385415818718</c:v>
                </c:pt>
                <c:pt idx="2563">
                  <c:v>73.5279337128692</c:v>
                </c:pt>
                <c:pt idx="2564">
                  <c:v>73.3176690188439</c:v>
                </c:pt>
                <c:pt idx="2565">
                  <c:v>73.107748810071</c:v>
                </c:pt>
                <c:pt idx="2566">
                  <c:v>72.8981743683843</c:v>
                </c:pt>
                <c:pt idx="2567">
                  <c:v>72.6889470134347</c:v>
                </c:pt>
                <c:pt idx="2568">
                  <c:v>72.4800680589296</c:v>
                </c:pt>
                <c:pt idx="2569">
                  <c:v>72.27153987484679</c:v>
                </c:pt>
                <c:pt idx="2570">
                  <c:v>72.06336324048191</c:v>
                </c:pt>
                <c:pt idx="2571">
                  <c:v>71.8555388936844</c:v>
                </c:pt>
                <c:pt idx="2572">
                  <c:v>71.6480675363605</c:v>
                </c:pt>
                <c:pt idx="2573">
                  <c:v>71.4409498863798</c:v>
                </c:pt>
                <c:pt idx="2574">
                  <c:v>71.2341866609021</c:v>
                </c:pt>
                <c:pt idx="2575">
                  <c:v>71.02777861227069</c:v>
                </c:pt>
                <c:pt idx="2576">
                  <c:v>70.82172657348841</c:v>
                </c:pt>
                <c:pt idx="2577">
                  <c:v>70.61603134894921</c:v>
                </c:pt>
                <c:pt idx="2578">
                  <c:v>70.4106936768701</c:v>
                </c:pt>
                <c:pt idx="2579">
                  <c:v>70.20571424508699</c:v>
                </c:pt>
                <c:pt idx="2580">
                  <c:v>70.0010937144211</c:v>
                </c:pt>
                <c:pt idx="2581">
                  <c:v>69.7968335263156</c:v>
                </c:pt>
                <c:pt idx="2582">
                  <c:v>69.5929373396673</c:v>
                </c:pt>
                <c:pt idx="2583">
                  <c:v>69.38940884472019</c:v>
                </c:pt>
                <c:pt idx="2584">
                  <c:v>69.186251762712</c:v>
                </c:pt>
                <c:pt idx="2585">
                  <c:v>68.9834698479866</c:v>
                </c:pt>
                <c:pt idx="2586">
                  <c:v>68.7810668526911</c:v>
                </c:pt>
                <c:pt idx="2587">
                  <c:v>68.5790465705586</c:v>
                </c:pt>
                <c:pt idx="2588">
                  <c:v>68.3774132598758</c:v>
                </c:pt>
                <c:pt idx="2589">
                  <c:v>68.1761714566701</c:v>
                </c:pt>
                <c:pt idx="2590">
                  <c:v>67.9753257651022</c:v>
                </c:pt>
                <c:pt idx="2591">
                  <c:v>67.7748799565278</c:v>
                </c:pt>
                <c:pt idx="2592">
                  <c:v>67.5748373176576</c:v>
                </c:pt>
                <c:pt idx="2593">
                  <c:v>67.3752011987382</c:v>
                </c:pt>
                <c:pt idx="2594">
                  <c:v>67.1759727192274</c:v>
                </c:pt>
                <c:pt idx="2595">
                  <c:v>66.9771529342823</c:v>
                </c:pt>
                <c:pt idx="2596">
                  <c:v>66.778742908418</c:v>
                </c:pt>
                <c:pt idx="2597">
                  <c:v>66.5807436660677</c:v>
                </c:pt>
                <c:pt idx="2598">
                  <c:v>66.3831561693687</c:v>
                </c:pt>
                <c:pt idx="2599">
                  <c:v>66.1859814275146</c:v>
                </c:pt>
                <c:pt idx="2600">
                  <c:v>65.9892196732312</c:v>
                </c:pt>
                <c:pt idx="2601">
                  <c:v>65.7928707666151</c:v>
                </c:pt>
                <c:pt idx="2602">
                  <c:v>65.5969346073951</c:v>
                </c:pt>
                <c:pt idx="2603">
                  <c:v>65.4014122510365</c:v>
                </c:pt>
                <c:pt idx="2604">
                  <c:v>65.20630551916609</c:v>
                </c:pt>
                <c:pt idx="2605">
                  <c:v>65.0116161858738</c:v>
                </c:pt>
                <c:pt idx="2606">
                  <c:v>64.8173440081285</c:v>
                </c:pt>
                <c:pt idx="2607">
                  <c:v>64.62348872905341</c:v>
                </c:pt>
                <c:pt idx="2608">
                  <c:v>64.43005012722131</c:v>
                </c:pt>
                <c:pt idx="2609">
                  <c:v>64.23702798658999</c:v>
                </c:pt>
                <c:pt idx="2610">
                  <c:v>64.0444221240647</c:v>
                </c:pt>
                <c:pt idx="2611">
                  <c:v>63.85223232186</c:v>
                </c:pt>
                <c:pt idx="2612">
                  <c:v>63.6604592462457</c:v>
                </c:pt>
                <c:pt idx="2613">
                  <c:v>63.4691039682803</c:v>
                </c:pt>
                <c:pt idx="2614">
                  <c:v>63.2781674780403</c:v>
                </c:pt>
                <c:pt idx="2615">
                  <c:v>63.0876496322238</c:v>
                </c:pt>
                <c:pt idx="2616">
                  <c:v>62.8975513997718</c:v>
                </c:pt>
                <c:pt idx="2617">
                  <c:v>62.7078737475323</c:v>
                </c:pt>
                <c:pt idx="2618">
                  <c:v>62.518617754662</c:v>
                </c:pt>
                <c:pt idx="2619">
                  <c:v>62.329784468363</c:v>
                </c:pt>
                <c:pt idx="2620">
                  <c:v>62.1413748902162</c:v>
                </c:pt>
                <c:pt idx="2621">
                  <c:v>61.9533900068406</c:v>
                </c:pt>
                <c:pt idx="2622">
                  <c:v>61.7658276335028</c:v>
                </c:pt>
                <c:pt idx="2623">
                  <c:v>61.5786811588838</c:v>
                </c:pt>
                <c:pt idx="2624">
                  <c:v>61.391951136201</c:v>
                </c:pt>
                <c:pt idx="2625">
                  <c:v>61.2056378948154</c:v>
                </c:pt>
                <c:pt idx="2626">
                  <c:v>61.0197417601959</c:v>
                </c:pt>
                <c:pt idx="2627">
                  <c:v>60.8342640666678</c:v>
                </c:pt>
                <c:pt idx="2628">
                  <c:v>60.6492044570868</c:v>
                </c:pt>
                <c:pt idx="2629">
                  <c:v>60.4645624750116</c:v>
                </c:pt>
                <c:pt idx="2630">
                  <c:v>60.2803374196697</c:v>
                </c:pt>
                <c:pt idx="2631">
                  <c:v>60.0965285412179</c:v>
                </c:pt>
                <c:pt idx="2632">
                  <c:v>59.913135049673</c:v>
                </c:pt>
                <c:pt idx="2633">
                  <c:v>59.7301561210987</c:v>
                </c:pt>
                <c:pt idx="2634">
                  <c:v>59.54759088292</c:v>
                </c:pt>
                <c:pt idx="2635">
                  <c:v>59.3654384471327</c:v>
                </c:pt>
                <c:pt idx="2636">
                  <c:v>59.1836984034335</c:v>
                </c:pt>
                <c:pt idx="2637">
                  <c:v>59.0023705711441</c:v>
                </c:pt>
                <c:pt idx="2638">
                  <c:v>58.821454797268</c:v>
                </c:pt>
                <c:pt idx="2639">
                  <c:v>58.6409505053922</c:v>
                </c:pt>
                <c:pt idx="2640">
                  <c:v>58.4608590487551</c:v>
                </c:pt>
                <c:pt idx="2641">
                  <c:v>58.2811817713043</c:v>
                </c:pt>
                <c:pt idx="2642">
                  <c:v>58.1019200311122</c:v>
                </c:pt>
                <c:pt idx="2643">
                  <c:v>57.9230752481208</c:v>
                </c:pt>
                <c:pt idx="2644">
                  <c:v>57.7446489380591</c:v>
                </c:pt>
                <c:pt idx="2645">
                  <c:v>57.5666426285864</c:v>
                </c:pt>
                <c:pt idx="2646">
                  <c:v>57.3890582920463</c:v>
                </c:pt>
                <c:pt idx="2647">
                  <c:v>57.2118981056839</c:v>
                </c:pt>
                <c:pt idx="2648">
                  <c:v>57.0351642124253</c:v>
                </c:pt>
                <c:pt idx="2649">
                  <c:v>56.8588587439286</c:v>
                </c:pt>
                <c:pt idx="2650">
                  <c:v>56.6829837936711</c:v>
                </c:pt>
                <c:pt idx="2651">
                  <c:v>56.5075420683462</c:v>
                </c:pt>
                <c:pt idx="2652">
                  <c:v>56.3325345420646</c:v>
                </c:pt>
                <c:pt idx="2653">
                  <c:v>56.1579621136667</c:v>
                </c:pt>
                <c:pt idx="2654">
                  <c:v>55.9838256034231</c:v>
                </c:pt>
                <c:pt idx="2655">
                  <c:v>55.8101257656906</c:v>
                </c:pt>
                <c:pt idx="2656">
                  <c:v>55.6368632866009</c:v>
                </c:pt>
                <c:pt idx="2657">
                  <c:v>55.4640388699649</c:v>
                </c:pt>
                <c:pt idx="2658">
                  <c:v>55.2916533023892</c:v>
                </c:pt>
                <c:pt idx="2659">
                  <c:v>55.119707399325</c:v>
                </c:pt>
                <c:pt idx="2660">
                  <c:v>54.9482020021926</c:v>
                </c:pt>
                <c:pt idx="2661">
                  <c:v>54.7771379345197</c:v>
                </c:pt>
                <c:pt idx="2662">
                  <c:v>54.6065160367802</c:v>
                </c:pt>
                <c:pt idx="2663">
                  <c:v>54.436338022877</c:v>
                </c:pt>
                <c:pt idx="2664">
                  <c:v>54.2666071160381</c:v>
                </c:pt>
                <c:pt idx="2665">
                  <c:v>54.0973265775511</c:v>
                </c:pt>
                <c:pt idx="2666">
                  <c:v>53.9284997339642</c:v>
                </c:pt>
                <c:pt idx="2667">
                  <c:v>53.7601299700978</c:v>
                </c:pt>
                <c:pt idx="2668">
                  <c:v>53.5922207585322</c:v>
                </c:pt>
                <c:pt idx="2669">
                  <c:v>53.4247756021721</c:v>
                </c:pt>
                <c:pt idx="2670">
                  <c:v>53.2577975949702</c:v>
                </c:pt>
                <c:pt idx="2671">
                  <c:v>53.0912895756163</c:v>
                </c:pt>
                <c:pt idx="2672">
                  <c:v>52.9252543542069</c:v>
                </c:pt>
                <c:pt idx="2673">
                  <c:v>52.7596937517291</c:v>
                </c:pt>
                <c:pt idx="2674">
                  <c:v>52.5946089997035</c:v>
                </c:pt>
                <c:pt idx="2675">
                  <c:v>52.4300011570393</c:v>
                </c:pt>
                <c:pt idx="2676">
                  <c:v>52.2658695930859</c:v>
                </c:pt>
                <c:pt idx="2677">
                  <c:v>52.1022135927369</c:v>
                </c:pt>
                <c:pt idx="2678">
                  <c:v>51.9390323947686</c:v>
                </c:pt>
                <c:pt idx="2679">
                  <c:v>51.7763251773622</c:v>
                </c:pt>
                <c:pt idx="2680">
                  <c:v>51.6140910690108</c:v>
                </c:pt>
                <c:pt idx="2681">
                  <c:v>51.4523292567672</c:v>
                </c:pt>
                <c:pt idx="2682">
                  <c:v>51.2910394106346</c:v>
                </c:pt>
                <c:pt idx="2683">
                  <c:v>51.1302214452671</c:v>
                </c:pt>
                <c:pt idx="2684">
                  <c:v>50.9698752857458</c:v>
                </c:pt>
                <c:pt idx="2685">
                  <c:v>50.8100009375277</c:v>
                </c:pt>
                <c:pt idx="2686">
                  <c:v>50.6505985427167</c:v>
                </c:pt>
                <c:pt idx="2687">
                  <c:v>50.49166825575</c:v>
                </c:pt>
                <c:pt idx="2688">
                  <c:v>50.3332084731661</c:v>
                </c:pt>
                <c:pt idx="2689">
                  <c:v>50.1752174991828</c:v>
                </c:pt>
                <c:pt idx="2690">
                  <c:v>50.0176935783512</c:v>
                </c:pt>
                <c:pt idx="2691">
                  <c:v>49.8606349146509</c:v>
                </c:pt>
                <c:pt idx="2692">
                  <c:v>49.7040396719704</c:v>
                </c:pt>
                <c:pt idx="2693">
                  <c:v>49.5479058994784</c:v>
                </c:pt>
                <c:pt idx="2694">
                  <c:v>49.3922322873987</c:v>
                </c:pt>
                <c:pt idx="2695">
                  <c:v>49.2370178043583</c:v>
                </c:pt>
                <c:pt idx="2696">
                  <c:v>49.0822613202798</c:v>
                </c:pt>
                <c:pt idx="2697">
                  <c:v>48.9279609910351</c:v>
                </c:pt>
                <c:pt idx="2698">
                  <c:v>48.7741165365479</c:v>
                </c:pt>
                <c:pt idx="2699">
                  <c:v>48.6207275855059</c:v>
                </c:pt>
                <c:pt idx="2700">
                  <c:v>48.4677935177878</c:v>
                </c:pt>
                <c:pt idx="2701">
                  <c:v>48.3153136821757</c:v>
                </c:pt>
                <c:pt idx="2702">
                  <c:v>48.1632873805766</c:v>
                </c:pt>
                <c:pt idx="2703">
                  <c:v>48.0117138536321</c:v>
                </c:pt>
                <c:pt idx="2704">
                  <c:v>47.860592284333</c:v>
                </c:pt>
                <c:pt idx="2705">
                  <c:v>47.7099218557306</c:v>
                </c:pt>
                <c:pt idx="2706">
                  <c:v>47.5597011125428</c:v>
                </c:pt>
                <c:pt idx="2707">
                  <c:v>47.4099282333576</c:v>
                </c:pt>
                <c:pt idx="2708">
                  <c:v>47.2606013949488</c:v>
                </c:pt>
                <c:pt idx="2709">
                  <c:v>47.1117194076966</c:v>
                </c:pt>
                <c:pt idx="2710">
                  <c:v>46.9632812666197</c:v>
                </c:pt>
                <c:pt idx="2711">
                  <c:v>46.8152859916097</c:v>
                </c:pt>
                <c:pt idx="2712">
                  <c:v>46.6677326922392</c:v>
                </c:pt>
                <c:pt idx="2713">
                  <c:v>46.5206204665294</c:v>
                </c:pt>
                <c:pt idx="2714">
                  <c:v>46.3739483945777</c:v>
                </c:pt>
                <c:pt idx="2715">
                  <c:v>46.2277428842607</c:v>
                </c:pt>
                <c:pt idx="2716">
                  <c:v>46.0820969075981</c:v>
                </c:pt>
                <c:pt idx="2717">
                  <c:v>45.9370107834753</c:v>
                </c:pt>
                <c:pt idx="2718">
                  <c:v>45.792485594924</c:v>
                </c:pt>
                <c:pt idx="2719">
                  <c:v>45.6485228105203</c:v>
                </c:pt>
                <c:pt idx="2720">
                  <c:v>45.5051238598299</c:v>
                </c:pt>
                <c:pt idx="2721">
                  <c:v>45.3622896702716</c:v>
                </c:pt>
                <c:pt idx="2722">
                  <c:v>45.2200234792709</c:v>
                </c:pt>
                <c:pt idx="2723">
                  <c:v>45.0783282931461</c:v>
                </c:pt>
                <c:pt idx="2724">
                  <c:v>44.9372062992507</c:v>
                </c:pt>
                <c:pt idx="2725">
                  <c:v>44.7966597716825</c:v>
                </c:pt>
                <c:pt idx="2726">
                  <c:v>44.6566909928909</c:v>
                </c:pt>
                <c:pt idx="2727">
                  <c:v>44.5173023094967</c:v>
                </c:pt>
                <c:pt idx="2728">
                  <c:v>44.3784959419769</c:v>
                </c:pt>
                <c:pt idx="2729">
                  <c:v>44.2402741839943</c:v>
                </c:pt>
                <c:pt idx="2730">
                  <c:v>44.1026398581138</c:v>
                </c:pt>
                <c:pt idx="2731">
                  <c:v>43.9655961260166</c:v>
                </c:pt>
                <c:pt idx="2732">
                  <c:v>43.8291463182527</c:v>
                </c:pt>
                <c:pt idx="2733">
                  <c:v>43.6932942804245</c:v>
                </c:pt>
                <c:pt idx="2734">
                  <c:v>43.5580420217287</c:v>
                </c:pt>
                <c:pt idx="2735">
                  <c:v>43.4233914113643</c:v>
                </c:pt>
                <c:pt idx="2736">
                  <c:v>43.2893442714142</c:v>
                </c:pt>
                <c:pt idx="2737">
                  <c:v>43.1559022262135</c:v>
                </c:pt>
                <c:pt idx="2738">
                  <c:v>43.0230669649712</c:v>
                </c:pt>
                <c:pt idx="2739">
                  <c:v>42.8908401313981</c:v>
                </c:pt>
                <c:pt idx="2740">
                  <c:v>42.7592226883136</c:v>
                </c:pt>
                <c:pt idx="2741">
                  <c:v>42.6282152290513</c:v>
                </c:pt>
                <c:pt idx="2742">
                  <c:v>42.4978181836409</c:v>
                </c:pt>
                <c:pt idx="2743">
                  <c:v>42.3680320636595</c:v>
                </c:pt>
                <c:pt idx="2744">
                  <c:v>42.2388568992998</c:v>
                </c:pt>
                <c:pt idx="2745">
                  <c:v>42.1102924153172</c:v>
                </c:pt>
                <c:pt idx="2746">
                  <c:v>41.9823396577266</c:v>
                </c:pt>
                <c:pt idx="2747">
                  <c:v>41.854999654426</c:v>
                </c:pt>
                <c:pt idx="2748">
                  <c:v>41.7282733945749</c:v>
                </c:pt>
                <c:pt idx="2749">
                  <c:v>41.6021618817193</c:v>
                </c:pt>
                <c:pt idx="2750">
                  <c:v>41.4766661650042</c:v>
                </c:pt>
                <c:pt idx="2751">
                  <c:v>41.3517872187493</c:v>
                </c:pt>
                <c:pt idx="2752">
                  <c:v>41.2275268446319</c:v>
                </c:pt>
                <c:pt idx="2753">
                  <c:v>41.1038870661546</c:v>
                </c:pt>
                <c:pt idx="2754">
                  <c:v>40.9808698008902</c:v>
                </c:pt>
                <c:pt idx="2755">
                  <c:v>40.8584752364148</c:v>
                </c:pt>
                <c:pt idx="2756">
                  <c:v>40.7367026362323</c:v>
                </c:pt>
                <c:pt idx="2757">
                  <c:v>40.6155522054052</c:v>
                </c:pt>
                <c:pt idx="2758">
                  <c:v>40.4950248724238</c:v>
                </c:pt>
                <c:pt idx="2759">
                  <c:v>40.3751215522973</c:v>
                </c:pt>
                <c:pt idx="2760">
                  <c:v>40.2558430179493</c:v>
                </c:pt>
                <c:pt idx="2761">
                  <c:v>40.1371899843183</c:v>
                </c:pt>
                <c:pt idx="2762">
                  <c:v>40.0191631037695</c:v>
                </c:pt>
                <c:pt idx="2763">
                  <c:v>39.9017631952061</c:v>
                </c:pt>
                <c:pt idx="2764">
                  <c:v>39.7849902447302</c:v>
                </c:pt>
                <c:pt idx="2765">
                  <c:v>39.6688438309265</c:v>
                </c:pt>
                <c:pt idx="2766">
                  <c:v>39.553323536734</c:v>
                </c:pt>
                <c:pt idx="2767">
                  <c:v>39.4384293295991</c:v>
                </c:pt>
                <c:pt idx="2768">
                  <c:v>39.3241615654422</c:v>
                </c:pt>
                <c:pt idx="2769">
                  <c:v>39.2105208226169</c:v>
                </c:pt>
                <c:pt idx="2770">
                  <c:v>39.0975029214685</c:v>
                </c:pt>
                <c:pt idx="2771">
                  <c:v>38.985103452769</c:v>
                </c:pt>
                <c:pt idx="2772">
                  <c:v>38.8733178426254</c:v>
                </c:pt>
                <c:pt idx="2773">
                  <c:v>38.76214131373</c:v>
                </c:pt>
                <c:pt idx="2774">
                  <c:v>38.6515689764675</c:v>
                </c:pt>
                <c:pt idx="2775">
                  <c:v>38.5415957214127</c:v>
                </c:pt>
                <c:pt idx="2776">
                  <c:v>38.4322169181446</c:v>
                </c:pt>
                <c:pt idx="2777">
                  <c:v>38.3234280966931</c:v>
                </c:pt>
                <c:pt idx="2778">
                  <c:v>38.2152202732768</c:v>
                </c:pt>
                <c:pt idx="2779">
                  <c:v>38.1075839035861</c:v>
                </c:pt>
                <c:pt idx="2780">
                  <c:v>38.0005200961458</c:v>
                </c:pt>
                <c:pt idx="2781">
                  <c:v>37.8940300440578</c:v>
                </c:pt>
                <c:pt idx="2782">
                  <c:v>37.7881150455118</c:v>
                </c:pt>
                <c:pt idx="2783">
                  <c:v>37.6827764138887</c:v>
                </c:pt>
                <c:pt idx="2784">
                  <c:v>37.5780154497022</c:v>
                </c:pt>
                <c:pt idx="2785">
                  <c:v>37.4738334277096</c:v>
                </c:pt>
                <c:pt idx="2786">
                  <c:v>37.3702315197059</c:v>
                </c:pt>
                <c:pt idx="2787">
                  <c:v>37.2672109266526</c:v>
                </c:pt>
                <c:pt idx="2788">
                  <c:v>37.1647724912251</c:v>
                </c:pt>
                <c:pt idx="2789">
                  <c:v>37.0629168783218</c:v>
                </c:pt>
                <c:pt idx="2790">
                  <c:v>36.9616446887059</c:v>
                </c:pt>
                <c:pt idx="2791">
                  <c:v>36.8609563882949</c:v>
                </c:pt>
                <c:pt idx="2792">
                  <c:v>36.7608508636948</c:v>
                </c:pt>
                <c:pt idx="2793">
                  <c:v>36.6613268215019</c:v>
                </c:pt>
                <c:pt idx="2794">
                  <c:v>36.562382681328</c:v>
                </c:pt>
                <c:pt idx="2795">
                  <c:v>36.464016731751</c:v>
                </c:pt>
                <c:pt idx="2796">
                  <c:v>36.3662271564126</c:v>
                </c:pt>
                <c:pt idx="2797">
                  <c:v>36.2690120918534</c:v>
                </c:pt>
                <c:pt idx="2798">
                  <c:v>36.1723696474207</c:v>
                </c:pt>
                <c:pt idx="2799">
                  <c:v>36.0762979459976</c:v>
                </c:pt>
                <c:pt idx="2800">
                  <c:v>35.9807955727033</c:v>
                </c:pt>
                <c:pt idx="2801">
                  <c:v>35.8858613413746</c:v>
                </c:pt>
                <c:pt idx="2802">
                  <c:v>35.7914940504029</c:v>
                </c:pt>
                <c:pt idx="2803">
                  <c:v>35.697692294205</c:v>
                </c:pt>
                <c:pt idx="2804">
                  <c:v>35.6044565927646</c:v>
                </c:pt>
                <c:pt idx="2805">
                  <c:v>35.5117873602831</c:v>
                </c:pt>
                <c:pt idx="2806">
                  <c:v>35.4196842673472</c:v>
                </c:pt>
                <c:pt idx="2807">
                  <c:v>35.3281470509807</c:v>
                </c:pt>
                <c:pt idx="2808">
                  <c:v>35.23717547816</c:v>
                </c:pt>
                <c:pt idx="2809">
                  <c:v>35.1467692678438</c:v>
                </c:pt>
                <c:pt idx="2810">
                  <c:v>35.056927931147</c:v>
                </c:pt>
                <c:pt idx="2811">
                  <c:v>34.9676508553334</c:v>
                </c:pt>
                <c:pt idx="2812">
                  <c:v>34.8789378785212</c:v>
                </c:pt>
                <c:pt idx="2813">
                  <c:v>34.7907891407989</c:v>
                </c:pt>
                <c:pt idx="2814">
                  <c:v>34.7032046050969</c:v>
                </c:pt>
                <c:pt idx="2815">
                  <c:v>34.616183847979</c:v>
                </c:pt>
                <c:pt idx="2816">
                  <c:v>34.5297268046095</c:v>
                </c:pt>
                <c:pt idx="2817">
                  <c:v>34.4438333202429</c:v>
                </c:pt>
                <c:pt idx="2818">
                  <c:v>34.3585030958991</c:v>
                </c:pt>
                <c:pt idx="2819">
                  <c:v>34.2737357728075</c:v>
                </c:pt>
                <c:pt idx="2820">
                  <c:v>34.1895308851568</c:v>
                </c:pt>
                <c:pt idx="2821">
                  <c:v>34.1058879193333</c:v>
                </c:pt>
                <c:pt idx="2822">
                  <c:v>34.0228056347166</c:v>
                </c:pt>
                <c:pt idx="2823">
                  <c:v>33.9402823685504</c:v>
                </c:pt>
                <c:pt idx="2824">
                  <c:v>33.8583164532938</c:v>
                </c:pt>
                <c:pt idx="2825">
                  <c:v>33.7769061106403</c:v>
                </c:pt>
                <c:pt idx="2826">
                  <c:v>33.696049445763</c:v>
                </c:pt>
                <c:pt idx="2827">
                  <c:v>33.6157444391521</c:v>
                </c:pt>
                <c:pt idx="2828">
                  <c:v>33.5359897664861</c:v>
                </c:pt>
                <c:pt idx="2829">
                  <c:v>33.4567840987199</c:v>
                </c:pt>
                <c:pt idx="2830">
                  <c:v>33.378126066019</c:v>
                </c:pt>
                <c:pt idx="2831">
                  <c:v>33.3000142887264</c:v>
                </c:pt>
                <c:pt idx="2832">
                  <c:v>33.2224472713504</c:v>
                </c:pt>
                <c:pt idx="2833">
                  <c:v>33.1454235051214</c:v>
                </c:pt>
                <c:pt idx="2834">
                  <c:v>33.0689414573315</c:v>
                </c:pt>
                <c:pt idx="2835">
                  <c:v>32.9929995843373</c:v>
                </c:pt>
                <c:pt idx="2836">
                  <c:v>32.9175961954005</c:v>
                </c:pt>
                <c:pt idx="2837">
                  <c:v>32.8427296025557</c:v>
                </c:pt>
                <c:pt idx="2838">
                  <c:v>32.7683981914887</c:v>
                </c:pt>
                <c:pt idx="2839">
                  <c:v>32.6946007062322</c:v>
                </c:pt>
                <c:pt idx="2840">
                  <c:v>32.6213372681018</c:v>
                </c:pt>
                <c:pt idx="2841">
                  <c:v>32.5486080112167</c:v>
                </c:pt>
                <c:pt idx="2842">
                  <c:v>32.4764129783245</c:v>
                </c:pt>
                <c:pt idx="2843">
                  <c:v>32.404752237578</c:v>
                </c:pt>
                <c:pt idx="2844">
                  <c:v>32.3336258022044</c:v>
                </c:pt>
                <c:pt idx="2845">
                  <c:v>32.2630337713227</c:v>
                </c:pt>
                <c:pt idx="2846">
                  <c:v>32.1929757961722</c:v>
                </c:pt>
                <c:pt idx="2847">
                  <c:v>32.1234512521307</c:v>
                </c:pt>
                <c:pt idx="2848">
                  <c:v>32.0544595409289</c:v>
                </c:pt>
                <c:pt idx="2849">
                  <c:v>31.9859990826653</c:v>
                </c:pt>
                <c:pt idx="2850">
                  <c:v>31.9180901870537</c:v>
                </c:pt>
                <c:pt idx="2851">
                  <c:v>31.8508314395636</c:v>
                </c:pt>
                <c:pt idx="2852">
                  <c:v>31.7842206027207</c:v>
                </c:pt>
                <c:pt idx="2853">
                  <c:v>31.7182552795669</c:v>
                </c:pt>
                <c:pt idx="2854">
                  <c:v>31.6529330076974</c:v>
                </c:pt>
                <c:pt idx="2855">
                  <c:v>31.5882511827551</c:v>
                </c:pt>
                <c:pt idx="2856">
                  <c:v>31.5242069987459</c:v>
                </c:pt>
                <c:pt idx="2857">
                  <c:v>31.4607975778903</c:v>
                </c:pt>
                <c:pt idx="2858">
                  <c:v>31.3980204488286</c:v>
                </c:pt>
                <c:pt idx="2859">
                  <c:v>31.3358733034349</c:v>
                </c:pt>
                <c:pt idx="2860">
                  <c:v>31.2743537759042</c:v>
                </c:pt>
                <c:pt idx="2861">
                  <c:v>31.2134597933637</c:v>
                </c:pt>
                <c:pt idx="2862">
                  <c:v>31.153189721685</c:v>
                </c:pt>
                <c:pt idx="2863">
                  <c:v>31.093543094137</c:v>
                </c:pt>
                <c:pt idx="2864">
                  <c:v>31.0345199483063</c:v>
                </c:pt>
                <c:pt idx="2865">
                  <c:v>30.9761202287828</c:v>
                </c:pt>
                <c:pt idx="2866">
                  <c:v>30.9183437934037</c:v>
                </c:pt>
                <c:pt idx="2867">
                  <c:v>30.8611905051249</c:v>
                </c:pt>
                <c:pt idx="2868">
                  <c:v>30.8046607483137</c:v>
                </c:pt>
                <c:pt idx="2869">
                  <c:v>30.7487547816886</c:v>
                </c:pt>
                <c:pt idx="2870">
                  <c:v>30.6934725621869</c:v>
                </c:pt>
                <c:pt idx="2871">
                  <c:v>30.6388138413794</c:v>
                </c:pt>
                <c:pt idx="2872">
                  <c:v>30.5847781934842</c:v>
                </c:pt>
                <c:pt idx="2873">
                  <c:v>30.5313641804854</c:v>
                </c:pt>
                <c:pt idx="2874">
                  <c:v>30.4785739888669</c:v>
                </c:pt>
                <c:pt idx="2875">
                  <c:v>30.4264098955418</c:v>
                </c:pt>
                <c:pt idx="2876">
                  <c:v>30.3748742223582</c:v>
                </c:pt>
                <c:pt idx="2877">
                  <c:v>30.3239692346902</c:v>
                </c:pt>
                <c:pt idx="2878">
                  <c:v>30.2736972610766</c:v>
                </c:pt>
                <c:pt idx="2879">
                  <c:v>30.2240602918383</c:v>
                </c:pt>
                <c:pt idx="2880">
                  <c:v>30.1750590556448</c:v>
                </c:pt>
                <c:pt idx="2881">
                  <c:v>30.1266942354426</c:v>
                </c:pt>
                <c:pt idx="2882">
                  <c:v>30.0789664292025</c:v>
                </c:pt>
                <c:pt idx="2883">
                  <c:v>30.0318761327574</c:v>
                </c:pt>
                <c:pt idx="2884">
                  <c:v>29.9854239397583</c:v>
                </c:pt>
                <c:pt idx="2885">
                  <c:v>29.9396104201927</c:v>
                </c:pt>
                <c:pt idx="2886">
                  <c:v>29.8944345214467</c:v>
                </c:pt>
                <c:pt idx="2887">
                  <c:v>29.8498950332577</c:v>
                </c:pt>
                <c:pt idx="2888">
                  <c:v>29.8059888938553</c:v>
                </c:pt>
                <c:pt idx="2889">
                  <c:v>29.7627084148013</c:v>
                </c:pt>
                <c:pt idx="2890">
                  <c:v>29.7200518085606</c:v>
                </c:pt>
                <c:pt idx="2891">
                  <c:v>29.6780175201715</c:v>
                </c:pt>
                <c:pt idx="2892">
                  <c:v>29.6366049727747</c:v>
                </c:pt>
                <c:pt idx="2893">
                  <c:v>29.5958135255068</c:v>
                </c:pt>
                <c:pt idx="2894">
                  <c:v>29.5556432258577</c:v>
                </c:pt>
                <c:pt idx="2895">
                  <c:v>29.5160946251422</c:v>
                </c:pt>
                <c:pt idx="2896">
                  <c:v>29.4771684420769</c:v>
                </c:pt>
                <c:pt idx="2897">
                  <c:v>29.4388662299447</c:v>
                </c:pt>
                <c:pt idx="2898">
                  <c:v>29.401191490566</c:v>
                </c:pt>
                <c:pt idx="2899">
                  <c:v>29.3641477904389</c:v>
                </c:pt>
                <c:pt idx="2900">
                  <c:v>29.3277386700744</c:v>
                </c:pt>
                <c:pt idx="2901">
                  <c:v>29.2919676094555</c:v>
                </c:pt>
                <c:pt idx="2902">
                  <c:v>29.2568381744568</c:v>
                </c:pt>
                <c:pt idx="2903">
                  <c:v>29.2223539608723</c:v>
                </c:pt>
                <c:pt idx="2904">
                  <c:v>29.1885176393525</c:v>
                </c:pt>
                <c:pt idx="2905">
                  <c:v>29.1553311702963</c:v>
                </c:pt>
                <c:pt idx="2906">
                  <c:v>29.1227964648282</c:v>
                </c:pt>
                <c:pt idx="2907">
                  <c:v>29.0909153771774</c:v>
                </c:pt>
                <c:pt idx="2908">
                  <c:v>29.0596893242892</c:v>
                </c:pt>
                <c:pt idx="2909">
                  <c:v>29.0291175776054</c:v>
                </c:pt>
                <c:pt idx="2910">
                  <c:v>28.9991989940348</c:v>
                </c:pt>
                <c:pt idx="2911">
                  <c:v>28.9699323291621</c:v>
                </c:pt>
                <c:pt idx="2912">
                  <c:v>28.941316148582</c:v>
                </c:pt>
                <c:pt idx="2913">
                  <c:v>28.9133490265646</c:v>
                </c:pt>
                <c:pt idx="2914">
                  <c:v>28.8860295021342</c:v>
                </c:pt>
                <c:pt idx="2915">
                  <c:v>28.8593560398829</c:v>
                </c:pt>
                <c:pt idx="2916">
                  <c:v>28.8333271904362</c:v>
                </c:pt>
                <c:pt idx="2917">
                  <c:v>28.807941641654</c:v>
                </c:pt>
                <c:pt idx="2918">
                  <c:v>28.7831980116359</c:v>
                </c:pt>
                <c:pt idx="2919">
                  <c:v>28.7590948605401</c:v>
                </c:pt>
                <c:pt idx="2920">
                  <c:v>28.7356310105973</c:v>
                </c:pt>
                <c:pt idx="2921">
                  <c:v>28.7128065861967</c:v>
                </c:pt>
                <c:pt idx="2922">
                  <c:v>28.6906211102557</c:v>
                </c:pt>
                <c:pt idx="2923">
                  <c:v>28.6690739441501</c:v>
                </c:pt>
                <c:pt idx="2924">
                  <c:v>28.6481643078949</c:v>
                </c:pt>
                <c:pt idx="2925">
                  <c:v>28.6278913219892</c:v>
                </c:pt>
                <c:pt idx="2926">
                  <c:v>28.6082537932889</c:v>
                </c:pt>
                <c:pt idx="2927">
                  <c:v>28.589250469276</c:v>
                </c:pt>
                <c:pt idx="2928">
                  <c:v>28.5708796264935</c:v>
                </c:pt>
                <c:pt idx="2929">
                  <c:v>28.5531392494799</c:v>
                </c:pt>
                <c:pt idx="2930">
                  <c:v>28.5360272412396</c:v>
                </c:pt>
                <c:pt idx="2931">
                  <c:v>28.5195416413858</c:v>
                </c:pt>
                <c:pt idx="2932">
                  <c:v>28.5036803376077</c:v>
                </c:pt>
                <c:pt idx="2933">
                  <c:v>28.4884404098562</c:v>
                </c:pt>
                <c:pt idx="2934">
                  <c:v>28.4738222806109</c:v>
                </c:pt>
                <c:pt idx="2935">
                  <c:v>28.4598264332885</c:v>
                </c:pt>
                <c:pt idx="2936">
                  <c:v>28.4464533984452</c:v>
                </c:pt>
                <c:pt idx="2937">
                  <c:v>28.4337037263155</c:v>
                </c:pt>
                <c:pt idx="2938">
                  <c:v>28.4215781274757</c:v>
                </c:pt>
                <c:pt idx="2939">
                  <c:v>28.4100772406471</c:v>
                </c:pt>
                <c:pt idx="2940">
                  <c:v>28.3992016894656</c:v>
                </c:pt>
                <c:pt idx="2941">
                  <c:v>28.3889520789055</c:v>
                </c:pt>
                <c:pt idx="2942">
                  <c:v>28.3793289944567</c:v>
                </c:pt>
                <c:pt idx="2943">
                  <c:v>28.3703336210514</c:v>
                </c:pt>
                <c:pt idx="2944">
                  <c:v>28.3619676504698</c:v>
                </c:pt>
                <c:pt idx="2945">
                  <c:v>28.3542335826402</c:v>
                </c:pt>
                <c:pt idx="2946">
                  <c:v>28.347134880949</c:v>
                </c:pt>
                <c:pt idx="2947">
                  <c:v>28.340674984161</c:v>
                </c:pt>
                <c:pt idx="2948">
                  <c:v>28.3348573870586</c:v>
                </c:pt>
                <c:pt idx="2949">
                  <c:v>28.3296854504957</c:v>
                </c:pt>
                <c:pt idx="2950">
                  <c:v>28.3251623598163</c:v>
                </c:pt>
                <c:pt idx="2951">
                  <c:v>28.3212913451116</c:v>
                </c:pt>
                <c:pt idx="2952">
                  <c:v>28.3180755757543</c:v>
                </c:pt>
                <c:pt idx="2953">
                  <c:v>28.315518093372</c:v>
                </c:pt>
                <c:pt idx="2954">
                  <c:v>28.3136221763345</c:v>
                </c:pt>
                <c:pt idx="2955">
                  <c:v>28.3123907406744</c:v>
                </c:pt>
                <c:pt idx="2956">
                  <c:v>28.3118251476534</c:v>
                </c:pt>
                <c:pt idx="2957">
                  <c:v>28.3119267592667</c:v>
                </c:pt>
                <c:pt idx="2958">
                  <c:v>28.3126967123107</c:v>
                </c:pt>
                <c:pt idx="2959">
                  <c:v>28.3141361749572</c:v>
                </c:pt>
                <c:pt idx="2960">
                  <c:v>28.3162462805158</c:v>
                </c:pt>
                <c:pt idx="2961">
                  <c:v>28.3190280771499</c:v>
                </c:pt>
                <c:pt idx="2962">
                  <c:v>28.3224825011514</c:v>
                </c:pt>
                <c:pt idx="2963">
                  <c:v>28.3266104691246</c:v>
                </c:pt>
                <c:pt idx="2964">
                  <c:v>28.3314126172892</c:v>
                </c:pt>
                <c:pt idx="2965">
                  <c:v>28.3368893629337</c:v>
                </c:pt>
                <c:pt idx="2966">
                  <c:v>28.3430383361682</c:v>
                </c:pt>
                <c:pt idx="2967">
                  <c:v>28.3498561194697</c:v>
                </c:pt>
                <c:pt idx="2968">
                  <c:v>28.3573400097079</c:v>
                </c:pt>
                <c:pt idx="2969">
                  <c:v>28.3654873497068</c:v>
                </c:pt>
                <c:pt idx="2970">
                  <c:v>28.3742956846469</c:v>
                </c:pt>
                <c:pt idx="2971">
                  <c:v>28.3837625139793</c:v>
                </c:pt>
                <c:pt idx="2972">
                  <c:v>28.3938851185569</c:v>
                </c:pt>
                <c:pt idx="2973">
                  <c:v>28.4046606639513</c:v>
                </c:pt>
                <c:pt idx="2974">
                  <c:v>28.4160866569011</c:v>
                </c:pt>
                <c:pt idx="2975">
                  <c:v>28.4281603255359</c:v>
                </c:pt>
                <c:pt idx="2976">
                  <c:v>28.4408788472673</c:v>
                </c:pt>
                <c:pt idx="2977">
                  <c:v>28.4542392120343</c:v>
                </c:pt>
                <c:pt idx="2978">
                  <c:v>28.4682380615791</c:v>
                </c:pt>
                <c:pt idx="2979">
                  <c:v>28.4828713979838</c:v>
                </c:pt>
                <c:pt idx="2980">
                  <c:v>28.4981399668687</c:v>
                </c:pt>
                <c:pt idx="2981">
                  <c:v>28.5140442061798</c:v>
                </c:pt>
                <c:pt idx="2982">
                  <c:v>28.5305837314575</c:v>
                </c:pt>
                <c:pt idx="2983">
                  <c:v>28.5477580561429</c:v>
                </c:pt>
                <c:pt idx="2984">
                  <c:v>28.5655665930609</c:v>
                </c:pt>
                <c:pt idx="2985">
                  <c:v>28.5840087009854</c:v>
                </c:pt>
                <c:pt idx="2986">
                  <c:v>28.6030834311085</c:v>
                </c:pt>
                <c:pt idx="2987">
                  <c:v>28.6227898131115</c:v>
                </c:pt>
                <c:pt idx="2988">
                  <c:v>28.6431267638788</c:v>
                </c:pt>
                <c:pt idx="2989">
                  <c:v>28.6640931291511</c:v>
                </c:pt>
                <c:pt idx="2990">
                  <c:v>28.6856879406211</c:v>
                </c:pt>
                <c:pt idx="2991">
                  <c:v>28.7079115412318</c:v>
                </c:pt>
                <c:pt idx="2992">
                  <c:v>28.7307664639831</c:v>
                </c:pt>
                <c:pt idx="2993">
                  <c:v>28.7542553585131</c:v>
                </c:pt>
                <c:pt idx="2994">
                  <c:v>28.7783808465122</c:v>
                </c:pt>
                <c:pt idx="2995">
                  <c:v>28.8031456726213</c:v>
                </c:pt>
                <c:pt idx="2996">
                  <c:v>28.8285525473306</c:v>
                </c:pt>
                <c:pt idx="2997">
                  <c:v>28.8546045259025</c:v>
                </c:pt>
                <c:pt idx="2998">
                  <c:v>28.8813053242094</c:v>
                </c:pt>
                <c:pt idx="2999">
                  <c:v>28.9086583182093</c:v>
                </c:pt>
                <c:pt idx="3000">
                  <c:v>28.9366669891224</c:v>
                </c:pt>
                <c:pt idx="3001">
                  <c:v>28.9653348311361</c:v>
                </c:pt>
                <c:pt idx="3002">
                  <c:v>28.9946657577211</c:v>
                </c:pt>
                <c:pt idx="3003">
                  <c:v>29.0246630044401</c:v>
                </c:pt>
                <c:pt idx="3004">
                  <c:v>29.055327199011</c:v>
                </c:pt>
                <c:pt idx="3005">
                  <c:v>29.0866588988275</c:v>
                </c:pt>
                <c:pt idx="3006">
                  <c:v>29.1186585601959</c:v>
                </c:pt>
                <c:pt idx="3007">
                  <c:v>29.1513264452135</c:v>
                </c:pt>
                <c:pt idx="3008">
                  <c:v>29.1846621718653</c:v>
                </c:pt>
                <c:pt idx="3009">
                  <c:v>29.2186652343789</c:v>
                </c:pt>
                <c:pt idx="3010">
                  <c:v>29.2533352398228</c:v>
                </c:pt>
                <c:pt idx="3011">
                  <c:v>29.2886716988918</c:v>
                </c:pt>
                <c:pt idx="3012">
                  <c:v>29.3246740215043</c:v>
                </c:pt>
                <c:pt idx="3013">
                  <c:v>29.3613420680032</c:v>
                </c:pt>
                <c:pt idx="3014">
                  <c:v>29.3986756030729</c:v>
                </c:pt>
                <c:pt idx="3015">
                  <c:v>29.4366734292204</c:v>
                </c:pt>
                <c:pt idx="3016">
                  <c:v>29.475332853281</c:v>
                </c:pt>
                <c:pt idx="3017">
                  <c:v>29.5146510008992</c:v>
                </c:pt>
                <c:pt idx="3018">
                  <c:v>29.5546247941503</c:v>
                </c:pt>
                <c:pt idx="3019">
                  <c:v>29.5952510104343</c:v>
                </c:pt>
                <c:pt idx="3020">
                  <c:v>29.6365263148815</c:v>
                </c:pt>
                <c:pt idx="3021">
                  <c:v>29.678447189813</c:v>
                </c:pt>
                <c:pt idx="3022">
                  <c:v>29.72100964139</c:v>
                </c:pt>
                <c:pt idx="3023">
                  <c:v>29.7642041734807</c:v>
                </c:pt>
                <c:pt idx="3024">
                  <c:v>29.8080257394858</c:v>
                </c:pt>
                <c:pt idx="3025">
                  <c:v>29.8524701181362</c:v>
                </c:pt>
                <c:pt idx="3026">
                  <c:v>29.8975334417975</c:v>
                </c:pt>
                <c:pt idx="3027">
                  <c:v>29.9432129293086</c:v>
                </c:pt>
                <c:pt idx="3028">
                  <c:v>29.9895133571108</c:v>
                </c:pt>
                <c:pt idx="3029">
                  <c:v>30.036439495441</c:v>
                </c:pt>
                <c:pt idx="3030">
                  <c:v>30.0839961385945</c:v>
                </c:pt>
                <c:pt idx="3031">
                  <c:v>30.1321882219798</c:v>
                </c:pt>
                <c:pt idx="3032">
                  <c:v>30.1810213310714</c:v>
                </c:pt>
                <c:pt idx="3033">
                  <c:v>30.2305011959348</c:v>
                </c:pt>
                <c:pt idx="3034">
                  <c:v>30.2806335935275</c:v>
                </c:pt>
                <c:pt idx="3035">
                  <c:v>30.331424372524</c:v>
                </c:pt>
                <c:pt idx="3036">
                  <c:v>30.3828794919781</c:v>
                </c:pt>
                <c:pt idx="3037">
                  <c:v>30.435004080654</c:v>
                </c:pt>
                <c:pt idx="3038">
                  <c:v>30.4878004024255</c:v>
                </c:pt>
                <c:pt idx="3039">
                  <c:v>30.5412715671228</c:v>
                </c:pt>
                <c:pt idx="3040">
                  <c:v>30.5954206039817</c:v>
                </c:pt>
                <c:pt idx="3041">
                  <c:v>30.6502505804995</c:v>
                </c:pt>
                <c:pt idx="3042">
                  <c:v>30.7057644326241</c:v>
                </c:pt>
                <c:pt idx="3043">
                  <c:v>30.7619647676105</c:v>
                </c:pt>
                <c:pt idx="3044">
                  <c:v>30.8188528053587</c:v>
                </c:pt>
                <c:pt idx="3045">
                  <c:v>30.8764297515336</c:v>
                </c:pt>
                <c:pt idx="3046">
                  <c:v>30.9346968984865</c:v>
                </c:pt>
                <c:pt idx="3047">
                  <c:v>30.9936555967356</c:v>
                </c:pt>
                <c:pt idx="3048">
                  <c:v>31.0533069658771</c:v>
                </c:pt>
                <c:pt idx="3049">
                  <c:v>31.1136509392548</c:v>
                </c:pt>
                <c:pt idx="3050">
                  <c:v>31.1746856149438</c:v>
                </c:pt>
                <c:pt idx="3051">
                  <c:v>31.2364091744991</c:v>
                </c:pt>
                <c:pt idx="3052">
                  <c:v>31.298820119778</c:v>
                </c:pt>
                <c:pt idx="3053">
                  <c:v>31.3619169341185</c:v>
                </c:pt>
                <c:pt idx="3054">
                  <c:v>31.4256979551678</c:v>
                </c:pt>
                <c:pt idx="3055">
                  <c:v>31.4901617916675</c:v>
                </c:pt>
                <c:pt idx="3056">
                  <c:v>31.5553084828842</c:v>
                </c:pt>
                <c:pt idx="3057">
                  <c:v>31.6211378415101</c:v>
                </c:pt>
                <c:pt idx="3058">
                  <c:v>31.6876488932131</c:v>
                </c:pt>
                <c:pt idx="3059">
                  <c:v>31.7548400309666</c:v>
                </c:pt>
                <c:pt idx="3060">
                  <c:v>31.8227097376224</c:v>
                </c:pt>
                <c:pt idx="3061">
                  <c:v>31.8912577168713</c:v>
                </c:pt>
                <c:pt idx="3062">
                  <c:v>31.9604874079459</c:v>
                </c:pt>
                <c:pt idx="3063">
                  <c:v>32.030401833534</c:v>
                </c:pt>
                <c:pt idx="3064">
                  <c:v>32.1010032542256</c:v>
                </c:pt>
                <c:pt idx="3065">
                  <c:v>32.1722928141503</c:v>
                </c:pt>
                <c:pt idx="3066">
                  <c:v>32.2442680680345</c:v>
                </c:pt>
                <c:pt idx="3067">
                  <c:v>32.3169306605099</c:v>
                </c:pt>
                <c:pt idx="3068">
                  <c:v>32.3902812782125</c:v>
                </c:pt>
                <c:pt idx="3069">
                  <c:v>32.4643206628849</c:v>
                </c:pt>
                <c:pt idx="3070">
                  <c:v>32.5390493291269</c:v>
                </c:pt>
                <c:pt idx="3071">
                  <c:v>32.614467810033</c:v>
                </c:pt>
                <c:pt idx="3072">
                  <c:v>32.6905762165837</c:v>
                </c:pt>
                <c:pt idx="3073">
                  <c:v>32.7673730183617</c:v>
                </c:pt>
                <c:pt idx="3074">
                  <c:v>32.8448577932135</c:v>
                </c:pt>
                <c:pt idx="3075">
                  <c:v>32.9230301175643</c:v>
                </c:pt>
                <c:pt idx="3076">
                  <c:v>33.001889530751</c:v>
                </c:pt>
                <c:pt idx="3077">
                  <c:v>33.0814356211891</c:v>
                </c:pt>
                <c:pt idx="3078">
                  <c:v>33.1616679018047</c:v>
                </c:pt>
                <c:pt idx="3079">
                  <c:v>33.2425860203204</c:v>
                </c:pt>
                <c:pt idx="3080">
                  <c:v>33.3241906023934</c:v>
                </c:pt>
                <c:pt idx="3081">
                  <c:v>33.4064823306107</c:v>
                </c:pt>
                <c:pt idx="3082">
                  <c:v>33.4894618914432</c:v>
                </c:pt>
                <c:pt idx="3083">
                  <c:v>33.5731299717934</c:v>
                </c:pt>
                <c:pt idx="3084">
                  <c:v>33.6574876475655</c:v>
                </c:pt>
                <c:pt idx="3085">
                  <c:v>33.7425371720413</c:v>
                </c:pt>
                <c:pt idx="3086">
                  <c:v>33.8282794694439</c:v>
                </c:pt>
                <c:pt idx="3087">
                  <c:v>33.9147154725545</c:v>
                </c:pt>
                <c:pt idx="3088">
                  <c:v>34.0018459798473</c:v>
                </c:pt>
                <c:pt idx="3089">
                  <c:v>34.0896720186557</c:v>
                </c:pt>
                <c:pt idx="3090">
                  <c:v>34.178195213695</c:v>
                </c:pt>
                <c:pt idx="3091">
                  <c:v>34.2674170823232</c:v>
                </c:pt>
                <c:pt idx="3092">
                  <c:v>34.3573395642998</c:v>
                </c:pt>
                <c:pt idx="3093">
                  <c:v>34.4479646067118</c:v>
                </c:pt>
                <c:pt idx="3094">
                  <c:v>34.5392940174803</c:v>
                </c:pt>
                <c:pt idx="3095">
                  <c:v>34.6313298271006</c:v>
                </c:pt>
                <c:pt idx="3096">
                  <c:v>34.7240738944135</c:v>
                </c:pt>
                <c:pt idx="3097">
                  <c:v>34.8175275861426</c:v>
                </c:pt>
                <c:pt idx="3098">
                  <c:v>34.9116949045967</c:v>
                </c:pt>
                <c:pt idx="3099">
                  <c:v>35.0065766181373</c:v>
                </c:pt>
                <c:pt idx="3100">
                  <c:v>35.1021773609819</c:v>
                </c:pt>
                <c:pt idx="3101">
                  <c:v>35.1985017475496</c:v>
                </c:pt>
                <c:pt idx="3102">
                  <c:v>35.295554418508</c:v>
                </c:pt>
                <c:pt idx="3103">
                  <c:v>35.3933400295168</c:v>
                </c:pt>
                <c:pt idx="3104">
                  <c:v>35.4918623990947</c:v>
                </c:pt>
                <c:pt idx="3105">
                  <c:v>35.591124954107</c:v>
                </c:pt>
                <c:pt idx="3106">
                  <c:v>35.69113109644</c:v>
                </c:pt>
                <c:pt idx="3107">
                  <c:v>35.7918845771832</c:v>
                </c:pt>
                <c:pt idx="3108">
                  <c:v>35.8933895104904</c:v>
                </c:pt>
                <c:pt idx="3109">
                  <c:v>35.9956508264013</c:v>
                </c:pt>
                <c:pt idx="3110">
                  <c:v>36.0986729252809</c:v>
                </c:pt>
                <c:pt idx="3111">
                  <c:v>36.2024601239346</c:v>
                </c:pt>
                <c:pt idx="3112">
                  <c:v>36.3070167490258</c:v>
                </c:pt>
                <c:pt idx="3113">
                  <c:v>36.4123468497317</c:v>
                </c:pt>
                <c:pt idx="3114">
                  <c:v>36.5184536894733</c:v>
                </c:pt>
                <c:pt idx="3115">
                  <c:v>36.6253406080968</c:v>
                </c:pt>
                <c:pt idx="3116">
                  <c:v>36.7330106981374</c:v>
                </c:pt>
                <c:pt idx="3117">
                  <c:v>36.8414669752562</c:v>
                </c:pt>
                <c:pt idx="3118">
                  <c:v>36.9507125328681</c:v>
                </c:pt>
                <c:pt idx="3119">
                  <c:v>37.0607481485474</c:v>
                </c:pt>
                <c:pt idx="3120">
                  <c:v>37.1715723594599</c:v>
                </c:pt>
                <c:pt idx="3121">
                  <c:v>37.2831843704798</c:v>
                </c:pt>
                <c:pt idx="3122">
                  <c:v>37.3955831538201</c:v>
                </c:pt>
                <c:pt idx="3123">
                  <c:v>37.5087675723261</c:v>
                </c:pt>
                <c:pt idx="3124">
                  <c:v>37.6227342560428</c:v>
                </c:pt>
                <c:pt idx="3125">
                  <c:v>37.7374799071306</c:v>
                </c:pt>
                <c:pt idx="3126">
                  <c:v>37.8530039771754</c:v>
                </c:pt>
                <c:pt idx="3127">
                  <c:v>37.9693057689961</c:v>
                </c:pt>
                <c:pt idx="3128">
                  <c:v>38.086384785507</c:v>
                </c:pt>
                <c:pt idx="3129">
                  <c:v>38.2042405569131</c:v>
                </c:pt>
                <c:pt idx="3130">
                  <c:v>38.3228721190162</c:v>
                </c:pt>
                <c:pt idx="3131">
                  <c:v>38.4422774413139</c:v>
                </c:pt>
                <c:pt idx="3132">
                  <c:v>38.5624528209997</c:v>
                </c:pt>
                <c:pt idx="3133">
                  <c:v>38.6833944111692</c:v>
                </c:pt>
                <c:pt idx="3134">
                  <c:v>38.8050981975346</c:v>
                </c:pt>
                <c:pt idx="3135">
                  <c:v>38.9275600545589</c:v>
                </c:pt>
                <c:pt idx="3136">
                  <c:v>39.0507756437478</c:v>
                </c:pt>
                <c:pt idx="3137">
                  <c:v>39.1747406245624</c:v>
                </c:pt>
                <c:pt idx="3138">
                  <c:v>39.2994515697294</c:v>
                </c:pt>
                <c:pt idx="3139">
                  <c:v>39.42490475319</c:v>
                </c:pt>
                <c:pt idx="3140">
                  <c:v>39.5510963971078</c:v>
                </c:pt>
                <c:pt idx="3141">
                  <c:v>39.6780225573642</c:v>
                </c:pt>
                <c:pt idx="3142">
                  <c:v>39.8056789156688</c:v>
                </c:pt>
                <c:pt idx="3143">
                  <c:v>39.9340619835179</c:v>
                </c:pt>
                <c:pt idx="3144">
                  <c:v>40.063176152782</c:v>
                </c:pt>
                <c:pt idx="3145">
                  <c:v>40.1930262302719</c:v>
                </c:pt>
                <c:pt idx="3146">
                  <c:v>40.3236185444568</c:v>
                </c:pt>
                <c:pt idx="3147">
                  <c:v>40.4549594005969</c:v>
                </c:pt>
                <c:pt idx="3148">
                  <c:v>40.5870550618274</c:v>
                </c:pt>
                <c:pt idx="3149">
                  <c:v>40.7199116004184</c:v>
                </c:pt>
                <c:pt idx="3150">
                  <c:v>40.8535341721411</c:v>
                </c:pt>
                <c:pt idx="3151">
                  <c:v>40.9879280628323</c:v>
                </c:pt>
                <c:pt idx="3152">
                  <c:v>41.1230974267814</c:v>
                </c:pt>
                <c:pt idx="3153">
                  <c:v>41.2590459281034</c:v>
                </c:pt>
                <c:pt idx="3154">
                  <c:v>41.3957771385508</c:v>
                </c:pt>
                <c:pt idx="3155">
                  <c:v>41.5332937725395</c:v>
                </c:pt>
                <c:pt idx="3156">
                  <c:v>41.6715984850719</c:v>
                </c:pt>
                <c:pt idx="3157">
                  <c:v>41.810694093384</c:v>
                </c:pt>
                <c:pt idx="3158">
                  <c:v>41.9505834939114</c:v>
                </c:pt>
                <c:pt idx="3159">
                  <c:v>42.0912690464692</c:v>
                </c:pt>
                <c:pt idx="3160">
                  <c:v>42.232751150102</c:v>
                </c:pt>
                <c:pt idx="3161">
                  <c:v>42.3750334467284</c:v>
                </c:pt>
                <c:pt idx="3162">
                  <c:v>42.5181214691592</c:v>
                </c:pt>
                <c:pt idx="3163">
                  <c:v>42.6620211593915</c:v>
                </c:pt>
                <c:pt idx="3164">
                  <c:v>42.8067385217729</c:v>
                </c:pt>
                <c:pt idx="3165">
                  <c:v>42.9522797418699</c:v>
                </c:pt>
                <c:pt idx="3166">
                  <c:v>43.0986513591316</c:v>
                </c:pt>
                <c:pt idx="3167">
                  <c:v>43.2458608254821</c:v>
                </c:pt>
                <c:pt idx="3168">
                  <c:v>43.3939117854757</c:v>
                </c:pt>
                <c:pt idx="3169">
                  <c:v>43.5428079635814</c:v>
                </c:pt>
                <c:pt idx="3170">
                  <c:v>43.6925530737233</c:v>
                </c:pt>
                <c:pt idx="3171">
                  <c:v>43.8431507985178</c:v>
                </c:pt>
                <c:pt idx="3172">
                  <c:v>43.9946048374396</c:v>
                </c:pt>
                <c:pt idx="3173">
                  <c:v>44.146918933906</c:v>
                </c:pt>
                <c:pt idx="3174">
                  <c:v>44.3000978465487</c:v>
                </c:pt>
                <c:pt idx="3175">
                  <c:v>44.4541464198559</c:v>
                </c:pt>
                <c:pt idx="3176">
                  <c:v>44.6090693127751</c:v>
                </c:pt>
                <c:pt idx="3177">
                  <c:v>44.7648708942447</c:v>
                </c:pt>
                <c:pt idx="3178">
                  <c:v>44.9215552917503</c:v>
                </c:pt>
                <c:pt idx="3179">
                  <c:v>45.0791261845707</c:v>
                </c:pt>
                <c:pt idx="3180">
                  <c:v>45.2375884366667</c:v>
                </c:pt>
                <c:pt idx="3181">
                  <c:v>45.3969467505379</c:v>
                </c:pt>
                <c:pt idx="3182">
                  <c:v>45.557205731714</c:v>
                </c:pt>
                <c:pt idx="3183">
                  <c:v>45.718369600977</c:v>
                </c:pt>
                <c:pt idx="3184">
                  <c:v>45.8804413973131</c:v>
                </c:pt>
                <c:pt idx="3185">
                  <c:v>46.0434241196996</c:v>
                </c:pt>
                <c:pt idx="3186">
                  <c:v>46.2073201935388</c:v>
                </c:pt>
                <c:pt idx="3187">
                  <c:v>46.3721317162236</c:v>
                </c:pt>
                <c:pt idx="3188">
                  <c:v>46.5378607671874</c:v>
                </c:pt>
                <c:pt idx="3189">
                  <c:v>46.7045098189655</c:v>
                </c:pt>
                <c:pt idx="3190">
                  <c:v>46.8720815651348</c:v>
                </c:pt>
                <c:pt idx="3191">
                  <c:v>47.0405784447746</c:v>
                </c:pt>
                <c:pt idx="3192">
                  <c:v>47.2100032826998</c:v>
                </c:pt>
                <c:pt idx="3193">
                  <c:v>47.3803588675804</c:v>
                </c:pt>
                <c:pt idx="3194">
                  <c:v>47.5516480675587</c:v>
                </c:pt>
                <c:pt idx="3195">
                  <c:v>47.7238740395322</c:v>
                </c:pt>
                <c:pt idx="3196">
                  <c:v>47.8970411754143</c:v>
                </c:pt>
                <c:pt idx="3197">
                  <c:v>48.0711540155587</c:v>
                </c:pt>
                <c:pt idx="3198">
                  <c:v>48.2462169969299</c:v>
                </c:pt>
                <c:pt idx="3199">
                  <c:v>48.42223446168</c:v>
                </c:pt>
                <c:pt idx="3200">
                  <c:v>48.5992108376211</c:v>
                </c:pt>
                <c:pt idx="3201">
                  <c:v>48.7771500345335</c:v>
                </c:pt>
                <c:pt idx="3202">
                  <c:v>48.9560563341036</c:v>
                </c:pt>
                <c:pt idx="3203">
                  <c:v>49.1359352937255</c:v>
                </c:pt>
                <c:pt idx="3204">
                  <c:v>49.3167924484311</c:v>
                </c:pt>
                <c:pt idx="3205">
                  <c:v>49.4986334183075</c:v>
                </c:pt>
                <c:pt idx="3206">
                  <c:v>49.6814637839858</c:v>
                </c:pt>
                <c:pt idx="3207">
                  <c:v>49.8652888573905</c:v>
                </c:pt>
                <c:pt idx="3208">
                  <c:v>50.0501126933433</c:v>
                </c:pt>
                <c:pt idx="3209">
                  <c:v>50.2359394468677</c:v>
                </c:pt>
                <c:pt idx="3210">
                  <c:v>50.4227734560497</c:v>
                </c:pt>
                <c:pt idx="3211">
                  <c:v>50.6106191888652</c:v>
                </c:pt>
                <c:pt idx="3212">
                  <c:v>50.7994806576165</c:v>
                </c:pt>
                <c:pt idx="3213">
                  <c:v>50.9893597186397</c:v>
                </c:pt>
                <c:pt idx="3214">
                  <c:v>51.1802564891746</c:v>
                </c:pt>
                <c:pt idx="3215">
                  <c:v>51.3721710242567</c:v>
                </c:pt>
                <c:pt idx="3216">
                  <c:v>51.5651034491707</c:v>
                </c:pt>
                <c:pt idx="3217">
                  <c:v>51.7590538919636</c:v>
                </c:pt>
                <c:pt idx="3218">
                  <c:v>51.9540224144348</c:v>
                </c:pt>
                <c:pt idx="3219">
                  <c:v>52.1500093608487</c:v>
                </c:pt>
                <c:pt idx="3220">
                  <c:v>52.3470162289451</c:v>
                </c:pt>
                <c:pt idx="3221">
                  <c:v>52.5450444270493</c:v>
                </c:pt>
                <c:pt idx="3222">
                  <c:v>52.744094636581</c:v>
                </c:pt>
                <c:pt idx="3223">
                  <c:v>52.9441672006121</c:v>
                </c:pt>
                <c:pt idx="3224">
                  <c:v>53.145262483451</c:v>
                </c:pt>
                <c:pt idx="3225">
                  <c:v>53.3473816537082</c:v>
                </c:pt>
                <c:pt idx="3226">
                  <c:v>53.5505283900524</c:v>
                </c:pt>
                <c:pt idx="3227">
                  <c:v>53.7547063992395</c:v>
                </c:pt>
                <c:pt idx="3228">
                  <c:v>53.9599195759291</c:v>
                </c:pt>
                <c:pt idx="3229">
                  <c:v>54.1661717577792</c:v>
                </c:pt>
                <c:pt idx="3230">
                  <c:v>54.3734667241637</c:v>
                </c:pt>
                <c:pt idx="3231">
                  <c:v>54.5818081167531</c:v>
                </c:pt>
                <c:pt idx="3232">
                  <c:v>54.791199048012</c:v>
                </c:pt>
                <c:pt idx="3233">
                  <c:v>55.0016426708519</c:v>
                </c:pt>
                <c:pt idx="3234">
                  <c:v>55.2131423344141</c:v>
                </c:pt>
                <c:pt idx="3235">
                  <c:v>55.4257015316878</c:v>
                </c:pt>
                <c:pt idx="3236">
                  <c:v>55.639323625357</c:v>
                </c:pt>
                <c:pt idx="3237">
                  <c:v>55.8540110553245</c:v>
                </c:pt>
                <c:pt idx="3238">
                  <c:v>56.0697668838036</c:v>
                </c:pt>
                <c:pt idx="3239">
                  <c:v>56.2865941042506</c:v>
                </c:pt>
                <c:pt idx="3240">
                  <c:v>56.5044954028769</c:v>
                </c:pt>
                <c:pt idx="3241">
                  <c:v>56.7234735135646</c:v>
                </c:pt>
                <c:pt idx="3242">
                  <c:v>56.9435312051011</c:v>
                </c:pt>
                <c:pt idx="3243">
                  <c:v>57.1646714804694</c:v>
                </c:pt>
                <c:pt idx="3244">
                  <c:v>57.3868983335121</c:v>
                </c:pt>
                <c:pt idx="3245">
                  <c:v>57.6102159125982</c:v>
                </c:pt>
                <c:pt idx="3246">
                  <c:v>57.8346284243456</c:v>
                </c:pt>
                <c:pt idx="3247">
                  <c:v>58.0601401481726</c:v>
                </c:pt>
                <c:pt idx="3248">
                  <c:v>58.286755435394</c:v>
                </c:pt>
                <c:pt idx="3249">
                  <c:v>58.5144784117169</c:v>
                </c:pt>
                <c:pt idx="3250">
                  <c:v>58.7433112294367</c:v>
                </c:pt>
                <c:pt idx="3251">
                  <c:v>58.9732560335178</c:v>
                </c:pt>
                <c:pt idx="3252">
                  <c:v>59.2043149397113</c:v>
                </c:pt>
                <c:pt idx="3253">
                  <c:v>59.4364900541644</c:v>
                </c:pt>
                <c:pt idx="3254">
                  <c:v>59.6697834674309</c:v>
                </c:pt>
                <c:pt idx="3255">
                  <c:v>59.9041972778959</c:v>
                </c:pt>
                <c:pt idx="3256">
                  <c:v>60.1397345927197</c:v>
                </c:pt>
                <c:pt idx="3257">
                  <c:v>60.376398497192</c:v>
                </c:pt>
                <c:pt idx="3258">
                  <c:v>60.6141919286346</c:v>
                </c:pt>
                <c:pt idx="3259">
                  <c:v>60.8531176420078</c:v>
                </c:pt>
                <c:pt idx="3260">
                  <c:v>61.0931781175713</c:v>
                </c:pt>
                <c:pt idx="3261">
                  <c:v>61.3343755100913</c:v>
                </c:pt>
                <c:pt idx="3262">
                  <c:v>61.5767136378593</c:v>
                </c:pt>
                <c:pt idx="3263">
                  <c:v>61.8201962172122</c:v>
                </c:pt>
                <c:pt idx="3264">
                  <c:v>62.0648268255896</c:v>
                </c:pt>
                <c:pt idx="3265">
                  <c:v>62.3106085963812</c:v>
                </c:pt>
                <c:pt idx="3266">
                  <c:v>62.5575433932689</c:v>
                </c:pt>
                <c:pt idx="3267">
                  <c:v>62.8056331182475</c:v>
                </c:pt>
                <c:pt idx="3268">
                  <c:v>63.054878044556</c:v>
                </c:pt>
                <c:pt idx="3269">
                  <c:v>63.3052777165237</c:v>
                </c:pt>
                <c:pt idx="3270">
                  <c:v>63.556831719859</c:v>
                </c:pt>
                <c:pt idx="3271">
                  <c:v>63.8095393587135</c:v>
                </c:pt>
                <c:pt idx="3272">
                  <c:v>64.0633997782153</c:v>
                </c:pt>
                <c:pt idx="3273">
                  <c:v>64.3184117043855</c:v>
                </c:pt>
                <c:pt idx="3274">
                  <c:v>64.5745754098067</c:v>
                </c:pt>
                <c:pt idx="3275">
                  <c:v>64.8318911833902</c:v>
                </c:pt>
                <c:pt idx="3276">
                  <c:v>65.0903407449828</c:v>
                </c:pt>
                <c:pt idx="3277">
                  <c:v>65.3498673666504</c:v>
                </c:pt>
                <c:pt idx="3278">
                  <c:v>65.6104720604651</c:v>
                </c:pt>
                <c:pt idx="3279">
                  <c:v>65.87215582594381</c:v>
                </c:pt>
                <c:pt idx="3280">
                  <c:v>66.1349196890628</c:v>
                </c:pt>
                <c:pt idx="3281">
                  <c:v>66.3987647977165</c:v>
                </c:pt>
                <c:pt idx="3282">
                  <c:v>66.6636921804554</c:v>
                </c:pt>
                <c:pt idx="3283">
                  <c:v>66.929702816516</c:v>
                </c:pt>
                <c:pt idx="3284">
                  <c:v>67.1967966217875</c:v>
                </c:pt>
                <c:pt idx="3285">
                  <c:v>67.46497410763109</c:v>
                </c:pt>
                <c:pt idx="3286">
                  <c:v>67.7342360656382</c:v>
                </c:pt>
                <c:pt idx="3287">
                  <c:v>68.0045833380003</c:v>
                </c:pt>
                <c:pt idx="3288">
                  <c:v>68.2760168298373</c:v>
                </c:pt>
                <c:pt idx="3289">
                  <c:v>68.54853713161231</c:v>
                </c:pt>
                <c:pt idx="3290">
                  <c:v>68.82214410120589</c:v>
                </c:pt>
                <c:pt idx="3291">
                  <c:v>69.0968375812886</c:v>
                </c:pt>
                <c:pt idx="3292">
                  <c:v>69.3726181195015</c:v>
                </c:pt>
                <c:pt idx="3293">
                  <c:v>69.64948551690181</c:v>
                </c:pt>
                <c:pt idx="3294">
                  <c:v>69.9274397513674</c:v>
                </c:pt>
                <c:pt idx="3295">
                  <c:v>70.20648178365001</c:v>
                </c:pt>
                <c:pt idx="3296">
                  <c:v>70.4866137621886</c:v>
                </c:pt>
                <c:pt idx="3297">
                  <c:v>70.7678377956023</c:v>
                </c:pt>
                <c:pt idx="3298">
                  <c:v>71.0501559608699</c:v>
                </c:pt>
                <c:pt idx="3299">
                  <c:v>71.3335702229853</c:v>
                </c:pt>
                <c:pt idx="3300">
                  <c:v>71.61808191853341</c:v>
                </c:pt>
                <c:pt idx="3301">
                  <c:v>71.9036919592142</c:v>
                </c:pt>
                <c:pt idx="3302">
                  <c:v>72.19040328750459</c:v>
                </c:pt>
                <c:pt idx="3303">
                  <c:v>72.4782188624217</c:v>
                </c:pt>
                <c:pt idx="3304">
                  <c:v>72.7671413904315</c:v>
                </c:pt>
                <c:pt idx="3305">
                  <c:v>73.0571727933969</c:v>
                </c:pt>
                <c:pt idx="3306">
                  <c:v>73.3483142204459</c:v>
                </c:pt>
                <c:pt idx="3307">
                  <c:v>73.6405663496224</c:v>
                </c:pt>
                <c:pt idx="3308">
                  <c:v>73.9339298770309</c:v>
                </c:pt>
                <c:pt idx="3309">
                  <c:v>74.2284054464931</c:v>
                </c:pt>
                <c:pt idx="3310">
                  <c:v>74.5239937790999</c:v>
                </c:pt>
                <c:pt idx="3311">
                  <c:v>74.8206954601801</c:v>
                </c:pt>
                <c:pt idx="3312">
                  <c:v>75.11851011603591</c:v>
                </c:pt>
                <c:pt idx="3313">
                  <c:v>75.4174376423629</c:v>
                </c:pt>
                <c:pt idx="3314">
                  <c:v>75.71747827871469</c:v>
                </c:pt>
                <c:pt idx="3315">
                  <c:v>76.0186321942259</c:v>
                </c:pt>
                <c:pt idx="3316">
                  <c:v>76.3208992881404</c:v>
                </c:pt>
                <c:pt idx="3317">
                  <c:v>76.6242779117147</c:v>
                </c:pt>
                <c:pt idx="3318">
                  <c:v>76.9287682897105</c:v>
                </c:pt>
                <c:pt idx="3319">
                  <c:v>77.23437119927679</c:v>
                </c:pt>
                <c:pt idx="3320">
                  <c:v>77.541086644008</c:v>
                </c:pt>
                <c:pt idx="3321">
                  <c:v>77.8489134409443</c:v>
                </c:pt>
                <c:pt idx="3322">
                  <c:v>78.15785118083581</c:v>
                </c:pt>
                <c:pt idx="3323">
                  <c:v>78.4678997680279</c:v>
                </c:pt>
                <c:pt idx="3324">
                  <c:v>78.77905912679761</c:v>
                </c:pt>
                <c:pt idx="3325">
                  <c:v>79.0913290428493</c:v>
                </c:pt>
                <c:pt idx="3326">
                  <c:v>79.4047073408053</c:v>
                </c:pt>
                <c:pt idx="3327">
                  <c:v>79.7191935096903</c:v>
                </c:pt>
                <c:pt idx="3328">
                  <c:v>80.0347870949838</c:v>
                </c:pt>
                <c:pt idx="3329">
                  <c:v>80.35148763053481</c:v>
                </c:pt>
                <c:pt idx="3330">
                  <c:v>80.6692930817575</c:v>
                </c:pt>
                <c:pt idx="3331">
                  <c:v>80.9882019348053</c:v>
                </c:pt>
                <c:pt idx="3332">
                  <c:v>81.30821613581659</c:v>
                </c:pt>
                <c:pt idx="3333">
                  <c:v>81.6293367365181</c:v>
                </c:pt>
                <c:pt idx="3334">
                  <c:v>81.9515649070063</c:v>
                </c:pt>
                <c:pt idx="3335">
                  <c:v>82.2749027281674</c:v>
                </c:pt>
                <c:pt idx="3336">
                  <c:v>82.5993513618143</c:v>
                </c:pt>
                <c:pt idx="3337">
                  <c:v>82.9249132389758</c:v>
                </c:pt>
                <c:pt idx="3338">
                  <c:v>83.2515924123696</c:v>
                </c:pt>
                <c:pt idx="3339">
                  <c:v>83.5793929938515</c:v>
                </c:pt>
                <c:pt idx="3340">
                  <c:v>83.9083172416986</c:v>
                </c:pt>
                <c:pt idx="3341">
                  <c:v>84.2383687288881</c:v>
                </c:pt>
                <c:pt idx="3342">
                  <c:v>84.569551456174</c:v>
                </c:pt>
                <c:pt idx="3343">
                  <c:v>84.9018693183769</c:v>
                </c:pt>
                <c:pt idx="3344">
                  <c:v>85.2353250237786</c:v>
                </c:pt>
                <c:pt idx="3345">
                  <c:v>85.5699211865919</c:v>
                </c:pt>
                <c:pt idx="3346">
                  <c:v>85.9056571188936</c:v>
                </c:pt>
                <c:pt idx="3347">
                  <c:v>86.2425344381883</c:v>
                </c:pt>
                <c:pt idx="3348">
                  <c:v>86.5805520976305</c:v>
                </c:pt>
                <c:pt idx="3349">
                  <c:v>86.9197091128964</c:v>
                </c:pt>
                <c:pt idx="3350">
                  <c:v>87.2600050130514</c:v>
                </c:pt>
                <c:pt idx="3351">
                  <c:v>87.6014391805907</c:v>
                </c:pt>
                <c:pt idx="3352">
                  <c:v>87.9440111817768</c:v>
                </c:pt>
                <c:pt idx="3353">
                  <c:v>88.2877206771516</c:v>
                </c:pt>
                <c:pt idx="3354">
                  <c:v>88.6325675894339</c:v>
                </c:pt>
                <c:pt idx="3355">
                  <c:v>88.9785514004012</c:v>
                </c:pt>
                <c:pt idx="3356">
                  <c:v>89.3256701001532</c:v>
                </c:pt>
                <c:pt idx="3357">
                  <c:v>89.67392534033431</c:v>
                </c:pt>
                <c:pt idx="3358">
                  <c:v>90.0233191878765</c:v>
                </c:pt>
                <c:pt idx="3359">
                  <c:v>90.3738539947052</c:v>
                </c:pt>
                <c:pt idx="3360">
                  <c:v>90.7255321929688</c:v>
                </c:pt>
                <c:pt idx="3361">
                  <c:v>91.07835524679879</c:v>
                </c:pt>
                <c:pt idx="3362">
                  <c:v>91.4323249272931</c:v>
                </c:pt>
                <c:pt idx="3363">
                  <c:v>91.7874426527369</c:v>
                </c:pt>
                <c:pt idx="3364">
                  <c:v>92.1437104454678</c:v>
                </c:pt>
                <c:pt idx="3365">
                  <c:v>92.5011301509472</c:v>
                </c:pt>
                <c:pt idx="3366">
                  <c:v>92.85970350944331</c:v>
                </c:pt>
                <c:pt idx="3367">
                  <c:v>93.2194315893624</c:v>
                </c:pt>
                <c:pt idx="3368">
                  <c:v>93.580314630616</c:v>
                </c:pt>
                <c:pt idx="3369">
                  <c:v>93.942353919828</c:v>
                </c:pt>
                <c:pt idx="3370">
                  <c:v>94.3055509002297</c:v>
                </c:pt>
                <c:pt idx="3371">
                  <c:v>94.6699045859121</c:v>
                </c:pt>
                <c:pt idx="3372">
                  <c:v>95.0354153675958</c:v>
                </c:pt>
                <c:pt idx="3373">
                  <c:v>95.40208371705189</c:v>
                </c:pt>
                <c:pt idx="3374">
                  <c:v>95.7699080606116</c:v>
                </c:pt>
                <c:pt idx="3375">
                  <c:v>96.1388898239468</c:v>
                </c:pt>
                <c:pt idx="3376">
                  <c:v>96.5090305166195</c:v>
                </c:pt>
                <c:pt idx="3377">
                  <c:v>96.88033056673881</c:v>
                </c:pt>
                <c:pt idx="3378">
                  <c:v>97.2527896344927</c:v>
                </c:pt>
                <c:pt idx="3379">
                  <c:v>97.62640755369181</c:v>
                </c:pt>
                <c:pt idx="3380">
                  <c:v>98.00118409292369</c:v>
                </c:pt>
                <c:pt idx="3381">
                  <c:v>98.3771192642886</c:v>
                </c:pt>
                <c:pt idx="3382">
                  <c:v>98.7542130610535</c:v>
                </c:pt>
                <c:pt idx="3383">
                  <c:v>99.1324655660095</c:v>
                </c:pt>
                <c:pt idx="3384">
                  <c:v>99.5118768698068</c:v>
                </c:pt>
                <c:pt idx="3385">
                  <c:v>99.89244715003289</c:v>
                </c:pt>
                <c:pt idx="3386">
                  <c:v>100.274176440306</c:v>
                </c:pt>
                <c:pt idx="3387">
                  <c:v>100.657064769852</c:v>
                </c:pt>
                <c:pt idx="3388">
                  <c:v>101.041112296406</c:v>
                </c:pt>
                <c:pt idx="3389">
                  <c:v>101.426319288024</c:v>
                </c:pt>
                <c:pt idx="3390">
                  <c:v>101.812684979149</c:v>
                </c:pt>
                <c:pt idx="3391">
                  <c:v>102.200208716222</c:v>
                </c:pt>
                <c:pt idx="3392">
                  <c:v>102.588889850723</c:v>
                </c:pt>
                <c:pt idx="3393">
                  <c:v>102.978727803381</c:v>
                </c:pt>
                <c:pt idx="3394">
                  <c:v>103.369722044703</c:v>
                </c:pt>
                <c:pt idx="3395">
                  <c:v>103.761871977496</c:v>
                </c:pt>
                <c:pt idx="3396">
                  <c:v>104.155176606252</c:v>
                </c:pt>
                <c:pt idx="3397">
                  <c:v>104.549634861848</c:v>
                </c:pt>
                <c:pt idx="3398">
                  <c:v>104.945245453436</c:v>
                </c:pt>
                <c:pt idx="3399">
                  <c:v>105.342006837905</c:v>
                </c:pt>
                <c:pt idx="3400">
                  <c:v>105.739917643337</c:v>
                </c:pt>
                <c:pt idx="3401">
                  <c:v>106.138976852881</c:v>
                </c:pt>
                <c:pt idx="3402">
                  <c:v>106.539185689949</c:v>
                </c:pt>
                <c:pt idx="3403">
                  <c:v>106.940545452935</c:v>
                </c:pt>
                <c:pt idx="3404">
                  <c:v>107.34305736956</c:v>
                </c:pt>
                <c:pt idx="3405">
                  <c:v>107.746722715558</c:v>
                </c:pt>
                <c:pt idx="3406">
                  <c:v>108.151542709915</c:v>
                </c:pt>
                <c:pt idx="3407">
                  <c:v>108.557518506337</c:v>
                </c:pt>
                <c:pt idx="3408">
                  <c:v>108.964650818863</c:v>
                </c:pt>
                <c:pt idx="3409">
                  <c:v>109.372940241009</c:v>
                </c:pt>
                <c:pt idx="3410">
                  <c:v>109.782387485042</c:v>
                </c:pt>
                <c:pt idx="3411">
                  <c:v>110.192993148914</c:v>
                </c:pt>
                <c:pt idx="3412">
                  <c:v>110.604757517573</c:v>
                </c:pt>
                <c:pt idx="3413">
                  <c:v>111.017679754489</c:v>
                </c:pt>
                <c:pt idx="3414">
                  <c:v>111.4317601999</c:v>
                </c:pt>
                <c:pt idx="3415">
                  <c:v>111.846999198547</c:v>
                </c:pt>
                <c:pt idx="3416">
                  <c:v>112.26339712593</c:v>
                </c:pt>
                <c:pt idx="3417">
                  <c:v>112.680954293387</c:v>
                </c:pt>
                <c:pt idx="3418">
                  <c:v>113.099670979052</c:v>
                </c:pt>
                <c:pt idx="3419">
                  <c:v>113.519547555957</c:v>
                </c:pt>
                <c:pt idx="3420">
                  <c:v>113.940584285477</c:v>
                </c:pt>
                <c:pt idx="3421">
                  <c:v>114.362781355218</c:v>
                </c:pt>
                <c:pt idx="3422">
                  <c:v>114.786139046163</c:v>
                </c:pt>
                <c:pt idx="3423">
                  <c:v>115.210657605091</c:v>
                </c:pt>
                <c:pt idx="3424">
                  <c:v>115.636337222441</c:v>
                </c:pt>
                <c:pt idx="3425">
                  <c:v>116.063176180111</c:v>
                </c:pt>
                <c:pt idx="3426">
                  <c:v>116.491173284205</c:v>
                </c:pt>
                <c:pt idx="3427">
                  <c:v>116.920327303934</c:v>
                </c:pt>
                <c:pt idx="3428">
                  <c:v>117.350637020751</c:v>
                </c:pt>
                <c:pt idx="3429">
                  <c:v>117.782101278164</c:v>
                </c:pt>
                <c:pt idx="3430">
                  <c:v>118.214718854088</c:v>
                </c:pt>
                <c:pt idx="3431">
                  <c:v>118.648488468806</c:v>
                </c:pt>
                <c:pt idx="3432">
                  <c:v>119.083408640157</c:v>
                </c:pt>
                <c:pt idx="3433">
                  <c:v>119.519477937696</c:v>
                </c:pt>
                <c:pt idx="3434">
                  <c:v>119.956694921445</c:v>
                </c:pt>
                <c:pt idx="3435">
                  <c:v>120.395059727242</c:v>
                </c:pt>
                <c:pt idx="3436">
                  <c:v>120.834573581847</c:v>
                </c:pt>
                <c:pt idx="3437">
                  <c:v>121.275238153196</c:v>
                </c:pt>
                <c:pt idx="3438">
                  <c:v>121.717054487332</c:v>
                </c:pt>
                <c:pt idx="3439">
                  <c:v>122.160023681846</c:v>
                </c:pt>
                <c:pt idx="3440">
                  <c:v>122.604146860983</c:v>
                </c:pt>
                <c:pt idx="3441">
                  <c:v>123.049424970731</c:v>
                </c:pt>
                <c:pt idx="3442">
                  <c:v>123.495857953075</c:v>
                </c:pt>
                <c:pt idx="3443">
                  <c:v>123.943445681105</c:v>
                </c:pt>
                <c:pt idx="3444">
                  <c:v>124.392188100429</c:v>
                </c:pt>
                <c:pt idx="3445">
                  <c:v>124.842085233135</c:v>
                </c:pt>
                <c:pt idx="3446">
                  <c:v>125.29313704055</c:v>
                </c:pt>
                <c:pt idx="3447">
                  <c:v>125.745342650352</c:v>
                </c:pt>
                <c:pt idx="3448">
                  <c:v>126.198700776497</c:v>
                </c:pt>
                <c:pt idx="3449">
                  <c:v>126.65321049085</c:v>
                </c:pt>
                <c:pt idx="3450">
                  <c:v>127.108877800068</c:v>
                </c:pt>
                <c:pt idx="3451">
                  <c:v>127.56570886802</c:v>
                </c:pt>
                <c:pt idx="3452">
                  <c:v>128.023709970052</c:v>
                </c:pt>
                <c:pt idx="3453">
                  <c:v>128.482887584336</c:v>
                </c:pt>
                <c:pt idx="3454">
                  <c:v>128.943248872025</c:v>
                </c:pt>
                <c:pt idx="3455">
                  <c:v>129.404801063025</c:v>
                </c:pt>
                <c:pt idx="3456">
                  <c:v>129.867550874684</c:v>
                </c:pt>
                <c:pt idx="3457">
                  <c:v>130.331504814481</c:v>
                </c:pt>
                <c:pt idx="3458">
                  <c:v>130.796669493928</c:v>
                </c:pt>
                <c:pt idx="3459">
                  <c:v>131.263051567276</c:v>
                </c:pt>
                <c:pt idx="3460">
                  <c:v>131.730650518678</c:v>
                </c:pt>
                <c:pt idx="3461">
                  <c:v>132.199463758294</c:v>
                </c:pt>
                <c:pt idx="3462">
                  <c:v>132.669488496374</c:v>
                </c:pt>
                <c:pt idx="3463">
                  <c:v>133.140721840977</c:v>
                </c:pt>
                <c:pt idx="3464">
                  <c:v>133.613160698976</c:v>
                </c:pt>
                <c:pt idx="3465">
                  <c:v>134.086801844635</c:v>
                </c:pt>
                <c:pt idx="3466">
                  <c:v>134.561641520696</c:v>
                </c:pt>
                <c:pt idx="3467">
                  <c:v>135.037675993301</c:v>
                </c:pt>
                <c:pt idx="3468">
                  <c:v>135.51490187585</c:v>
                </c:pt>
                <c:pt idx="3469">
                  <c:v>135.993315922174</c:v>
                </c:pt>
                <c:pt idx="3470">
                  <c:v>136.472915214835</c:v>
                </c:pt>
                <c:pt idx="3471">
                  <c:v>136.953696996265</c:v>
                </c:pt>
                <c:pt idx="3472">
                  <c:v>137.435661717023</c:v>
                </c:pt>
                <c:pt idx="3473">
                  <c:v>137.918810076297</c:v>
                </c:pt>
                <c:pt idx="3474">
                  <c:v>138.403142881264</c:v>
                </c:pt>
                <c:pt idx="3475">
                  <c:v>138.888661208007</c:v>
                </c:pt>
                <c:pt idx="3476">
                  <c:v>139.375366268272</c:v>
                </c:pt>
                <c:pt idx="3477">
                  <c:v>139.863259327656</c:v>
                </c:pt>
                <c:pt idx="3478">
                  <c:v>140.352341621561</c:v>
                </c:pt>
                <c:pt idx="3479">
                  <c:v>140.842614290578</c:v>
                </c:pt>
                <c:pt idx="3480">
                  <c:v>141.334078266424</c:v>
                </c:pt>
                <c:pt idx="3481">
                  <c:v>141.826734206556</c:v>
                </c:pt>
                <c:pt idx="3482">
                  <c:v>142.32058293132</c:v>
                </c:pt>
                <c:pt idx="3483">
                  <c:v>142.815625801517</c:v>
                </c:pt>
                <c:pt idx="3484">
                  <c:v>143.31186401149</c:v>
                </c:pt>
                <c:pt idx="3485">
                  <c:v>143.80929862638</c:v>
                </c:pt>
                <c:pt idx="3486">
                  <c:v>144.307930637528</c:v>
                </c:pt>
                <c:pt idx="3487">
                  <c:v>144.807760982664</c:v>
                </c:pt>
                <c:pt idx="3488">
                  <c:v>145.308790547051</c:v>
                </c:pt>
                <c:pt idx="3489">
                  <c:v>145.81102029595</c:v>
                </c:pt>
                <c:pt idx="3490">
                  <c:v>146.314451467766</c:v>
                </c:pt>
                <c:pt idx="3491">
                  <c:v>146.819085402338</c:v>
                </c:pt>
                <c:pt idx="3492">
                  <c:v>147.324923382074</c:v>
                </c:pt>
                <c:pt idx="3493">
                  <c:v>147.83196671028</c:v>
                </c:pt>
                <c:pt idx="3494">
                  <c:v>148.34021646821</c:v>
                </c:pt>
                <c:pt idx="3495">
                  <c:v>148.849672505856</c:v>
                </c:pt>
                <c:pt idx="3496">
                  <c:v>149.360337247426</c:v>
                </c:pt>
                <c:pt idx="3497">
                  <c:v>149.872213290816</c:v>
                </c:pt>
                <c:pt idx="3498">
                  <c:v>150.385303313768</c:v>
                </c:pt>
                <c:pt idx="3499">
                  <c:v>150.899610170725</c:v>
                </c:pt>
                <c:pt idx="3500">
                  <c:v>151.415136782317</c:v>
                </c:pt>
                <c:pt idx="3501">
                  <c:v>151.931885809838</c:v>
                </c:pt>
                <c:pt idx="3502">
                  <c:v>152.44985895939</c:v>
                </c:pt>
                <c:pt idx="3503">
                  <c:v>152.969057887431</c:v>
                </c:pt>
                <c:pt idx="3504">
                  <c:v>153.48948428935</c:v>
                </c:pt>
                <c:pt idx="3505">
                  <c:v>154.011139781264</c:v>
                </c:pt>
                <c:pt idx="3506">
                  <c:v>154.534025870667</c:v>
                </c:pt>
                <c:pt idx="3507">
                  <c:v>155.058142487461</c:v>
                </c:pt>
                <c:pt idx="3508">
                  <c:v>155.583487801382</c:v>
                </c:pt>
                <c:pt idx="3509">
                  <c:v>156.110059964321</c:v>
                </c:pt>
                <c:pt idx="3510">
                  <c:v>156.637856949098</c:v>
                </c:pt>
                <c:pt idx="3511">
                  <c:v>157.166876626137</c:v>
                </c:pt>
                <c:pt idx="3512">
                  <c:v>157.697116812183</c:v>
                </c:pt>
                <c:pt idx="3513">
                  <c:v>158.228575229247</c:v>
                </c:pt>
                <c:pt idx="3514">
                  <c:v>158.761249696646</c:v>
                </c:pt>
                <c:pt idx="3515">
                  <c:v>159.29513816319</c:v>
                </c:pt>
                <c:pt idx="3516">
                  <c:v>159.83023868429</c:v>
                </c:pt>
                <c:pt idx="3517">
                  <c:v>160.366550980595</c:v>
                </c:pt>
                <c:pt idx="3518">
                  <c:v>160.904075783631</c:v>
                </c:pt>
                <c:pt idx="3519">
                  <c:v>161.442814261564</c:v>
                </c:pt>
                <c:pt idx="3520">
                  <c:v>161.982768982967</c:v>
                </c:pt>
                <c:pt idx="3521">
                  <c:v>162.523942818258</c:v>
                </c:pt>
                <c:pt idx="3522">
                  <c:v>163.066338775912</c:v>
                </c:pt>
                <c:pt idx="3523">
                  <c:v>163.609960161832</c:v>
                </c:pt>
                <c:pt idx="3524">
                  <c:v>164.1548107809</c:v>
                </c:pt>
                <c:pt idx="3525">
                  <c:v>164.700894321014</c:v>
                </c:pt>
                <c:pt idx="3526">
                  <c:v>165.248213979359</c:v>
                </c:pt>
                <c:pt idx="3527">
                  <c:v>165.796772587847</c:v>
                </c:pt>
                <c:pt idx="3528">
                  <c:v>166.346572868049</c:v>
                </c:pt>
                <c:pt idx="3529">
                  <c:v>166.897616797235</c:v>
                </c:pt>
                <c:pt idx="3530">
                  <c:v>167.449905595278</c:v>
                </c:pt>
                <c:pt idx="3531">
                  <c:v>168.003439495319</c:v>
                </c:pt>
                <c:pt idx="3532">
                  <c:v>168.558224778863</c:v>
                </c:pt>
                <c:pt idx="3533">
                  <c:v>169.114267791388</c:v>
                </c:pt>
                <c:pt idx="3534">
                  <c:v>169.67157484156</c:v>
                </c:pt>
                <c:pt idx="3535">
                  <c:v>170.230152586881</c:v>
                </c:pt>
                <c:pt idx="3536">
                  <c:v>170.790008503607</c:v>
                </c:pt>
                <c:pt idx="3537">
                  <c:v>171.351150230299</c:v>
                </c:pt>
                <c:pt idx="3538">
                  <c:v>171.913585370472</c:v>
                </c:pt>
                <c:pt idx="3539">
                  <c:v>172.47732147681</c:v>
                </c:pt>
                <c:pt idx="3540">
                  <c:v>173.042366321659</c:v>
                </c:pt>
                <c:pt idx="3541">
                  <c:v>173.608728011157</c:v>
                </c:pt>
                <c:pt idx="3542">
                  <c:v>174.176408590091</c:v>
                </c:pt>
                <c:pt idx="3543">
                  <c:v>174.745410279401</c:v>
                </c:pt>
                <c:pt idx="3544">
                  <c:v>175.315735242327</c:v>
                </c:pt>
                <c:pt idx="3545">
                  <c:v>175.887385589909</c:v>
                </c:pt>
                <c:pt idx="3546">
                  <c:v>176.460363361903</c:v>
                </c:pt>
                <c:pt idx="3547">
                  <c:v>177.03467033334</c:v>
                </c:pt>
                <c:pt idx="3548">
                  <c:v>177.610306958393</c:v>
                </c:pt>
                <c:pt idx="3549">
                  <c:v>178.187273857673</c:v>
                </c:pt>
                <c:pt idx="3550">
                  <c:v>178.765571548734</c:v>
                </c:pt>
                <c:pt idx="3551">
                  <c:v>179.345200570068</c:v>
                </c:pt>
                <c:pt idx="3552">
                  <c:v>179.92616171282</c:v>
                </c:pt>
                <c:pt idx="3553">
                  <c:v>180.508455613517</c:v>
                </c:pt>
                <c:pt idx="3554">
                  <c:v>181.092085568867</c:v>
                </c:pt>
                <c:pt idx="3555">
                  <c:v>181.677055145243</c:v>
                </c:pt>
                <c:pt idx="3556">
                  <c:v>182.263368082065</c:v>
                </c:pt>
                <c:pt idx="3557">
                  <c:v>182.851028344291</c:v>
                </c:pt>
                <c:pt idx="3558">
                  <c:v>183.44004011268</c:v>
                </c:pt>
                <c:pt idx="3559">
                  <c:v>184.030407549235</c:v>
                </c:pt>
                <c:pt idx="3560">
                  <c:v>184.622134577301</c:v>
                </c:pt>
                <c:pt idx="3561">
                  <c:v>185.215225058622</c:v>
                </c:pt>
                <c:pt idx="3562">
                  <c:v>185.809682965125</c:v>
                </c:pt>
                <c:pt idx="3563">
                  <c:v>186.405512297296</c:v>
                </c:pt>
                <c:pt idx="3564">
                  <c:v>187.002717210206</c:v>
                </c:pt>
                <c:pt idx="3565">
                  <c:v>187.601302392368</c:v>
                </c:pt>
                <c:pt idx="3566">
                  <c:v>188.201271817218</c:v>
                </c:pt>
                <c:pt idx="3567">
                  <c:v>188.802629481803</c:v>
                </c:pt>
                <c:pt idx="3568">
                  <c:v>189.405379244932</c:v>
                </c:pt>
                <c:pt idx="3569">
                  <c:v>190.009524965027</c:v>
                </c:pt>
                <c:pt idx="3570">
                  <c:v>190.615070357525</c:v>
                </c:pt>
                <c:pt idx="3571">
                  <c:v>191.222019358575</c:v>
                </c:pt>
                <c:pt idx="3572">
                  <c:v>191.830376306888</c:v>
                </c:pt>
                <c:pt idx="3573">
                  <c:v>192.44014567454</c:v>
                </c:pt>
                <c:pt idx="3574">
                  <c:v>193.051330772965</c:v>
                </c:pt>
                <c:pt idx="3575">
                  <c:v>193.663934427626</c:v>
                </c:pt>
                <c:pt idx="3576">
                  <c:v>194.277958726268</c:v>
                </c:pt>
                <c:pt idx="3577">
                  <c:v>194.893403417465</c:v>
                </c:pt>
                <c:pt idx="3578">
                  <c:v>195.510270833392</c:v>
                </c:pt>
                <c:pt idx="3579">
                  <c:v>196.128563459886</c:v>
                </c:pt>
                <c:pt idx="3580">
                  <c:v>196.74828392005</c:v>
                </c:pt>
                <c:pt idx="3581">
                  <c:v>197.369434987809</c:v>
                </c:pt>
                <c:pt idx="3582">
                  <c:v>197.992019611819</c:v>
                </c:pt>
                <c:pt idx="3583">
                  <c:v>198.616040823388</c:v>
                </c:pt>
                <c:pt idx="3584">
                  <c:v>199.24150331689</c:v>
                </c:pt>
                <c:pt idx="3585">
                  <c:v>199.868412368737</c:v>
                </c:pt>
                <c:pt idx="3586">
                  <c:v>200.496773319293</c:v>
                </c:pt>
                <c:pt idx="3587">
                  <c:v>201.126591554645</c:v>
                </c:pt>
                <c:pt idx="3588">
                  <c:v>201.75787253209</c:v>
                </c:pt>
                <c:pt idx="3589">
                  <c:v>202.390621020226</c:v>
                </c:pt>
                <c:pt idx="3590">
                  <c:v>203.02484033754</c:v>
                </c:pt>
                <c:pt idx="3591">
                  <c:v>203.660533796623</c:v>
                </c:pt>
                <c:pt idx="3592">
                  <c:v>204.297704734499</c:v>
                </c:pt>
                <c:pt idx="3593">
                  <c:v>204.93635649403</c:v>
                </c:pt>
                <c:pt idx="3594">
                  <c:v>205.576492394578</c:v>
                </c:pt>
                <c:pt idx="3595">
                  <c:v>206.218115298539</c:v>
                </c:pt>
                <c:pt idx="3596">
                  <c:v>206.86122542863</c:v>
                </c:pt>
                <c:pt idx="3597">
                  <c:v>207.505822770228</c:v>
                </c:pt>
                <c:pt idx="3598">
                  <c:v>208.151907368922</c:v>
                </c:pt>
                <c:pt idx="3599">
                  <c:v>208.799480126056</c:v>
                </c:pt>
                <c:pt idx="3600">
                  <c:v>209.448542815315</c:v>
                </c:pt>
                <c:pt idx="3601">
                  <c:v>210.099098363911</c:v>
                </c:pt>
                <c:pt idx="3602">
                  <c:v>210.751149673463</c:v>
                </c:pt>
                <c:pt idx="3603">
                  <c:v>211.404699740268</c:v>
                </c:pt>
                <c:pt idx="3604">
                  <c:v>212.059751652584</c:v>
                </c:pt>
                <c:pt idx="3605">
                  <c:v>212.716308740241</c:v>
                </c:pt>
                <c:pt idx="3606">
                  <c:v>213.374375149163</c:v>
                </c:pt>
                <c:pt idx="3607">
                  <c:v>214.03395506775</c:v>
                </c:pt>
                <c:pt idx="3608">
                  <c:v>214.695052767341</c:v>
                </c:pt>
                <c:pt idx="3609">
                  <c:v>215.357672562249</c:v>
                </c:pt>
                <c:pt idx="3610">
                  <c:v>216.021818829286</c:v>
                </c:pt>
                <c:pt idx="3611">
                  <c:v>216.687495679598</c:v>
                </c:pt>
                <c:pt idx="3612">
                  <c:v>217.354707004016</c:v>
                </c:pt>
                <c:pt idx="3613">
                  <c:v>218.023456363507</c:v>
                </c:pt>
                <c:pt idx="3614">
                  <c:v>218.693750798901</c:v>
                </c:pt>
                <c:pt idx="3615">
                  <c:v>219.365597436795</c:v>
                </c:pt>
                <c:pt idx="3616">
                  <c:v>220.039003532502</c:v>
                </c:pt>
                <c:pt idx="3617">
                  <c:v>220.713976646653</c:v>
                </c:pt>
                <c:pt idx="3618">
                  <c:v>221.390525021178</c:v>
                </c:pt>
                <c:pt idx="3619">
                  <c:v>222.068656938779</c:v>
                </c:pt>
                <c:pt idx="3620">
                  <c:v>222.748380318171</c:v>
                </c:pt>
                <c:pt idx="3621">
                  <c:v>223.429702890607</c:v>
                </c:pt>
                <c:pt idx="3622">
                  <c:v>224.112632503973</c:v>
                </c:pt>
                <c:pt idx="3623">
                  <c:v>224.797177680716</c:v>
                </c:pt>
                <c:pt idx="3624">
                  <c:v>225.483343917043</c:v>
                </c:pt>
                <c:pt idx="3625">
                  <c:v>226.171136570828</c:v>
                </c:pt>
                <c:pt idx="3626">
                  <c:v>226.860560983979</c:v>
                </c:pt>
                <c:pt idx="3627">
                  <c:v>227.551622474258</c:v>
                </c:pt>
                <c:pt idx="3628">
                  <c:v>228.244326354929</c:v>
                </c:pt>
                <c:pt idx="3629">
                  <c:v>228.93867774449</c:v>
                </c:pt>
                <c:pt idx="3630">
                  <c:v>229.634680724613</c:v>
                </c:pt>
                <c:pt idx="3631">
                  <c:v>230.332339609598</c:v>
                </c:pt>
                <c:pt idx="3632">
                  <c:v>231.031659107432</c:v>
                </c:pt>
                <c:pt idx="3633">
                  <c:v>231.732644231487</c:v>
                </c:pt>
                <c:pt idx="3634">
                  <c:v>232.43530023533</c:v>
                </c:pt>
                <c:pt idx="3635">
                  <c:v>233.139632288267</c:v>
                </c:pt>
                <c:pt idx="3636">
                  <c:v>233.845646807895</c:v>
                </c:pt>
                <c:pt idx="3637">
                  <c:v>234.553350478059</c:v>
                </c:pt>
                <c:pt idx="3638">
                  <c:v>235.262750278788</c:v>
                </c:pt>
                <c:pt idx="3639">
                  <c:v>235.973853493377</c:v>
                </c:pt>
                <c:pt idx="3640">
                  <c:v>236.686667721441</c:v>
                </c:pt>
                <c:pt idx="3641">
                  <c:v>237.401200555731</c:v>
                </c:pt>
                <c:pt idx="3642">
                  <c:v>238.117459448404</c:v>
                </c:pt>
                <c:pt idx="3643">
                  <c:v>238.835451820361</c:v>
                </c:pt>
                <c:pt idx="3644">
                  <c:v>239.555184835522</c:v>
                </c:pt>
                <c:pt idx="3645">
                  <c:v>240.276665458114</c:v>
                </c:pt>
                <c:pt idx="3646">
                  <c:v>240.99990078468</c:v>
                </c:pt>
                <c:pt idx="3647">
                  <c:v>241.724898798563</c:v>
                </c:pt>
                <c:pt idx="3648">
                  <c:v>242.451665012487</c:v>
                </c:pt>
                <c:pt idx="3649">
                  <c:v>243.180204804484</c:v>
                </c:pt>
                <c:pt idx="3650">
                  <c:v>243.910523439458</c:v>
                </c:pt>
                <c:pt idx="3651">
                  <c:v>244.642626059202</c:v>
                </c:pt>
                <c:pt idx="3652">
                  <c:v>245.376517645302</c:v>
                </c:pt>
                <c:pt idx="3653">
                  <c:v>246.112203303757</c:v>
                </c:pt>
                <c:pt idx="3654">
                  <c:v>246.849688470074</c:v>
                </c:pt>
                <c:pt idx="3655">
                  <c:v>247.588978648359</c:v>
                </c:pt>
                <c:pt idx="3656">
                  <c:v>248.330078371611</c:v>
                </c:pt>
                <c:pt idx="3657">
                  <c:v>249.072991683918</c:v>
                </c:pt>
                <c:pt idx="3658">
                  <c:v>249.817722540398</c:v>
                </c:pt>
                <c:pt idx="3659">
                  <c:v>250.564274068459</c:v>
                </c:pt>
                <c:pt idx="3660">
                  <c:v>251.31265035429</c:v>
                </c:pt>
                <c:pt idx="3661">
                  <c:v>252.062855579009</c:v>
                </c:pt>
                <c:pt idx="3662">
                  <c:v>252.814894011965</c:v>
                </c:pt>
                <c:pt idx="3663">
                  <c:v>253.568770014198</c:v>
                </c:pt>
                <c:pt idx="3664">
                  <c:v>254.324488053217</c:v>
                </c:pt>
                <c:pt idx="3665">
                  <c:v>255.082052339607</c:v>
                </c:pt>
                <c:pt idx="3666">
                  <c:v>255.841467213591</c:v>
                </c:pt>
                <c:pt idx="3667">
                  <c:v>256.602737633379</c:v>
                </c:pt>
                <c:pt idx="3668">
                  <c:v>257.365868609304</c:v>
                </c:pt>
                <c:pt idx="3669">
                  <c:v>258.130865203528</c:v>
                </c:pt>
                <c:pt idx="3670">
                  <c:v>258.897732468687</c:v>
                </c:pt>
                <c:pt idx="3671">
                  <c:v>259.666476083595</c:v>
                </c:pt>
                <c:pt idx="3672">
                  <c:v>260.437100024449</c:v>
                </c:pt>
                <c:pt idx="3673">
                  <c:v>261.209608278244</c:v>
                </c:pt>
                <c:pt idx="3674">
                  <c:v>261.984004856785</c:v>
                </c:pt>
                <c:pt idx="3675">
                  <c:v>262.76029378615</c:v>
                </c:pt>
                <c:pt idx="3676">
                  <c:v>263.53847910205</c:v>
                </c:pt>
                <c:pt idx="3677">
                  <c:v>264.318565001674</c:v>
                </c:pt>
                <c:pt idx="3678">
                  <c:v>265.100555575489</c:v>
                </c:pt>
                <c:pt idx="3679">
                  <c:v>265.88445479473</c:v>
                </c:pt>
                <c:pt idx="3680">
                  <c:v>266.670266734297</c:v>
                </c:pt>
                <c:pt idx="3681">
                  <c:v>267.457995606786</c:v>
                </c:pt>
                <c:pt idx="3682">
                  <c:v>268.247645911711</c:v>
                </c:pt>
                <c:pt idx="3683">
                  <c:v>269.03922142511</c:v>
                </c:pt>
                <c:pt idx="3684">
                  <c:v>269.832726520903</c:v>
                </c:pt>
                <c:pt idx="3685">
                  <c:v>270.628165691951</c:v>
                </c:pt>
                <c:pt idx="3686">
                  <c:v>271.425543543889</c:v>
                </c:pt>
                <c:pt idx="3687">
                  <c:v>272.224864895899</c:v>
                </c:pt>
                <c:pt idx="3688">
                  <c:v>273.026135017505</c:v>
                </c:pt>
                <c:pt idx="3689">
                  <c:v>273.829359079951</c:v>
                </c:pt>
                <c:pt idx="3690">
                  <c:v>274.634542292451</c:v>
                </c:pt>
                <c:pt idx="3691">
                  <c:v>275.441689810115</c:v>
                </c:pt>
                <c:pt idx="3692">
                  <c:v>276.250806682742</c:v>
                </c:pt>
                <c:pt idx="3693">
                  <c:v>277.061899436436</c:v>
                </c:pt>
                <c:pt idx="3694">
                  <c:v>277.874975286873</c:v>
                </c:pt>
                <c:pt idx="3695">
                  <c:v>278.69004096857</c:v>
                </c:pt>
                <c:pt idx="3696">
                  <c:v>279.507099754049</c:v>
                </c:pt>
                <c:pt idx="3697">
                  <c:v>280.326154724899</c:v>
                </c:pt>
                <c:pt idx="3698">
                  <c:v>281.147208824241</c:v>
                </c:pt>
                <c:pt idx="3699">
                  <c:v>281.970264850528</c:v>
                </c:pt>
                <c:pt idx="3700">
                  <c:v>282.795325853933</c:v>
                </c:pt>
                <c:pt idx="3701">
                  <c:v>283.62239484154</c:v>
                </c:pt>
                <c:pt idx="3702">
                  <c:v>284.45147436363</c:v>
                </c:pt>
                <c:pt idx="3703">
                  <c:v>285.282566701737</c:v>
                </c:pt>
                <c:pt idx="3704">
                  <c:v>286.11567410619</c:v>
                </c:pt>
                <c:pt idx="3705">
                  <c:v>286.95079865404</c:v>
                </c:pt>
                <c:pt idx="3706">
                  <c:v>287.78794221056</c:v>
                </c:pt>
                <c:pt idx="3707">
                  <c:v>288.627106215764</c:v>
                </c:pt>
                <c:pt idx="3708">
                  <c:v>289.46829795067</c:v>
                </c:pt>
                <c:pt idx="3709">
                  <c:v>290.311524843036</c:v>
                </c:pt>
                <c:pt idx="3710">
                  <c:v>291.156794506246</c:v>
                </c:pt>
                <c:pt idx="3711">
                  <c:v>292.004114125386</c:v>
                </c:pt>
                <c:pt idx="3712">
                  <c:v>292.853488416785</c:v>
                </c:pt>
                <c:pt idx="3713">
                  <c:v>293.704922269098</c:v>
                </c:pt>
                <c:pt idx="3714">
                  <c:v>294.558420928165</c:v>
                </c:pt>
                <c:pt idx="3715">
                  <c:v>295.41398994765</c:v>
                </c:pt>
                <c:pt idx="3716">
                  <c:v>296.271635092765</c:v>
                </c:pt>
                <c:pt idx="3717">
                  <c:v>297.131362929099</c:v>
                </c:pt>
                <c:pt idx="3718">
                  <c:v>297.993173548831</c:v>
                </c:pt>
                <c:pt idx="3719">
                  <c:v>298.857067149308</c:v>
                </c:pt>
                <c:pt idx="3720">
                  <c:v>299.723043933024</c:v>
                </c:pt>
                <c:pt idx="3721">
                  <c:v>300.591104110197</c:v>
                </c:pt>
                <c:pt idx="3722">
                  <c:v>301.461247929485</c:v>
                </c:pt>
                <c:pt idx="3723">
                  <c:v>302.333475614637</c:v>
                </c:pt>
                <c:pt idx="3724">
                  <c:v>303.207787417631</c:v>
                </c:pt>
                <c:pt idx="3725">
                  <c:v>304.084183560932</c:v>
                </c:pt>
                <c:pt idx="3726">
                  <c:v>304.962664311796</c:v>
                </c:pt>
                <c:pt idx="3727">
                  <c:v>305.843229962853</c:v>
                </c:pt>
                <c:pt idx="3728">
                  <c:v>306.725880759838</c:v>
                </c:pt>
                <c:pt idx="3729">
                  <c:v>307.610617038739</c:v>
                </c:pt>
                <c:pt idx="3730">
                  <c:v>308.497439918984</c:v>
                </c:pt>
                <c:pt idx="3731">
                  <c:v>309.386350589854</c:v>
                </c:pt>
                <c:pt idx="3732">
                  <c:v>310.27735031205</c:v>
                </c:pt>
                <c:pt idx="3733">
                  <c:v>311.170440378444</c:v>
                </c:pt>
                <c:pt idx="3734">
                  <c:v>312.065622137657</c:v>
                </c:pt>
                <c:pt idx="3735">
                  <c:v>312.962897178105</c:v>
                </c:pt>
                <c:pt idx="3736">
                  <c:v>313.862268226</c:v>
                </c:pt>
                <c:pt idx="3737">
                  <c:v>314.763737877482</c:v>
                </c:pt>
                <c:pt idx="3738">
                  <c:v>315.667308040687</c:v>
                </c:pt>
                <c:pt idx="3739">
                  <c:v>316.572980237081</c:v>
                </c:pt>
                <c:pt idx="3740">
                  <c:v>317.480755834801</c:v>
                </c:pt>
                <c:pt idx="3741">
                  <c:v>318.390635869132</c:v>
                </c:pt>
                <c:pt idx="3742">
                  <c:v>319.302618726729</c:v>
                </c:pt>
                <c:pt idx="3743">
                  <c:v>320.216702561276</c:v>
                </c:pt>
                <c:pt idx="3744">
                  <c:v>321.132885351195</c:v>
                </c:pt>
                <c:pt idx="3745">
                  <c:v>322.051164890095</c:v>
                </c:pt>
                <c:pt idx="3746">
                  <c:v>322.971538774419</c:v>
                </c:pt>
                <c:pt idx="3747">
                  <c:v>323.894004432398</c:v>
                </c:pt>
                <c:pt idx="3748">
                  <c:v>324.818559464871</c:v>
                </c:pt>
                <c:pt idx="3749">
                  <c:v>325.745201737969</c:v>
                </c:pt>
                <c:pt idx="3750">
                  <c:v>326.673929081841</c:v>
                </c:pt>
                <c:pt idx="3751">
                  <c:v>327.604739290794</c:v>
                </c:pt>
                <c:pt idx="3752">
                  <c:v>328.537630225506</c:v>
                </c:pt>
                <c:pt idx="3753">
                  <c:v>329.472600765833</c:v>
                </c:pt>
                <c:pt idx="3754">
                  <c:v>330.409648517373</c:v>
                </c:pt>
                <c:pt idx="3755">
                  <c:v>331.348771041415</c:v>
                </c:pt>
                <c:pt idx="3756">
                  <c:v>332.289965877682</c:v>
                </c:pt>
                <c:pt idx="3757">
                  <c:v>333.233230510391</c:v>
                </c:pt>
                <c:pt idx="3758">
                  <c:v>334.178562371681</c:v>
                </c:pt>
                <c:pt idx="3759">
                  <c:v>335.125958758132</c:v>
                </c:pt>
                <c:pt idx="3760">
                  <c:v>336.075416563617</c:v>
                </c:pt>
                <c:pt idx="3761">
                  <c:v>337.0269326531</c:v>
                </c:pt>
                <c:pt idx="3762">
                  <c:v>337.98050396413</c:v>
                </c:pt>
                <c:pt idx="3763">
                  <c:v>338.936127525792</c:v>
                </c:pt>
                <c:pt idx="3764">
                  <c:v>339.893800202504</c:v>
                </c:pt>
                <c:pt idx="3765">
                  <c:v>340.853516739695</c:v>
                </c:pt>
                <c:pt idx="3766">
                  <c:v>341.815271785304</c:v>
                </c:pt>
                <c:pt idx="3767">
                  <c:v>342.779060083109</c:v>
                </c:pt>
                <c:pt idx="3768">
                  <c:v>343.744876442167</c:v>
                </c:pt>
                <c:pt idx="3769">
                  <c:v>344.712715748004</c:v>
                </c:pt>
                <c:pt idx="3770">
                  <c:v>345.682572892178</c:v>
                </c:pt>
                <c:pt idx="3771">
                  <c:v>346.654442611063</c:v>
                </c:pt>
                <c:pt idx="3772">
                  <c:v>347.628319973767</c:v>
                </c:pt>
                <c:pt idx="3773">
                  <c:v>348.604200087919</c:v>
                </c:pt>
                <c:pt idx="3774">
                  <c:v>349.582077871755</c:v>
                </c:pt>
                <c:pt idx="3775">
                  <c:v>350.56194960982</c:v>
                </c:pt>
                <c:pt idx="3776">
                  <c:v>351.543812360947</c:v>
                </c:pt>
                <c:pt idx="3777">
                  <c:v>352.527663307589</c:v>
                </c:pt>
                <c:pt idx="3778">
                  <c:v>353.513495995045</c:v>
                </c:pt>
                <c:pt idx="3779">
                  <c:v>354.501303691477</c:v>
                </c:pt>
                <c:pt idx="3780">
                  <c:v>355.491079415493</c:v>
                </c:pt>
                <c:pt idx="3781">
                  <c:v>356.482816029675</c:v>
                </c:pt>
                <c:pt idx="3782">
                  <c:v>357.476506607167</c:v>
                </c:pt>
                <c:pt idx="3783">
                  <c:v>358.472144175073</c:v>
                </c:pt>
                <c:pt idx="3784">
                  <c:v>359.469721533469</c:v>
                </c:pt>
                <c:pt idx="3785">
                  <c:v>360.469231313991</c:v>
                </c:pt>
                <c:pt idx="3786">
                  <c:v>361.470666128468</c:v>
                </c:pt>
                <c:pt idx="3787">
                  <c:v>362.474017836724</c:v>
                </c:pt>
                <c:pt idx="3788">
                  <c:v>363.479277774887</c:v>
                </c:pt>
                <c:pt idx="3789">
                  <c:v>364.486436822271</c:v>
                </c:pt>
                <c:pt idx="3790">
                  <c:v>365.495491441759</c:v>
                </c:pt>
                <c:pt idx="3791">
                  <c:v>366.5064382125</c:v>
                </c:pt>
                <c:pt idx="3792">
                  <c:v>367.519273834902</c:v>
                </c:pt>
                <c:pt idx="3793">
                  <c:v>368.533995024834</c:v>
                </c:pt>
                <c:pt idx="3794">
                  <c:v>369.550598003557</c:v>
                </c:pt>
                <c:pt idx="3795">
                  <c:v>370.569078956986</c:v>
                </c:pt>
                <c:pt idx="3796">
                  <c:v>371.589434454718</c:v>
                </c:pt>
                <c:pt idx="3797">
                  <c:v>372.611661251089</c:v>
                </c:pt>
                <c:pt idx="3798">
                  <c:v>373.6357561236</c:v>
                </c:pt>
                <c:pt idx="3799">
                  <c:v>374.661716341088</c:v>
                </c:pt>
                <c:pt idx="3800">
                  <c:v>375.689532727873</c:v>
                </c:pt>
                <c:pt idx="3801">
                  <c:v>376.719195857133</c:v>
                </c:pt>
                <c:pt idx="3802">
                  <c:v>377.750696135462</c:v>
                </c:pt>
                <c:pt idx="3803">
                  <c:v>378.784023771707</c:v>
                </c:pt>
                <c:pt idx="3804">
                  <c:v>379.819168831993</c:v>
                </c:pt>
                <c:pt idx="3805">
                  <c:v>380.85612112117</c:v>
                </c:pt>
                <c:pt idx="3806">
                  <c:v>381.894870016472</c:v>
                </c:pt>
                <c:pt idx="3807">
                  <c:v>382.935404638608</c:v>
                </c:pt>
                <c:pt idx="3808">
                  <c:v>383.977713703085</c:v>
                </c:pt>
                <c:pt idx="3809">
                  <c:v>385.021785564871</c:v>
                </c:pt>
                <c:pt idx="3810">
                  <c:v>386.067608363051</c:v>
                </c:pt>
                <c:pt idx="3811">
                  <c:v>387.115170677943</c:v>
                </c:pt>
                <c:pt idx="3812">
                  <c:v>388.164464140544</c:v>
                </c:pt>
                <c:pt idx="3813">
                  <c:v>389.21548025469</c:v>
                </c:pt>
                <c:pt idx="3814">
                  <c:v>390.26821039955</c:v>
                </c:pt>
                <c:pt idx="3815">
                  <c:v>391.322645830541</c:v>
                </c:pt>
                <c:pt idx="3816">
                  <c:v>392.378777679423</c:v>
                </c:pt>
                <c:pt idx="3817">
                  <c:v>393.436597150601</c:v>
                </c:pt>
                <c:pt idx="3818">
                  <c:v>394.496095976532</c:v>
                </c:pt>
                <c:pt idx="3819">
                  <c:v>395.557265853209</c:v>
                </c:pt>
                <c:pt idx="3820">
                  <c:v>396.620099025878</c:v>
                </c:pt>
                <c:pt idx="3821">
                  <c:v>397.684588042121</c:v>
                </c:pt>
                <c:pt idx="3822">
                  <c:v>398.750725541905</c:v>
                </c:pt>
                <c:pt idx="3823">
                  <c:v>399.81850411132</c:v>
                </c:pt>
                <c:pt idx="3824">
                  <c:v>400.887914080765</c:v>
                </c:pt>
                <c:pt idx="3825">
                  <c:v>401.958945735317</c:v>
                </c:pt>
                <c:pt idx="3826">
                  <c:v>403.031589316578</c:v>
                </c:pt>
                <c:pt idx="3827">
                  <c:v>404.105835010606</c:v>
                </c:pt>
                <c:pt idx="3828">
                  <c:v>405.18167296066</c:v>
                </c:pt>
                <c:pt idx="3829">
                  <c:v>406.259093228122</c:v>
                </c:pt>
                <c:pt idx="3830">
                  <c:v>407.338085423691</c:v>
                </c:pt>
                <c:pt idx="3831">
                  <c:v>408.418639168493</c:v>
                </c:pt>
                <c:pt idx="3832">
                  <c:v>409.500743178574</c:v>
                </c:pt>
                <c:pt idx="3833">
                  <c:v>410.584385703837</c:v>
                </c:pt>
                <c:pt idx="3834">
                  <c:v>411.669554829135</c:v>
                </c:pt>
                <c:pt idx="3835">
                  <c:v>412.756238215512</c:v>
                </c:pt>
                <c:pt idx="3836">
                  <c:v>413.844420861193</c:v>
                </c:pt>
                <c:pt idx="3837">
                  <c:v>414.934087729287</c:v>
                </c:pt>
                <c:pt idx="3838">
                  <c:v>416.025223777086</c:v>
                </c:pt>
                <c:pt idx="3839">
                  <c:v>417.117813968999</c:v>
                </c:pt>
                <c:pt idx="3840">
                  <c:v>418.211843241409</c:v>
                </c:pt>
                <c:pt idx="3841">
                  <c:v>419.307296312812</c:v>
                </c:pt>
                <c:pt idx="3842">
                  <c:v>420.404158538387</c:v>
                </c:pt>
                <c:pt idx="3843">
                  <c:v>421.502415775189</c:v>
                </c:pt>
                <c:pt idx="3844">
                  <c:v>422.602053798835</c:v>
                </c:pt>
                <c:pt idx="3845">
                  <c:v>423.703058271523</c:v>
                </c:pt>
                <c:pt idx="3846">
                  <c:v>424.805414666643</c:v>
                </c:pt>
                <c:pt idx="3847">
                  <c:v>425.90910776561</c:v>
                </c:pt>
                <c:pt idx="3848">
                  <c:v>427.014123393218</c:v>
                </c:pt>
                <c:pt idx="3849">
                  <c:v>428.120447316946</c:v>
                </c:pt>
                <c:pt idx="3850">
                  <c:v>429.228065289341</c:v>
                </c:pt>
                <c:pt idx="3851">
                  <c:v>430.336963029474</c:v>
                </c:pt>
                <c:pt idx="3852">
                  <c:v>431.447126195986</c:v>
                </c:pt>
                <c:pt idx="3853">
                  <c:v>432.558540213704</c:v>
                </c:pt>
                <c:pt idx="3854">
                  <c:v>433.671190211937</c:v>
                </c:pt>
                <c:pt idx="3855">
                  <c:v>434.785061096272</c:v>
                </c:pt>
                <c:pt idx="3856">
                  <c:v>435.900137592184</c:v>
                </c:pt>
                <c:pt idx="3857">
                  <c:v>437.016404614786</c:v>
                </c:pt>
                <c:pt idx="3858">
                  <c:v>438.133846993709</c:v>
                </c:pt>
                <c:pt idx="3859">
                  <c:v>439.252449050166</c:v>
                </c:pt>
                <c:pt idx="3860">
                  <c:v>440.37219424704</c:v>
                </c:pt>
                <c:pt idx="3861">
                  <c:v>441.493065898153</c:v>
                </c:pt>
                <c:pt idx="3862">
                  <c:v>442.615047141153</c:v>
                </c:pt>
                <c:pt idx="3863">
                  <c:v>443.738120874134</c:v>
                </c:pt>
                <c:pt idx="3864">
                  <c:v>444.862269506698</c:v>
                </c:pt>
                <c:pt idx="3865">
                  <c:v>445.987475384927</c:v>
                </c:pt>
                <c:pt idx="3866">
                  <c:v>447.113721243693</c:v>
                </c:pt>
                <c:pt idx="3867">
                  <c:v>448.240990016673</c:v>
                </c:pt>
                <c:pt idx="3868">
                  <c:v>449.369264578429</c:v>
                </c:pt>
                <c:pt idx="3869">
                  <c:v>450.498528492703</c:v>
                </c:pt>
                <c:pt idx="3870">
                  <c:v>451.628765795178</c:v>
                </c:pt>
                <c:pt idx="3871">
                  <c:v>452.759960711591</c:v>
                </c:pt>
                <c:pt idx="3872">
                  <c:v>453.892098918192</c:v>
                </c:pt>
                <c:pt idx="3873">
                  <c:v>455.025166135072</c:v>
                </c:pt>
                <c:pt idx="3874">
                  <c:v>456.159148172003</c:v>
                </c:pt>
                <c:pt idx="3875">
                  <c:v>457.294030991092</c:v>
                </c:pt>
                <c:pt idx="3876">
                  <c:v>458.429800618773</c:v>
                </c:pt>
                <c:pt idx="3877">
                  <c:v>459.566443200064</c:v>
                </c:pt>
                <c:pt idx="3878">
                  <c:v>460.70394524439</c:v>
                </c:pt>
                <c:pt idx="3879">
                  <c:v>461.842293557938</c:v>
                </c:pt>
                <c:pt idx="3880">
                  <c:v>462.981475057969</c:v>
                </c:pt>
                <c:pt idx="3881">
                  <c:v>464.121476876887</c:v>
                </c:pt>
                <c:pt idx="3882">
                  <c:v>465.262284347931</c:v>
                </c:pt>
                <c:pt idx="3883">
                  <c:v>466.403881143434</c:v>
                </c:pt>
                <c:pt idx="3884">
                  <c:v>467.546251051739</c:v>
                </c:pt>
                <c:pt idx="3885">
                  <c:v>468.689378019984</c:v>
                </c:pt>
                <c:pt idx="3886">
                  <c:v>469.83324613036</c:v>
                </c:pt>
                <c:pt idx="3887">
                  <c:v>470.977839600217</c:v>
                </c:pt>
                <c:pt idx="3888">
                  <c:v>472.123142941253</c:v>
                </c:pt>
                <c:pt idx="3889">
                  <c:v>473.269140502801</c:v>
                </c:pt>
                <c:pt idx="3890">
                  <c:v>474.415816394599</c:v>
                </c:pt>
                <c:pt idx="3891">
                  <c:v>475.563154540801</c:v>
                </c:pt>
                <c:pt idx="3892">
                  <c:v>476.711139193512</c:v>
                </c:pt>
                <c:pt idx="3893">
                  <c:v>477.859755927786</c:v>
                </c:pt>
                <c:pt idx="3894">
                  <c:v>479.008986826499</c:v>
                </c:pt>
                <c:pt idx="3895">
                  <c:v>480.158813729393</c:v>
                </c:pt>
                <c:pt idx="3896">
                  <c:v>481.309218171167</c:v>
                </c:pt>
                <c:pt idx="3897">
                  <c:v>482.460181429617</c:v>
                </c:pt>
                <c:pt idx="3898">
                  <c:v>483.611684507144</c:v>
                </c:pt>
                <c:pt idx="3899">
                  <c:v>484.763708013217</c:v>
                </c:pt>
                <c:pt idx="3900">
                  <c:v>485.916231460828</c:v>
                </c:pt>
                <c:pt idx="3901">
                  <c:v>487.069234241751</c:v>
                </c:pt>
                <c:pt idx="3902">
                  <c:v>488.222696229359</c:v>
                </c:pt>
                <c:pt idx="3903">
                  <c:v>489.376597480558</c:v>
                </c:pt>
                <c:pt idx="3904">
                  <c:v>490.530917706108</c:v>
                </c:pt>
                <c:pt idx="3905">
                  <c:v>491.685635556266</c:v>
                </c:pt>
                <c:pt idx="3906">
                  <c:v>492.840729257839</c:v>
                </c:pt>
                <c:pt idx="3907">
                  <c:v>493.996176983269</c:v>
                </c:pt>
                <c:pt idx="3908">
                  <c:v>495.151956803385</c:v>
                </c:pt>
                <c:pt idx="3909">
                  <c:v>496.308046713861</c:v>
                </c:pt>
                <c:pt idx="3910">
                  <c:v>497.464424633016</c:v>
                </c:pt>
                <c:pt idx="3911">
                  <c:v>498.621068476121</c:v>
                </c:pt>
                <c:pt idx="3912">
                  <c:v>499.777956401766</c:v>
                </c:pt>
                <c:pt idx="3913">
                  <c:v>500.93506661262</c:v>
                </c:pt>
                <c:pt idx="3914">
                  <c:v>502.092376419607</c:v>
                </c:pt>
                <c:pt idx="3915">
                  <c:v>503.249862709386</c:v>
                </c:pt>
                <c:pt idx="3916">
                  <c:v>504.4075024515</c:v>
                </c:pt>
                <c:pt idx="3917">
                  <c:v>505.565272835994</c:v>
                </c:pt>
                <c:pt idx="3918">
                  <c:v>506.723152242257</c:v>
                </c:pt>
                <c:pt idx="3919">
                  <c:v>507.881119187706</c:v>
                </c:pt>
                <c:pt idx="3920">
                  <c:v>509.039152298869</c:v>
                </c:pt>
                <c:pt idx="3921">
                  <c:v>510.197230362175</c:v>
                </c:pt>
                <c:pt idx="3922">
                  <c:v>511.355332294031</c:v>
                </c:pt>
                <c:pt idx="3923">
                  <c:v>512.513436878664</c:v>
                </c:pt>
                <c:pt idx="3924">
                  <c:v>513.671523551556</c:v>
                </c:pt>
                <c:pt idx="3925">
                  <c:v>514.829572249702</c:v>
                </c:pt>
                <c:pt idx="3926">
                  <c:v>515.987562845917</c:v>
                </c:pt>
                <c:pt idx="3927">
                  <c:v>517.145475127001</c:v>
                </c:pt>
                <c:pt idx="3928">
                  <c:v>518.303288613827</c:v>
                </c:pt>
                <c:pt idx="3929">
                  <c:v>519.460982531382</c:v>
                </c:pt>
                <c:pt idx="3930">
                  <c:v>520.618536563537</c:v>
                </c:pt>
                <c:pt idx="3931">
                  <c:v>521.775930397368</c:v>
                </c:pt>
                <c:pt idx="3932">
                  <c:v>522.933143665021</c:v>
                </c:pt>
                <c:pt idx="3933">
                  <c:v>524.090156026223</c:v>
                </c:pt>
                <c:pt idx="3934">
                  <c:v>525.24694710456</c:v>
                </c:pt>
                <c:pt idx="3935">
                  <c:v>526.403496391968</c:v>
                </c:pt>
                <c:pt idx="3936">
                  <c:v>527.559782751156</c:v>
                </c:pt>
                <c:pt idx="3937">
                  <c:v>528.715784869296</c:v>
                </c:pt>
                <c:pt idx="3938">
                  <c:v>529.871481539399</c:v>
                </c:pt>
                <c:pt idx="3939">
                  <c:v>531.026851672272</c:v>
                </c:pt>
                <c:pt idx="3940">
                  <c:v>532.181874348432</c:v>
                </c:pt>
                <c:pt idx="3941">
                  <c:v>533.33652826539</c:v>
                </c:pt>
                <c:pt idx="3942">
                  <c:v>534.490791522426</c:v>
                </c:pt>
                <c:pt idx="3943">
                  <c:v>535.644642382372</c:v>
                </c:pt>
                <c:pt idx="3944">
                  <c:v>536.798059206424</c:v>
                </c:pt>
                <c:pt idx="3945">
                  <c:v>537.95102047826</c:v>
                </c:pt>
                <c:pt idx="3946">
                  <c:v>539.103504855018</c:v>
                </c:pt>
                <c:pt idx="3947">
                  <c:v>540.255490844437</c:v>
                </c:pt>
                <c:pt idx="3948">
                  <c:v>541.406957161899</c:v>
                </c:pt>
                <c:pt idx="3949">
                  <c:v>542.557882550448</c:v>
                </c:pt>
                <c:pt idx="3950">
                  <c:v>543.708245576358</c:v>
                </c:pt>
                <c:pt idx="3951">
                  <c:v>544.858025058566</c:v>
                </c:pt>
                <c:pt idx="3952">
                  <c:v>546.0071998176591</c:v>
                </c:pt>
                <c:pt idx="3953">
                  <c:v>547.155748233294</c:v>
                </c:pt>
                <c:pt idx="3954">
                  <c:v>548.303646622066</c:v>
                </c:pt>
                <c:pt idx="3955">
                  <c:v>549.450871119669</c:v>
                </c:pt>
                <c:pt idx="3956">
                  <c:v>550.597397698352</c:v>
                </c:pt>
                <c:pt idx="3957">
                  <c:v>551.743202400313</c:v>
                </c:pt>
                <c:pt idx="3958">
                  <c:v>552.888261548609</c:v>
                </c:pt>
                <c:pt idx="3959">
                  <c:v>554.032551481086</c:v>
                </c:pt>
                <c:pt idx="3960">
                  <c:v>555.17604905888</c:v>
                </c:pt>
                <c:pt idx="3961">
                  <c:v>556.318731442823</c:v>
                </c:pt>
                <c:pt idx="3962">
                  <c:v>557.460575841399</c:v>
                </c:pt>
                <c:pt idx="3963">
                  <c:v>558.60155985949</c:v>
                </c:pt>
                <c:pt idx="3964">
                  <c:v>559.741660927787</c:v>
                </c:pt>
                <c:pt idx="3965">
                  <c:v>560.880855009453</c:v>
                </c:pt>
                <c:pt idx="3966">
                  <c:v>562.019121379696</c:v>
                </c:pt>
                <c:pt idx="3967">
                  <c:v>563.15643956071</c:v>
                </c:pt>
                <c:pt idx="3968">
                  <c:v>564.29278927851</c:v>
                </c:pt>
                <c:pt idx="3969">
                  <c:v>565.428150172474</c:v>
                </c:pt>
                <c:pt idx="3970">
                  <c:v>566.562501236575</c:v>
                </c:pt>
                <c:pt idx="3971">
                  <c:v>567.695821385909</c:v>
                </c:pt>
                <c:pt idx="3972">
                  <c:v>568.828089251861</c:v>
                </c:pt>
                <c:pt idx="3973">
                  <c:v>569.959283244687</c:v>
                </c:pt>
                <c:pt idx="3974">
                  <c:v>571.089382187328</c:v>
                </c:pt>
                <c:pt idx="3975">
                  <c:v>572.218366354027</c:v>
                </c:pt>
                <c:pt idx="3976">
                  <c:v>573.346214135956</c:v>
                </c:pt>
                <c:pt idx="3977">
                  <c:v>574.472903812828</c:v>
                </c:pt>
                <c:pt idx="3978">
                  <c:v>575.598304666908</c:v>
                </c:pt>
                <c:pt idx="3979">
                  <c:v>576.722333709063</c:v>
                </c:pt>
                <c:pt idx="3980">
                  <c:v>577.844967029278</c:v>
                </c:pt>
                <c:pt idx="3981">
                  <c:v>578.966180726936</c:v>
                </c:pt>
                <c:pt idx="3982">
                  <c:v>580.085950653897</c:v>
                </c:pt>
                <c:pt idx="3983">
                  <c:v>581.20425275671</c:v>
                </c:pt>
                <c:pt idx="3984">
                  <c:v>582.321063176228</c:v>
                </c:pt>
                <c:pt idx="3985">
                  <c:v>583.436358257239</c:v>
                </c:pt>
                <c:pt idx="3986">
                  <c:v>584.550114233526</c:v>
                </c:pt>
                <c:pt idx="3987">
                  <c:v>585.662306742033</c:v>
                </c:pt>
                <c:pt idx="3988">
                  <c:v>586.772910016224</c:v>
                </c:pt>
                <c:pt idx="3989">
                  <c:v>587.881898414763</c:v>
                </c:pt>
                <c:pt idx="3990">
                  <c:v>588.989246384614</c:v>
                </c:pt>
                <c:pt idx="3991">
                  <c:v>590.094928525342</c:v>
                </c:pt>
                <c:pt idx="3992">
                  <c:v>591.198919549002</c:v>
                </c:pt>
                <c:pt idx="3993">
                  <c:v>592.301194080374</c:v>
                </c:pt>
                <c:pt idx="3994">
                  <c:v>593.401726324963</c:v>
                </c:pt>
                <c:pt idx="3995">
                  <c:v>594.500490559849</c:v>
                </c:pt>
                <c:pt idx="3996">
                  <c:v>595.597460843196</c:v>
                </c:pt>
                <c:pt idx="3997">
                  <c:v>596.692611147067</c:v>
                </c:pt>
                <c:pt idx="3998">
                  <c:v>597.785915576529</c:v>
                </c:pt>
                <c:pt idx="3999">
                  <c:v>598.877348514948</c:v>
                </c:pt>
                <c:pt idx="4000">
                  <c:v>599.966884797171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12050944"/>
        <c:axId val="-1149674384"/>
      </c:scatterChart>
      <c:scatterChart>
        <c:scatterStyle val="lineMarker"/>
        <c:varyColors val="0"/>
        <c:ser>
          <c:idx val="2"/>
          <c:order val="1"/>
          <c:tx>
            <c:v>Residue</c:v>
          </c:tx>
          <c:spPr>
            <a:ln w="19050">
              <a:noFill/>
            </a:ln>
          </c:spPr>
          <c:marker>
            <c:symbol val="x"/>
            <c:size val="5"/>
            <c:spPr>
              <a:noFill/>
              <a:ln>
                <a:solidFill>
                  <a:srgbClr val="00B0F0"/>
                </a:solidFill>
              </a:ln>
            </c:spPr>
          </c:marker>
          <c:dLbls>
            <c:dLbl>
              <c:idx val="3005"/>
              <c:layout>
                <c:manualLayout>
                  <c:x val="-0.0900322234156821"/>
                  <c:y val="0.159011532125206"/>
                </c:manualLayout>
              </c:layout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layout/>
                <c15:showLeaderLines val="1"/>
              </c:ext>
            </c:extLst>
          </c:dLbls>
          <c:xVal>
            <c:numRef>
              <c:f>extension_extracted!$B$3:$B$4003</c:f>
              <c:numCache>
                <c:formatCode>General</c:formatCode>
                <c:ptCount val="4001"/>
                <c:pt idx="0">
                  <c:v>0.0</c:v>
                </c:pt>
                <c:pt idx="1">
                  <c:v>0.0005</c:v>
                </c:pt>
                <c:pt idx="2">
                  <c:v>0.001</c:v>
                </c:pt>
                <c:pt idx="3">
                  <c:v>0.0015</c:v>
                </c:pt>
                <c:pt idx="4">
                  <c:v>0.002</c:v>
                </c:pt>
                <c:pt idx="5">
                  <c:v>0.0025</c:v>
                </c:pt>
                <c:pt idx="6">
                  <c:v>0.003</c:v>
                </c:pt>
                <c:pt idx="7">
                  <c:v>0.0035</c:v>
                </c:pt>
                <c:pt idx="8">
                  <c:v>0.004</c:v>
                </c:pt>
                <c:pt idx="9">
                  <c:v>0.0045</c:v>
                </c:pt>
                <c:pt idx="10">
                  <c:v>0.005</c:v>
                </c:pt>
                <c:pt idx="11">
                  <c:v>0.0055</c:v>
                </c:pt>
                <c:pt idx="12">
                  <c:v>0.006</c:v>
                </c:pt>
                <c:pt idx="13">
                  <c:v>0.0065</c:v>
                </c:pt>
                <c:pt idx="14">
                  <c:v>0.007</c:v>
                </c:pt>
                <c:pt idx="15">
                  <c:v>0.0075</c:v>
                </c:pt>
                <c:pt idx="16">
                  <c:v>0.008</c:v>
                </c:pt>
                <c:pt idx="17">
                  <c:v>0.0085</c:v>
                </c:pt>
                <c:pt idx="18">
                  <c:v>0.009</c:v>
                </c:pt>
                <c:pt idx="19">
                  <c:v>0.0095</c:v>
                </c:pt>
                <c:pt idx="20">
                  <c:v>0.01</c:v>
                </c:pt>
                <c:pt idx="21">
                  <c:v>0.0105</c:v>
                </c:pt>
                <c:pt idx="22">
                  <c:v>0.011</c:v>
                </c:pt>
                <c:pt idx="23">
                  <c:v>0.0115</c:v>
                </c:pt>
                <c:pt idx="24">
                  <c:v>0.012</c:v>
                </c:pt>
                <c:pt idx="25">
                  <c:v>0.0125</c:v>
                </c:pt>
                <c:pt idx="26">
                  <c:v>0.013</c:v>
                </c:pt>
                <c:pt idx="27">
                  <c:v>0.0135</c:v>
                </c:pt>
                <c:pt idx="28">
                  <c:v>0.014</c:v>
                </c:pt>
                <c:pt idx="29">
                  <c:v>0.0145</c:v>
                </c:pt>
                <c:pt idx="30">
                  <c:v>0.015</c:v>
                </c:pt>
                <c:pt idx="31">
                  <c:v>0.0155</c:v>
                </c:pt>
                <c:pt idx="32">
                  <c:v>0.016</c:v>
                </c:pt>
                <c:pt idx="33">
                  <c:v>0.0165</c:v>
                </c:pt>
                <c:pt idx="34">
                  <c:v>0.017</c:v>
                </c:pt>
                <c:pt idx="35">
                  <c:v>0.0175</c:v>
                </c:pt>
                <c:pt idx="36">
                  <c:v>0.018</c:v>
                </c:pt>
                <c:pt idx="37">
                  <c:v>0.0185</c:v>
                </c:pt>
                <c:pt idx="38">
                  <c:v>0.019</c:v>
                </c:pt>
                <c:pt idx="39">
                  <c:v>0.0195</c:v>
                </c:pt>
                <c:pt idx="40">
                  <c:v>0.02</c:v>
                </c:pt>
                <c:pt idx="41">
                  <c:v>0.0205</c:v>
                </c:pt>
                <c:pt idx="42">
                  <c:v>0.021</c:v>
                </c:pt>
                <c:pt idx="43">
                  <c:v>0.0215</c:v>
                </c:pt>
                <c:pt idx="44">
                  <c:v>0.022</c:v>
                </c:pt>
                <c:pt idx="45">
                  <c:v>0.0225</c:v>
                </c:pt>
                <c:pt idx="46">
                  <c:v>0.023</c:v>
                </c:pt>
                <c:pt idx="47">
                  <c:v>0.0235</c:v>
                </c:pt>
                <c:pt idx="48">
                  <c:v>0.024</c:v>
                </c:pt>
                <c:pt idx="49">
                  <c:v>0.0245</c:v>
                </c:pt>
                <c:pt idx="50">
                  <c:v>0.025</c:v>
                </c:pt>
                <c:pt idx="51">
                  <c:v>0.0255</c:v>
                </c:pt>
                <c:pt idx="52">
                  <c:v>0.026</c:v>
                </c:pt>
                <c:pt idx="53">
                  <c:v>0.0265</c:v>
                </c:pt>
                <c:pt idx="54">
                  <c:v>0.027</c:v>
                </c:pt>
                <c:pt idx="55">
                  <c:v>0.0275</c:v>
                </c:pt>
                <c:pt idx="56">
                  <c:v>0.028</c:v>
                </c:pt>
                <c:pt idx="57">
                  <c:v>0.0285</c:v>
                </c:pt>
                <c:pt idx="58">
                  <c:v>0.029</c:v>
                </c:pt>
                <c:pt idx="59">
                  <c:v>0.0295</c:v>
                </c:pt>
                <c:pt idx="60">
                  <c:v>0.03</c:v>
                </c:pt>
                <c:pt idx="61">
                  <c:v>0.0305</c:v>
                </c:pt>
                <c:pt idx="62">
                  <c:v>0.031</c:v>
                </c:pt>
                <c:pt idx="63">
                  <c:v>0.0315</c:v>
                </c:pt>
                <c:pt idx="64">
                  <c:v>0.032</c:v>
                </c:pt>
                <c:pt idx="65">
                  <c:v>0.0325</c:v>
                </c:pt>
                <c:pt idx="66">
                  <c:v>0.033</c:v>
                </c:pt>
                <c:pt idx="67">
                  <c:v>0.0335</c:v>
                </c:pt>
                <c:pt idx="68">
                  <c:v>0.034</c:v>
                </c:pt>
                <c:pt idx="69">
                  <c:v>0.0345</c:v>
                </c:pt>
                <c:pt idx="70">
                  <c:v>0.035</c:v>
                </c:pt>
                <c:pt idx="71">
                  <c:v>0.0355</c:v>
                </c:pt>
                <c:pt idx="72">
                  <c:v>0.036</c:v>
                </c:pt>
                <c:pt idx="73">
                  <c:v>0.0365</c:v>
                </c:pt>
                <c:pt idx="74">
                  <c:v>0.037</c:v>
                </c:pt>
                <c:pt idx="75">
                  <c:v>0.0375</c:v>
                </c:pt>
                <c:pt idx="76">
                  <c:v>0.038</c:v>
                </c:pt>
                <c:pt idx="77">
                  <c:v>0.0385</c:v>
                </c:pt>
                <c:pt idx="78">
                  <c:v>0.039</c:v>
                </c:pt>
                <c:pt idx="79">
                  <c:v>0.0395</c:v>
                </c:pt>
                <c:pt idx="80">
                  <c:v>0.04</c:v>
                </c:pt>
                <c:pt idx="81">
                  <c:v>0.0405</c:v>
                </c:pt>
                <c:pt idx="82">
                  <c:v>0.041</c:v>
                </c:pt>
                <c:pt idx="83">
                  <c:v>0.0415</c:v>
                </c:pt>
                <c:pt idx="84">
                  <c:v>0.042</c:v>
                </c:pt>
                <c:pt idx="85">
                  <c:v>0.0425</c:v>
                </c:pt>
                <c:pt idx="86">
                  <c:v>0.043</c:v>
                </c:pt>
                <c:pt idx="87">
                  <c:v>0.0435</c:v>
                </c:pt>
                <c:pt idx="88">
                  <c:v>0.044</c:v>
                </c:pt>
                <c:pt idx="89">
                  <c:v>0.0445</c:v>
                </c:pt>
                <c:pt idx="90">
                  <c:v>0.045</c:v>
                </c:pt>
                <c:pt idx="91">
                  <c:v>0.0455</c:v>
                </c:pt>
                <c:pt idx="92">
                  <c:v>0.046</c:v>
                </c:pt>
                <c:pt idx="93">
                  <c:v>0.0465</c:v>
                </c:pt>
                <c:pt idx="94">
                  <c:v>0.047</c:v>
                </c:pt>
                <c:pt idx="95">
                  <c:v>0.0475</c:v>
                </c:pt>
                <c:pt idx="96">
                  <c:v>0.048</c:v>
                </c:pt>
                <c:pt idx="97">
                  <c:v>0.0485</c:v>
                </c:pt>
                <c:pt idx="98">
                  <c:v>0.049</c:v>
                </c:pt>
                <c:pt idx="99">
                  <c:v>0.0495</c:v>
                </c:pt>
                <c:pt idx="100">
                  <c:v>0.05</c:v>
                </c:pt>
                <c:pt idx="101">
                  <c:v>0.0505</c:v>
                </c:pt>
                <c:pt idx="102">
                  <c:v>0.051</c:v>
                </c:pt>
                <c:pt idx="103">
                  <c:v>0.0515</c:v>
                </c:pt>
                <c:pt idx="104">
                  <c:v>0.052</c:v>
                </c:pt>
                <c:pt idx="105">
                  <c:v>0.0525</c:v>
                </c:pt>
                <c:pt idx="106">
                  <c:v>0.053</c:v>
                </c:pt>
                <c:pt idx="107">
                  <c:v>0.0535</c:v>
                </c:pt>
                <c:pt idx="108">
                  <c:v>0.054</c:v>
                </c:pt>
                <c:pt idx="109">
                  <c:v>0.0545</c:v>
                </c:pt>
                <c:pt idx="110">
                  <c:v>0.055</c:v>
                </c:pt>
                <c:pt idx="111">
                  <c:v>0.0555</c:v>
                </c:pt>
                <c:pt idx="112">
                  <c:v>0.056</c:v>
                </c:pt>
                <c:pt idx="113">
                  <c:v>0.0565</c:v>
                </c:pt>
                <c:pt idx="114">
                  <c:v>0.057</c:v>
                </c:pt>
                <c:pt idx="115">
                  <c:v>0.0575</c:v>
                </c:pt>
                <c:pt idx="116">
                  <c:v>0.058</c:v>
                </c:pt>
                <c:pt idx="117">
                  <c:v>0.0585</c:v>
                </c:pt>
                <c:pt idx="118">
                  <c:v>0.059</c:v>
                </c:pt>
                <c:pt idx="119">
                  <c:v>0.0595</c:v>
                </c:pt>
                <c:pt idx="120">
                  <c:v>0.06</c:v>
                </c:pt>
                <c:pt idx="121">
                  <c:v>0.0605</c:v>
                </c:pt>
                <c:pt idx="122">
                  <c:v>0.061</c:v>
                </c:pt>
                <c:pt idx="123">
                  <c:v>0.0615</c:v>
                </c:pt>
                <c:pt idx="124">
                  <c:v>0.062</c:v>
                </c:pt>
                <c:pt idx="125">
                  <c:v>0.0625</c:v>
                </c:pt>
                <c:pt idx="126">
                  <c:v>0.063</c:v>
                </c:pt>
                <c:pt idx="127">
                  <c:v>0.0635</c:v>
                </c:pt>
                <c:pt idx="128">
                  <c:v>0.064</c:v>
                </c:pt>
                <c:pt idx="129">
                  <c:v>0.0645</c:v>
                </c:pt>
                <c:pt idx="130">
                  <c:v>0.065</c:v>
                </c:pt>
                <c:pt idx="131">
                  <c:v>0.0655</c:v>
                </c:pt>
                <c:pt idx="132">
                  <c:v>0.066</c:v>
                </c:pt>
                <c:pt idx="133">
                  <c:v>0.0665</c:v>
                </c:pt>
                <c:pt idx="134">
                  <c:v>0.067</c:v>
                </c:pt>
                <c:pt idx="135">
                  <c:v>0.0675</c:v>
                </c:pt>
                <c:pt idx="136">
                  <c:v>0.068</c:v>
                </c:pt>
                <c:pt idx="137">
                  <c:v>0.0685</c:v>
                </c:pt>
                <c:pt idx="138">
                  <c:v>0.069</c:v>
                </c:pt>
                <c:pt idx="139">
                  <c:v>0.0695</c:v>
                </c:pt>
                <c:pt idx="140">
                  <c:v>0.07</c:v>
                </c:pt>
                <c:pt idx="141">
                  <c:v>0.0705</c:v>
                </c:pt>
                <c:pt idx="142">
                  <c:v>0.071</c:v>
                </c:pt>
                <c:pt idx="143">
                  <c:v>0.0715</c:v>
                </c:pt>
                <c:pt idx="144">
                  <c:v>0.072</c:v>
                </c:pt>
                <c:pt idx="145">
                  <c:v>0.0725</c:v>
                </c:pt>
                <c:pt idx="146">
                  <c:v>0.073</c:v>
                </c:pt>
                <c:pt idx="147">
                  <c:v>0.0735</c:v>
                </c:pt>
                <c:pt idx="148">
                  <c:v>0.074</c:v>
                </c:pt>
                <c:pt idx="149">
                  <c:v>0.0745</c:v>
                </c:pt>
                <c:pt idx="150">
                  <c:v>0.075</c:v>
                </c:pt>
                <c:pt idx="151">
                  <c:v>0.0755</c:v>
                </c:pt>
                <c:pt idx="152">
                  <c:v>0.076</c:v>
                </c:pt>
                <c:pt idx="153">
                  <c:v>0.0765</c:v>
                </c:pt>
                <c:pt idx="154">
                  <c:v>0.077</c:v>
                </c:pt>
                <c:pt idx="155">
                  <c:v>0.0775</c:v>
                </c:pt>
                <c:pt idx="156">
                  <c:v>0.078</c:v>
                </c:pt>
                <c:pt idx="157">
                  <c:v>0.0785</c:v>
                </c:pt>
                <c:pt idx="158">
                  <c:v>0.079</c:v>
                </c:pt>
                <c:pt idx="159">
                  <c:v>0.0795</c:v>
                </c:pt>
                <c:pt idx="160">
                  <c:v>0.08</c:v>
                </c:pt>
                <c:pt idx="161">
                  <c:v>0.0805</c:v>
                </c:pt>
                <c:pt idx="162">
                  <c:v>0.081</c:v>
                </c:pt>
                <c:pt idx="163">
                  <c:v>0.0815</c:v>
                </c:pt>
                <c:pt idx="164">
                  <c:v>0.082</c:v>
                </c:pt>
                <c:pt idx="165">
                  <c:v>0.0825</c:v>
                </c:pt>
                <c:pt idx="166">
                  <c:v>0.083</c:v>
                </c:pt>
                <c:pt idx="167">
                  <c:v>0.0835</c:v>
                </c:pt>
                <c:pt idx="168">
                  <c:v>0.084</c:v>
                </c:pt>
                <c:pt idx="169">
                  <c:v>0.0845</c:v>
                </c:pt>
                <c:pt idx="170">
                  <c:v>0.085</c:v>
                </c:pt>
                <c:pt idx="171">
                  <c:v>0.0855</c:v>
                </c:pt>
                <c:pt idx="172">
                  <c:v>0.086</c:v>
                </c:pt>
                <c:pt idx="173">
                  <c:v>0.0865</c:v>
                </c:pt>
                <c:pt idx="174">
                  <c:v>0.087</c:v>
                </c:pt>
                <c:pt idx="175">
                  <c:v>0.0875</c:v>
                </c:pt>
                <c:pt idx="176">
                  <c:v>0.088</c:v>
                </c:pt>
                <c:pt idx="177">
                  <c:v>0.0885</c:v>
                </c:pt>
                <c:pt idx="178">
                  <c:v>0.089</c:v>
                </c:pt>
                <c:pt idx="179">
                  <c:v>0.0895</c:v>
                </c:pt>
                <c:pt idx="180">
                  <c:v>0.09</c:v>
                </c:pt>
                <c:pt idx="181">
                  <c:v>0.0905</c:v>
                </c:pt>
                <c:pt idx="182">
                  <c:v>0.091</c:v>
                </c:pt>
                <c:pt idx="183">
                  <c:v>0.0915</c:v>
                </c:pt>
                <c:pt idx="184">
                  <c:v>0.092</c:v>
                </c:pt>
                <c:pt idx="185">
                  <c:v>0.0925</c:v>
                </c:pt>
                <c:pt idx="186">
                  <c:v>0.093</c:v>
                </c:pt>
                <c:pt idx="187">
                  <c:v>0.0935</c:v>
                </c:pt>
                <c:pt idx="188">
                  <c:v>0.094</c:v>
                </c:pt>
                <c:pt idx="189">
                  <c:v>0.0945</c:v>
                </c:pt>
                <c:pt idx="190">
                  <c:v>0.095</c:v>
                </c:pt>
                <c:pt idx="191">
                  <c:v>0.0955</c:v>
                </c:pt>
                <c:pt idx="192">
                  <c:v>0.096</c:v>
                </c:pt>
                <c:pt idx="193">
                  <c:v>0.0965</c:v>
                </c:pt>
                <c:pt idx="194">
                  <c:v>0.097</c:v>
                </c:pt>
                <c:pt idx="195">
                  <c:v>0.0975</c:v>
                </c:pt>
                <c:pt idx="196">
                  <c:v>0.098</c:v>
                </c:pt>
                <c:pt idx="197">
                  <c:v>0.0985</c:v>
                </c:pt>
                <c:pt idx="198">
                  <c:v>0.099</c:v>
                </c:pt>
                <c:pt idx="199">
                  <c:v>0.0995</c:v>
                </c:pt>
                <c:pt idx="200">
                  <c:v>0.1</c:v>
                </c:pt>
                <c:pt idx="201">
                  <c:v>0.1005</c:v>
                </c:pt>
                <c:pt idx="202">
                  <c:v>0.101</c:v>
                </c:pt>
                <c:pt idx="203">
                  <c:v>0.1015</c:v>
                </c:pt>
                <c:pt idx="204">
                  <c:v>0.102</c:v>
                </c:pt>
                <c:pt idx="205">
                  <c:v>0.1025</c:v>
                </c:pt>
                <c:pt idx="206">
                  <c:v>0.103</c:v>
                </c:pt>
                <c:pt idx="207">
                  <c:v>0.1035</c:v>
                </c:pt>
                <c:pt idx="208">
                  <c:v>0.104</c:v>
                </c:pt>
                <c:pt idx="209">
                  <c:v>0.1045</c:v>
                </c:pt>
                <c:pt idx="210">
                  <c:v>0.105</c:v>
                </c:pt>
                <c:pt idx="211">
                  <c:v>0.1055</c:v>
                </c:pt>
                <c:pt idx="212">
                  <c:v>0.106</c:v>
                </c:pt>
                <c:pt idx="213">
                  <c:v>0.1065</c:v>
                </c:pt>
                <c:pt idx="214">
                  <c:v>0.107</c:v>
                </c:pt>
                <c:pt idx="215">
                  <c:v>0.1075</c:v>
                </c:pt>
                <c:pt idx="216">
                  <c:v>0.108</c:v>
                </c:pt>
                <c:pt idx="217">
                  <c:v>0.1085</c:v>
                </c:pt>
                <c:pt idx="218">
                  <c:v>0.109</c:v>
                </c:pt>
                <c:pt idx="219">
                  <c:v>0.1095</c:v>
                </c:pt>
                <c:pt idx="220">
                  <c:v>0.11</c:v>
                </c:pt>
                <c:pt idx="221">
                  <c:v>0.1105</c:v>
                </c:pt>
                <c:pt idx="222">
                  <c:v>0.111</c:v>
                </c:pt>
                <c:pt idx="223">
                  <c:v>0.1115</c:v>
                </c:pt>
                <c:pt idx="224">
                  <c:v>0.112</c:v>
                </c:pt>
                <c:pt idx="225">
                  <c:v>0.1125</c:v>
                </c:pt>
                <c:pt idx="226">
                  <c:v>0.113</c:v>
                </c:pt>
                <c:pt idx="227">
                  <c:v>0.1135</c:v>
                </c:pt>
                <c:pt idx="228">
                  <c:v>0.114</c:v>
                </c:pt>
                <c:pt idx="229">
                  <c:v>0.1145</c:v>
                </c:pt>
                <c:pt idx="230">
                  <c:v>0.115</c:v>
                </c:pt>
                <c:pt idx="231">
                  <c:v>0.1155</c:v>
                </c:pt>
                <c:pt idx="232">
                  <c:v>0.116</c:v>
                </c:pt>
                <c:pt idx="233">
                  <c:v>0.1165</c:v>
                </c:pt>
                <c:pt idx="234">
                  <c:v>0.117</c:v>
                </c:pt>
                <c:pt idx="235">
                  <c:v>0.1175</c:v>
                </c:pt>
                <c:pt idx="236">
                  <c:v>0.118</c:v>
                </c:pt>
                <c:pt idx="237">
                  <c:v>0.1185</c:v>
                </c:pt>
                <c:pt idx="238">
                  <c:v>0.119</c:v>
                </c:pt>
                <c:pt idx="239">
                  <c:v>0.1195</c:v>
                </c:pt>
                <c:pt idx="240">
                  <c:v>0.12</c:v>
                </c:pt>
                <c:pt idx="241">
                  <c:v>0.1205</c:v>
                </c:pt>
                <c:pt idx="242">
                  <c:v>0.121</c:v>
                </c:pt>
                <c:pt idx="243">
                  <c:v>0.1215</c:v>
                </c:pt>
                <c:pt idx="244">
                  <c:v>0.122</c:v>
                </c:pt>
                <c:pt idx="245">
                  <c:v>0.1225</c:v>
                </c:pt>
                <c:pt idx="246">
                  <c:v>0.123</c:v>
                </c:pt>
                <c:pt idx="247">
                  <c:v>0.1235</c:v>
                </c:pt>
                <c:pt idx="248">
                  <c:v>0.124</c:v>
                </c:pt>
                <c:pt idx="249">
                  <c:v>0.1245</c:v>
                </c:pt>
                <c:pt idx="250">
                  <c:v>0.125</c:v>
                </c:pt>
                <c:pt idx="251">
                  <c:v>0.1255</c:v>
                </c:pt>
                <c:pt idx="252">
                  <c:v>0.126</c:v>
                </c:pt>
                <c:pt idx="253">
                  <c:v>0.1265</c:v>
                </c:pt>
                <c:pt idx="254">
                  <c:v>0.127</c:v>
                </c:pt>
                <c:pt idx="255">
                  <c:v>0.1275</c:v>
                </c:pt>
                <c:pt idx="256">
                  <c:v>0.128</c:v>
                </c:pt>
                <c:pt idx="257">
                  <c:v>0.1285</c:v>
                </c:pt>
                <c:pt idx="258">
                  <c:v>0.129</c:v>
                </c:pt>
                <c:pt idx="259">
                  <c:v>0.1295</c:v>
                </c:pt>
                <c:pt idx="260">
                  <c:v>0.13</c:v>
                </c:pt>
                <c:pt idx="261">
                  <c:v>0.1305</c:v>
                </c:pt>
                <c:pt idx="262">
                  <c:v>0.131</c:v>
                </c:pt>
                <c:pt idx="263">
                  <c:v>0.1315</c:v>
                </c:pt>
                <c:pt idx="264">
                  <c:v>0.132</c:v>
                </c:pt>
                <c:pt idx="265">
                  <c:v>0.1325</c:v>
                </c:pt>
                <c:pt idx="266">
                  <c:v>0.133</c:v>
                </c:pt>
                <c:pt idx="267">
                  <c:v>0.1335</c:v>
                </c:pt>
                <c:pt idx="268">
                  <c:v>0.134</c:v>
                </c:pt>
                <c:pt idx="269">
                  <c:v>0.1345</c:v>
                </c:pt>
                <c:pt idx="270">
                  <c:v>0.135</c:v>
                </c:pt>
                <c:pt idx="271">
                  <c:v>0.1355</c:v>
                </c:pt>
                <c:pt idx="272">
                  <c:v>0.136</c:v>
                </c:pt>
                <c:pt idx="273">
                  <c:v>0.1365</c:v>
                </c:pt>
                <c:pt idx="274">
                  <c:v>0.137</c:v>
                </c:pt>
                <c:pt idx="275">
                  <c:v>0.1375</c:v>
                </c:pt>
                <c:pt idx="276">
                  <c:v>0.138</c:v>
                </c:pt>
                <c:pt idx="277">
                  <c:v>0.1385</c:v>
                </c:pt>
                <c:pt idx="278">
                  <c:v>0.139</c:v>
                </c:pt>
                <c:pt idx="279">
                  <c:v>0.1395</c:v>
                </c:pt>
                <c:pt idx="280">
                  <c:v>0.14</c:v>
                </c:pt>
                <c:pt idx="281">
                  <c:v>0.1405</c:v>
                </c:pt>
                <c:pt idx="282">
                  <c:v>0.141</c:v>
                </c:pt>
                <c:pt idx="283">
                  <c:v>0.1415</c:v>
                </c:pt>
                <c:pt idx="284">
                  <c:v>0.142</c:v>
                </c:pt>
                <c:pt idx="285">
                  <c:v>0.1425</c:v>
                </c:pt>
                <c:pt idx="286">
                  <c:v>0.143</c:v>
                </c:pt>
                <c:pt idx="287">
                  <c:v>0.1435</c:v>
                </c:pt>
                <c:pt idx="288">
                  <c:v>0.144</c:v>
                </c:pt>
                <c:pt idx="289">
                  <c:v>0.1445</c:v>
                </c:pt>
                <c:pt idx="290">
                  <c:v>0.145</c:v>
                </c:pt>
                <c:pt idx="291">
                  <c:v>0.1455</c:v>
                </c:pt>
                <c:pt idx="292">
                  <c:v>0.146</c:v>
                </c:pt>
                <c:pt idx="293">
                  <c:v>0.1465</c:v>
                </c:pt>
                <c:pt idx="294">
                  <c:v>0.147</c:v>
                </c:pt>
                <c:pt idx="295">
                  <c:v>0.1475</c:v>
                </c:pt>
                <c:pt idx="296">
                  <c:v>0.148</c:v>
                </c:pt>
                <c:pt idx="297">
                  <c:v>0.1485</c:v>
                </c:pt>
                <c:pt idx="298">
                  <c:v>0.149</c:v>
                </c:pt>
                <c:pt idx="299">
                  <c:v>0.1495</c:v>
                </c:pt>
                <c:pt idx="300">
                  <c:v>0.15</c:v>
                </c:pt>
                <c:pt idx="301">
                  <c:v>0.1505</c:v>
                </c:pt>
                <c:pt idx="302">
                  <c:v>0.151</c:v>
                </c:pt>
                <c:pt idx="303">
                  <c:v>0.1515</c:v>
                </c:pt>
                <c:pt idx="304">
                  <c:v>0.152</c:v>
                </c:pt>
                <c:pt idx="305">
                  <c:v>0.1525</c:v>
                </c:pt>
                <c:pt idx="306">
                  <c:v>0.153</c:v>
                </c:pt>
                <c:pt idx="307">
                  <c:v>0.1535</c:v>
                </c:pt>
                <c:pt idx="308">
                  <c:v>0.154</c:v>
                </c:pt>
                <c:pt idx="309">
                  <c:v>0.1545</c:v>
                </c:pt>
                <c:pt idx="310">
                  <c:v>0.155</c:v>
                </c:pt>
                <c:pt idx="311">
                  <c:v>0.1555</c:v>
                </c:pt>
                <c:pt idx="312">
                  <c:v>0.156</c:v>
                </c:pt>
                <c:pt idx="313">
                  <c:v>0.1565</c:v>
                </c:pt>
                <c:pt idx="314">
                  <c:v>0.157</c:v>
                </c:pt>
                <c:pt idx="315">
                  <c:v>0.1575</c:v>
                </c:pt>
                <c:pt idx="316">
                  <c:v>0.158</c:v>
                </c:pt>
                <c:pt idx="317">
                  <c:v>0.1585</c:v>
                </c:pt>
                <c:pt idx="318">
                  <c:v>0.159</c:v>
                </c:pt>
                <c:pt idx="319">
                  <c:v>0.1595</c:v>
                </c:pt>
                <c:pt idx="320">
                  <c:v>0.16</c:v>
                </c:pt>
                <c:pt idx="321">
                  <c:v>0.1605</c:v>
                </c:pt>
                <c:pt idx="322">
                  <c:v>0.161</c:v>
                </c:pt>
                <c:pt idx="323">
                  <c:v>0.1615</c:v>
                </c:pt>
                <c:pt idx="324">
                  <c:v>0.162</c:v>
                </c:pt>
                <c:pt idx="325">
                  <c:v>0.1625</c:v>
                </c:pt>
                <c:pt idx="326">
                  <c:v>0.163</c:v>
                </c:pt>
                <c:pt idx="327">
                  <c:v>0.1635</c:v>
                </c:pt>
                <c:pt idx="328">
                  <c:v>0.164</c:v>
                </c:pt>
                <c:pt idx="329">
                  <c:v>0.1645</c:v>
                </c:pt>
                <c:pt idx="330">
                  <c:v>0.165</c:v>
                </c:pt>
                <c:pt idx="331">
                  <c:v>0.1655</c:v>
                </c:pt>
                <c:pt idx="332">
                  <c:v>0.166</c:v>
                </c:pt>
                <c:pt idx="333">
                  <c:v>0.1665</c:v>
                </c:pt>
                <c:pt idx="334">
                  <c:v>0.167</c:v>
                </c:pt>
                <c:pt idx="335">
                  <c:v>0.1675</c:v>
                </c:pt>
                <c:pt idx="336">
                  <c:v>0.168</c:v>
                </c:pt>
                <c:pt idx="337">
                  <c:v>0.1685</c:v>
                </c:pt>
                <c:pt idx="338">
                  <c:v>0.169</c:v>
                </c:pt>
                <c:pt idx="339">
                  <c:v>0.1695</c:v>
                </c:pt>
                <c:pt idx="340">
                  <c:v>0.17</c:v>
                </c:pt>
                <c:pt idx="341">
                  <c:v>0.1705</c:v>
                </c:pt>
                <c:pt idx="342">
                  <c:v>0.171</c:v>
                </c:pt>
                <c:pt idx="343">
                  <c:v>0.1715</c:v>
                </c:pt>
                <c:pt idx="344">
                  <c:v>0.172</c:v>
                </c:pt>
                <c:pt idx="345">
                  <c:v>0.1725</c:v>
                </c:pt>
                <c:pt idx="346">
                  <c:v>0.173</c:v>
                </c:pt>
                <c:pt idx="347">
                  <c:v>0.1735</c:v>
                </c:pt>
                <c:pt idx="348">
                  <c:v>0.174</c:v>
                </c:pt>
                <c:pt idx="349">
                  <c:v>0.1745</c:v>
                </c:pt>
                <c:pt idx="350">
                  <c:v>0.175</c:v>
                </c:pt>
                <c:pt idx="351">
                  <c:v>0.1755</c:v>
                </c:pt>
                <c:pt idx="352">
                  <c:v>0.176</c:v>
                </c:pt>
                <c:pt idx="353">
                  <c:v>0.1765</c:v>
                </c:pt>
                <c:pt idx="354">
                  <c:v>0.177</c:v>
                </c:pt>
                <c:pt idx="355">
                  <c:v>0.1775</c:v>
                </c:pt>
                <c:pt idx="356">
                  <c:v>0.178</c:v>
                </c:pt>
                <c:pt idx="357">
                  <c:v>0.1785</c:v>
                </c:pt>
                <c:pt idx="358">
                  <c:v>0.179</c:v>
                </c:pt>
                <c:pt idx="359">
                  <c:v>0.1795</c:v>
                </c:pt>
                <c:pt idx="360">
                  <c:v>0.18</c:v>
                </c:pt>
                <c:pt idx="361">
                  <c:v>0.1805</c:v>
                </c:pt>
                <c:pt idx="362">
                  <c:v>0.181</c:v>
                </c:pt>
                <c:pt idx="363">
                  <c:v>0.1815</c:v>
                </c:pt>
                <c:pt idx="364">
                  <c:v>0.182</c:v>
                </c:pt>
                <c:pt idx="365">
                  <c:v>0.1825</c:v>
                </c:pt>
                <c:pt idx="366">
                  <c:v>0.183</c:v>
                </c:pt>
                <c:pt idx="367">
                  <c:v>0.1835</c:v>
                </c:pt>
                <c:pt idx="368">
                  <c:v>0.184</c:v>
                </c:pt>
                <c:pt idx="369">
                  <c:v>0.1845</c:v>
                </c:pt>
                <c:pt idx="370">
                  <c:v>0.185</c:v>
                </c:pt>
                <c:pt idx="371">
                  <c:v>0.1855</c:v>
                </c:pt>
                <c:pt idx="372">
                  <c:v>0.186</c:v>
                </c:pt>
                <c:pt idx="373">
                  <c:v>0.1865</c:v>
                </c:pt>
                <c:pt idx="374">
                  <c:v>0.187</c:v>
                </c:pt>
                <c:pt idx="375">
                  <c:v>0.1875</c:v>
                </c:pt>
                <c:pt idx="376">
                  <c:v>0.188</c:v>
                </c:pt>
                <c:pt idx="377">
                  <c:v>0.1885</c:v>
                </c:pt>
                <c:pt idx="378">
                  <c:v>0.189</c:v>
                </c:pt>
                <c:pt idx="379">
                  <c:v>0.1895</c:v>
                </c:pt>
                <c:pt idx="380">
                  <c:v>0.19</c:v>
                </c:pt>
                <c:pt idx="381">
                  <c:v>0.1905</c:v>
                </c:pt>
                <c:pt idx="382">
                  <c:v>0.191</c:v>
                </c:pt>
                <c:pt idx="383">
                  <c:v>0.1915</c:v>
                </c:pt>
                <c:pt idx="384">
                  <c:v>0.192</c:v>
                </c:pt>
                <c:pt idx="385">
                  <c:v>0.1925</c:v>
                </c:pt>
                <c:pt idx="386">
                  <c:v>0.193</c:v>
                </c:pt>
                <c:pt idx="387">
                  <c:v>0.1935</c:v>
                </c:pt>
                <c:pt idx="388">
                  <c:v>0.194</c:v>
                </c:pt>
                <c:pt idx="389">
                  <c:v>0.1945</c:v>
                </c:pt>
                <c:pt idx="390">
                  <c:v>0.195</c:v>
                </c:pt>
                <c:pt idx="391">
                  <c:v>0.1955</c:v>
                </c:pt>
                <c:pt idx="392">
                  <c:v>0.196</c:v>
                </c:pt>
                <c:pt idx="393">
                  <c:v>0.1965</c:v>
                </c:pt>
                <c:pt idx="394">
                  <c:v>0.197</c:v>
                </c:pt>
                <c:pt idx="395">
                  <c:v>0.1975</c:v>
                </c:pt>
                <c:pt idx="396">
                  <c:v>0.198</c:v>
                </c:pt>
                <c:pt idx="397">
                  <c:v>0.1985</c:v>
                </c:pt>
                <c:pt idx="398">
                  <c:v>0.199</c:v>
                </c:pt>
                <c:pt idx="399">
                  <c:v>0.1995</c:v>
                </c:pt>
                <c:pt idx="400">
                  <c:v>0.2</c:v>
                </c:pt>
                <c:pt idx="401">
                  <c:v>0.2005</c:v>
                </c:pt>
                <c:pt idx="402">
                  <c:v>0.201</c:v>
                </c:pt>
                <c:pt idx="403">
                  <c:v>0.2015</c:v>
                </c:pt>
                <c:pt idx="404">
                  <c:v>0.202</c:v>
                </c:pt>
                <c:pt idx="405">
                  <c:v>0.2025</c:v>
                </c:pt>
                <c:pt idx="406">
                  <c:v>0.203</c:v>
                </c:pt>
                <c:pt idx="407">
                  <c:v>0.2035</c:v>
                </c:pt>
                <c:pt idx="408">
                  <c:v>0.204</c:v>
                </c:pt>
                <c:pt idx="409">
                  <c:v>0.2045</c:v>
                </c:pt>
                <c:pt idx="410">
                  <c:v>0.205</c:v>
                </c:pt>
                <c:pt idx="411">
                  <c:v>0.2055</c:v>
                </c:pt>
                <c:pt idx="412">
                  <c:v>0.206</c:v>
                </c:pt>
                <c:pt idx="413">
                  <c:v>0.2065</c:v>
                </c:pt>
                <c:pt idx="414">
                  <c:v>0.207</c:v>
                </c:pt>
                <c:pt idx="415">
                  <c:v>0.2075</c:v>
                </c:pt>
                <c:pt idx="416">
                  <c:v>0.208</c:v>
                </c:pt>
                <c:pt idx="417">
                  <c:v>0.2085</c:v>
                </c:pt>
                <c:pt idx="418">
                  <c:v>0.209</c:v>
                </c:pt>
                <c:pt idx="419">
                  <c:v>0.2095</c:v>
                </c:pt>
                <c:pt idx="420">
                  <c:v>0.21</c:v>
                </c:pt>
                <c:pt idx="421">
                  <c:v>0.2105</c:v>
                </c:pt>
                <c:pt idx="422">
                  <c:v>0.211</c:v>
                </c:pt>
                <c:pt idx="423">
                  <c:v>0.2115</c:v>
                </c:pt>
                <c:pt idx="424">
                  <c:v>0.212</c:v>
                </c:pt>
                <c:pt idx="425">
                  <c:v>0.2125</c:v>
                </c:pt>
                <c:pt idx="426">
                  <c:v>0.213</c:v>
                </c:pt>
                <c:pt idx="427">
                  <c:v>0.2135</c:v>
                </c:pt>
                <c:pt idx="428">
                  <c:v>0.214</c:v>
                </c:pt>
                <c:pt idx="429">
                  <c:v>0.2145</c:v>
                </c:pt>
                <c:pt idx="430">
                  <c:v>0.215</c:v>
                </c:pt>
                <c:pt idx="431">
                  <c:v>0.2155</c:v>
                </c:pt>
                <c:pt idx="432">
                  <c:v>0.216</c:v>
                </c:pt>
                <c:pt idx="433">
                  <c:v>0.2165</c:v>
                </c:pt>
                <c:pt idx="434">
                  <c:v>0.217</c:v>
                </c:pt>
                <c:pt idx="435">
                  <c:v>0.2175</c:v>
                </c:pt>
                <c:pt idx="436">
                  <c:v>0.218</c:v>
                </c:pt>
                <c:pt idx="437">
                  <c:v>0.2185</c:v>
                </c:pt>
                <c:pt idx="438">
                  <c:v>0.219</c:v>
                </c:pt>
                <c:pt idx="439">
                  <c:v>0.2195</c:v>
                </c:pt>
                <c:pt idx="440">
                  <c:v>0.22</c:v>
                </c:pt>
                <c:pt idx="441">
                  <c:v>0.2205</c:v>
                </c:pt>
                <c:pt idx="442">
                  <c:v>0.221</c:v>
                </c:pt>
                <c:pt idx="443">
                  <c:v>0.2215</c:v>
                </c:pt>
                <c:pt idx="444">
                  <c:v>0.222</c:v>
                </c:pt>
                <c:pt idx="445">
                  <c:v>0.2225</c:v>
                </c:pt>
                <c:pt idx="446">
                  <c:v>0.223</c:v>
                </c:pt>
                <c:pt idx="447">
                  <c:v>0.2235</c:v>
                </c:pt>
                <c:pt idx="448">
                  <c:v>0.224</c:v>
                </c:pt>
                <c:pt idx="449">
                  <c:v>0.2245</c:v>
                </c:pt>
                <c:pt idx="450">
                  <c:v>0.225</c:v>
                </c:pt>
                <c:pt idx="451">
                  <c:v>0.2255</c:v>
                </c:pt>
                <c:pt idx="452">
                  <c:v>0.226</c:v>
                </c:pt>
                <c:pt idx="453">
                  <c:v>0.2265</c:v>
                </c:pt>
                <c:pt idx="454">
                  <c:v>0.227</c:v>
                </c:pt>
                <c:pt idx="455">
                  <c:v>0.2275</c:v>
                </c:pt>
                <c:pt idx="456">
                  <c:v>0.228</c:v>
                </c:pt>
                <c:pt idx="457">
                  <c:v>0.2285</c:v>
                </c:pt>
                <c:pt idx="458">
                  <c:v>0.229</c:v>
                </c:pt>
                <c:pt idx="459">
                  <c:v>0.2295</c:v>
                </c:pt>
                <c:pt idx="460">
                  <c:v>0.23</c:v>
                </c:pt>
                <c:pt idx="461">
                  <c:v>0.2305</c:v>
                </c:pt>
                <c:pt idx="462">
                  <c:v>0.231</c:v>
                </c:pt>
                <c:pt idx="463">
                  <c:v>0.2315</c:v>
                </c:pt>
                <c:pt idx="464">
                  <c:v>0.232</c:v>
                </c:pt>
                <c:pt idx="465">
                  <c:v>0.2325</c:v>
                </c:pt>
                <c:pt idx="466">
                  <c:v>0.233</c:v>
                </c:pt>
                <c:pt idx="467">
                  <c:v>0.2335</c:v>
                </c:pt>
                <c:pt idx="468">
                  <c:v>0.234</c:v>
                </c:pt>
                <c:pt idx="469">
                  <c:v>0.2345</c:v>
                </c:pt>
                <c:pt idx="470">
                  <c:v>0.235</c:v>
                </c:pt>
                <c:pt idx="471">
                  <c:v>0.2355</c:v>
                </c:pt>
                <c:pt idx="472">
                  <c:v>0.236</c:v>
                </c:pt>
                <c:pt idx="473">
                  <c:v>0.2365</c:v>
                </c:pt>
                <c:pt idx="474">
                  <c:v>0.237</c:v>
                </c:pt>
                <c:pt idx="475">
                  <c:v>0.2375</c:v>
                </c:pt>
                <c:pt idx="476">
                  <c:v>0.238</c:v>
                </c:pt>
                <c:pt idx="477">
                  <c:v>0.2385</c:v>
                </c:pt>
                <c:pt idx="478">
                  <c:v>0.239</c:v>
                </c:pt>
                <c:pt idx="479">
                  <c:v>0.2395</c:v>
                </c:pt>
                <c:pt idx="480">
                  <c:v>0.24</c:v>
                </c:pt>
                <c:pt idx="481">
                  <c:v>0.2405</c:v>
                </c:pt>
                <c:pt idx="482">
                  <c:v>0.241</c:v>
                </c:pt>
                <c:pt idx="483">
                  <c:v>0.2415</c:v>
                </c:pt>
                <c:pt idx="484">
                  <c:v>0.242</c:v>
                </c:pt>
                <c:pt idx="485">
                  <c:v>0.2425</c:v>
                </c:pt>
                <c:pt idx="486">
                  <c:v>0.243</c:v>
                </c:pt>
                <c:pt idx="487">
                  <c:v>0.2435</c:v>
                </c:pt>
                <c:pt idx="488">
                  <c:v>0.244</c:v>
                </c:pt>
                <c:pt idx="489">
                  <c:v>0.2445</c:v>
                </c:pt>
                <c:pt idx="490">
                  <c:v>0.245</c:v>
                </c:pt>
                <c:pt idx="491">
                  <c:v>0.2455</c:v>
                </c:pt>
                <c:pt idx="492">
                  <c:v>0.246</c:v>
                </c:pt>
                <c:pt idx="493">
                  <c:v>0.2465</c:v>
                </c:pt>
                <c:pt idx="494">
                  <c:v>0.247</c:v>
                </c:pt>
                <c:pt idx="495">
                  <c:v>0.2475</c:v>
                </c:pt>
                <c:pt idx="496">
                  <c:v>0.248</c:v>
                </c:pt>
                <c:pt idx="497">
                  <c:v>0.2485</c:v>
                </c:pt>
                <c:pt idx="498">
                  <c:v>0.249</c:v>
                </c:pt>
                <c:pt idx="499">
                  <c:v>0.2495</c:v>
                </c:pt>
                <c:pt idx="500">
                  <c:v>0.25</c:v>
                </c:pt>
                <c:pt idx="501">
                  <c:v>0.2505</c:v>
                </c:pt>
                <c:pt idx="502">
                  <c:v>0.251</c:v>
                </c:pt>
                <c:pt idx="503">
                  <c:v>0.2515</c:v>
                </c:pt>
                <c:pt idx="504">
                  <c:v>0.252</c:v>
                </c:pt>
                <c:pt idx="505">
                  <c:v>0.2525</c:v>
                </c:pt>
                <c:pt idx="506">
                  <c:v>0.253</c:v>
                </c:pt>
                <c:pt idx="507">
                  <c:v>0.2535</c:v>
                </c:pt>
                <c:pt idx="508">
                  <c:v>0.254</c:v>
                </c:pt>
                <c:pt idx="509">
                  <c:v>0.2545</c:v>
                </c:pt>
                <c:pt idx="510">
                  <c:v>0.255</c:v>
                </c:pt>
                <c:pt idx="511">
                  <c:v>0.2555</c:v>
                </c:pt>
                <c:pt idx="512">
                  <c:v>0.256</c:v>
                </c:pt>
                <c:pt idx="513">
                  <c:v>0.2565</c:v>
                </c:pt>
                <c:pt idx="514">
                  <c:v>0.257</c:v>
                </c:pt>
                <c:pt idx="515">
                  <c:v>0.2575</c:v>
                </c:pt>
                <c:pt idx="516">
                  <c:v>0.258</c:v>
                </c:pt>
                <c:pt idx="517">
                  <c:v>0.2585</c:v>
                </c:pt>
                <c:pt idx="518">
                  <c:v>0.259</c:v>
                </c:pt>
                <c:pt idx="519">
                  <c:v>0.2595</c:v>
                </c:pt>
                <c:pt idx="520">
                  <c:v>0.26</c:v>
                </c:pt>
                <c:pt idx="521">
                  <c:v>0.2605</c:v>
                </c:pt>
                <c:pt idx="522">
                  <c:v>0.261</c:v>
                </c:pt>
                <c:pt idx="523">
                  <c:v>0.2615</c:v>
                </c:pt>
                <c:pt idx="524">
                  <c:v>0.262</c:v>
                </c:pt>
                <c:pt idx="525">
                  <c:v>0.2625</c:v>
                </c:pt>
                <c:pt idx="526">
                  <c:v>0.263</c:v>
                </c:pt>
                <c:pt idx="527">
                  <c:v>0.2635</c:v>
                </c:pt>
                <c:pt idx="528">
                  <c:v>0.264</c:v>
                </c:pt>
                <c:pt idx="529">
                  <c:v>0.2645</c:v>
                </c:pt>
                <c:pt idx="530">
                  <c:v>0.265</c:v>
                </c:pt>
                <c:pt idx="531">
                  <c:v>0.2655</c:v>
                </c:pt>
                <c:pt idx="532">
                  <c:v>0.266</c:v>
                </c:pt>
                <c:pt idx="533">
                  <c:v>0.2665</c:v>
                </c:pt>
                <c:pt idx="534">
                  <c:v>0.267</c:v>
                </c:pt>
                <c:pt idx="535">
                  <c:v>0.2675</c:v>
                </c:pt>
                <c:pt idx="536">
                  <c:v>0.268</c:v>
                </c:pt>
                <c:pt idx="537">
                  <c:v>0.2685</c:v>
                </c:pt>
                <c:pt idx="538">
                  <c:v>0.269</c:v>
                </c:pt>
                <c:pt idx="539">
                  <c:v>0.2695</c:v>
                </c:pt>
                <c:pt idx="540">
                  <c:v>0.27</c:v>
                </c:pt>
                <c:pt idx="541">
                  <c:v>0.2705</c:v>
                </c:pt>
                <c:pt idx="542">
                  <c:v>0.271</c:v>
                </c:pt>
                <c:pt idx="543">
                  <c:v>0.2715</c:v>
                </c:pt>
                <c:pt idx="544">
                  <c:v>0.272</c:v>
                </c:pt>
                <c:pt idx="545">
                  <c:v>0.2725</c:v>
                </c:pt>
                <c:pt idx="546">
                  <c:v>0.273</c:v>
                </c:pt>
                <c:pt idx="547">
                  <c:v>0.2735</c:v>
                </c:pt>
                <c:pt idx="548">
                  <c:v>0.274</c:v>
                </c:pt>
                <c:pt idx="549">
                  <c:v>0.2745</c:v>
                </c:pt>
                <c:pt idx="550">
                  <c:v>0.275</c:v>
                </c:pt>
                <c:pt idx="551">
                  <c:v>0.2755</c:v>
                </c:pt>
                <c:pt idx="552">
                  <c:v>0.276</c:v>
                </c:pt>
                <c:pt idx="553">
                  <c:v>0.2765</c:v>
                </c:pt>
                <c:pt idx="554">
                  <c:v>0.277</c:v>
                </c:pt>
                <c:pt idx="555">
                  <c:v>0.2775</c:v>
                </c:pt>
                <c:pt idx="556">
                  <c:v>0.278</c:v>
                </c:pt>
                <c:pt idx="557">
                  <c:v>0.2785</c:v>
                </c:pt>
                <c:pt idx="558">
                  <c:v>0.279</c:v>
                </c:pt>
                <c:pt idx="559">
                  <c:v>0.2795</c:v>
                </c:pt>
                <c:pt idx="560">
                  <c:v>0.28</c:v>
                </c:pt>
                <c:pt idx="561">
                  <c:v>0.2805</c:v>
                </c:pt>
                <c:pt idx="562">
                  <c:v>0.281</c:v>
                </c:pt>
                <c:pt idx="563">
                  <c:v>0.2815</c:v>
                </c:pt>
                <c:pt idx="564">
                  <c:v>0.282</c:v>
                </c:pt>
                <c:pt idx="565">
                  <c:v>0.2825</c:v>
                </c:pt>
                <c:pt idx="566">
                  <c:v>0.283</c:v>
                </c:pt>
                <c:pt idx="567">
                  <c:v>0.2835</c:v>
                </c:pt>
                <c:pt idx="568">
                  <c:v>0.284</c:v>
                </c:pt>
                <c:pt idx="569">
                  <c:v>0.2845</c:v>
                </c:pt>
                <c:pt idx="570">
                  <c:v>0.285</c:v>
                </c:pt>
                <c:pt idx="571">
                  <c:v>0.2855</c:v>
                </c:pt>
                <c:pt idx="572">
                  <c:v>0.286</c:v>
                </c:pt>
                <c:pt idx="573">
                  <c:v>0.2865</c:v>
                </c:pt>
                <c:pt idx="574">
                  <c:v>0.287</c:v>
                </c:pt>
                <c:pt idx="575">
                  <c:v>0.2875</c:v>
                </c:pt>
                <c:pt idx="576">
                  <c:v>0.288</c:v>
                </c:pt>
                <c:pt idx="577">
                  <c:v>0.2885</c:v>
                </c:pt>
                <c:pt idx="578">
                  <c:v>0.289</c:v>
                </c:pt>
                <c:pt idx="579">
                  <c:v>0.2895</c:v>
                </c:pt>
                <c:pt idx="580">
                  <c:v>0.29</c:v>
                </c:pt>
                <c:pt idx="581">
                  <c:v>0.2905</c:v>
                </c:pt>
                <c:pt idx="582">
                  <c:v>0.291</c:v>
                </c:pt>
                <c:pt idx="583">
                  <c:v>0.2915</c:v>
                </c:pt>
                <c:pt idx="584">
                  <c:v>0.292</c:v>
                </c:pt>
                <c:pt idx="585">
                  <c:v>0.2925</c:v>
                </c:pt>
                <c:pt idx="586">
                  <c:v>0.293</c:v>
                </c:pt>
                <c:pt idx="587">
                  <c:v>0.2935</c:v>
                </c:pt>
                <c:pt idx="588">
                  <c:v>0.294</c:v>
                </c:pt>
                <c:pt idx="589">
                  <c:v>0.2945</c:v>
                </c:pt>
                <c:pt idx="590">
                  <c:v>0.295</c:v>
                </c:pt>
                <c:pt idx="591">
                  <c:v>0.2955</c:v>
                </c:pt>
                <c:pt idx="592">
                  <c:v>0.296</c:v>
                </c:pt>
                <c:pt idx="593">
                  <c:v>0.2965</c:v>
                </c:pt>
                <c:pt idx="594">
                  <c:v>0.297</c:v>
                </c:pt>
                <c:pt idx="595">
                  <c:v>0.2975</c:v>
                </c:pt>
                <c:pt idx="596">
                  <c:v>0.298</c:v>
                </c:pt>
                <c:pt idx="597">
                  <c:v>0.2985</c:v>
                </c:pt>
                <c:pt idx="598">
                  <c:v>0.299</c:v>
                </c:pt>
                <c:pt idx="599">
                  <c:v>0.2995</c:v>
                </c:pt>
                <c:pt idx="600">
                  <c:v>0.3</c:v>
                </c:pt>
                <c:pt idx="601">
                  <c:v>0.3005</c:v>
                </c:pt>
                <c:pt idx="602">
                  <c:v>0.301</c:v>
                </c:pt>
                <c:pt idx="603">
                  <c:v>0.3015</c:v>
                </c:pt>
                <c:pt idx="604">
                  <c:v>0.302</c:v>
                </c:pt>
                <c:pt idx="605">
                  <c:v>0.3025</c:v>
                </c:pt>
                <c:pt idx="606">
                  <c:v>0.303</c:v>
                </c:pt>
                <c:pt idx="607">
                  <c:v>0.3035</c:v>
                </c:pt>
                <c:pt idx="608">
                  <c:v>0.304</c:v>
                </c:pt>
                <c:pt idx="609">
                  <c:v>0.3045</c:v>
                </c:pt>
                <c:pt idx="610">
                  <c:v>0.305</c:v>
                </c:pt>
                <c:pt idx="611">
                  <c:v>0.3055</c:v>
                </c:pt>
                <c:pt idx="612">
                  <c:v>0.306</c:v>
                </c:pt>
                <c:pt idx="613">
                  <c:v>0.3065</c:v>
                </c:pt>
                <c:pt idx="614">
                  <c:v>0.307</c:v>
                </c:pt>
                <c:pt idx="615">
                  <c:v>0.3075</c:v>
                </c:pt>
                <c:pt idx="616">
                  <c:v>0.308</c:v>
                </c:pt>
                <c:pt idx="617">
                  <c:v>0.3085</c:v>
                </c:pt>
                <c:pt idx="618">
                  <c:v>0.309</c:v>
                </c:pt>
                <c:pt idx="619">
                  <c:v>0.3095</c:v>
                </c:pt>
                <c:pt idx="620">
                  <c:v>0.31</c:v>
                </c:pt>
                <c:pt idx="621">
                  <c:v>0.3105</c:v>
                </c:pt>
                <c:pt idx="622">
                  <c:v>0.311</c:v>
                </c:pt>
                <c:pt idx="623">
                  <c:v>0.3115</c:v>
                </c:pt>
                <c:pt idx="624">
                  <c:v>0.312</c:v>
                </c:pt>
                <c:pt idx="625">
                  <c:v>0.3125</c:v>
                </c:pt>
                <c:pt idx="626">
                  <c:v>0.313</c:v>
                </c:pt>
                <c:pt idx="627">
                  <c:v>0.3135</c:v>
                </c:pt>
                <c:pt idx="628">
                  <c:v>0.314</c:v>
                </c:pt>
                <c:pt idx="629">
                  <c:v>0.3145</c:v>
                </c:pt>
                <c:pt idx="630">
                  <c:v>0.315</c:v>
                </c:pt>
                <c:pt idx="631">
                  <c:v>0.3155</c:v>
                </c:pt>
                <c:pt idx="632">
                  <c:v>0.316</c:v>
                </c:pt>
                <c:pt idx="633">
                  <c:v>0.3165</c:v>
                </c:pt>
                <c:pt idx="634">
                  <c:v>0.317</c:v>
                </c:pt>
                <c:pt idx="635">
                  <c:v>0.3175</c:v>
                </c:pt>
                <c:pt idx="636">
                  <c:v>0.318</c:v>
                </c:pt>
                <c:pt idx="637">
                  <c:v>0.3185</c:v>
                </c:pt>
                <c:pt idx="638">
                  <c:v>0.319</c:v>
                </c:pt>
                <c:pt idx="639">
                  <c:v>0.3195</c:v>
                </c:pt>
                <c:pt idx="640">
                  <c:v>0.32</c:v>
                </c:pt>
                <c:pt idx="641">
                  <c:v>0.3205</c:v>
                </c:pt>
                <c:pt idx="642">
                  <c:v>0.321</c:v>
                </c:pt>
                <c:pt idx="643">
                  <c:v>0.3215</c:v>
                </c:pt>
                <c:pt idx="644">
                  <c:v>0.322</c:v>
                </c:pt>
                <c:pt idx="645">
                  <c:v>0.3225</c:v>
                </c:pt>
                <c:pt idx="646">
                  <c:v>0.323</c:v>
                </c:pt>
                <c:pt idx="647">
                  <c:v>0.3235</c:v>
                </c:pt>
                <c:pt idx="648">
                  <c:v>0.324</c:v>
                </c:pt>
                <c:pt idx="649">
                  <c:v>0.3245</c:v>
                </c:pt>
                <c:pt idx="650">
                  <c:v>0.325</c:v>
                </c:pt>
                <c:pt idx="651">
                  <c:v>0.3255</c:v>
                </c:pt>
                <c:pt idx="652">
                  <c:v>0.326</c:v>
                </c:pt>
                <c:pt idx="653">
                  <c:v>0.3265</c:v>
                </c:pt>
                <c:pt idx="654">
                  <c:v>0.327</c:v>
                </c:pt>
                <c:pt idx="655">
                  <c:v>0.3275</c:v>
                </c:pt>
                <c:pt idx="656">
                  <c:v>0.328</c:v>
                </c:pt>
                <c:pt idx="657">
                  <c:v>0.3285</c:v>
                </c:pt>
                <c:pt idx="658">
                  <c:v>0.329</c:v>
                </c:pt>
                <c:pt idx="659">
                  <c:v>0.3295</c:v>
                </c:pt>
                <c:pt idx="660">
                  <c:v>0.33</c:v>
                </c:pt>
                <c:pt idx="661">
                  <c:v>0.3305</c:v>
                </c:pt>
                <c:pt idx="662">
                  <c:v>0.331</c:v>
                </c:pt>
                <c:pt idx="663">
                  <c:v>0.3315</c:v>
                </c:pt>
                <c:pt idx="664">
                  <c:v>0.332</c:v>
                </c:pt>
                <c:pt idx="665">
                  <c:v>0.3325</c:v>
                </c:pt>
                <c:pt idx="666">
                  <c:v>0.333</c:v>
                </c:pt>
                <c:pt idx="667">
                  <c:v>0.3335</c:v>
                </c:pt>
                <c:pt idx="668">
                  <c:v>0.334</c:v>
                </c:pt>
                <c:pt idx="669">
                  <c:v>0.3345</c:v>
                </c:pt>
                <c:pt idx="670">
                  <c:v>0.335</c:v>
                </c:pt>
                <c:pt idx="671">
                  <c:v>0.3355</c:v>
                </c:pt>
                <c:pt idx="672">
                  <c:v>0.336</c:v>
                </c:pt>
                <c:pt idx="673">
                  <c:v>0.3365</c:v>
                </c:pt>
                <c:pt idx="674">
                  <c:v>0.337</c:v>
                </c:pt>
                <c:pt idx="675">
                  <c:v>0.3375</c:v>
                </c:pt>
                <c:pt idx="676">
                  <c:v>0.338</c:v>
                </c:pt>
                <c:pt idx="677">
                  <c:v>0.3385</c:v>
                </c:pt>
                <c:pt idx="678">
                  <c:v>0.339</c:v>
                </c:pt>
                <c:pt idx="679">
                  <c:v>0.3395</c:v>
                </c:pt>
                <c:pt idx="680">
                  <c:v>0.34</c:v>
                </c:pt>
                <c:pt idx="681">
                  <c:v>0.3405</c:v>
                </c:pt>
                <c:pt idx="682">
                  <c:v>0.341</c:v>
                </c:pt>
                <c:pt idx="683">
                  <c:v>0.3415</c:v>
                </c:pt>
                <c:pt idx="684">
                  <c:v>0.342</c:v>
                </c:pt>
                <c:pt idx="685">
                  <c:v>0.3425</c:v>
                </c:pt>
                <c:pt idx="686">
                  <c:v>0.343</c:v>
                </c:pt>
                <c:pt idx="687">
                  <c:v>0.3435</c:v>
                </c:pt>
                <c:pt idx="688">
                  <c:v>0.344</c:v>
                </c:pt>
                <c:pt idx="689">
                  <c:v>0.3445</c:v>
                </c:pt>
                <c:pt idx="690">
                  <c:v>0.345</c:v>
                </c:pt>
                <c:pt idx="691">
                  <c:v>0.3455</c:v>
                </c:pt>
                <c:pt idx="692">
                  <c:v>0.346</c:v>
                </c:pt>
                <c:pt idx="693">
                  <c:v>0.3465</c:v>
                </c:pt>
                <c:pt idx="694">
                  <c:v>0.347</c:v>
                </c:pt>
                <c:pt idx="695">
                  <c:v>0.3475</c:v>
                </c:pt>
                <c:pt idx="696">
                  <c:v>0.348</c:v>
                </c:pt>
                <c:pt idx="697">
                  <c:v>0.3485</c:v>
                </c:pt>
                <c:pt idx="698">
                  <c:v>0.349</c:v>
                </c:pt>
                <c:pt idx="699">
                  <c:v>0.3495</c:v>
                </c:pt>
                <c:pt idx="700">
                  <c:v>0.35</c:v>
                </c:pt>
                <c:pt idx="701">
                  <c:v>0.3505</c:v>
                </c:pt>
                <c:pt idx="702">
                  <c:v>0.351</c:v>
                </c:pt>
                <c:pt idx="703">
                  <c:v>0.3515</c:v>
                </c:pt>
                <c:pt idx="704">
                  <c:v>0.352</c:v>
                </c:pt>
                <c:pt idx="705">
                  <c:v>0.3525</c:v>
                </c:pt>
                <c:pt idx="706">
                  <c:v>0.353</c:v>
                </c:pt>
                <c:pt idx="707">
                  <c:v>0.3535</c:v>
                </c:pt>
                <c:pt idx="708">
                  <c:v>0.354</c:v>
                </c:pt>
                <c:pt idx="709">
                  <c:v>0.3545</c:v>
                </c:pt>
                <c:pt idx="710">
                  <c:v>0.355</c:v>
                </c:pt>
                <c:pt idx="711">
                  <c:v>0.3555</c:v>
                </c:pt>
                <c:pt idx="712">
                  <c:v>0.356</c:v>
                </c:pt>
                <c:pt idx="713">
                  <c:v>0.3565</c:v>
                </c:pt>
                <c:pt idx="714">
                  <c:v>0.357</c:v>
                </c:pt>
                <c:pt idx="715">
                  <c:v>0.3575</c:v>
                </c:pt>
                <c:pt idx="716">
                  <c:v>0.358</c:v>
                </c:pt>
                <c:pt idx="717">
                  <c:v>0.3585</c:v>
                </c:pt>
                <c:pt idx="718">
                  <c:v>0.359</c:v>
                </c:pt>
                <c:pt idx="719">
                  <c:v>0.3595</c:v>
                </c:pt>
                <c:pt idx="720">
                  <c:v>0.36</c:v>
                </c:pt>
                <c:pt idx="721">
                  <c:v>0.3605</c:v>
                </c:pt>
                <c:pt idx="722">
                  <c:v>0.361</c:v>
                </c:pt>
                <c:pt idx="723">
                  <c:v>0.3615</c:v>
                </c:pt>
                <c:pt idx="724">
                  <c:v>0.362</c:v>
                </c:pt>
                <c:pt idx="725">
                  <c:v>0.3625</c:v>
                </c:pt>
                <c:pt idx="726">
                  <c:v>0.363</c:v>
                </c:pt>
                <c:pt idx="727">
                  <c:v>0.3635</c:v>
                </c:pt>
                <c:pt idx="728">
                  <c:v>0.364</c:v>
                </c:pt>
                <c:pt idx="729">
                  <c:v>0.3645</c:v>
                </c:pt>
                <c:pt idx="730">
                  <c:v>0.365</c:v>
                </c:pt>
                <c:pt idx="731">
                  <c:v>0.3655</c:v>
                </c:pt>
                <c:pt idx="732">
                  <c:v>0.366</c:v>
                </c:pt>
                <c:pt idx="733">
                  <c:v>0.3665</c:v>
                </c:pt>
                <c:pt idx="734">
                  <c:v>0.367</c:v>
                </c:pt>
                <c:pt idx="735">
                  <c:v>0.3675</c:v>
                </c:pt>
                <c:pt idx="736">
                  <c:v>0.368</c:v>
                </c:pt>
                <c:pt idx="737">
                  <c:v>0.3685</c:v>
                </c:pt>
                <c:pt idx="738">
                  <c:v>0.369</c:v>
                </c:pt>
                <c:pt idx="739">
                  <c:v>0.3695</c:v>
                </c:pt>
                <c:pt idx="740">
                  <c:v>0.37</c:v>
                </c:pt>
                <c:pt idx="741">
                  <c:v>0.3705</c:v>
                </c:pt>
                <c:pt idx="742">
                  <c:v>0.371</c:v>
                </c:pt>
                <c:pt idx="743">
                  <c:v>0.3715</c:v>
                </c:pt>
                <c:pt idx="744">
                  <c:v>0.372</c:v>
                </c:pt>
                <c:pt idx="745">
                  <c:v>0.3725</c:v>
                </c:pt>
                <c:pt idx="746">
                  <c:v>0.373</c:v>
                </c:pt>
                <c:pt idx="747">
                  <c:v>0.3735</c:v>
                </c:pt>
                <c:pt idx="748">
                  <c:v>0.374</c:v>
                </c:pt>
                <c:pt idx="749">
                  <c:v>0.3745</c:v>
                </c:pt>
                <c:pt idx="750">
                  <c:v>0.375</c:v>
                </c:pt>
                <c:pt idx="751">
                  <c:v>0.3755</c:v>
                </c:pt>
                <c:pt idx="752">
                  <c:v>0.376</c:v>
                </c:pt>
                <c:pt idx="753">
                  <c:v>0.3765</c:v>
                </c:pt>
                <c:pt idx="754">
                  <c:v>0.377</c:v>
                </c:pt>
                <c:pt idx="755">
                  <c:v>0.3775</c:v>
                </c:pt>
                <c:pt idx="756">
                  <c:v>0.378</c:v>
                </c:pt>
                <c:pt idx="757">
                  <c:v>0.3785</c:v>
                </c:pt>
                <c:pt idx="758">
                  <c:v>0.379</c:v>
                </c:pt>
                <c:pt idx="759">
                  <c:v>0.3795</c:v>
                </c:pt>
                <c:pt idx="760">
                  <c:v>0.38</c:v>
                </c:pt>
                <c:pt idx="761">
                  <c:v>0.3805</c:v>
                </c:pt>
                <c:pt idx="762">
                  <c:v>0.381</c:v>
                </c:pt>
                <c:pt idx="763">
                  <c:v>0.3815</c:v>
                </c:pt>
                <c:pt idx="764">
                  <c:v>0.382</c:v>
                </c:pt>
                <c:pt idx="765">
                  <c:v>0.3825</c:v>
                </c:pt>
                <c:pt idx="766">
                  <c:v>0.383</c:v>
                </c:pt>
                <c:pt idx="767">
                  <c:v>0.3835</c:v>
                </c:pt>
                <c:pt idx="768">
                  <c:v>0.384</c:v>
                </c:pt>
                <c:pt idx="769">
                  <c:v>0.3845</c:v>
                </c:pt>
                <c:pt idx="770">
                  <c:v>0.385</c:v>
                </c:pt>
                <c:pt idx="771">
                  <c:v>0.3855</c:v>
                </c:pt>
                <c:pt idx="772">
                  <c:v>0.386</c:v>
                </c:pt>
                <c:pt idx="773">
                  <c:v>0.3865</c:v>
                </c:pt>
                <c:pt idx="774">
                  <c:v>0.387</c:v>
                </c:pt>
                <c:pt idx="775">
                  <c:v>0.3875</c:v>
                </c:pt>
                <c:pt idx="776">
                  <c:v>0.388</c:v>
                </c:pt>
                <c:pt idx="777">
                  <c:v>0.3885</c:v>
                </c:pt>
                <c:pt idx="778">
                  <c:v>0.389</c:v>
                </c:pt>
                <c:pt idx="779">
                  <c:v>0.3895</c:v>
                </c:pt>
                <c:pt idx="780">
                  <c:v>0.39</c:v>
                </c:pt>
                <c:pt idx="781">
                  <c:v>0.3905</c:v>
                </c:pt>
                <c:pt idx="782">
                  <c:v>0.391</c:v>
                </c:pt>
                <c:pt idx="783">
                  <c:v>0.3915</c:v>
                </c:pt>
                <c:pt idx="784">
                  <c:v>0.392</c:v>
                </c:pt>
                <c:pt idx="785">
                  <c:v>0.3925</c:v>
                </c:pt>
                <c:pt idx="786">
                  <c:v>0.393</c:v>
                </c:pt>
                <c:pt idx="787">
                  <c:v>0.3935</c:v>
                </c:pt>
                <c:pt idx="788">
                  <c:v>0.394</c:v>
                </c:pt>
                <c:pt idx="789">
                  <c:v>0.3945</c:v>
                </c:pt>
                <c:pt idx="790">
                  <c:v>0.395</c:v>
                </c:pt>
                <c:pt idx="791">
                  <c:v>0.3955</c:v>
                </c:pt>
                <c:pt idx="792">
                  <c:v>0.396</c:v>
                </c:pt>
                <c:pt idx="793">
                  <c:v>0.3965</c:v>
                </c:pt>
                <c:pt idx="794">
                  <c:v>0.397</c:v>
                </c:pt>
                <c:pt idx="795">
                  <c:v>0.3975</c:v>
                </c:pt>
                <c:pt idx="796">
                  <c:v>0.398</c:v>
                </c:pt>
                <c:pt idx="797">
                  <c:v>0.3985</c:v>
                </c:pt>
                <c:pt idx="798">
                  <c:v>0.399</c:v>
                </c:pt>
                <c:pt idx="799">
                  <c:v>0.3995</c:v>
                </c:pt>
                <c:pt idx="800">
                  <c:v>0.4</c:v>
                </c:pt>
                <c:pt idx="801">
                  <c:v>0.4005</c:v>
                </c:pt>
                <c:pt idx="802">
                  <c:v>0.401</c:v>
                </c:pt>
                <c:pt idx="803">
                  <c:v>0.4015</c:v>
                </c:pt>
                <c:pt idx="804">
                  <c:v>0.402</c:v>
                </c:pt>
                <c:pt idx="805">
                  <c:v>0.4025</c:v>
                </c:pt>
                <c:pt idx="806">
                  <c:v>0.403</c:v>
                </c:pt>
                <c:pt idx="807">
                  <c:v>0.4035</c:v>
                </c:pt>
                <c:pt idx="808">
                  <c:v>0.404</c:v>
                </c:pt>
                <c:pt idx="809">
                  <c:v>0.4045</c:v>
                </c:pt>
                <c:pt idx="810">
                  <c:v>0.405</c:v>
                </c:pt>
                <c:pt idx="811">
                  <c:v>0.4055</c:v>
                </c:pt>
                <c:pt idx="812">
                  <c:v>0.406</c:v>
                </c:pt>
                <c:pt idx="813">
                  <c:v>0.4065</c:v>
                </c:pt>
                <c:pt idx="814">
                  <c:v>0.407</c:v>
                </c:pt>
                <c:pt idx="815">
                  <c:v>0.4075</c:v>
                </c:pt>
                <c:pt idx="816">
                  <c:v>0.408</c:v>
                </c:pt>
                <c:pt idx="817">
                  <c:v>0.4085</c:v>
                </c:pt>
                <c:pt idx="818">
                  <c:v>0.409</c:v>
                </c:pt>
                <c:pt idx="819">
                  <c:v>0.4095</c:v>
                </c:pt>
                <c:pt idx="820">
                  <c:v>0.41</c:v>
                </c:pt>
                <c:pt idx="821">
                  <c:v>0.4105</c:v>
                </c:pt>
                <c:pt idx="822">
                  <c:v>0.411</c:v>
                </c:pt>
                <c:pt idx="823">
                  <c:v>0.4115</c:v>
                </c:pt>
                <c:pt idx="824">
                  <c:v>0.412</c:v>
                </c:pt>
                <c:pt idx="825">
                  <c:v>0.4125</c:v>
                </c:pt>
                <c:pt idx="826">
                  <c:v>0.413</c:v>
                </c:pt>
                <c:pt idx="827">
                  <c:v>0.4135</c:v>
                </c:pt>
                <c:pt idx="828">
                  <c:v>0.414</c:v>
                </c:pt>
                <c:pt idx="829">
                  <c:v>0.4145</c:v>
                </c:pt>
                <c:pt idx="830">
                  <c:v>0.415</c:v>
                </c:pt>
                <c:pt idx="831">
                  <c:v>0.4155</c:v>
                </c:pt>
                <c:pt idx="832">
                  <c:v>0.416</c:v>
                </c:pt>
                <c:pt idx="833">
                  <c:v>0.4165</c:v>
                </c:pt>
                <c:pt idx="834">
                  <c:v>0.417</c:v>
                </c:pt>
                <c:pt idx="835">
                  <c:v>0.4175</c:v>
                </c:pt>
                <c:pt idx="836">
                  <c:v>0.418</c:v>
                </c:pt>
                <c:pt idx="837">
                  <c:v>0.4185</c:v>
                </c:pt>
                <c:pt idx="838">
                  <c:v>0.419</c:v>
                </c:pt>
                <c:pt idx="839">
                  <c:v>0.4195</c:v>
                </c:pt>
                <c:pt idx="840">
                  <c:v>0.42</c:v>
                </c:pt>
                <c:pt idx="841">
                  <c:v>0.4205</c:v>
                </c:pt>
                <c:pt idx="842">
                  <c:v>0.421</c:v>
                </c:pt>
                <c:pt idx="843">
                  <c:v>0.4215</c:v>
                </c:pt>
                <c:pt idx="844">
                  <c:v>0.422</c:v>
                </c:pt>
                <c:pt idx="845">
                  <c:v>0.4225</c:v>
                </c:pt>
                <c:pt idx="846">
                  <c:v>0.423</c:v>
                </c:pt>
                <c:pt idx="847">
                  <c:v>0.4235</c:v>
                </c:pt>
                <c:pt idx="848">
                  <c:v>0.424</c:v>
                </c:pt>
                <c:pt idx="849">
                  <c:v>0.4245</c:v>
                </c:pt>
                <c:pt idx="850">
                  <c:v>0.425</c:v>
                </c:pt>
                <c:pt idx="851">
                  <c:v>0.4255</c:v>
                </c:pt>
                <c:pt idx="852">
                  <c:v>0.426</c:v>
                </c:pt>
                <c:pt idx="853">
                  <c:v>0.4265</c:v>
                </c:pt>
                <c:pt idx="854">
                  <c:v>0.427</c:v>
                </c:pt>
                <c:pt idx="855">
                  <c:v>0.4275</c:v>
                </c:pt>
                <c:pt idx="856">
                  <c:v>0.428</c:v>
                </c:pt>
                <c:pt idx="857">
                  <c:v>0.4285</c:v>
                </c:pt>
                <c:pt idx="858">
                  <c:v>0.429</c:v>
                </c:pt>
                <c:pt idx="859">
                  <c:v>0.4295</c:v>
                </c:pt>
                <c:pt idx="860">
                  <c:v>0.43</c:v>
                </c:pt>
                <c:pt idx="861">
                  <c:v>0.4305</c:v>
                </c:pt>
                <c:pt idx="862">
                  <c:v>0.431</c:v>
                </c:pt>
                <c:pt idx="863">
                  <c:v>0.4315</c:v>
                </c:pt>
                <c:pt idx="864">
                  <c:v>0.432</c:v>
                </c:pt>
                <c:pt idx="865">
                  <c:v>0.4325</c:v>
                </c:pt>
                <c:pt idx="866">
                  <c:v>0.433</c:v>
                </c:pt>
                <c:pt idx="867">
                  <c:v>0.4335</c:v>
                </c:pt>
                <c:pt idx="868">
                  <c:v>0.434</c:v>
                </c:pt>
                <c:pt idx="869">
                  <c:v>0.4345</c:v>
                </c:pt>
                <c:pt idx="870">
                  <c:v>0.435</c:v>
                </c:pt>
                <c:pt idx="871">
                  <c:v>0.4355</c:v>
                </c:pt>
                <c:pt idx="872">
                  <c:v>0.436</c:v>
                </c:pt>
                <c:pt idx="873">
                  <c:v>0.4365</c:v>
                </c:pt>
                <c:pt idx="874">
                  <c:v>0.437</c:v>
                </c:pt>
                <c:pt idx="875">
                  <c:v>0.4375</c:v>
                </c:pt>
                <c:pt idx="876">
                  <c:v>0.438</c:v>
                </c:pt>
                <c:pt idx="877">
                  <c:v>0.4385</c:v>
                </c:pt>
                <c:pt idx="878">
                  <c:v>0.439</c:v>
                </c:pt>
                <c:pt idx="879">
                  <c:v>0.4395</c:v>
                </c:pt>
                <c:pt idx="880">
                  <c:v>0.44</c:v>
                </c:pt>
                <c:pt idx="881">
                  <c:v>0.4405</c:v>
                </c:pt>
                <c:pt idx="882">
                  <c:v>0.441</c:v>
                </c:pt>
                <c:pt idx="883">
                  <c:v>0.4415</c:v>
                </c:pt>
                <c:pt idx="884">
                  <c:v>0.442</c:v>
                </c:pt>
                <c:pt idx="885">
                  <c:v>0.4425</c:v>
                </c:pt>
                <c:pt idx="886">
                  <c:v>0.443</c:v>
                </c:pt>
                <c:pt idx="887">
                  <c:v>0.4435</c:v>
                </c:pt>
                <c:pt idx="888">
                  <c:v>0.444</c:v>
                </c:pt>
                <c:pt idx="889">
                  <c:v>0.4445</c:v>
                </c:pt>
                <c:pt idx="890">
                  <c:v>0.445</c:v>
                </c:pt>
                <c:pt idx="891">
                  <c:v>0.4455</c:v>
                </c:pt>
                <c:pt idx="892">
                  <c:v>0.446</c:v>
                </c:pt>
                <c:pt idx="893">
                  <c:v>0.4465</c:v>
                </c:pt>
                <c:pt idx="894">
                  <c:v>0.447</c:v>
                </c:pt>
                <c:pt idx="895">
                  <c:v>0.4475</c:v>
                </c:pt>
                <c:pt idx="896">
                  <c:v>0.448</c:v>
                </c:pt>
                <c:pt idx="897">
                  <c:v>0.4485</c:v>
                </c:pt>
                <c:pt idx="898">
                  <c:v>0.449</c:v>
                </c:pt>
                <c:pt idx="899">
                  <c:v>0.4495</c:v>
                </c:pt>
                <c:pt idx="900">
                  <c:v>0.45</c:v>
                </c:pt>
                <c:pt idx="901">
                  <c:v>0.4505</c:v>
                </c:pt>
                <c:pt idx="902">
                  <c:v>0.451</c:v>
                </c:pt>
                <c:pt idx="903">
                  <c:v>0.4515</c:v>
                </c:pt>
                <c:pt idx="904">
                  <c:v>0.452</c:v>
                </c:pt>
                <c:pt idx="905">
                  <c:v>0.4525</c:v>
                </c:pt>
                <c:pt idx="906">
                  <c:v>0.453</c:v>
                </c:pt>
                <c:pt idx="907">
                  <c:v>0.4535</c:v>
                </c:pt>
                <c:pt idx="908">
                  <c:v>0.454</c:v>
                </c:pt>
                <c:pt idx="909">
                  <c:v>0.4545</c:v>
                </c:pt>
                <c:pt idx="910">
                  <c:v>0.455</c:v>
                </c:pt>
                <c:pt idx="911">
                  <c:v>0.4555</c:v>
                </c:pt>
                <c:pt idx="912">
                  <c:v>0.456</c:v>
                </c:pt>
                <c:pt idx="913">
                  <c:v>0.4565</c:v>
                </c:pt>
                <c:pt idx="914">
                  <c:v>0.457</c:v>
                </c:pt>
                <c:pt idx="915">
                  <c:v>0.4575</c:v>
                </c:pt>
                <c:pt idx="916">
                  <c:v>0.458</c:v>
                </c:pt>
                <c:pt idx="917">
                  <c:v>0.4585</c:v>
                </c:pt>
                <c:pt idx="918">
                  <c:v>0.459</c:v>
                </c:pt>
                <c:pt idx="919">
                  <c:v>0.4595</c:v>
                </c:pt>
                <c:pt idx="920">
                  <c:v>0.46</c:v>
                </c:pt>
                <c:pt idx="921">
                  <c:v>0.4605</c:v>
                </c:pt>
                <c:pt idx="922">
                  <c:v>0.461</c:v>
                </c:pt>
                <c:pt idx="923">
                  <c:v>0.4615</c:v>
                </c:pt>
                <c:pt idx="924">
                  <c:v>0.462</c:v>
                </c:pt>
                <c:pt idx="925">
                  <c:v>0.4625</c:v>
                </c:pt>
                <c:pt idx="926">
                  <c:v>0.463</c:v>
                </c:pt>
                <c:pt idx="927">
                  <c:v>0.4635</c:v>
                </c:pt>
                <c:pt idx="928">
                  <c:v>0.464</c:v>
                </c:pt>
                <c:pt idx="929">
                  <c:v>0.4645</c:v>
                </c:pt>
                <c:pt idx="930">
                  <c:v>0.465</c:v>
                </c:pt>
                <c:pt idx="931">
                  <c:v>0.4655</c:v>
                </c:pt>
                <c:pt idx="932">
                  <c:v>0.466</c:v>
                </c:pt>
                <c:pt idx="933">
                  <c:v>0.4665</c:v>
                </c:pt>
                <c:pt idx="934">
                  <c:v>0.467</c:v>
                </c:pt>
                <c:pt idx="935">
                  <c:v>0.4675</c:v>
                </c:pt>
                <c:pt idx="936">
                  <c:v>0.468</c:v>
                </c:pt>
                <c:pt idx="937">
                  <c:v>0.4685</c:v>
                </c:pt>
                <c:pt idx="938">
                  <c:v>0.469</c:v>
                </c:pt>
                <c:pt idx="939">
                  <c:v>0.4695</c:v>
                </c:pt>
                <c:pt idx="940">
                  <c:v>0.47</c:v>
                </c:pt>
                <c:pt idx="941">
                  <c:v>0.4705</c:v>
                </c:pt>
                <c:pt idx="942">
                  <c:v>0.471</c:v>
                </c:pt>
                <c:pt idx="943">
                  <c:v>0.4715</c:v>
                </c:pt>
                <c:pt idx="944">
                  <c:v>0.472</c:v>
                </c:pt>
                <c:pt idx="945">
                  <c:v>0.4725</c:v>
                </c:pt>
                <c:pt idx="946">
                  <c:v>0.473</c:v>
                </c:pt>
                <c:pt idx="947">
                  <c:v>0.4735</c:v>
                </c:pt>
                <c:pt idx="948">
                  <c:v>0.474</c:v>
                </c:pt>
                <c:pt idx="949">
                  <c:v>0.4745</c:v>
                </c:pt>
                <c:pt idx="950">
                  <c:v>0.475</c:v>
                </c:pt>
                <c:pt idx="951">
                  <c:v>0.4755</c:v>
                </c:pt>
                <c:pt idx="952">
                  <c:v>0.476</c:v>
                </c:pt>
                <c:pt idx="953">
                  <c:v>0.4765</c:v>
                </c:pt>
                <c:pt idx="954">
                  <c:v>0.477</c:v>
                </c:pt>
                <c:pt idx="955">
                  <c:v>0.4775</c:v>
                </c:pt>
                <c:pt idx="956">
                  <c:v>0.478</c:v>
                </c:pt>
                <c:pt idx="957">
                  <c:v>0.4785</c:v>
                </c:pt>
                <c:pt idx="958">
                  <c:v>0.479</c:v>
                </c:pt>
                <c:pt idx="959">
                  <c:v>0.4795</c:v>
                </c:pt>
                <c:pt idx="960">
                  <c:v>0.48</c:v>
                </c:pt>
                <c:pt idx="961">
                  <c:v>0.4805</c:v>
                </c:pt>
                <c:pt idx="962">
                  <c:v>0.481</c:v>
                </c:pt>
                <c:pt idx="963">
                  <c:v>0.4815</c:v>
                </c:pt>
                <c:pt idx="964">
                  <c:v>0.482</c:v>
                </c:pt>
                <c:pt idx="965">
                  <c:v>0.4825</c:v>
                </c:pt>
                <c:pt idx="966">
                  <c:v>0.483</c:v>
                </c:pt>
                <c:pt idx="967">
                  <c:v>0.4835</c:v>
                </c:pt>
                <c:pt idx="968">
                  <c:v>0.484</c:v>
                </c:pt>
                <c:pt idx="969">
                  <c:v>0.4845</c:v>
                </c:pt>
                <c:pt idx="970">
                  <c:v>0.485</c:v>
                </c:pt>
                <c:pt idx="971">
                  <c:v>0.4855</c:v>
                </c:pt>
                <c:pt idx="972">
                  <c:v>0.486</c:v>
                </c:pt>
                <c:pt idx="973">
                  <c:v>0.4865</c:v>
                </c:pt>
                <c:pt idx="974">
                  <c:v>0.487</c:v>
                </c:pt>
                <c:pt idx="975">
                  <c:v>0.4875</c:v>
                </c:pt>
                <c:pt idx="976">
                  <c:v>0.488</c:v>
                </c:pt>
                <c:pt idx="977">
                  <c:v>0.4885</c:v>
                </c:pt>
                <c:pt idx="978">
                  <c:v>0.489</c:v>
                </c:pt>
                <c:pt idx="979">
                  <c:v>0.4895</c:v>
                </c:pt>
                <c:pt idx="980">
                  <c:v>0.49</c:v>
                </c:pt>
                <c:pt idx="981">
                  <c:v>0.4905</c:v>
                </c:pt>
                <c:pt idx="982">
                  <c:v>0.491</c:v>
                </c:pt>
                <c:pt idx="983">
                  <c:v>0.4915</c:v>
                </c:pt>
                <c:pt idx="984">
                  <c:v>0.492</c:v>
                </c:pt>
                <c:pt idx="985">
                  <c:v>0.4925</c:v>
                </c:pt>
                <c:pt idx="986">
                  <c:v>0.493</c:v>
                </c:pt>
                <c:pt idx="987">
                  <c:v>0.4935</c:v>
                </c:pt>
                <c:pt idx="988">
                  <c:v>0.494</c:v>
                </c:pt>
                <c:pt idx="989">
                  <c:v>0.4945</c:v>
                </c:pt>
                <c:pt idx="990">
                  <c:v>0.495</c:v>
                </c:pt>
                <c:pt idx="991">
                  <c:v>0.4955</c:v>
                </c:pt>
                <c:pt idx="992">
                  <c:v>0.496</c:v>
                </c:pt>
                <c:pt idx="993">
                  <c:v>0.4965</c:v>
                </c:pt>
                <c:pt idx="994">
                  <c:v>0.497</c:v>
                </c:pt>
                <c:pt idx="995">
                  <c:v>0.4975</c:v>
                </c:pt>
                <c:pt idx="996">
                  <c:v>0.498</c:v>
                </c:pt>
                <c:pt idx="997">
                  <c:v>0.4985</c:v>
                </c:pt>
                <c:pt idx="998">
                  <c:v>0.499</c:v>
                </c:pt>
                <c:pt idx="999">
                  <c:v>0.4995</c:v>
                </c:pt>
                <c:pt idx="1000">
                  <c:v>0.5</c:v>
                </c:pt>
                <c:pt idx="1001">
                  <c:v>0.5005</c:v>
                </c:pt>
                <c:pt idx="1002">
                  <c:v>0.501</c:v>
                </c:pt>
                <c:pt idx="1003">
                  <c:v>0.5015</c:v>
                </c:pt>
                <c:pt idx="1004">
                  <c:v>0.502</c:v>
                </c:pt>
                <c:pt idx="1005">
                  <c:v>0.5025</c:v>
                </c:pt>
                <c:pt idx="1006">
                  <c:v>0.503</c:v>
                </c:pt>
                <c:pt idx="1007">
                  <c:v>0.5035</c:v>
                </c:pt>
                <c:pt idx="1008">
                  <c:v>0.504</c:v>
                </c:pt>
                <c:pt idx="1009">
                  <c:v>0.5045</c:v>
                </c:pt>
                <c:pt idx="1010">
                  <c:v>0.505</c:v>
                </c:pt>
                <c:pt idx="1011">
                  <c:v>0.5055</c:v>
                </c:pt>
                <c:pt idx="1012">
                  <c:v>0.506</c:v>
                </c:pt>
                <c:pt idx="1013">
                  <c:v>0.5065</c:v>
                </c:pt>
                <c:pt idx="1014">
                  <c:v>0.507</c:v>
                </c:pt>
                <c:pt idx="1015">
                  <c:v>0.5075</c:v>
                </c:pt>
                <c:pt idx="1016">
                  <c:v>0.508</c:v>
                </c:pt>
                <c:pt idx="1017">
                  <c:v>0.5085</c:v>
                </c:pt>
                <c:pt idx="1018">
                  <c:v>0.509</c:v>
                </c:pt>
                <c:pt idx="1019">
                  <c:v>0.5095</c:v>
                </c:pt>
                <c:pt idx="1020">
                  <c:v>0.51</c:v>
                </c:pt>
                <c:pt idx="1021">
                  <c:v>0.5105</c:v>
                </c:pt>
                <c:pt idx="1022">
                  <c:v>0.511</c:v>
                </c:pt>
                <c:pt idx="1023">
                  <c:v>0.5115</c:v>
                </c:pt>
                <c:pt idx="1024">
                  <c:v>0.512</c:v>
                </c:pt>
                <c:pt idx="1025">
                  <c:v>0.5125</c:v>
                </c:pt>
                <c:pt idx="1026">
                  <c:v>0.513</c:v>
                </c:pt>
                <c:pt idx="1027">
                  <c:v>0.5135</c:v>
                </c:pt>
                <c:pt idx="1028">
                  <c:v>0.514</c:v>
                </c:pt>
                <c:pt idx="1029">
                  <c:v>0.5145</c:v>
                </c:pt>
                <c:pt idx="1030">
                  <c:v>0.515</c:v>
                </c:pt>
                <c:pt idx="1031">
                  <c:v>0.5155</c:v>
                </c:pt>
                <c:pt idx="1032">
                  <c:v>0.516</c:v>
                </c:pt>
                <c:pt idx="1033">
                  <c:v>0.5165</c:v>
                </c:pt>
                <c:pt idx="1034">
                  <c:v>0.517</c:v>
                </c:pt>
                <c:pt idx="1035">
                  <c:v>0.5175</c:v>
                </c:pt>
                <c:pt idx="1036">
                  <c:v>0.518</c:v>
                </c:pt>
                <c:pt idx="1037">
                  <c:v>0.5185</c:v>
                </c:pt>
                <c:pt idx="1038">
                  <c:v>0.519</c:v>
                </c:pt>
                <c:pt idx="1039">
                  <c:v>0.5195</c:v>
                </c:pt>
                <c:pt idx="1040">
                  <c:v>0.52</c:v>
                </c:pt>
                <c:pt idx="1041">
                  <c:v>0.5205</c:v>
                </c:pt>
                <c:pt idx="1042">
                  <c:v>0.521</c:v>
                </c:pt>
                <c:pt idx="1043">
                  <c:v>0.5215</c:v>
                </c:pt>
                <c:pt idx="1044">
                  <c:v>0.522</c:v>
                </c:pt>
                <c:pt idx="1045">
                  <c:v>0.5225</c:v>
                </c:pt>
                <c:pt idx="1046">
                  <c:v>0.523</c:v>
                </c:pt>
                <c:pt idx="1047">
                  <c:v>0.5235</c:v>
                </c:pt>
                <c:pt idx="1048">
                  <c:v>0.524</c:v>
                </c:pt>
                <c:pt idx="1049">
                  <c:v>0.5245</c:v>
                </c:pt>
                <c:pt idx="1050">
                  <c:v>0.525</c:v>
                </c:pt>
                <c:pt idx="1051">
                  <c:v>0.5255</c:v>
                </c:pt>
                <c:pt idx="1052">
                  <c:v>0.526</c:v>
                </c:pt>
                <c:pt idx="1053">
                  <c:v>0.5265</c:v>
                </c:pt>
                <c:pt idx="1054">
                  <c:v>0.527</c:v>
                </c:pt>
                <c:pt idx="1055">
                  <c:v>0.5275</c:v>
                </c:pt>
                <c:pt idx="1056">
                  <c:v>0.528</c:v>
                </c:pt>
                <c:pt idx="1057">
                  <c:v>0.5285</c:v>
                </c:pt>
                <c:pt idx="1058">
                  <c:v>0.529</c:v>
                </c:pt>
                <c:pt idx="1059">
                  <c:v>0.5295</c:v>
                </c:pt>
                <c:pt idx="1060">
                  <c:v>0.53</c:v>
                </c:pt>
                <c:pt idx="1061">
                  <c:v>0.5305</c:v>
                </c:pt>
                <c:pt idx="1062">
                  <c:v>0.531</c:v>
                </c:pt>
                <c:pt idx="1063">
                  <c:v>0.5315</c:v>
                </c:pt>
                <c:pt idx="1064">
                  <c:v>0.532</c:v>
                </c:pt>
                <c:pt idx="1065">
                  <c:v>0.5325</c:v>
                </c:pt>
                <c:pt idx="1066">
                  <c:v>0.533</c:v>
                </c:pt>
                <c:pt idx="1067">
                  <c:v>0.5335</c:v>
                </c:pt>
                <c:pt idx="1068">
                  <c:v>0.534</c:v>
                </c:pt>
                <c:pt idx="1069">
                  <c:v>0.5345</c:v>
                </c:pt>
                <c:pt idx="1070">
                  <c:v>0.535</c:v>
                </c:pt>
                <c:pt idx="1071">
                  <c:v>0.5355</c:v>
                </c:pt>
                <c:pt idx="1072">
                  <c:v>0.536</c:v>
                </c:pt>
                <c:pt idx="1073">
                  <c:v>0.5365</c:v>
                </c:pt>
                <c:pt idx="1074">
                  <c:v>0.537</c:v>
                </c:pt>
                <c:pt idx="1075">
                  <c:v>0.5375</c:v>
                </c:pt>
                <c:pt idx="1076">
                  <c:v>0.538</c:v>
                </c:pt>
                <c:pt idx="1077">
                  <c:v>0.5385</c:v>
                </c:pt>
                <c:pt idx="1078">
                  <c:v>0.539</c:v>
                </c:pt>
                <c:pt idx="1079">
                  <c:v>0.5395</c:v>
                </c:pt>
                <c:pt idx="1080">
                  <c:v>0.54</c:v>
                </c:pt>
                <c:pt idx="1081">
                  <c:v>0.5405</c:v>
                </c:pt>
                <c:pt idx="1082">
                  <c:v>0.541</c:v>
                </c:pt>
                <c:pt idx="1083">
                  <c:v>0.5415</c:v>
                </c:pt>
                <c:pt idx="1084">
                  <c:v>0.542</c:v>
                </c:pt>
                <c:pt idx="1085">
                  <c:v>0.5425</c:v>
                </c:pt>
                <c:pt idx="1086">
                  <c:v>0.543</c:v>
                </c:pt>
                <c:pt idx="1087">
                  <c:v>0.5435</c:v>
                </c:pt>
                <c:pt idx="1088">
                  <c:v>0.544</c:v>
                </c:pt>
                <c:pt idx="1089">
                  <c:v>0.5445</c:v>
                </c:pt>
                <c:pt idx="1090">
                  <c:v>0.545</c:v>
                </c:pt>
                <c:pt idx="1091">
                  <c:v>0.5455</c:v>
                </c:pt>
                <c:pt idx="1092">
                  <c:v>0.546</c:v>
                </c:pt>
                <c:pt idx="1093">
                  <c:v>0.5465</c:v>
                </c:pt>
                <c:pt idx="1094">
                  <c:v>0.547</c:v>
                </c:pt>
                <c:pt idx="1095">
                  <c:v>0.5475</c:v>
                </c:pt>
                <c:pt idx="1096">
                  <c:v>0.548</c:v>
                </c:pt>
                <c:pt idx="1097">
                  <c:v>0.5485</c:v>
                </c:pt>
                <c:pt idx="1098">
                  <c:v>0.549</c:v>
                </c:pt>
                <c:pt idx="1099">
                  <c:v>0.5495</c:v>
                </c:pt>
                <c:pt idx="1100">
                  <c:v>0.55</c:v>
                </c:pt>
                <c:pt idx="1101">
                  <c:v>0.5505</c:v>
                </c:pt>
                <c:pt idx="1102">
                  <c:v>0.551</c:v>
                </c:pt>
                <c:pt idx="1103">
                  <c:v>0.5515</c:v>
                </c:pt>
                <c:pt idx="1104">
                  <c:v>0.552</c:v>
                </c:pt>
                <c:pt idx="1105">
                  <c:v>0.5525</c:v>
                </c:pt>
                <c:pt idx="1106">
                  <c:v>0.553</c:v>
                </c:pt>
                <c:pt idx="1107">
                  <c:v>0.5535</c:v>
                </c:pt>
                <c:pt idx="1108">
                  <c:v>0.554</c:v>
                </c:pt>
                <c:pt idx="1109">
                  <c:v>0.5545</c:v>
                </c:pt>
                <c:pt idx="1110">
                  <c:v>0.555</c:v>
                </c:pt>
                <c:pt idx="1111">
                  <c:v>0.5555</c:v>
                </c:pt>
                <c:pt idx="1112">
                  <c:v>0.556</c:v>
                </c:pt>
                <c:pt idx="1113">
                  <c:v>0.5565</c:v>
                </c:pt>
                <c:pt idx="1114">
                  <c:v>0.557</c:v>
                </c:pt>
                <c:pt idx="1115">
                  <c:v>0.5575</c:v>
                </c:pt>
                <c:pt idx="1116">
                  <c:v>0.558</c:v>
                </c:pt>
                <c:pt idx="1117">
                  <c:v>0.5585</c:v>
                </c:pt>
                <c:pt idx="1118">
                  <c:v>0.559</c:v>
                </c:pt>
                <c:pt idx="1119">
                  <c:v>0.5595</c:v>
                </c:pt>
                <c:pt idx="1120">
                  <c:v>0.56</c:v>
                </c:pt>
                <c:pt idx="1121">
                  <c:v>0.5605</c:v>
                </c:pt>
                <c:pt idx="1122">
                  <c:v>0.561</c:v>
                </c:pt>
                <c:pt idx="1123">
                  <c:v>0.5615</c:v>
                </c:pt>
                <c:pt idx="1124">
                  <c:v>0.562</c:v>
                </c:pt>
                <c:pt idx="1125">
                  <c:v>0.5625</c:v>
                </c:pt>
                <c:pt idx="1126">
                  <c:v>0.563</c:v>
                </c:pt>
                <c:pt idx="1127">
                  <c:v>0.5635</c:v>
                </c:pt>
                <c:pt idx="1128">
                  <c:v>0.564</c:v>
                </c:pt>
                <c:pt idx="1129">
                  <c:v>0.5645</c:v>
                </c:pt>
                <c:pt idx="1130">
                  <c:v>0.565</c:v>
                </c:pt>
                <c:pt idx="1131">
                  <c:v>0.5655</c:v>
                </c:pt>
                <c:pt idx="1132">
                  <c:v>0.566</c:v>
                </c:pt>
                <c:pt idx="1133">
                  <c:v>0.5665</c:v>
                </c:pt>
                <c:pt idx="1134">
                  <c:v>0.567</c:v>
                </c:pt>
                <c:pt idx="1135">
                  <c:v>0.5675</c:v>
                </c:pt>
                <c:pt idx="1136">
                  <c:v>0.568</c:v>
                </c:pt>
                <c:pt idx="1137">
                  <c:v>0.5685</c:v>
                </c:pt>
                <c:pt idx="1138">
                  <c:v>0.569</c:v>
                </c:pt>
                <c:pt idx="1139">
                  <c:v>0.5695</c:v>
                </c:pt>
                <c:pt idx="1140">
                  <c:v>0.57</c:v>
                </c:pt>
                <c:pt idx="1141">
                  <c:v>0.5705</c:v>
                </c:pt>
                <c:pt idx="1142">
                  <c:v>0.571</c:v>
                </c:pt>
                <c:pt idx="1143">
                  <c:v>0.5715</c:v>
                </c:pt>
                <c:pt idx="1144">
                  <c:v>0.572</c:v>
                </c:pt>
                <c:pt idx="1145">
                  <c:v>0.5725</c:v>
                </c:pt>
                <c:pt idx="1146">
                  <c:v>0.573</c:v>
                </c:pt>
                <c:pt idx="1147">
                  <c:v>0.5735</c:v>
                </c:pt>
                <c:pt idx="1148">
                  <c:v>0.574</c:v>
                </c:pt>
                <c:pt idx="1149">
                  <c:v>0.5745</c:v>
                </c:pt>
                <c:pt idx="1150">
                  <c:v>0.575</c:v>
                </c:pt>
                <c:pt idx="1151">
                  <c:v>0.5755</c:v>
                </c:pt>
                <c:pt idx="1152">
                  <c:v>0.576</c:v>
                </c:pt>
                <c:pt idx="1153">
                  <c:v>0.5765</c:v>
                </c:pt>
                <c:pt idx="1154">
                  <c:v>0.577</c:v>
                </c:pt>
                <c:pt idx="1155">
                  <c:v>0.5775</c:v>
                </c:pt>
                <c:pt idx="1156">
                  <c:v>0.578</c:v>
                </c:pt>
                <c:pt idx="1157">
                  <c:v>0.5785</c:v>
                </c:pt>
                <c:pt idx="1158">
                  <c:v>0.579</c:v>
                </c:pt>
                <c:pt idx="1159">
                  <c:v>0.5795</c:v>
                </c:pt>
                <c:pt idx="1160">
                  <c:v>0.58</c:v>
                </c:pt>
                <c:pt idx="1161">
                  <c:v>0.5805</c:v>
                </c:pt>
                <c:pt idx="1162">
                  <c:v>0.581</c:v>
                </c:pt>
                <c:pt idx="1163">
                  <c:v>0.5815</c:v>
                </c:pt>
                <c:pt idx="1164">
                  <c:v>0.582</c:v>
                </c:pt>
                <c:pt idx="1165">
                  <c:v>0.5825</c:v>
                </c:pt>
                <c:pt idx="1166">
                  <c:v>0.583</c:v>
                </c:pt>
                <c:pt idx="1167">
                  <c:v>0.5835</c:v>
                </c:pt>
                <c:pt idx="1168">
                  <c:v>0.584</c:v>
                </c:pt>
                <c:pt idx="1169">
                  <c:v>0.5845</c:v>
                </c:pt>
                <c:pt idx="1170">
                  <c:v>0.585</c:v>
                </c:pt>
                <c:pt idx="1171">
                  <c:v>0.5855</c:v>
                </c:pt>
                <c:pt idx="1172">
                  <c:v>0.586</c:v>
                </c:pt>
                <c:pt idx="1173">
                  <c:v>0.5865</c:v>
                </c:pt>
                <c:pt idx="1174">
                  <c:v>0.587</c:v>
                </c:pt>
                <c:pt idx="1175">
                  <c:v>0.5875</c:v>
                </c:pt>
                <c:pt idx="1176">
                  <c:v>0.588</c:v>
                </c:pt>
                <c:pt idx="1177">
                  <c:v>0.5885</c:v>
                </c:pt>
                <c:pt idx="1178">
                  <c:v>0.589</c:v>
                </c:pt>
                <c:pt idx="1179">
                  <c:v>0.5895</c:v>
                </c:pt>
                <c:pt idx="1180">
                  <c:v>0.59</c:v>
                </c:pt>
                <c:pt idx="1181">
                  <c:v>0.5905</c:v>
                </c:pt>
                <c:pt idx="1182">
                  <c:v>0.591</c:v>
                </c:pt>
                <c:pt idx="1183">
                  <c:v>0.5915</c:v>
                </c:pt>
                <c:pt idx="1184">
                  <c:v>0.592</c:v>
                </c:pt>
                <c:pt idx="1185">
                  <c:v>0.5925</c:v>
                </c:pt>
                <c:pt idx="1186">
                  <c:v>0.593</c:v>
                </c:pt>
                <c:pt idx="1187">
                  <c:v>0.5935</c:v>
                </c:pt>
                <c:pt idx="1188">
                  <c:v>0.594</c:v>
                </c:pt>
                <c:pt idx="1189">
                  <c:v>0.5945</c:v>
                </c:pt>
                <c:pt idx="1190">
                  <c:v>0.595</c:v>
                </c:pt>
                <c:pt idx="1191">
                  <c:v>0.5955</c:v>
                </c:pt>
                <c:pt idx="1192">
                  <c:v>0.596</c:v>
                </c:pt>
                <c:pt idx="1193">
                  <c:v>0.5965</c:v>
                </c:pt>
                <c:pt idx="1194">
                  <c:v>0.597</c:v>
                </c:pt>
                <c:pt idx="1195">
                  <c:v>0.5975</c:v>
                </c:pt>
                <c:pt idx="1196">
                  <c:v>0.598</c:v>
                </c:pt>
                <c:pt idx="1197">
                  <c:v>0.5985</c:v>
                </c:pt>
                <c:pt idx="1198">
                  <c:v>0.599</c:v>
                </c:pt>
                <c:pt idx="1199">
                  <c:v>0.5995</c:v>
                </c:pt>
                <c:pt idx="1200">
                  <c:v>0.6</c:v>
                </c:pt>
                <c:pt idx="1201">
                  <c:v>0.6005</c:v>
                </c:pt>
                <c:pt idx="1202">
                  <c:v>0.601</c:v>
                </c:pt>
                <c:pt idx="1203">
                  <c:v>0.6015</c:v>
                </c:pt>
                <c:pt idx="1204">
                  <c:v>0.602</c:v>
                </c:pt>
                <c:pt idx="1205">
                  <c:v>0.6025</c:v>
                </c:pt>
                <c:pt idx="1206">
                  <c:v>0.603</c:v>
                </c:pt>
                <c:pt idx="1207">
                  <c:v>0.6035</c:v>
                </c:pt>
                <c:pt idx="1208">
                  <c:v>0.604</c:v>
                </c:pt>
                <c:pt idx="1209">
                  <c:v>0.6045</c:v>
                </c:pt>
                <c:pt idx="1210">
                  <c:v>0.605</c:v>
                </c:pt>
                <c:pt idx="1211">
                  <c:v>0.6055</c:v>
                </c:pt>
                <c:pt idx="1212">
                  <c:v>0.606</c:v>
                </c:pt>
                <c:pt idx="1213">
                  <c:v>0.6065</c:v>
                </c:pt>
                <c:pt idx="1214">
                  <c:v>0.607</c:v>
                </c:pt>
                <c:pt idx="1215">
                  <c:v>0.6075</c:v>
                </c:pt>
                <c:pt idx="1216">
                  <c:v>0.608</c:v>
                </c:pt>
                <c:pt idx="1217">
                  <c:v>0.6085</c:v>
                </c:pt>
                <c:pt idx="1218">
                  <c:v>0.609</c:v>
                </c:pt>
                <c:pt idx="1219">
                  <c:v>0.6095</c:v>
                </c:pt>
                <c:pt idx="1220">
                  <c:v>0.61</c:v>
                </c:pt>
                <c:pt idx="1221">
                  <c:v>0.6105</c:v>
                </c:pt>
                <c:pt idx="1222">
                  <c:v>0.611</c:v>
                </c:pt>
                <c:pt idx="1223">
                  <c:v>0.6115</c:v>
                </c:pt>
                <c:pt idx="1224">
                  <c:v>0.612</c:v>
                </c:pt>
                <c:pt idx="1225">
                  <c:v>0.6125</c:v>
                </c:pt>
                <c:pt idx="1226">
                  <c:v>0.613</c:v>
                </c:pt>
                <c:pt idx="1227">
                  <c:v>0.6135</c:v>
                </c:pt>
                <c:pt idx="1228">
                  <c:v>0.614</c:v>
                </c:pt>
                <c:pt idx="1229">
                  <c:v>0.6145</c:v>
                </c:pt>
                <c:pt idx="1230">
                  <c:v>0.615</c:v>
                </c:pt>
                <c:pt idx="1231">
                  <c:v>0.6155</c:v>
                </c:pt>
                <c:pt idx="1232">
                  <c:v>0.616</c:v>
                </c:pt>
                <c:pt idx="1233">
                  <c:v>0.6165</c:v>
                </c:pt>
                <c:pt idx="1234">
                  <c:v>0.617</c:v>
                </c:pt>
                <c:pt idx="1235">
                  <c:v>0.6175</c:v>
                </c:pt>
                <c:pt idx="1236">
                  <c:v>0.618</c:v>
                </c:pt>
                <c:pt idx="1237">
                  <c:v>0.6185</c:v>
                </c:pt>
                <c:pt idx="1238">
                  <c:v>0.619</c:v>
                </c:pt>
                <c:pt idx="1239">
                  <c:v>0.6195</c:v>
                </c:pt>
                <c:pt idx="1240">
                  <c:v>0.62</c:v>
                </c:pt>
                <c:pt idx="1241">
                  <c:v>0.6205</c:v>
                </c:pt>
                <c:pt idx="1242">
                  <c:v>0.621</c:v>
                </c:pt>
                <c:pt idx="1243">
                  <c:v>0.6215</c:v>
                </c:pt>
                <c:pt idx="1244">
                  <c:v>0.622</c:v>
                </c:pt>
                <c:pt idx="1245">
                  <c:v>0.6225</c:v>
                </c:pt>
                <c:pt idx="1246">
                  <c:v>0.623</c:v>
                </c:pt>
                <c:pt idx="1247">
                  <c:v>0.6235</c:v>
                </c:pt>
                <c:pt idx="1248">
                  <c:v>0.624</c:v>
                </c:pt>
                <c:pt idx="1249">
                  <c:v>0.6245</c:v>
                </c:pt>
                <c:pt idx="1250">
                  <c:v>0.625</c:v>
                </c:pt>
                <c:pt idx="1251">
                  <c:v>0.6255</c:v>
                </c:pt>
                <c:pt idx="1252">
                  <c:v>0.626</c:v>
                </c:pt>
                <c:pt idx="1253">
                  <c:v>0.6265</c:v>
                </c:pt>
                <c:pt idx="1254">
                  <c:v>0.627</c:v>
                </c:pt>
                <c:pt idx="1255">
                  <c:v>0.6275</c:v>
                </c:pt>
                <c:pt idx="1256">
                  <c:v>0.628</c:v>
                </c:pt>
                <c:pt idx="1257">
                  <c:v>0.6285</c:v>
                </c:pt>
                <c:pt idx="1258">
                  <c:v>0.629</c:v>
                </c:pt>
                <c:pt idx="1259">
                  <c:v>0.6295</c:v>
                </c:pt>
                <c:pt idx="1260">
                  <c:v>0.63</c:v>
                </c:pt>
                <c:pt idx="1261">
                  <c:v>0.6305</c:v>
                </c:pt>
                <c:pt idx="1262">
                  <c:v>0.631</c:v>
                </c:pt>
                <c:pt idx="1263">
                  <c:v>0.6315</c:v>
                </c:pt>
                <c:pt idx="1264">
                  <c:v>0.632</c:v>
                </c:pt>
                <c:pt idx="1265">
                  <c:v>0.6325</c:v>
                </c:pt>
                <c:pt idx="1266">
                  <c:v>0.633</c:v>
                </c:pt>
                <c:pt idx="1267">
                  <c:v>0.6335</c:v>
                </c:pt>
                <c:pt idx="1268">
                  <c:v>0.634</c:v>
                </c:pt>
                <c:pt idx="1269">
                  <c:v>0.6345</c:v>
                </c:pt>
                <c:pt idx="1270">
                  <c:v>0.635</c:v>
                </c:pt>
                <c:pt idx="1271">
                  <c:v>0.6355</c:v>
                </c:pt>
                <c:pt idx="1272">
                  <c:v>0.636</c:v>
                </c:pt>
                <c:pt idx="1273">
                  <c:v>0.6365</c:v>
                </c:pt>
                <c:pt idx="1274">
                  <c:v>0.637</c:v>
                </c:pt>
                <c:pt idx="1275">
                  <c:v>0.6375</c:v>
                </c:pt>
                <c:pt idx="1276">
                  <c:v>0.638</c:v>
                </c:pt>
                <c:pt idx="1277">
                  <c:v>0.6385</c:v>
                </c:pt>
                <c:pt idx="1278">
                  <c:v>0.639</c:v>
                </c:pt>
                <c:pt idx="1279">
                  <c:v>0.6395</c:v>
                </c:pt>
                <c:pt idx="1280">
                  <c:v>0.64</c:v>
                </c:pt>
                <c:pt idx="1281">
                  <c:v>0.6405</c:v>
                </c:pt>
                <c:pt idx="1282">
                  <c:v>0.641</c:v>
                </c:pt>
                <c:pt idx="1283">
                  <c:v>0.6415</c:v>
                </c:pt>
                <c:pt idx="1284">
                  <c:v>0.642</c:v>
                </c:pt>
                <c:pt idx="1285">
                  <c:v>0.6425</c:v>
                </c:pt>
                <c:pt idx="1286">
                  <c:v>0.643</c:v>
                </c:pt>
                <c:pt idx="1287">
                  <c:v>0.6435</c:v>
                </c:pt>
                <c:pt idx="1288">
                  <c:v>0.644</c:v>
                </c:pt>
                <c:pt idx="1289">
                  <c:v>0.6445</c:v>
                </c:pt>
                <c:pt idx="1290">
                  <c:v>0.645</c:v>
                </c:pt>
                <c:pt idx="1291">
                  <c:v>0.6455</c:v>
                </c:pt>
                <c:pt idx="1292">
                  <c:v>0.646</c:v>
                </c:pt>
                <c:pt idx="1293">
                  <c:v>0.6465</c:v>
                </c:pt>
                <c:pt idx="1294">
                  <c:v>0.647</c:v>
                </c:pt>
                <c:pt idx="1295">
                  <c:v>0.6475</c:v>
                </c:pt>
                <c:pt idx="1296">
                  <c:v>0.648</c:v>
                </c:pt>
                <c:pt idx="1297">
                  <c:v>0.6485</c:v>
                </c:pt>
                <c:pt idx="1298">
                  <c:v>0.649</c:v>
                </c:pt>
                <c:pt idx="1299">
                  <c:v>0.6495</c:v>
                </c:pt>
                <c:pt idx="1300">
                  <c:v>0.65</c:v>
                </c:pt>
                <c:pt idx="1301">
                  <c:v>0.6505</c:v>
                </c:pt>
                <c:pt idx="1302">
                  <c:v>0.651</c:v>
                </c:pt>
                <c:pt idx="1303">
                  <c:v>0.6515</c:v>
                </c:pt>
                <c:pt idx="1304">
                  <c:v>0.652</c:v>
                </c:pt>
                <c:pt idx="1305">
                  <c:v>0.6525</c:v>
                </c:pt>
                <c:pt idx="1306">
                  <c:v>0.653</c:v>
                </c:pt>
                <c:pt idx="1307">
                  <c:v>0.6535</c:v>
                </c:pt>
                <c:pt idx="1308">
                  <c:v>0.654</c:v>
                </c:pt>
                <c:pt idx="1309">
                  <c:v>0.6545</c:v>
                </c:pt>
                <c:pt idx="1310">
                  <c:v>0.655</c:v>
                </c:pt>
                <c:pt idx="1311">
                  <c:v>0.6555</c:v>
                </c:pt>
                <c:pt idx="1312">
                  <c:v>0.656</c:v>
                </c:pt>
                <c:pt idx="1313">
                  <c:v>0.6565</c:v>
                </c:pt>
                <c:pt idx="1314">
                  <c:v>0.657</c:v>
                </c:pt>
                <c:pt idx="1315">
                  <c:v>0.6575</c:v>
                </c:pt>
                <c:pt idx="1316">
                  <c:v>0.658</c:v>
                </c:pt>
                <c:pt idx="1317">
                  <c:v>0.6585</c:v>
                </c:pt>
                <c:pt idx="1318">
                  <c:v>0.659</c:v>
                </c:pt>
                <c:pt idx="1319">
                  <c:v>0.6595</c:v>
                </c:pt>
                <c:pt idx="1320">
                  <c:v>0.66</c:v>
                </c:pt>
                <c:pt idx="1321">
                  <c:v>0.6605</c:v>
                </c:pt>
                <c:pt idx="1322">
                  <c:v>0.661</c:v>
                </c:pt>
                <c:pt idx="1323">
                  <c:v>0.6615</c:v>
                </c:pt>
                <c:pt idx="1324">
                  <c:v>0.662</c:v>
                </c:pt>
                <c:pt idx="1325">
                  <c:v>0.6625</c:v>
                </c:pt>
                <c:pt idx="1326">
                  <c:v>0.663</c:v>
                </c:pt>
                <c:pt idx="1327">
                  <c:v>0.6635</c:v>
                </c:pt>
                <c:pt idx="1328">
                  <c:v>0.664</c:v>
                </c:pt>
                <c:pt idx="1329">
                  <c:v>0.6645</c:v>
                </c:pt>
                <c:pt idx="1330">
                  <c:v>0.665</c:v>
                </c:pt>
                <c:pt idx="1331">
                  <c:v>0.6655</c:v>
                </c:pt>
                <c:pt idx="1332">
                  <c:v>0.666</c:v>
                </c:pt>
                <c:pt idx="1333">
                  <c:v>0.6665</c:v>
                </c:pt>
                <c:pt idx="1334">
                  <c:v>0.667</c:v>
                </c:pt>
                <c:pt idx="1335">
                  <c:v>0.6675</c:v>
                </c:pt>
                <c:pt idx="1336">
                  <c:v>0.668</c:v>
                </c:pt>
                <c:pt idx="1337">
                  <c:v>0.6685</c:v>
                </c:pt>
                <c:pt idx="1338">
                  <c:v>0.669</c:v>
                </c:pt>
                <c:pt idx="1339">
                  <c:v>0.6695</c:v>
                </c:pt>
                <c:pt idx="1340">
                  <c:v>0.67</c:v>
                </c:pt>
                <c:pt idx="1341">
                  <c:v>0.6705</c:v>
                </c:pt>
                <c:pt idx="1342">
                  <c:v>0.671</c:v>
                </c:pt>
                <c:pt idx="1343">
                  <c:v>0.6715</c:v>
                </c:pt>
                <c:pt idx="1344">
                  <c:v>0.672</c:v>
                </c:pt>
                <c:pt idx="1345">
                  <c:v>0.6725</c:v>
                </c:pt>
                <c:pt idx="1346">
                  <c:v>0.673</c:v>
                </c:pt>
                <c:pt idx="1347">
                  <c:v>0.6735</c:v>
                </c:pt>
                <c:pt idx="1348">
                  <c:v>0.674</c:v>
                </c:pt>
                <c:pt idx="1349">
                  <c:v>0.6745</c:v>
                </c:pt>
                <c:pt idx="1350">
                  <c:v>0.675</c:v>
                </c:pt>
                <c:pt idx="1351">
                  <c:v>0.6755</c:v>
                </c:pt>
                <c:pt idx="1352">
                  <c:v>0.676</c:v>
                </c:pt>
                <c:pt idx="1353">
                  <c:v>0.6765</c:v>
                </c:pt>
                <c:pt idx="1354">
                  <c:v>0.677</c:v>
                </c:pt>
                <c:pt idx="1355">
                  <c:v>0.6775</c:v>
                </c:pt>
                <c:pt idx="1356">
                  <c:v>0.678</c:v>
                </c:pt>
                <c:pt idx="1357">
                  <c:v>0.6785</c:v>
                </c:pt>
                <c:pt idx="1358">
                  <c:v>0.679</c:v>
                </c:pt>
                <c:pt idx="1359">
                  <c:v>0.6795</c:v>
                </c:pt>
                <c:pt idx="1360">
                  <c:v>0.68</c:v>
                </c:pt>
                <c:pt idx="1361">
                  <c:v>0.6805</c:v>
                </c:pt>
                <c:pt idx="1362">
                  <c:v>0.681</c:v>
                </c:pt>
                <c:pt idx="1363">
                  <c:v>0.6815</c:v>
                </c:pt>
                <c:pt idx="1364">
                  <c:v>0.682</c:v>
                </c:pt>
                <c:pt idx="1365">
                  <c:v>0.6825</c:v>
                </c:pt>
                <c:pt idx="1366">
                  <c:v>0.683</c:v>
                </c:pt>
                <c:pt idx="1367">
                  <c:v>0.6835</c:v>
                </c:pt>
                <c:pt idx="1368">
                  <c:v>0.684</c:v>
                </c:pt>
                <c:pt idx="1369">
                  <c:v>0.6845</c:v>
                </c:pt>
                <c:pt idx="1370">
                  <c:v>0.685</c:v>
                </c:pt>
                <c:pt idx="1371">
                  <c:v>0.6855</c:v>
                </c:pt>
                <c:pt idx="1372">
                  <c:v>0.686</c:v>
                </c:pt>
                <c:pt idx="1373">
                  <c:v>0.6865</c:v>
                </c:pt>
                <c:pt idx="1374">
                  <c:v>0.687</c:v>
                </c:pt>
                <c:pt idx="1375">
                  <c:v>0.6875</c:v>
                </c:pt>
                <c:pt idx="1376">
                  <c:v>0.688</c:v>
                </c:pt>
                <c:pt idx="1377">
                  <c:v>0.6885</c:v>
                </c:pt>
                <c:pt idx="1378">
                  <c:v>0.689</c:v>
                </c:pt>
                <c:pt idx="1379">
                  <c:v>0.6895</c:v>
                </c:pt>
                <c:pt idx="1380">
                  <c:v>0.69</c:v>
                </c:pt>
                <c:pt idx="1381">
                  <c:v>0.6905</c:v>
                </c:pt>
                <c:pt idx="1382">
                  <c:v>0.691</c:v>
                </c:pt>
                <c:pt idx="1383">
                  <c:v>0.6915</c:v>
                </c:pt>
                <c:pt idx="1384">
                  <c:v>0.692</c:v>
                </c:pt>
                <c:pt idx="1385">
                  <c:v>0.6925</c:v>
                </c:pt>
                <c:pt idx="1386">
                  <c:v>0.693</c:v>
                </c:pt>
                <c:pt idx="1387">
                  <c:v>0.6935</c:v>
                </c:pt>
                <c:pt idx="1388">
                  <c:v>0.694</c:v>
                </c:pt>
                <c:pt idx="1389">
                  <c:v>0.6945</c:v>
                </c:pt>
                <c:pt idx="1390">
                  <c:v>0.695</c:v>
                </c:pt>
                <c:pt idx="1391">
                  <c:v>0.6955</c:v>
                </c:pt>
                <c:pt idx="1392">
                  <c:v>0.696</c:v>
                </c:pt>
                <c:pt idx="1393">
                  <c:v>0.6965</c:v>
                </c:pt>
                <c:pt idx="1394">
                  <c:v>0.697</c:v>
                </c:pt>
                <c:pt idx="1395">
                  <c:v>0.6975</c:v>
                </c:pt>
                <c:pt idx="1396">
                  <c:v>0.698</c:v>
                </c:pt>
                <c:pt idx="1397">
                  <c:v>0.6985</c:v>
                </c:pt>
                <c:pt idx="1398">
                  <c:v>0.699</c:v>
                </c:pt>
                <c:pt idx="1399">
                  <c:v>0.6995</c:v>
                </c:pt>
                <c:pt idx="1400">
                  <c:v>0.7</c:v>
                </c:pt>
                <c:pt idx="1401">
                  <c:v>0.7005</c:v>
                </c:pt>
                <c:pt idx="1402">
                  <c:v>0.701</c:v>
                </c:pt>
                <c:pt idx="1403">
                  <c:v>0.7015</c:v>
                </c:pt>
                <c:pt idx="1404">
                  <c:v>0.702</c:v>
                </c:pt>
                <c:pt idx="1405">
                  <c:v>0.7025</c:v>
                </c:pt>
                <c:pt idx="1406">
                  <c:v>0.703</c:v>
                </c:pt>
                <c:pt idx="1407">
                  <c:v>0.7035</c:v>
                </c:pt>
                <c:pt idx="1408">
                  <c:v>0.704</c:v>
                </c:pt>
                <c:pt idx="1409">
                  <c:v>0.7045</c:v>
                </c:pt>
                <c:pt idx="1410">
                  <c:v>0.705</c:v>
                </c:pt>
                <c:pt idx="1411">
                  <c:v>0.7055</c:v>
                </c:pt>
                <c:pt idx="1412">
                  <c:v>0.706</c:v>
                </c:pt>
                <c:pt idx="1413">
                  <c:v>0.7065</c:v>
                </c:pt>
                <c:pt idx="1414">
                  <c:v>0.707</c:v>
                </c:pt>
                <c:pt idx="1415">
                  <c:v>0.7075</c:v>
                </c:pt>
                <c:pt idx="1416">
                  <c:v>0.708</c:v>
                </c:pt>
                <c:pt idx="1417">
                  <c:v>0.7085</c:v>
                </c:pt>
                <c:pt idx="1418">
                  <c:v>0.709</c:v>
                </c:pt>
                <c:pt idx="1419">
                  <c:v>0.7095</c:v>
                </c:pt>
                <c:pt idx="1420">
                  <c:v>0.71</c:v>
                </c:pt>
                <c:pt idx="1421">
                  <c:v>0.7105</c:v>
                </c:pt>
                <c:pt idx="1422">
                  <c:v>0.711</c:v>
                </c:pt>
                <c:pt idx="1423">
                  <c:v>0.7115</c:v>
                </c:pt>
                <c:pt idx="1424">
                  <c:v>0.712</c:v>
                </c:pt>
                <c:pt idx="1425">
                  <c:v>0.7125</c:v>
                </c:pt>
                <c:pt idx="1426">
                  <c:v>0.713</c:v>
                </c:pt>
                <c:pt idx="1427">
                  <c:v>0.7135</c:v>
                </c:pt>
                <c:pt idx="1428">
                  <c:v>0.714</c:v>
                </c:pt>
                <c:pt idx="1429">
                  <c:v>0.7145</c:v>
                </c:pt>
                <c:pt idx="1430">
                  <c:v>0.715</c:v>
                </c:pt>
                <c:pt idx="1431">
                  <c:v>0.7155</c:v>
                </c:pt>
                <c:pt idx="1432">
                  <c:v>0.716</c:v>
                </c:pt>
                <c:pt idx="1433">
                  <c:v>0.7165</c:v>
                </c:pt>
                <c:pt idx="1434">
                  <c:v>0.717</c:v>
                </c:pt>
                <c:pt idx="1435">
                  <c:v>0.7175</c:v>
                </c:pt>
                <c:pt idx="1436">
                  <c:v>0.718</c:v>
                </c:pt>
                <c:pt idx="1437">
                  <c:v>0.7185</c:v>
                </c:pt>
                <c:pt idx="1438">
                  <c:v>0.719</c:v>
                </c:pt>
                <c:pt idx="1439">
                  <c:v>0.7195</c:v>
                </c:pt>
                <c:pt idx="1440">
                  <c:v>0.72</c:v>
                </c:pt>
                <c:pt idx="1441">
                  <c:v>0.7205</c:v>
                </c:pt>
                <c:pt idx="1442">
                  <c:v>0.721</c:v>
                </c:pt>
                <c:pt idx="1443">
                  <c:v>0.7215</c:v>
                </c:pt>
                <c:pt idx="1444">
                  <c:v>0.722</c:v>
                </c:pt>
                <c:pt idx="1445">
                  <c:v>0.7225</c:v>
                </c:pt>
                <c:pt idx="1446">
                  <c:v>0.723</c:v>
                </c:pt>
                <c:pt idx="1447">
                  <c:v>0.7235</c:v>
                </c:pt>
                <c:pt idx="1448">
                  <c:v>0.724</c:v>
                </c:pt>
                <c:pt idx="1449">
                  <c:v>0.7245</c:v>
                </c:pt>
                <c:pt idx="1450">
                  <c:v>0.725</c:v>
                </c:pt>
                <c:pt idx="1451">
                  <c:v>0.7255</c:v>
                </c:pt>
                <c:pt idx="1452">
                  <c:v>0.726</c:v>
                </c:pt>
                <c:pt idx="1453">
                  <c:v>0.7265</c:v>
                </c:pt>
                <c:pt idx="1454">
                  <c:v>0.727</c:v>
                </c:pt>
                <c:pt idx="1455">
                  <c:v>0.7275</c:v>
                </c:pt>
                <c:pt idx="1456">
                  <c:v>0.728</c:v>
                </c:pt>
                <c:pt idx="1457">
                  <c:v>0.7285</c:v>
                </c:pt>
                <c:pt idx="1458">
                  <c:v>0.729</c:v>
                </c:pt>
                <c:pt idx="1459">
                  <c:v>0.7295</c:v>
                </c:pt>
                <c:pt idx="1460">
                  <c:v>0.73</c:v>
                </c:pt>
                <c:pt idx="1461">
                  <c:v>0.7305</c:v>
                </c:pt>
                <c:pt idx="1462">
                  <c:v>0.731</c:v>
                </c:pt>
                <c:pt idx="1463">
                  <c:v>0.7315</c:v>
                </c:pt>
                <c:pt idx="1464">
                  <c:v>0.732</c:v>
                </c:pt>
                <c:pt idx="1465">
                  <c:v>0.7325</c:v>
                </c:pt>
                <c:pt idx="1466">
                  <c:v>0.733</c:v>
                </c:pt>
                <c:pt idx="1467">
                  <c:v>0.7335</c:v>
                </c:pt>
                <c:pt idx="1468">
                  <c:v>0.734</c:v>
                </c:pt>
                <c:pt idx="1469">
                  <c:v>0.7345</c:v>
                </c:pt>
                <c:pt idx="1470">
                  <c:v>0.735</c:v>
                </c:pt>
                <c:pt idx="1471">
                  <c:v>0.7355</c:v>
                </c:pt>
                <c:pt idx="1472">
                  <c:v>0.736</c:v>
                </c:pt>
                <c:pt idx="1473">
                  <c:v>0.7365</c:v>
                </c:pt>
                <c:pt idx="1474">
                  <c:v>0.737</c:v>
                </c:pt>
                <c:pt idx="1475">
                  <c:v>0.7375</c:v>
                </c:pt>
                <c:pt idx="1476">
                  <c:v>0.738</c:v>
                </c:pt>
                <c:pt idx="1477">
                  <c:v>0.7385</c:v>
                </c:pt>
                <c:pt idx="1478">
                  <c:v>0.739</c:v>
                </c:pt>
                <c:pt idx="1479">
                  <c:v>0.7395</c:v>
                </c:pt>
                <c:pt idx="1480">
                  <c:v>0.74</c:v>
                </c:pt>
                <c:pt idx="1481">
                  <c:v>0.7405</c:v>
                </c:pt>
                <c:pt idx="1482">
                  <c:v>0.741</c:v>
                </c:pt>
                <c:pt idx="1483">
                  <c:v>0.7415</c:v>
                </c:pt>
                <c:pt idx="1484">
                  <c:v>0.742</c:v>
                </c:pt>
                <c:pt idx="1485">
                  <c:v>0.7425</c:v>
                </c:pt>
                <c:pt idx="1486">
                  <c:v>0.743</c:v>
                </c:pt>
                <c:pt idx="1487">
                  <c:v>0.7435</c:v>
                </c:pt>
                <c:pt idx="1488">
                  <c:v>0.744</c:v>
                </c:pt>
                <c:pt idx="1489">
                  <c:v>0.7445</c:v>
                </c:pt>
                <c:pt idx="1490">
                  <c:v>0.745</c:v>
                </c:pt>
                <c:pt idx="1491">
                  <c:v>0.7455</c:v>
                </c:pt>
                <c:pt idx="1492">
                  <c:v>0.746</c:v>
                </c:pt>
                <c:pt idx="1493">
                  <c:v>0.7465</c:v>
                </c:pt>
                <c:pt idx="1494">
                  <c:v>0.747</c:v>
                </c:pt>
                <c:pt idx="1495">
                  <c:v>0.7475</c:v>
                </c:pt>
                <c:pt idx="1496">
                  <c:v>0.748</c:v>
                </c:pt>
                <c:pt idx="1497">
                  <c:v>0.7485</c:v>
                </c:pt>
                <c:pt idx="1498">
                  <c:v>0.749</c:v>
                </c:pt>
                <c:pt idx="1499">
                  <c:v>0.7495</c:v>
                </c:pt>
                <c:pt idx="1500">
                  <c:v>0.75</c:v>
                </c:pt>
                <c:pt idx="1501">
                  <c:v>0.7505</c:v>
                </c:pt>
                <c:pt idx="1502">
                  <c:v>0.751</c:v>
                </c:pt>
                <c:pt idx="1503">
                  <c:v>0.7515</c:v>
                </c:pt>
                <c:pt idx="1504">
                  <c:v>0.752</c:v>
                </c:pt>
                <c:pt idx="1505">
                  <c:v>0.7525</c:v>
                </c:pt>
                <c:pt idx="1506">
                  <c:v>0.753</c:v>
                </c:pt>
                <c:pt idx="1507">
                  <c:v>0.7535</c:v>
                </c:pt>
                <c:pt idx="1508">
                  <c:v>0.754</c:v>
                </c:pt>
                <c:pt idx="1509">
                  <c:v>0.7545</c:v>
                </c:pt>
                <c:pt idx="1510">
                  <c:v>0.755</c:v>
                </c:pt>
                <c:pt idx="1511">
                  <c:v>0.7555</c:v>
                </c:pt>
                <c:pt idx="1512">
                  <c:v>0.756</c:v>
                </c:pt>
                <c:pt idx="1513">
                  <c:v>0.7565</c:v>
                </c:pt>
                <c:pt idx="1514">
                  <c:v>0.757</c:v>
                </c:pt>
                <c:pt idx="1515">
                  <c:v>0.7575</c:v>
                </c:pt>
                <c:pt idx="1516">
                  <c:v>0.758</c:v>
                </c:pt>
                <c:pt idx="1517">
                  <c:v>0.7585</c:v>
                </c:pt>
                <c:pt idx="1518">
                  <c:v>0.759</c:v>
                </c:pt>
                <c:pt idx="1519">
                  <c:v>0.7595</c:v>
                </c:pt>
                <c:pt idx="1520">
                  <c:v>0.76</c:v>
                </c:pt>
                <c:pt idx="1521">
                  <c:v>0.7605</c:v>
                </c:pt>
                <c:pt idx="1522">
                  <c:v>0.761</c:v>
                </c:pt>
                <c:pt idx="1523">
                  <c:v>0.7615</c:v>
                </c:pt>
                <c:pt idx="1524">
                  <c:v>0.762</c:v>
                </c:pt>
                <c:pt idx="1525">
                  <c:v>0.7625</c:v>
                </c:pt>
                <c:pt idx="1526">
                  <c:v>0.763</c:v>
                </c:pt>
                <c:pt idx="1527">
                  <c:v>0.7635</c:v>
                </c:pt>
                <c:pt idx="1528">
                  <c:v>0.764</c:v>
                </c:pt>
                <c:pt idx="1529">
                  <c:v>0.7645</c:v>
                </c:pt>
                <c:pt idx="1530">
                  <c:v>0.765</c:v>
                </c:pt>
                <c:pt idx="1531">
                  <c:v>0.7655</c:v>
                </c:pt>
                <c:pt idx="1532">
                  <c:v>0.766</c:v>
                </c:pt>
                <c:pt idx="1533">
                  <c:v>0.7665</c:v>
                </c:pt>
                <c:pt idx="1534">
                  <c:v>0.767</c:v>
                </c:pt>
                <c:pt idx="1535">
                  <c:v>0.7675</c:v>
                </c:pt>
                <c:pt idx="1536">
                  <c:v>0.768</c:v>
                </c:pt>
                <c:pt idx="1537">
                  <c:v>0.7685</c:v>
                </c:pt>
                <c:pt idx="1538">
                  <c:v>0.769</c:v>
                </c:pt>
                <c:pt idx="1539">
                  <c:v>0.7695</c:v>
                </c:pt>
                <c:pt idx="1540">
                  <c:v>0.77</c:v>
                </c:pt>
                <c:pt idx="1541">
                  <c:v>0.7705</c:v>
                </c:pt>
                <c:pt idx="1542">
                  <c:v>0.771</c:v>
                </c:pt>
                <c:pt idx="1543">
                  <c:v>0.7715</c:v>
                </c:pt>
                <c:pt idx="1544">
                  <c:v>0.772</c:v>
                </c:pt>
                <c:pt idx="1545">
                  <c:v>0.7725</c:v>
                </c:pt>
                <c:pt idx="1546">
                  <c:v>0.773</c:v>
                </c:pt>
                <c:pt idx="1547">
                  <c:v>0.7735</c:v>
                </c:pt>
                <c:pt idx="1548">
                  <c:v>0.774</c:v>
                </c:pt>
                <c:pt idx="1549">
                  <c:v>0.7745</c:v>
                </c:pt>
                <c:pt idx="1550">
                  <c:v>0.775</c:v>
                </c:pt>
                <c:pt idx="1551">
                  <c:v>0.7755</c:v>
                </c:pt>
                <c:pt idx="1552">
                  <c:v>0.776</c:v>
                </c:pt>
                <c:pt idx="1553">
                  <c:v>0.7765</c:v>
                </c:pt>
                <c:pt idx="1554">
                  <c:v>0.777</c:v>
                </c:pt>
                <c:pt idx="1555">
                  <c:v>0.7775</c:v>
                </c:pt>
                <c:pt idx="1556">
                  <c:v>0.778</c:v>
                </c:pt>
                <c:pt idx="1557">
                  <c:v>0.7785</c:v>
                </c:pt>
                <c:pt idx="1558">
                  <c:v>0.779</c:v>
                </c:pt>
                <c:pt idx="1559">
                  <c:v>0.7795</c:v>
                </c:pt>
                <c:pt idx="1560">
                  <c:v>0.78</c:v>
                </c:pt>
                <c:pt idx="1561">
                  <c:v>0.7805</c:v>
                </c:pt>
                <c:pt idx="1562">
                  <c:v>0.781</c:v>
                </c:pt>
                <c:pt idx="1563">
                  <c:v>0.7815</c:v>
                </c:pt>
                <c:pt idx="1564">
                  <c:v>0.782</c:v>
                </c:pt>
                <c:pt idx="1565">
                  <c:v>0.7825</c:v>
                </c:pt>
                <c:pt idx="1566">
                  <c:v>0.783</c:v>
                </c:pt>
                <c:pt idx="1567">
                  <c:v>0.7835</c:v>
                </c:pt>
                <c:pt idx="1568">
                  <c:v>0.784</c:v>
                </c:pt>
                <c:pt idx="1569">
                  <c:v>0.7845</c:v>
                </c:pt>
                <c:pt idx="1570">
                  <c:v>0.785</c:v>
                </c:pt>
                <c:pt idx="1571">
                  <c:v>0.7855</c:v>
                </c:pt>
                <c:pt idx="1572">
                  <c:v>0.786</c:v>
                </c:pt>
                <c:pt idx="1573">
                  <c:v>0.7865</c:v>
                </c:pt>
                <c:pt idx="1574">
                  <c:v>0.787</c:v>
                </c:pt>
                <c:pt idx="1575">
                  <c:v>0.7875</c:v>
                </c:pt>
                <c:pt idx="1576">
                  <c:v>0.788</c:v>
                </c:pt>
                <c:pt idx="1577">
                  <c:v>0.7885</c:v>
                </c:pt>
                <c:pt idx="1578">
                  <c:v>0.789</c:v>
                </c:pt>
                <c:pt idx="1579">
                  <c:v>0.7895</c:v>
                </c:pt>
                <c:pt idx="1580">
                  <c:v>0.79</c:v>
                </c:pt>
                <c:pt idx="1581">
                  <c:v>0.7905</c:v>
                </c:pt>
                <c:pt idx="1582">
                  <c:v>0.791</c:v>
                </c:pt>
                <c:pt idx="1583">
                  <c:v>0.7915</c:v>
                </c:pt>
                <c:pt idx="1584">
                  <c:v>0.792</c:v>
                </c:pt>
                <c:pt idx="1585">
                  <c:v>0.7925</c:v>
                </c:pt>
                <c:pt idx="1586">
                  <c:v>0.793</c:v>
                </c:pt>
                <c:pt idx="1587">
                  <c:v>0.7935</c:v>
                </c:pt>
                <c:pt idx="1588">
                  <c:v>0.794</c:v>
                </c:pt>
                <c:pt idx="1589">
                  <c:v>0.7945</c:v>
                </c:pt>
                <c:pt idx="1590">
                  <c:v>0.795</c:v>
                </c:pt>
                <c:pt idx="1591">
                  <c:v>0.7955</c:v>
                </c:pt>
                <c:pt idx="1592">
                  <c:v>0.796</c:v>
                </c:pt>
                <c:pt idx="1593">
                  <c:v>0.7965</c:v>
                </c:pt>
                <c:pt idx="1594">
                  <c:v>0.797</c:v>
                </c:pt>
                <c:pt idx="1595">
                  <c:v>0.7975</c:v>
                </c:pt>
                <c:pt idx="1596">
                  <c:v>0.798</c:v>
                </c:pt>
                <c:pt idx="1597">
                  <c:v>0.7985</c:v>
                </c:pt>
                <c:pt idx="1598">
                  <c:v>0.799</c:v>
                </c:pt>
                <c:pt idx="1599">
                  <c:v>0.7995</c:v>
                </c:pt>
                <c:pt idx="1600">
                  <c:v>0.8</c:v>
                </c:pt>
                <c:pt idx="1601">
                  <c:v>0.8005</c:v>
                </c:pt>
                <c:pt idx="1602">
                  <c:v>0.801</c:v>
                </c:pt>
                <c:pt idx="1603">
                  <c:v>0.8015</c:v>
                </c:pt>
                <c:pt idx="1604">
                  <c:v>0.802</c:v>
                </c:pt>
                <c:pt idx="1605">
                  <c:v>0.8025</c:v>
                </c:pt>
                <c:pt idx="1606">
                  <c:v>0.803</c:v>
                </c:pt>
                <c:pt idx="1607">
                  <c:v>0.8035</c:v>
                </c:pt>
                <c:pt idx="1608">
                  <c:v>0.804</c:v>
                </c:pt>
                <c:pt idx="1609">
                  <c:v>0.8045</c:v>
                </c:pt>
                <c:pt idx="1610">
                  <c:v>0.805</c:v>
                </c:pt>
                <c:pt idx="1611">
                  <c:v>0.8055</c:v>
                </c:pt>
                <c:pt idx="1612">
                  <c:v>0.806</c:v>
                </c:pt>
                <c:pt idx="1613">
                  <c:v>0.8065</c:v>
                </c:pt>
                <c:pt idx="1614">
                  <c:v>0.807</c:v>
                </c:pt>
                <c:pt idx="1615">
                  <c:v>0.8075</c:v>
                </c:pt>
                <c:pt idx="1616">
                  <c:v>0.808</c:v>
                </c:pt>
                <c:pt idx="1617">
                  <c:v>0.8085</c:v>
                </c:pt>
                <c:pt idx="1618">
                  <c:v>0.809</c:v>
                </c:pt>
                <c:pt idx="1619">
                  <c:v>0.8095</c:v>
                </c:pt>
                <c:pt idx="1620">
                  <c:v>0.81</c:v>
                </c:pt>
                <c:pt idx="1621">
                  <c:v>0.8105</c:v>
                </c:pt>
                <c:pt idx="1622">
                  <c:v>0.811</c:v>
                </c:pt>
                <c:pt idx="1623">
                  <c:v>0.8115</c:v>
                </c:pt>
                <c:pt idx="1624">
                  <c:v>0.812</c:v>
                </c:pt>
                <c:pt idx="1625">
                  <c:v>0.8125</c:v>
                </c:pt>
                <c:pt idx="1626">
                  <c:v>0.813</c:v>
                </c:pt>
                <c:pt idx="1627">
                  <c:v>0.8135</c:v>
                </c:pt>
                <c:pt idx="1628">
                  <c:v>0.814</c:v>
                </c:pt>
                <c:pt idx="1629">
                  <c:v>0.8145</c:v>
                </c:pt>
                <c:pt idx="1630">
                  <c:v>0.815</c:v>
                </c:pt>
                <c:pt idx="1631">
                  <c:v>0.8155</c:v>
                </c:pt>
                <c:pt idx="1632">
                  <c:v>0.816</c:v>
                </c:pt>
                <c:pt idx="1633">
                  <c:v>0.8165</c:v>
                </c:pt>
                <c:pt idx="1634">
                  <c:v>0.817</c:v>
                </c:pt>
                <c:pt idx="1635">
                  <c:v>0.8175</c:v>
                </c:pt>
                <c:pt idx="1636">
                  <c:v>0.818</c:v>
                </c:pt>
                <c:pt idx="1637">
                  <c:v>0.8185</c:v>
                </c:pt>
                <c:pt idx="1638">
                  <c:v>0.819</c:v>
                </c:pt>
                <c:pt idx="1639">
                  <c:v>0.8195</c:v>
                </c:pt>
                <c:pt idx="1640">
                  <c:v>0.82</c:v>
                </c:pt>
                <c:pt idx="1641">
                  <c:v>0.8205</c:v>
                </c:pt>
                <c:pt idx="1642">
                  <c:v>0.821</c:v>
                </c:pt>
                <c:pt idx="1643">
                  <c:v>0.8215</c:v>
                </c:pt>
                <c:pt idx="1644">
                  <c:v>0.822</c:v>
                </c:pt>
                <c:pt idx="1645">
                  <c:v>0.8225</c:v>
                </c:pt>
                <c:pt idx="1646">
                  <c:v>0.823</c:v>
                </c:pt>
                <c:pt idx="1647">
                  <c:v>0.8235</c:v>
                </c:pt>
                <c:pt idx="1648">
                  <c:v>0.824</c:v>
                </c:pt>
                <c:pt idx="1649">
                  <c:v>0.8245</c:v>
                </c:pt>
                <c:pt idx="1650">
                  <c:v>0.825</c:v>
                </c:pt>
                <c:pt idx="1651">
                  <c:v>0.8255</c:v>
                </c:pt>
                <c:pt idx="1652">
                  <c:v>0.826</c:v>
                </c:pt>
                <c:pt idx="1653">
                  <c:v>0.8265</c:v>
                </c:pt>
                <c:pt idx="1654">
                  <c:v>0.827</c:v>
                </c:pt>
                <c:pt idx="1655">
                  <c:v>0.8275</c:v>
                </c:pt>
                <c:pt idx="1656">
                  <c:v>0.828</c:v>
                </c:pt>
                <c:pt idx="1657">
                  <c:v>0.8285</c:v>
                </c:pt>
                <c:pt idx="1658">
                  <c:v>0.829</c:v>
                </c:pt>
                <c:pt idx="1659">
                  <c:v>0.8295</c:v>
                </c:pt>
                <c:pt idx="1660">
                  <c:v>0.83</c:v>
                </c:pt>
                <c:pt idx="1661">
                  <c:v>0.8305</c:v>
                </c:pt>
                <c:pt idx="1662">
                  <c:v>0.831</c:v>
                </c:pt>
                <c:pt idx="1663">
                  <c:v>0.8315</c:v>
                </c:pt>
                <c:pt idx="1664">
                  <c:v>0.832</c:v>
                </c:pt>
                <c:pt idx="1665">
                  <c:v>0.8325</c:v>
                </c:pt>
                <c:pt idx="1666">
                  <c:v>0.833</c:v>
                </c:pt>
                <c:pt idx="1667">
                  <c:v>0.8335</c:v>
                </c:pt>
                <c:pt idx="1668">
                  <c:v>0.834</c:v>
                </c:pt>
                <c:pt idx="1669">
                  <c:v>0.8345</c:v>
                </c:pt>
                <c:pt idx="1670">
                  <c:v>0.835</c:v>
                </c:pt>
                <c:pt idx="1671">
                  <c:v>0.8355</c:v>
                </c:pt>
                <c:pt idx="1672">
                  <c:v>0.836</c:v>
                </c:pt>
                <c:pt idx="1673">
                  <c:v>0.8365</c:v>
                </c:pt>
                <c:pt idx="1674">
                  <c:v>0.837</c:v>
                </c:pt>
                <c:pt idx="1675">
                  <c:v>0.8375</c:v>
                </c:pt>
                <c:pt idx="1676">
                  <c:v>0.838</c:v>
                </c:pt>
                <c:pt idx="1677">
                  <c:v>0.8385</c:v>
                </c:pt>
                <c:pt idx="1678">
                  <c:v>0.839</c:v>
                </c:pt>
                <c:pt idx="1679">
                  <c:v>0.8395</c:v>
                </c:pt>
                <c:pt idx="1680">
                  <c:v>0.84</c:v>
                </c:pt>
                <c:pt idx="1681">
                  <c:v>0.8405</c:v>
                </c:pt>
                <c:pt idx="1682">
                  <c:v>0.841</c:v>
                </c:pt>
                <c:pt idx="1683">
                  <c:v>0.8415</c:v>
                </c:pt>
                <c:pt idx="1684">
                  <c:v>0.842</c:v>
                </c:pt>
                <c:pt idx="1685">
                  <c:v>0.8425</c:v>
                </c:pt>
                <c:pt idx="1686">
                  <c:v>0.843</c:v>
                </c:pt>
                <c:pt idx="1687">
                  <c:v>0.8435</c:v>
                </c:pt>
                <c:pt idx="1688">
                  <c:v>0.844</c:v>
                </c:pt>
                <c:pt idx="1689">
                  <c:v>0.8445</c:v>
                </c:pt>
                <c:pt idx="1690">
                  <c:v>0.845</c:v>
                </c:pt>
                <c:pt idx="1691">
                  <c:v>0.8455</c:v>
                </c:pt>
                <c:pt idx="1692">
                  <c:v>0.846</c:v>
                </c:pt>
                <c:pt idx="1693">
                  <c:v>0.8465</c:v>
                </c:pt>
                <c:pt idx="1694">
                  <c:v>0.847</c:v>
                </c:pt>
                <c:pt idx="1695">
                  <c:v>0.8475</c:v>
                </c:pt>
                <c:pt idx="1696">
                  <c:v>0.848</c:v>
                </c:pt>
                <c:pt idx="1697">
                  <c:v>0.8485</c:v>
                </c:pt>
                <c:pt idx="1698">
                  <c:v>0.849</c:v>
                </c:pt>
                <c:pt idx="1699">
                  <c:v>0.8495</c:v>
                </c:pt>
                <c:pt idx="1700">
                  <c:v>0.85</c:v>
                </c:pt>
                <c:pt idx="1701">
                  <c:v>0.8505</c:v>
                </c:pt>
                <c:pt idx="1702">
                  <c:v>0.851</c:v>
                </c:pt>
                <c:pt idx="1703">
                  <c:v>0.8515</c:v>
                </c:pt>
                <c:pt idx="1704">
                  <c:v>0.852</c:v>
                </c:pt>
                <c:pt idx="1705">
                  <c:v>0.8525</c:v>
                </c:pt>
                <c:pt idx="1706">
                  <c:v>0.853</c:v>
                </c:pt>
                <c:pt idx="1707">
                  <c:v>0.8535</c:v>
                </c:pt>
                <c:pt idx="1708">
                  <c:v>0.854</c:v>
                </c:pt>
                <c:pt idx="1709">
                  <c:v>0.8545</c:v>
                </c:pt>
                <c:pt idx="1710">
                  <c:v>0.855</c:v>
                </c:pt>
                <c:pt idx="1711">
                  <c:v>0.8555</c:v>
                </c:pt>
                <c:pt idx="1712">
                  <c:v>0.856</c:v>
                </c:pt>
                <c:pt idx="1713">
                  <c:v>0.8565</c:v>
                </c:pt>
                <c:pt idx="1714">
                  <c:v>0.857</c:v>
                </c:pt>
                <c:pt idx="1715">
                  <c:v>0.8575</c:v>
                </c:pt>
                <c:pt idx="1716">
                  <c:v>0.858</c:v>
                </c:pt>
                <c:pt idx="1717">
                  <c:v>0.8585</c:v>
                </c:pt>
                <c:pt idx="1718">
                  <c:v>0.859</c:v>
                </c:pt>
                <c:pt idx="1719">
                  <c:v>0.8595</c:v>
                </c:pt>
                <c:pt idx="1720">
                  <c:v>0.86</c:v>
                </c:pt>
                <c:pt idx="1721">
                  <c:v>0.8605</c:v>
                </c:pt>
                <c:pt idx="1722">
                  <c:v>0.861</c:v>
                </c:pt>
                <c:pt idx="1723">
                  <c:v>0.8615</c:v>
                </c:pt>
                <c:pt idx="1724">
                  <c:v>0.862</c:v>
                </c:pt>
                <c:pt idx="1725">
                  <c:v>0.8625</c:v>
                </c:pt>
                <c:pt idx="1726">
                  <c:v>0.863</c:v>
                </c:pt>
                <c:pt idx="1727">
                  <c:v>0.8635</c:v>
                </c:pt>
                <c:pt idx="1728">
                  <c:v>0.864</c:v>
                </c:pt>
                <c:pt idx="1729">
                  <c:v>0.8645</c:v>
                </c:pt>
                <c:pt idx="1730">
                  <c:v>0.865</c:v>
                </c:pt>
                <c:pt idx="1731">
                  <c:v>0.8655</c:v>
                </c:pt>
                <c:pt idx="1732">
                  <c:v>0.866</c:v>
                </c:pt>
                <c:pt idx="1733">
                  <c:v>0.8665</c:v>
                </c:pt>
                <c:pt idx="1734">
                  <c:v>0.867</c:v>
                </c:pt>
                <c:pt idx="1735">
                  <c:v>0.8675</c:v>
                </c:pt>
                <c:pt idx="1736">
                  <c:v>0.868</c:v>
                </c:pt>
                <c:pt idx="1737">
                  <c:v>0.8685</c:v>
                </c:pt>
                <c:pt idx="1738">
                  <c:v>0.869</c:v>
                </c:pt>
                <c:pt idx="1739">
                  <c:v>0.8695</c:v>
                </c:pt>
                <c:pt idx="1740">
                  <c:v>0.87</c:v>
                </c:pt>
                <c:pt idx="1741">
                  <c:v>0.8705</c:v>
                </c:pt>
                <c:pt idx="1742">
                  <c:v>0.871</c:v>
                </c:pt>
                <c:pt idx="1743">
                  <c:v>0.8715</c:v>
                </c:pt>
                <c:pt idx="1744">
                  <c:v>0.872</c:v>
                </c:pt>
                <c:pt idx="1745">
                  <c:v>0.8725</c:v>
                </c:pt>
                <c:pt idx="1746">
                  <c:v>0.873</c:v>
                </c:pt>
                <c:pt idx="1747">
                  <c:v>0.8735</c:v>
                </c:pt>
                <c:pt idx="1748">
                  <c:v>0.874</c:v>
                </c:pt>
                <c:pt idx="1749">
                  <c:v>0.8745</c:v>
                </c:pt>
                <c:pt idx="1750">
                  <c:v>0.875</c:v>
                </c:pt>
                <c:pt idx="1751">
                  <c:v>0.8755</c:v>
                </c:pt>
                <c:pt idx="1752">
                  <c:v>0.876</c:v>
                </c:pt>
                <c:pt idx="1753">
                  <c:v>0.8765</c:v>
                </c:pt>
                <c:pt idx="1754">
                  <c:v>0.877</c:v>
                </c:pt>
                <c:pt idx="1755">
                  <c:v>0.8775</c:v>
                </c:pt>
                <c:pt idx="1756">
                  <c:v>0.878</c:v>
                </c:pt>
                <c:pt idx="1757">
                  <c:v>0.8785</c:v>
                </c:pt>
                <c:pt idx="1758">
                  <c:v>0.879</c:v>
                </c:pt>
                <c:pt idx="1759">
                  <c:v>0.8795</c:v>
                </c:pt>
                <c:pt idx="1760">
                  <c:v>0.88</c:v>
                </c:pt>
                <c:pt idx="1761">
                  <c:v>0.8805</c:v>
                </c:pt>
                <c:pt idx="1762">
                  <c:v>0.881</c:v>
                </c:pt>
                <c:pt idx="1763">
                  <c:v>0.8815</c:v>
                </c:pt>
                <c:pt idx="1764">
                  <c:v>0.882</c:v>
                </c:pt>
                <c:pt idx="1765">
                  <c:v>0.8825</c:v>
                </c:pt>
                <c:pt idx="1766">
                  <c:v>0.883</c:v>
                </c:pt>
                <c:pt idx="1767">
                  <c:v>0.8835</c:v>
                </c:pt>
                <c:pt idx="1768">
                  <c:v>0.884</c:v>
                </c:pt>
                <c:pt idx="1769">
                  <c:v>0.8845</c:v>
                </c:pt>
                <c:pt idx="1770">
                  <c:v>0.885</c:v>
                </c:pt>
                <c:pt idx="1771">
                  <c:v>0.8855</c:v>
                </c:pt>
                <c:pt idx="1772">
                  <c:v>0.886</c:v>
                </c:pt>
                <c:pt idx="1773">
                  <c:v>0.8865</c:v>
                </c:pt>
                <c:pt idx="1774">
                  <c:v>0.887</c:v>
                </c:pt>
                <c:pt idx="1775">
                  <c:v>0.8875</c:v>
                </c:pt>
                <c:pt idx="1776">
                  <c:v>0.888</c:v>
                </c:pt>
                <c:pt idx="1777">
                  <c:v>0.8885</c:v>
                </c:pt>
                <c:pt idx="1778">
                  <c:v>0.889</c:v>
                </c:pt>
                <c:pt idx="1779">
                  <c:v>0.8895</c:v>
                </c:pt>
                <c:pt idx="1780">
                  <c:v>0.89</c:v>
                </c:pt>
                <c:pt idx="1781">
                  <c:v>0.8905</c:v>
                </c:pt>
                <c:pt idx="1782">
                  <c:v>0.891</c:v>
                </c:pt>
                <c:pt idx="1783">
                  <c:v>0.8915</c:v>
                </c:pt>
                <c:pt idx="1784">
                  <c:v>0.892</c:v>
                </c:pt>
                <c:pt idx="1785">
                  <c:v>0.8925</c:v>
                </c:pt>
                <c:pt idx="1786">
                  <c:v>0.893</c:v>
                </c:pt>
                <c:pt idx="1787">
                  <c:v>0.8935</c:v>
                </c:pt>
                <c:pt idx="1788">
                  <c:v>0.894</c:v>
                </c:pt>
                <c:pt idx="1789">
                  <c:v>0.8945</c:v>
                </c:pt>
                <c:pt idx="1790">
                  <c:v>0.895</c:v>
                </c:pt>
                <c:pt idx="1791">
                  <c:v>0.8955</c:v>
                </c:pt>
                <c:pt idx="1792">
                  <c:v>0.896</c:v>
                </c:pt>
                <c:pt idx="1793">
                  <c:v>0.8965</c:v>
                </c:pt>
                <c:pt idx="1794">
                  <c:v>0.897</c:v>
                </c:pt>
                <c:pt idx="1795">
                  <c:v>0.8975</c:v>
                </c:pt>
                <c:pt idx="1796">
                  <c:v>0.898</c:v>
                </c:pt>
                <c:pt idx="1797">
                  <c:v>0.8985</c:v>
                </c:pt>
                <c:pt idx="1798">
                  <c:v>0.899</c:v>
                </c:pt>
                <c:pt idx="1799">
                  <c:v>0.8995</c:v>
                </c:pt>
                <c:pt idx="1800">
                  <c:v>0.9</c:v>
                </c:pt>
                <c:pt idx="1801">
                  <c:v>0.9005</c:v>
                </c:pt>
                <c:pt idx="1802">
                  <c:v>0.901</c:v>
                </c:pt>
                <c:pt idx="1803">
                  <c:v>0.9015</c:v>
                </c:pt>
                <c:pt idx="1804">
                  <c:v>0.902</c:v>
                </c:pt>
                <c:pt idx="1805">
                  <c:v>0.9025</c:v>
                </c:pt>
                <c:pt idx="1806">
                  <c:v>0.903</c:v>
                </c:pt>
                <c:pt idx="1807">
                  <c:v>0.9035</c:v>
                </c:pt>
                <c:pt idx="1808">
                  <c:v>0.904</c:v>
                </c:pt>
                <c:pt idx="1809">
                  <c:v>0.9045</c:v>
                </c:pt>
                <c:pt idx="1810">
                  <c:v>0.905</c:v>
                </c:pt>
                <c:pt idx="1811">
                  <c:v>0.9055</c:v>
                </c:pt>
                <c:pt idx="1812">
                  <c:v>0.906</c:v>
                </c:pt>
                <c:pt idx="1813">
                  <c:v>0.9065</c:v>
                </c:pt>
                <c:pt idx="1814">
                  <c:v>0.907</c:v>
                </c:pt>
                <c:pt idx="1815">
                  <c:v>0.9075</c:v>
                </c:pt>
                <c:pt idx="1816">
                  <c:v>0.908</c:v>
                </c:pt>
                <c:pt idx="1817">
                  <c:v>0.9085</c:v>
                </c:pt>
                <c:pt idx="1818">
                  <c:v>0.909</c:v>
                </c:pt>
                <c:pt idx="1819">
                  <c:v>0.9095</c:v>
                </c:pt>
                <c:pt idx="1820">
                  <c:v>0.91</c:v>
                </c:pt>
                <c:pt idx="1821">
                  <c:v>0.9105</c:v>
                </c:pt>
                <c:pt idx="1822">
                  <c:v>0.911</c:v>
                </c:pt>
                <c:pt idx="1823">
                  <c:v>0.9115</c:v>
                </c:pt>
                <c:pt idx="1824">
                  <c:v>0.912</c:v>
                </c:pt>
                <c:pt idx="1825">
                  <c:v>0.9125</c:v>
                </c:pt>
                <c:pt idx="1826">
                  <c:v>0.913</c:v>
                </c:pt>
                <c:pt idx="1827">
                  <c:v>0.9135</c:v>
                </c:pt>
                <c:pt idx="1828">
                  <c:v>0.914</c:v>
                </c:pt>
                <c:pt idx="1829">
                  <c:v>0.9145</c:v>
                </c:pt>
                <c:pt idx="1830">
                  <c:v>0.915</c:v>
                </c:pt>
                <c:pt idx="1831">
                  <c:v>0.9155</c:v>
                </c:pt>
                <c:pt idx="1832">
                  <c:v>0.916</c:v>
                </c:pt>
                <c:pt idx="1833">
                  <c:v>0.9165</c:v>
                </c:pt>
                <c:pt idx="1834">
                  <c:v>0.917</c:v>
                </c:pt>
                <c:pt idx="1835">
                  <c:v>0.9175</c:v>
                </c:pt>
                <c:pt idx="1836">
                  <c:v>0.918</c:v>
                </c:pt>
                <c:pt idx="1837">
                  <c:v>0.9185</c:v>
                </c:pt>
                <c:pt idx="1838">
                  <c:v>0.919</c:v>
                </c:pt>
                <c:pt idx="1839">
                  <c:v>0.9195</c:v>
                </c:pt>
                <c:pt idx="1840">
                  <c:v>0.92</c:v>
                </c:pt>
                <c:pt idx="1841">
                  <c:v>0.9205</c:v>
                </c:pt>
                <c:pt idx="1842">
                  <c:v>0.921</c:v>
                </c:pt>
                <c:pt idx="1843">
                  <c:v>0.9215</c:v>
                </c:pt>
                <c:pt idx="1844">
                  <c:v>0.922</c:v>
                </c:pt>
                <c:pt idx="1845">
                  <c:v>0.9225</c:v>
                </c:pt>
                <c:pt idx="1846">
                  <c:v>0.923</c:v>
                </c:pt>
                <c:pt idx="1847">
                  <c:v>0.9235</c:v>
                </c:pt>
                <c:pt idx="1848">
                  <c:v>0.924</c:v>
                </c:pt>
                <c:pt idx="1849">
                  <c:v>0.9245</c:v>
                </c:pt>
                <c:pt idx="1850">
                  <c:v>0.925</c:v>
                </c:pt>
                <c:pt idx="1851">
                  <c:v>0.9255</c:v>
                </c:pt>
                <c:pt idx="1852">
                  <c:v>0.926</c:v>
                </c:pt>
                <c:pt idx="1853">
                  <c:v>0.9265</c:v>
                </c:pt>
                <c:pt idx="1854">
                  <c:v>0.927</c:v>
                </c:pt>
                <c:pt idx="1855">
                  <c:v>0.9275</c:v>
                </c:pt>
                <c:pt idx="1856">
                  <c:v>0.928</c:v>
                </c:pt>
                <c:pt idx="1857">
                  <c:v>0.9285</c:v>
                </c:pt>
                <c:pt idx="1858">
                  <c:v>0.929</c:v>
                </c:pt>
                <c:pt idx="1859">
                  <c:v>0.9295</c:v>
                </c:pt>
                <c:pt idx="1860">
                  <c:v>0.93</c:v>
                </c:pt>
                <c:pt idx="1861">
                  <c:v>0.9305</c:v>
                </c:pt>
                <c:pt idx="1862">
                  <c:v>0.931</c:v>
                </c:pt>
                <c:pt idx="1863">
                  <c:v>0.9315</c:v>
                </c:pt>
                <c:pt idx="1864">
                  <c:v>0.932</c:v>
                </c:pt>
                <c:pt idx="1865">
                  <c:v>0.9325</c:v>
                </c:pt>
                <c:pt idx="1866">
                  <c:v>0.933</c:v>
                </c:pt>
                <c:pt idx="1867">
                  <c:v>0.9335</c:v>
                </c:pt>
                <c:pt idx="1868">
                  <c:v>0.934</c:v>
                </c:pt>
                <c:pt idx="1869">
                  <c:v>0.9345</c:v>
                </c:pt>
                <c:pt idx="1870">
                  <c:v>0.935</c:v>
                </c:pt>
                <c:pt idx="1871">
                  <c:v>0.9355</c:v>
                </c:pt>
                <c:pt idx="1872">
                  <c:v>0.936</c:v>
                </c:pt>
                <c:pt idx="1873">
                  <c:v>0.9365</c:v>
                </c:pt>
                <c:pt idx="1874">
                  <c:v>0.937</c:v>
                </c:pt>
                <c:pt idx="1875">
                  <c:v>0.9375</c:v>
                </c:pt>
                <c:pt idx="1876">
                  <c:v>0.938</c:v>
                </c:pt>
                <c:pt idx="1877">
                  <c:v>0.9385</c:v>
                </c:pt>
                <c:pt idx="1878">
                  <c:v>0.939</c:v>
                </c:pt>
                <c:pt idx="1879">
                  <c:v>0.9395</c:v>
                </c:pt>
                <c:pt idx="1880">
                  <c:v>0.94</c:v>
                </c:pt>
                <c:pt idx="1881">
                  <c:v>0.9405</c:v>
                </c:pt>
                <c:pt idx="1882">
                  <c:v>0.941</c:v>
                </c:pt>
                <c:pt idx="1883">
                  <c:v>0.9415</c:v>
                </c:pt>
                <c:pt idx="1884">
                  <c:v>0.942</c:v>
                </c:pt>
                <c:pt idx="1885">
                  <c:v>0.9425</c:v>
                </c:pt>
                <c:pt idx="1886">
                  <c:v>0.943</c:v>
                </c:pt>
                <c:pt idx="1887">
                  <c:v>0.9435</c:v>
                </c:pt>
                <c:pt idx="1888">
                  <c:v>0.944</c:v>
                </c:pt>
                <c:pt idx="1889">
                  <c:v>0.9445</c:v>
                </c:pt>
                <c:pt idx="1890">
                  <c:v>0.945</c:v>
                </c:pt>
                <c:pt idx="1891">
                  <c:v>0.9455</c:v>
                </c:pt>
                <c:pt idx="1892">
                  <c:v>0.946</c:v>
                </c:pt>
                <c:pt idx="1893">
                  <c:v>0.9465</c:v>
                </c:pt>
                <c:pt idx="1894">
                  <c:v>0.947</c:v>
                </c:pt>
                <c:pt idx="1895">
                  <c:v>0.9475</c:v>
                </c:pt>
                <c:pt idx="1896">
                  <c:v>0.948</c:v>
                </c:pt>
                <c:pt idx="1897">
                  <c:v>0.9485</c:v>
                </c:pt>
                <c:pt idx="1898">
                  <c:v>0.949</c:v>
                </c:pt>
                <c:pt idx="1899">
                  <c:v>0.9495</c:v>
                </c:pt>
                <c:pt idx="1900">
                  <c:v>0.95</c:v>
                </c:pt>
                <c:pt idx="1901">
                  <c:v>0.9505</c:v>
                </c:pt>
                <c:pt idx="1902">
                  <c:v>0.951</c:v>
                </c:pt>
                <c:pt idx="1903">
                  <c:v>0.9515</c:v>
                </c:pt>
                <c:pt idx="1904">
                  <c:v>0.952</c:v>
                </c:pt>
                <c:pt idx="1905">
                  <c:v>0.9525</c:v>
                </c:pt>
                <c:pt idx="1906">
                  <c:v>0.953</c:v>
                </c:pt>
                <c:pt idx="1907">
                  <c:v>0.9535</c:v>
                </c:pt>
                <c:pt idx="1908">
                  <c:v>0.954</c:v>
                </c:pt>
                <c:pt idx="1909">
                  <c:v>0.9545</c:v>
                </c:pt>
                <c:pt idx="1910">
                  <c:v>0.955</c:v>
                </c:pt>
                <c:pt idx="1911">
                  <c:v>0.9555</c:v>
                </c:pt>
                <c:pt idx="1912">
                  <c:v>0.956</c:v>
                </c:pt>
                <c:pt idx="1913">
                  <c:v>0.9565</c:v>
                </c:pt>
                <c:pt idx="1914">
                  <c:v>0.957</c:v>
                </c:pt>
                <c:pt idx="1915">
                  <c:v>0.9575</c:v>
                </c:pt>
                <c:pt idx="1916">
                  <c:v>0.958</c:v>
                </c:pt>
                <c:pt idx="1917">
                  <c:v>0.9585</c:v>
                </c:pt>
                <c:pt idx="1918">
                  <c:v>0.959</c:v>
                </c:pt>
                <c:pt idx="1919">
                  <c:v>0.9595</c:v>
                </c:pt>
                <c:pt idx="1920">
                  <c:v>0.96</c:v>
                </c:pt>
                <c:pt idx="1921">
                  <c:v>0.9605</c:v>
                </c:pt>
                <c:pt idx="1922">
                  <c:v>0.961</c:v>
                </c:pt>
                <c:pt idx="1923">
                  <c:v>0.9615</c:v>
                </c:pt>
                <c:pt idx="1924">
                  <c:v>0.962</c:v>
                </c:pt>
                <c:pt idx="1925">
                  <c:v>0.9625</c:v>
                </c:pt>
                <c:pt idx="1926">
                  <c:v>0.963</c:v>
                </c:pt>
                <c:pt idx="1927">
                  <c:v>0.9635</c:v>
                </c:pt>
                <c:pt idx="1928">
                  <c:v>0.964</c:v>
                </c:pt>
                <c:pt idx="1929">
                  <c:v>0.9645</c:v>
                </c:pt>
                <c:pt idx="1930">
                  <c:v>0.965</c:v>
                </c:pt>
                <c:pt idx="1931">
                  <c:v>0.9655</c:v>
                </c:pt>
                <c:pt idx="1932">
                  <c:v>0.966</c:v>
                </c:pt>
                <c:pt idx="1933">
                  <c:v>0.9665</c:v>
                </c:pt>
                <c:pt idx="1934">
                  <c:v>0.967</c:v>
                </c:pt>
                <c:pt idx="1935">
                  <c:v>0.9675</c:v>
                </c:pt>
                <c:pt idx="1936">
                  <c:v>0.968</c:v>
                </c:pt>
                <c:pt idx="1937">
                  <c:v>0.9685</c:v>
                </c:pt>
                <c:pt idx="1938">
                  <c:v>0.969</c:v>
                </c:pt>
                <c:pt idx="1939">
                  <c:v>0.9695</c:v>
                </c:pt>
                <c:pt idx="1940">
                  <c:v>0.97</c:v>
                </c:pt>
                <c:pt idx="1941">
                  <c:v>0.9705</c:v>
                </c:pt>
                <c:pt idx="1942">
                  <c:v>0.971</c:v>
                </c:pt>
                <c:pt idx="1943">
                  <c:v>0.9715</c:v>
                </c:pt>
                <c:pt idx="1944">
                  <c:v>0.972</c:v>
                </c:pt>
                <c:pt idx="1945">
                  <c:v>0.9725</c:v>
                </c:pt>
                <c:pt idx="1946">
                  <c:v>0.973</c:v>
                </c:pt>
                <c:pt idx="1947">
                  <c:v>0.9735</c:v>
                </c:pt>
                <c:pt idx="1948">
                  <c:v>0.974</c:v>
                </c:pt>
                <c:pt idx="1949">
                  <c:v>0.9745</c:v>
                </c:pt>
                <c:pt idx="1950">
                  <c:v>0.975</c:v>
                </c:pt>
                <c:pt idx="1951">
                  <c:v>0.9755</c:v>
                </c:pt>
                <c:pt idx="1952">
                  <c:v>0.976</c:v>
                </c:pt>
                <c:pt idx="1953">
                  <c:v>0.9765</c:v>
                </c:pt>
                <c:pt idx="1954">
                  <c:v>0.977</c:v>
                </c:pt>
                <c:pt idx="1955">
                  <c:v>0.9775</c:v>
                </c:pt>
                <c:pt idx="1956">
                  <c:v>0.978</c:v>
                </c:pt>
                <c:pt idx="1957">
                  <c:v>0.9785</c:v>
                </c:pt>
                <c:pt idx="1958">
                  <c:v>0.979</c:v>
                </c:pt>
                <c:pt idx="1959">
                  <c:v>0.9795</c:v>
                </c:pt>
                <c:pt idx="1960">
                  <c:v>0.98</c:v>
                </c:pt>
                <c:pt idx="1961">
                  <c:v>0.9805</c:v>
                </c:pt>
                <c:pt idx="1962">
                  <c:v>0.981</c:v>
                </c:pt>
                <c:pt idx="1963">
                  <c:v>0.9815</c:v>
                </c:pt>
                <c:pt idx="1964">
                  <c:v>0.982</c:v>
                </c:pt>
                <c:pt idx="1965">
                  <c:v>0.9825</c:v>
                </c:pt>
                <c:pt idx="1966">
                  <c:v>0.983</c:v>
                </c:pt>
                <c:pt idx="1967">
                  <c:v>0.9835</c:v>
                </c:pt>
                <c:pt idx="1968">
                  <c:v>0.984</c:v>
                </c:pt>
                <c:pt idx="1969">
                  <c:v>0.9845</c:v>
                </c:pt>
                <c:pt idx="1970">
                  <c:v>0.985</c:v>
                </c:pt>
                <c:pt idx="1971">
                  <c:v>0.9855</c:v>
                </c:pt>
                <c:pt idx="1972">
                  <c:v>0.986</c:v>
                </c:pt>
                <c:pt idx="1973">
                  <c:v>0.9865</c:v>
                </c:pt>
                <c:pt idx="1974">
                  <c:v>0.987</c:v>
                </c:pt>
                <c:pt idx="1975">
                  <c:v>0.9875</c:v>
                </c:pt>
                <c:pt idx="1976">
                  <c:v>0.988</c:v>
                </c:pt>
                <c:pt idx="1977">
                  <c:v>0.9885</c:v>
                </c:pt>
                <c:pt idx="1978">
                  <c:v>0.989</c:v>
                </c:pt>
                <c:pt idx="1979">
                  <c:v>0.9895</c:v>
                </c:pt>
                <c:pt idx="1980">
                  <c:v>0.99</c:v>
                </c:pt>
                <c:pt idx="1981">
                  <c:v>0.9905</c:v>
                </c:pt>
                <c:pt idx="1982">
                  <c:v>0.991</c:v>
                </c:pt>
                <c:pt idx="1983">
                  <c:v>0.9915</c:v>
                </c:pt>
                <c:pt idx="1984">
                  <c:v>0.992</c:v>
                </c:pt>
                <c:pt idx="1985">
                  <c:v>0.9925</c:v>
                </c:pt>
                <c:pt idx="1986">
                  <c:v>0.993</c:v>
                </c:pt>
                <c:pt idx="1987">
                  <c:v>0.9935</c:v>
                </c:pt>
                <c:pt idx="1988">
                  <c:v>0.994</c:v>
                </c:pt>
                <c:pt idx="1989">
                  <c:v>0.9945</c:v>
                </c:pt>
                <c:pt idx="1990">
                  <c:v>0.995</c:v>
                </c:pt>
                <c:pt idx="1991">
                  <c:v>0.9955</c:v>
                </c:pt>
                <c:pt idx="1992">
                  <c:v>0.996</c:v>
                </c:pt>
                <c:pt idx="1993">
                  <c:v>0.9965</c:v>
                </c:pt>
                <c:pt idx="1994">
                  <c:v>0.997</c:v>
                </c:pt>
                <c:pt idx="1995">
                  <c:v>0.9975</c:v>
                </c:pt>
                <c:pt idx="1996">
                  <c:v>0.998</c:v>
                </c:pt>
                <c:pt idx="1997">
                  <c:v>0.9985</c:v>
                </c:pt>
                <c:pt idx="1998">
                  <c:v>0.999</c:v>
                </c:pt>
                <c:pt idx="1999">
                  <c:v>0.9995</c:v>
                </c:pt>
                <c:pt idx="2000">
                  <c:v>1.0</c:v>
                </c:pt>
                <c:pt idx="2001">
                  <c:v>1.0005</c:v>
                </c:pt>
                <c:pt idx="2002">
                  <c:v>1.001</c:v>
                </c:pt>
                <c:pt idx="2003">
                  <c:v>1.0015</c:v>
                </c:pt>
                <c:pt idx="2004">
                  <c:v>1.002</c:v>
                </c:pt>
                <c:pt idx="2005">
                  <c:v>1.0025</c:v>
                </c:pt>
                <c:pt idx="2006">
                  <c:v>1.003</c:v>
                </c:pt>
                <c:pt idx="2007">
                  <c:v>1.0035</c:v>
                </c:pt>
                <c:pt idx="2008">
                  <c:v>1.004</c:v>
                </c:pt>
                <c:pt idx="2009">
                  <c:v>1.0045</c:v>
                </c:pt>
                <c:pt idx="2010">
                  <c:v>1.005</c:v>
                </c:pt>
                <c:pt idx="2011">
                  <c:v>1.0055</c:v>
                </c:pt>
                <c:pt idx="2012">
                  <c:v>1.006</c:v>
                </c:pt>
                <c:pt idx="2013">
                  <c:v>1.0065</c:v>
                </c:pt>
                <c:pt idx="2014">
                  <c:v>1.007</c:v>
                </c:pt>
                <c:pt idx="2015">
                  <c:v>1.0075</c:v>
                </c:pt>
                <c:pt idx="2016">
                  <c:v>1.008</c:v>
                </c:pt>
                <c:pt idx="2017">
                  <c:v>1.0085</c:v>
                </c:pt>
                <c:pt idx="2018">
                  <c:v>1.009</c:v>
                </c:pt>
                <c:pt idx="2019">
                  <c:v>1.0095</c:v>
                </c:pt>
                <c:pt idx="2020">
                  <c:v>1.01</c:v>
                </c:pt>
                <c:pt idx="2021">
                  <c:v>1.0105</c:v>
                </c:pt>
                <c:pt idx="2022">
                  <c:v>1.011</c:v>
                </c:pt>
                <c:pt idx="2023">
                  <c:v>1.0115</c:v>
                </c:pt>
                <c:pt idx="2024">
                  <c:v>1.012</c:v>
                </c:pt>
                <c:pt idx="2025">
                  <c:v>1.0125</c:v>
                </c:pt>
                <c:pt idx="2026">
                  <c:v>1.013</c:v>
                </c:pt>
                <c:pt idx="2027">
                  <c:v>1.0135</c:v>
                </c:pt>
                <c:pt idx="2028">
                  <c:v>1.014</c:v>
                </c:pt>
                <c:pt idx="2029">
                  <c:v>1.0145</c:v>
                </c:pt>
                <c:pt idx="2030">
                  <c:v>1.015</c:v>
                </c:pt>
                <c:pt idx="2031">
                  <c:v>1.0155</c:v>
                </c:pt>
                <c:pt idx="2032">
                  <c:v>1.016</c:v>
                </c:pt>
                <c:pt idx="2033">
                  <c:v>1.0165</c:v>
                </c:pt>
                <c:pt idx="2034">
                  <c:v>1.017</c:v>
                </c:pt>
                <c:pt idx="2035">
                  <c:v>1.0175</c:v>
                </c:pt>
                <c:pt idx="2036">
                  <c:v>1.018</c:v>
                </c:pt>
                <c:pt idx="2037">
                  <c:v>1.0185</c:v>
                </c:pt>
                <c:pt idx="2038">
                  <c:v>1.019</c:v>
                </c:pt>
                <c:pt idx="2039">
                  <c:v>1.0195</c:v>
                </c:pt>
                <c:pt idx="2040">
                  <c:v>1.02</c:v>
                </c:pt>
                <c:pt idx="2041">
                  <c:v>1.0205</c:v>
                </c:pt>
                <c:pt idx="2042">
                  <c:v>1.021</c:v>
                </c:pt>
                <c:pt idx="2043">
                  <c:v>1.0215</c:v>
                </c:pt>
                <c:pt idx="2044">
                  <c:v>1.022</c:v>
                </c:pt>
                <c:pt idx="2045">
                  <c:v>1.0225</c:v>
                </c:pt>
                <c:pt idx="2046">
                  <c:v>1.023</c:v>
                </c:pt>
                <c:pt idx="2047">
                  <c:v>1.0235</c:v>
                </c:pt>
                <c:pt idx="2048">
                  <c:v>1.024</c:v>
                </c:pt>
                <c:pt idx="2049">
                  <c:v>1.0245</c:v>
                </c:pt>
                <c:pt idx="2050">
                  <c:v>1.025</c:v>
                </c:pt>
                <c:pt idx="2051">
                  <c:v>1.0255</c:v>
                </c:pt>
                <c:pt idx="2052">
                  <c:v>1.026</c:v>
                </c:pt>
                <c:pt idx="2053">
                  <c:v>1.0265</c:v>
                </c:pt>
                <c:pt idx="2054">
                  <c:v>1.027</c:v>
                </c:pt>
                <c:pt idx="2055">
                  <c:v>1.0275</c:v>
                </c:pt>
                <c:pt idx="2056">
                  <c:v>1.028</c:v>
                </c:pt>
                <c:pt idx="2057">
                  <c:v>1.0285</c:v>
                </c:pt>
                <c:pt idx="2058">
                  <c:v>1.029</c:v>
                </c:pt>
                <c:pt idx="2059">
                  <c:v>1.0295</c:v>
                </c:pt>
                <c:pt idx="2060">
                  <c:v>1.03</c:v>
                </c:pt>
                <c:pt idx="2061">
                  <c:v>1.0305</c:v>
                </c:pt>
                <c:pt idx="2062">
                  <c:v>1.031</c:v>
                </c:pt>
                <c:pt idx="2063">
                  <c:v>1.0315</c:v>
                </c:pt>
                <c:pt idx="2064">
                  <c:v>1.032</c:v>
                </c:pt>
                <c:pt idx="2065">
                  <c:v>1.0325</c:v>
                </c:pt>
                <c:pt idx="2066">
                  <c:v>1.033</c:v>
                </c:pt>
                <c:pt idx="2067">
                  <c:v>1.0335</c:v>
                </c:pt>
                <c:pt idx="2068">
                  <c:v>1.034</c:v>
                </c:pt>
                <c:pt idx="2069">
                  <c:v>1.0345</c:v>
                </c:pt>
                <c:pt idx="2070">
                  <c:v>1.035</c:v>
                </c:pt>
                <c:pt idx="2071">
                  <c:v>1.0355</c:v>
                </c:pt>
                <c:pt idx="2072">
                  <c:v>1.036</c:v>
                </c:pt>
                <c:pt idx="2073">
                  <c:v>1.0365</c:v>
                </c:pt>
                <c:pt idx="2074">
                  <c:v>1.037</c:v>
                </c:pt>
                <c:pt idx="2075">
                  <c:v>1.0375</c:v>
                </c:pt>
                <c:pt idx="2076">
                  <c:v>1.038</c:v>
                </c:pt>
                <c:pt idx="2077">
                  <c:v>1.0385</c:v>
                </c:pt>
                <c:pt idx="2078">
                  <c:v>1.039</c:v>
                </c:pt>
                <c:pt idx="2079">
                  <c:v>1.0395</c:v>
                </c:pt>
                <c:pt idx="2080">
                  <c:v>1.04</c:v>
                </c:pt>
                <c:pt idx="2081">
                  <c:v>1.0405</c:v>
                </c:pt>
                <c:pt idx="2082">
                  <c:v>1.041</c:v>
                </c:pt>
                <c:pt idx="2083">
                  <c:v>1.0415</c:v>
                </c:pt>
                <c:pt idx="2084">
                  <c:v>1.042</c:v>
                </c:pt>
                <c:pt idx="2085">
                  <c:v>1.0425</c:v>
                </c:pt>
                <c:pt idx="2086">
                  <c:v>1.043</c:v>
                </c:pt>
                <c:pt idx="2087">
                  <c:v>1.0435</c:v>
                </c:pt>
                <c:pt idx="2088">
                  <c:v>1.044</c:v>
                </c:pt>
                <c:pt idx="2089">
                  <c:v>1.0445</c:v>
                </c:pt>
                <c:pt idx="2090">
                  <c:v>1.045</c:v>
                </c:pt>
                <c:pt idx="2091">
                  <c:v>1.0455</c:v>
                </c:pt>
                <c:pt idx="2092">
                  <c:v>1.046</c:v>
                </c:pt>
                <c:pt idx="2093">
                  <c:v>1.0465</c:v>
                </c:pt>
                <c:pt idx="2094">
                  <c:v>1.047</c:v>
                </c:pt>
                <c:pt idx="2095">
                  <c:v>1.0475</c:v>
                </c:pt>
                <c:pt idx="2096">
                  <c:v>1.048</c:v>
                </c:pt>
                <c:pt idx="2097">
                  <c:v>1.0485</c:v>
                </c:pt>
                <c:pt idx="2098">
                  <c:v>1.049</c:v>
                </c:pt>
                <c:pt idx="2099">
                  <c:v>1.0495</c:v>
                </c:pt>
                <c:pt idx="2100">
                  <c:v>1.05</c:v>
                </c:pt>
                <c:pt idx="2101">
                  <c:v>1.0505</c:v>
                </c:pt>
                <c:pt idx="2102">
                  <c:v>1.051</c:v>
                </c:pt>
                <c:pt idx="2103">
                  <c:v>1.0515</c:v>
                </c:pt>
                <c:pt idx="2104">
                  <c:v>1.052</c:v>
                </c:pt>
                <c:pt idx="2105">
                  <c:v>1.0525</c:v>
                </c:pt>
                <c:pt idx="2106">
                  <c:v>1.053</c:v>
                </c:pt>
                <c:pt idx="2107">
                  <c:v>1.0535</c:v>
                </c:pt>
                <c:pt idx="2108">
                  <c:v>1.054</c:v>
                </c:pt>
                <c:pt idx="2109">
                  <c:v>1.0545</c:v>
                </c:pt>
                <c:pt idx="2110">
                  <c:v>1.055</c:v>
                </c:pt>
                <c:pt idx="2111">
                  <c:v>1.0555</c:v>
                </c:pt>
                <c:pt idx="2112">
                  <c:v>1.056</c:v>
                </c:pt>
                <c:pt idx="2113">
                  <c:v>1.0565</c:v>
                </c:pt>
                <c:pt idx="2114">
                  <c:v>1.057</c:v>
                </c:pt>
                <c:pt idx="2115">
                  <c:v>1.0575</c:v>
                </c:pt>
                <c:pt idx="2116">
                  <c:v>1.058</c:v>
                </c:pt>
                <c:pt idx="2117">
                  <c:v>1.0585</c:v>
                </c:pt>
                <c:pt idx="2118">
                  <c:v>1.059</c:v>
                </c:pt>
                <c:pt idx="2119">
                  <c:v>1.0595</c:v>
                </c:pt>
                <c:pt idx="2120">
                  <c:v>1.06</c:v>
                </c:pt>
                <c:pt idx="2121">
                  <c:v>1.0605</c:v>
                </c:pt>
                <c:pt idx="2122">
                  <c:v>1.061</c:v>
                </c:pt>
                <c:pt idx="2123">
                  <c:v>1.0615</c:v>
                </c:pt>
                <c:pt idx="2124">
                  <c:v>1.062</c:v>
                </c:pt>
                <c:pt idx="2125">
                  <c:v>1.0625</c:v>
                </c:pt>
                <c:pt idx="2126">
                  <c:v>1.063</c:v>
                </c:pt>
                <c:pt idx="2127">
                  <c:v>1.0635</c:v>
                </c:pt>
                <c:pt idx="2128">
                  <c:v>1.064</c:v>
                </c:pt>
                <c:pt idx="2129">
                  <c:v>1.0645</c:v>
                </c:pt>
                <c:pt idx="2130">
                  <c:v>1.065</c:v>
                </c:pt>
                <c:pt idx="2131">
                  <c:v>1.0655</c:v>
                </c:pt>
                <c:pt idx="2132">
                  <c:v>1.066</c:v>
                </c:pt>
                <c:pt idx="2133">
                  <c:v>1.0665</c:v>
                </c:pt>
                <c:pt idx="2134">
                  <c:v>1.067</c:v>
                </c:pt>
                <c:pt idx="2135">
                  <c:v>1.0675</c:v>
                </c:pt>
                <c:pt idx="2136">
                  <c:v>1.068</c:v>
                </c:pt>
                <c:pt idx="2137">
                  <c:v>1.0685</c:v>
                </c:pt>
                <c:pt idx="2138">
                  <c:v>1.069</c:v>
                </c:pt>
                <c:pt idx="2139">
                  <c:v>1.0695</c:v>
                </c:pt>
                <c:pt idx="2140">
                  <c:v>1.07</c:v>
                </c:pt>
                <c:pt idx="2141">
                  <c:v>1.0705</c:v>
                </c:pt>
                <c:pt idx="2142">
                  <c:v>1.071</c:v>
                </c:pt>
                <c:pt idx="2143">
                  <c:v>1.0715</c:v>
                </c:pt>
                <c:pt idx="2144">
                  <c:v>1.072</c:v>
                </c:pt>
                <c:pt idx="2145">
                  <c:v>1.0725</c:v>
                </c:pt>
                <c:pt idx="2146">
                  <c:v>1.073</c:v>
                </c:pt>
                <c:pt idx="2147">
                  <c:v>1.0735</c:v>
                </c:pt>
                <c:pt idx="2148">
                  <c:v>1.074</c:v>
                </c:pt>
                <c:pt idx="2149">
                  <c:v>1.0745</c:v>
                </c:pt>
                <c:pt idx="2150">
                  <c:v>1.075</c:v>
                </c:pt>
                <c:pt idx="2151">
                  <c:v>1.0755</c:v>
                </c:pt>
                <c:pt idx="2152">
                  <c:v>1.076</c:v>
                </c:pt>
                <c:pt idx="2153">
                  <c:v>1.0765</c:v>
                </c:pt>
                <c:pt idx="2154">
                  <c:v>1.077</c:v>
                </c:pt>
                <c:pt idx="2155">
                  <c:v>1.0775</c:v>
                </c:pt>
                <c:pt idx="2156">
                  <c:v>1.078</c:v>
                </c:pt>
                <c:pt idx="2157">
                  <c:v>1.0785</c:v>
                </c:pt>
                <c:pt idx="2158">
                  <c:v>1.079</c:v>
                </c:pt>
                <c:pt idx="2159">
                  <c:v>1.0795</c:v>
                </c:pt>
                <c:pt idx="2160">
                  <c:v>1.08</c:v>
                </c:pt>
                <c:pt idx="2161">
                  <c:v>1.0805</c:v>
                </c:pt>
                <c:pt idx="2162">
                  <c:v>1.081</c:v>
                </c:pt>
                <c:pt idx="2163">
                  <c:v>1.0815</c:v>
                </c:pt>
                <c:pt idx="2164">
                  <c:v>1.082</c:v>
                </c:pt>
                <c:pt idx="2165">
                  <c:v>1.0825</c:v>
                </c:pt>
                <c:pt idx="2166">
                  <c:v>1.083</c:v>
                </c:pt>
                <c:pt idx="2167">
                  <c:v>1.0835</c:v>
                </c:pt>
                <c:pt idx="2168">
                  <c:v>1.084</c:v>
                </c:pt>
                <c:pt idx="2169">
                  <c:v>1.0845</c:v>
                </c:pt>
                <c:pt idx="2170">
                  <c:v>1.085</c:v>
                </c:pt>
                <c:pt idx="2171">
                  <c:v>1.0855</c:v>
                </c:pt>
                <c:pt idx="2172">
                  <c:v>1.086</c:v>
                </c:pt>
                <c:pt idx="2173">
                  <c:v>1.0865</c:v>
                </c:pt>
                <c:pt idx="2174">
                  <c:v>1.087</c:v>
                </c:pt>
                <c:pt idx="2175">
                  <c:v>1.0875</c:v>
                </c:pt>
                <c:pt idx="2176">
                  <c:v>1.088</c:v>
                </c:pt>
                <c:pt idx="2177">
                  <c:v>1.0885</c:v>
                </c:pt>
                <c:pt idx="2178">
                  <c:v>1.089</c:v>
                </c:pt>
                <c:pt idx="2179">
                  <c:v>1.0895</c:v>
                </c:pt>
                <c:pt idx="2180">
                  <c:v>1.09</c:v>
                </c:pt>
                <c:pt idx="2181">
                  <c:v>1.0905</c:v>
                </c:pt>
                <c:pt idx="2182">
                  <c:v>1.091</c:v>
                </c:pt>
                <c:pt idx="2183">
                  <c:v>1.0915</c:v>
                </c:pt>
                <c:pt idx="2184">
                  <c:v>1.092</c:v>
                </c:pt>
                <c:pt idx="2185">
                  <c:v>1.0925</c:v>
                </c:pt>
                <c:pt idx="2186">
                  <c:v>1.093</c:v>
                </c:pt>
                <c:pt idx="2187">
                  <c:v>1.0935</c:v>
                </c:pt>
                <c:pt idx="2188">
                  <c:v>1.094</c:v>
                </c:pt>
                <c:pt idx="2189">
                  <c:v>1.0945</c:v>
                </c:pt>
                <c:pt idx="2190">
                  <c:v>1.095</c:v>
                </c:pt>
                <c:pt idx="2191">
                  <c:v>1.0955</c:v>
                </c:pt>
                <c:pt idx="2192">
                  <c:v>1.096</c:v>
                </c:pt>
                <c:pt idx="2193">
                  <c:v>1.0965</c:v>
                </c:pt>
                <c:pt idx="2194">
                  <c:v>1.097</c:v>
                </c:pt>
                <c:pt idx="2195">
                  <c:v>1.0975</c:v>
                </c:pt>
                <c:pt idx="2196">
                  <c:v>1.098</c:v>
                </c:pt>
                <c:pt idx="2197">
                  <c:v>1.0985</c:v>
                </c:pt>
                <c:pt idx="2198">
                  <c:v>1.099</c:v>
                </c:pt>
                <c:pt idx="2199">
                  <c:v>1.0995</c:v>
                </c:pt>
                <c:pt idx="2200">
                  <c:v>1.1</c:v>
                </c:pt>
                <c:pt idx="2201">
                  <c:v>1.1005</c:v>
                </c:pt>
                <c:pt idx="2202">
                  <c:v>1.101</c:v>
                </c:pt>
                <c:pt idx="2203">
                  <c:v>1.1015</c:v>
                </c:pt>
                <c:pt idx="2204">
                  <c:v>1.102</c:v>
                </c:pt>
                <c:pt idx="2205">
                  <c:v>1.1025</c:v>
                </c:pt>
                <c:pt idx="2206">
                  <c:v>1.103</c:v>
                </c:pt>
                <c:pt idx="2207">
                  <c:v>1.1035</c:v>
                </c:pt>
                <c:pt idx="2208">
                  <c:v>1.104</c:v>
                </c:pt>
                <c:pt idx="2209">
                  <c:v>1.1045</c:v>
                </c:pt>
                <c:pt idx="2210">
                  <c:v>1.105</c:v>
                </c:pt>
                <c:pt idx="2211">
                  <c:v>1.1055</c:v>
                </c:pt>
                <c:pt idx="2212">
                  <c:v>1.106</c:v>
                </c:pt>
                <c:pt idx="2213">
                  <c:v>1.1065</c:v>
                </c:pt>
                <c:pt idx="2214">
                  <c:v>1.107</c:v>
                </c:pt>
                <c:pt idx="2215">
                  <c:v>1.1075</c:v>
                </c:pt>
                <c:pt idx="2216">
                  <c:v>1.108</c:v>
                </c:pt>
                <c:pt idx="2217">
                  <c:v>1.1085</c:v>
                </c:pt>
                <c:pt idx="2218">
                  <c:v>1.109</c:v>
                </c:pt>
                <c:pt idx="2219">
                  <c:v>1.1095</c:v>
                </c:pt>
                <c:pt idx="2220">
                  <c:v>1.11</c:v>
                </c:pt>
                <c:pt idx="2221">
                  <c:v>1.1105</c:v>
                </c:pt>
                <c:pt idx="2222">
                  <c:v>1.111</c:v>
                </c:pt>
                <c:pt idx="2223">
                  <c:v>1.1115</c:v>
                </c:pt>
                <c:pt idx="2224">
                  <c:v>1.112</c:v>
                </c:pt>
                <c:pt idx="2225">
                  <c:v>1.1125</c:v>
                </c:pt>
                <c:pt idx="2226">
                  <c:v>1.113</c:v>
                </c:pt>
                <c:pt idx="2227">
                  <c:v>1.1135</c:v>
                </c:pt>
                <c:pt idx="2228">
                  <c:v>1.114</c:v>
                </c:pt>
                <c:pt idx="2229">
                  <c:v>1.1145</c:v>
                </c:pt>
                <c:pt idx="2230">
                  <c:v>1.115</c:v>
                </c:pt>
                <c:pt idx="2231">
                  <c:v>1.1155</c:v>
                </c:pt>
                <c:pt idx="2232">
                  <c:v>1.116</c:v>
                </c:pt>
                <c:pt idx="2233">
                  <c:v>1.1165</c:v>
                </c:pt>
                <c:pt idx="2234">
                  <c:v>1.117</c:v>
                </c:pt>
                <c:pt idx="2235">
                  <c:v>1.1175</c:v>
                </c:pt>
                <c:pt idx="2236">
                  <c:v>1.118</c:v>
                </c:pt>
                <c:pt idx="2237">
                  <c:v>1.1185</c:v>
                </c:pt>
                <c:pt idx="2238">
                  <c:v>1.119</c:v>
                </c:pt>
                <c:pt idx="2239">
                  <c:v>1.1195</c:v>
                </c:pt>
                <c:pt idx="2240">
                  <c:v>1.12</c:v>
                </c:pt>
                <c:pt idx="2241">
                  <c:v>1.1205</c:v>
                </c:pt>
                <c:pt idx="2242">
                  <c:v>1.121</c:v>
                </c:pt>
                <c:pt idx="2243">
                  <c:v>1.1215</c:v>
                </c:pt>
                <c:pt idx="2244">
                  <c:v>1.122</c:v>
                </c:pt>
                <c:pt idx="2245">
                  <c:v>1.1225</c:v>
                </c:pt>
                <c:pt idx="2246">
                  <c:v>1.123</c:v>
                </c:pt>
                <c:pt idx="2247">
                  <c:v>1.1235</c:v>
                </c:pt>
                <c:pt idx="2248">
                  <c:v>1.124</c:v>
                </c:pt>
                <c:pt idx="2249">
                  <c:v>1.1245</c:v>
                </c:pt>
                <c:pt idx="2250">
                  <c:v>1.125</c:v>
                </c:pt>
                <c:pt idx="2251">
                  <c:v>1.1255</c:v>
                </c:pt>
                <c:pt idx="2252">
                  <c:v>1.126</c:v>
                </c:pt>
                <c:pt idx="2253">
                  <c:v>1.1265</c:v>
                </c:pt>
                <c:pt idx="2254">
                  <c:v>1.127</c:v>
                </c:pt>
                <c:pt idx="2255">
                  <c:v>1.1275</c:v>
                </c:pt>
                <c:pt idx="2256">
                  <c:v>1.128</c:v>
                </c:pt>
                <c:pt idx="2257">
                  <c:v>1.1285</c:v>
                </c:pt>
                <c:pt idx="2258">
                  <c:v>1.129</c:v>
                </c:pt>
                <c:pt idx="2259">
                  <c:v>1.1295</c:v>
                </c:pt>
                <c:pt idx="2260">
                  <c:v>1.13</c:v>
                </c:pt>
                <c:pt idx="2261">
                  <c:v>1.1305</c:v>
                </c:pt>
                <c:pt idx="2262">
                  <c:v>1.131</c:v>
                </c:pt>
                <c:pt idx="2263">
                  <c:v>1.1315</c:v>
                </c:pt>
                <c:pt idx="2264">
                  <c:v>1.132</c:v>
                </c:pt>
                <c:pt idx="2265">
                  <c:v>1.1325</c:v>
                </c:pt>
                <c:pt idx="2266">
                  <c:v>1.133</c:v>
                </c:pt>
                <c:pt idx="2267">
                  <c:v>1.1335</c:v>
                </c:pt>
                <c:pt idx="2268">
                  <c:v>1.134</c:v>
                </c:pt>
                <c:pt idx="2269">
                  <c:v>1.1345</c:v>
                </c:pt>
                <c:pt idx="2270">
                  <c:v>1.135</c:v>
                </c:pt>
                <c:pt idx="2271">
                  <c:v>1.1355</c:v>
                </c:pt>
                <c:pt idx="2272">
                  <c:v>1.136</c:v>
                </c:pt>
                <c:pt idx="2273">
                  <c:v>1.1365</c:v>
                </c:pt>
                <c:pt idx="2274">
                  <c:v>1.137</c:v>
                </c:pt>
                <c:pt idx="2275">
                  <c:v>1.1375</c:v>
                </c:pt>
                <c:pt idx="2276">
                  <c:v>1.138</c:v>
                </c:pt>
                <c:pt idx="2277">
                  <c:v>1.1385</c:v>
                </c:pt>
                <c:pt idx="2278">
                  <c:v>1.139</c:v>
                </c:pt>
                <c:pt idx="2279">
                  <c:v>1.1395</c:v>
                </c:pt>
                <c:pt idx="2280">
                  <c:v>1.14</c:v>
                </c:pt>
                <c:pt idx="2281">
                  <c:v>1.1405</c:v>
                </c:pt>
                <c:pt idx="2282">
                  <c:v>1.141</c:v>
                </c:pt>
                <c:pt idx="2283">
                  <c:v>1.1415</c:v>
                </c:pt>
                <c:pt idx="2284">
                  <c:v>1.142</c:v>
                </c:pt>
                <c:pt idx="2285">
                  <c:v>1.1425</c:v>
                </c:pt>
                <c:pt idx="2286">
                  <c:v>1.143</c:v>
                </c:pt>
                <c:pt idx="2287">
                  <c:v>1.1435</c:v>
                </c:pt>
                <c:pt idx="2288">
                  <c:v>1.144</c:v>
                </c:pt>
                <c:pt idx="2289">
                  <c:v>1.1445</c:v>
                </c:pt>
                <c:pt idx="2290">
                  <c:v>1.145</c:v>
                </c:pt>
                <c:pt idx="2291">
                  <c:v>1.1455</c:v>
                </c:pt>
                <c:pt idx="2292">
                  <c:v>1.146</c:v>
                </c:pt>
                <c:pt idx="2293">
                  <c:v>1.1465</c:v>
                </c:pt>
                <c:pt idx="2294">
                  <c:v>1.147</c:v>
                </c:pt>
                <c:pt idx="2295">
                  <c:v>1.1475</c:v>
                </c:pt>
                <c:pt idx="2296">
                  <c:v>1.148</c:v>
                </c:pt>
                <c:pt idx="2297">
                  <c:v>1.1485</c:v>
                </c:pt>
                <c:pt idx="2298">
                  <c:v>1.149</c:v>
                </c:pt>
                <c:pt idx="2299">
                  <c:v>1.1495</c:v>
                </c:pt>
                <c:pt idx="2300">
                  <c:v>1.15</c:v>
                </c:pt>
                <c:pt idx="2301">
                  <c:v>1.1505</c:v>
                </c:pt>
                <c:pt idx="2302">
                  <c:v>1.151</c:v>
                </c:pt>
                <c:pt idx="2303">
                  <c:v>1.1515</c:v>
                </c:pt>
                <c:pt idx="2304">
                  <c:v>1.152</c:v>
                </c:pt>
                <c:pt idx="2305">
                  <c:v>1.1525</c:v>
                </c:pt>
                <c:pt idx="2306">
                  <c:v>1.153</c:v>
                </c:pt>
                <c:pt idx="2307">
                  <c:v>1.1535</c:v>
                </c:pt>
                <c:pt idx="2308">
                  <c:v>1.154</c:v>
                </c:pt>
                <c:pt idx="2309">
                  <c:v>1.1545</c:v>
                </c:pt>
                <c:pt idx="2310">
                  <c:v>1.155</c:v>
                </c:pt>
                <c:pt idx="2311">
                  <c:v>1.1555</c:v>
                </c:pt>
                <c:pt idx="2312">
                  <c:v>1.156</c:v>
                </c:pt>
                <c:pt idx="2313">
                  <c:v>1.1565</c:v>
                </c:pt>
                <c:pt idx="2314">
                  <c:v>1.157</c:v>
                </c:pt>
                <c:pt idx="2315">
                  <c:v>1.1575</c:v>
                </c:pt>
                <c:pt idx="2316">
                  <c:v>1.158</c:v>
                </c:pt>
                <c:pt idx="2317">
                  <c:v>1.1585</c:v>
                </c:pt>
                <c:pt idx="2318">
                  <c:v>1.159</c:v>
                </c:pt>
                <c:pt idx="2319">
                  <c:v>1.1595</c:v>
                </c:pt>
                <c:pt idx="2320">
                  <c:v>1.16</c:v>
                </c:pt>
                <c:pt idx="2321">
                  <c:v>1.1605</c:v>
                </c:pt>
                <c:pt idx="2322">
                  <c:v>1.161</c:v>
                </c:pt>
                <c:pt idx="2323">
                  <c:v>1.1615</c:v>
                </c:pt>
                <c:pt idx="2324">
                  <c:v>1.162</c:v>
                </c:pt>
                <c:pt idx="2325">
                  <c:v>1.1625</c:v>
                </c:pt>
                <c:pt idx="2326">
                  <c:v>1.163</c:v>
                </c:pt>
                <c:pt idx="2327">
                  <c:v>1.1635</c:v>
                </c:pt>
                <c:pt idx="2328">
                  <c:v>1.164</c:v>
                </c:pt>
                <c:pt idx="2329">
                  <c:v>1.1645</c:v>
                </c:pt>
                <c:pt idx="2330">
                  <c:v>1.165</c:v>
                </c:pt>
                <c:pt idx="2331">
                  <c:v>1.1655</c:v>
                </c:pt>
                <c:pt idx="2332">
                  <c:v>1.166</c:v>
                </c:pt>
                <c:pt idx="2333">
                  <c:v>1.1665</c:v>
                </c:pt>
                <c:pt idx="2334">
                  <c:v>1.167</c:v>
                </c:pt>
                <c:pt idx="2335">
                  <c:v>1.1675</c:v>
                </c:pt>
                <c:pt idx="2336">
                  <c:v>1.168</c:v>
                </c:pt>
                <c:pt idx="2337">
                  <c:v>1.1685</c:v>
                </c:pt>
                <c:pt idx="2338">
                  <c:v>1.169</c:v>
                </c:pt>
                <c:pt idx="2339">
                  <c:v>1.1695</c:v>
                </c:pt>
                <c:pt idx="2340">
                  <c:v>1.17</c:v>
                </c:pt>
                <c:pt idx="2341">
                  <c:v>1.1705</c:v>
                </c:pt>
                <c:pt idx="2342">
                  <c:v>1.171</c:v>
                </c:pt>
                <c:pt idx="2343">
                  <c:v>1.1715</c:v>
                </c:pt>
                <c:pt idx="2344">
                  <c:v>1.172</c:v>
                </c:pt>
                <c:pt idx="2345">
                  <c:v>1.1725</c:v>
                </c:pt>
                <c:pt idx="2346">
                  <c:v>1.173</c:v>
                </c:pt>
                <c:pt idx="2347">
                  <c:v>1.1735</c:v>
                </c:pt>
                <c:pt idx="2348">
                  <c:v>1.174</c:v>
                </c:pt>
                <c:pt idx="2349">
                  <c:v>1.1745</c:v>
                </c:pt>
                <c:pt idx="2350">
                  <c:v>1.175</c:v>
                </c:pt>
                <c:pt idx="2351">
                  <c:v>1.1755</c:v>
                </c:pt>
                <c:pt idx="2352">
                  <c:v>1.176</c:v>
                </c:pt>
                <c:pt idx="2353">
                  <c:v>1.1765</c:v>
                </c:pt>
                <c:pt idx="2354">
                  <c:v>1.177</c:v>
                </c:pt>
                <c:pt idx="2355">
                  <c:v>1.1775</c:v>
                </c:pt>
                <c:pt idx="2356">
                  <c:v>1.178</c:v>
                </c:pt>
                <c:pt idx="2357">
                  <c:v>1.1785</c:v>
                </c:pt>
                <c:pt idx="2358">
                  <c:v>1.179</c:v>
                </c:pt>
                <c:pt idx="2359">
                  <c:v>1.1795</c:v>
                </c:pt>
                <c:pt idx="2360">
                  <c:v>1.18</c:v>
                </c:pt>
                <c:pt idx="2361">
                  <c:v>1.1805</c:v>
                </c:pt>
                <c:pt idx="2362">
                  <c:v>1.181</c:v>
                </c:pt>
                <c:pt idx="2363">
                  <c:v>1.1815</c:v>
                </c:pt>
                <c:pt idx="2364">
                  <c:v>1.182</c:v>
                </c:pt>
                <c:pt idx="2365">
                  <c:v>1.1825</c:v>
                </c:pt>
                <c:pt idx="2366">
                  <c:v>1.183</c:v>
                </c:pt>
                <c:pt idx="2367">
                  <c:v>1.1835</c:v>
                </c:pt>
                <c:pt idx="2368">
                  <c:v>1.184</c:v>
                </c:pt>
                <c:pt idx="2369">
                  <c:v>1.1845</c:v>
                </c:pt>
                <c:pt idx="2370">
                  <c:v>1.185</c:v>
                </c:pt>
                <c:pt idx="2371">
                  <c:v>1.1855</c:v>
                </c:pt>
                <c:pt idx="2372">
                  <c:v>1.186</c:v>
                </c:pt>
                <c:pt idx="2373">
                  <c:v>1.1865</c:v>
                </c:pt>
                <c:pt idx="2374">
                  <c:v>1.187</c:v>
                </c:pt>
                <c:pt idx="2375">
                  <c:v>1.1875</c:v>
                </c:pt>
                <c:pt idx="2376">
                  <c:v>1.188</c:v>
                </c:pt>
                <c:pt idx="2377">
                  <c:v>1.1885</c:v>
                </c:pt>
                <c:pt idx="2378">
                  <c:v>1.189</c:v>
                </c:pt>
                <c:pt idx="2379">
                  <c:v>1.1895</c:v>
                </c:pt>
                <c:pt idx="2380">
                  <c:v>1.19</c:v>
                </c:pt>
                <c:pt idx="2381">
                  <c:v>1.1905</c:v>
                </c:pt>
                <c:pt idx="2382">
                  <c:v>1.191</c:v>
                </c:pt>
                <c:pt idx="2383">
                  <c:v>1.1915</c:v>
                </c:pt>
                <c:pt idx="2384">
                  <c:v>1.192</c:v>
                </c:pt>
                <c:pt idx="2385">
                  <c:v>1.1925</c:v>
                </c:pt>
                <c:pt idx="2386">
                  <c:v>1.193</c:v>
                </c:pt>
                <c:pt idx="2387">
                  <c:v>1.1935</c:v>
                </c:pt>
                <c:pt idx="2388">
                  <c:v>1.194</c:v>
                </c:pt>
                <c:pt idx="2389">
                  <c:v>1.1945</c:v>
                </c:pt>
                <c:pt idx="2390">
                  <c:v>1.195</c:v>
                </c:pt>
                <c:pt idx="2391">
                  <c:v>1.1955</c:v>
                </c:pt>
                <c:pt idx="2392">
                  <c:v>1.196</c:v>
                </c:pt>
                <c:pt idx="2393">
                  <c:v>1.1965</c:v>
                </c:pt>
                <c:pt idx="2394">
                  <c:v>1.197</c:v>
                </c:pt>
                <c:pt idx="2395">
                  <c:v>1.1975</c:v>
                </c:pt>
                <c:pt idx="2396">
                  <c:v>1.198</c:v>
                </c:pt>
                <c:pt idx="2397">
                  <c:v>1.1985</c:v>
                </c:pt>
                <c:pt idx="2398">
                  <c:v>1.199</c:v>
                </c:pt>
                <c:pt idx="2399">
                  <c:v>1.1995</c:v>
                </c:pt>
                <c:pt idx="2400">
                  <c:v>1.2</c:v>
                </c:pt>
                <c:pt idx="2401">
                  <c:v>1.2005</c:v>
                </c:pt>
                <c:pt idx="2402">
                  <c:v>1.201</c:v>
                </c:pt>
                <c:pt idx="2403">
                  <c:v>1.2015</c:v>
                </c:pt>
                <c:pt idx="2404">
                  <c:v>1.202</c:v>
                </c:pt>
                <c:pt idx="2405">
                  <c:v>1.2025</c:v>
                </c:pt>
                <c:pt idx="2406">
                  <c:v>1.203</c:v>
                </c:pt>
                <c:pt idx="2407">
                  <c:v>1.2035</c:v>
                </c:pt>
                <c:pt idx="2408">
                  <c:v>1.204</c:v>
                </c:pt>
                <c:pt idx="2409">
                  <c:v>1.2045</c:v>
                </c:pt>
                <c:pt idx="2410">
                  <c:v>1.205</c:v>
                </c:pt>
                <c:pt idx="2411">
                  <c:v>1.2055</c:v>
                </c:pt>
                <c:pt idx="2412">
                  <c:v>1.206</c:v>
                </c:pt>
                <c:pt idx="2413">
                  <c:v>1.2065</c:v>
                </c:pt>
                <c:pt idx="2414">
                  <c:v>1.207</c:v>
                </c:pt>
                <c:pt idx="2415">
                  <c:v>1.2075</c:v>
                </c:pt>
                <c:pt idx="2416">
                  <c:v>1.208</c:v>
                </c:pt>
                <c:pt idx="2417">
                  <c:v>1.2085</c:v>
                </c:pt>
                <c:pt idx="2418">
                  <c:v>1.209</c:v>
                </c:pt>
                <c:pt idx="2419">
                  <c:v>1.2095</c:v>
                </c:pt>
                <c:pt idx="2420">
                  <c:v>1.21</c:v>
                </c:pt>
                <c:pt idx="2421">
                  <c:v>1.2105</c:v>
                </c:pt>
                <c:pt idx="2422">
                  <c:v>1.211</c:v>
                </c:pt>
                <c:pt idx="2423">
                  <c:v>1.2115</c:v>
                </c:pt>
                <c:pt idx="2424">
                  <c:v>1.212</c:v>
                </c:pt>
                <c:pt idx="2425">
                  <c:v>1.2125</c:v>
                </c:pt>
                <c:pt idx="2426">
                  <c:v>1.213</c:v>
                </c:pt>
                <c:pt idx="2427">
                  <c:v>1.2135</c:v>
                </c:pt>
                <c:pt idx="2428">
                  <c:v>1.214</c:v>
                </c:pt>
                <c:pt idx="2429">
                  <c:v>1.2145</c:v>
                </c:pt>
                <c:pt idx="2430">
                  <c:v>1.215</c:v>
                </c:pt>
                <c:pt idx="2431">
                  <c:v>1.2155</c:v>
                </c:pt>
                <c:pt idx="2432">
                  <c:v>1.216</c:v>
                </c:pt>
                <c:pt idx="2433">
                  <c:v>1.2165</c:v>
                </c:pt>
                <c:pt idx="2434">
                  <c:v>1.217</c:v>
                </c:pt>
                <c:pt idx="2435">
                  <c:v>1.2175</c:v>
                </c:pt>
                <c:pt idx="2436">
                  <c:v>1.218</c:v>
                </c:pt>
                <c:pt idx="2437">
                  <c:v>1.2185</c:v>
                </c:pt>
                <c:pt idx="2438">
                  <c:v>1.219</c:v>
                </c:pt>
                <c:pt idx="2439">
                  <c:v>1.2195</c:v>
                </c:pt>
                <c:pt idx="2440">
                  <c:v>1.22</c:v>
                </c:pt>
                <c:pt idx="2441">
                  <c:v>1.2205</c:v>
                </c:pt>
                <c:pt idx="2442">
                  <c:v>1.221</c:v>
                </c:pt>
                <c:pt idx="2443">
                  <c:v>1.2215</c:v>
                </c:pt>
                <c:pt idx="2444">
                  <c:v>1.222</c:v>
                </c:pt>
                <c:pt idx="2445">
                  <c:v>1.2225</c:v>
                </c:pt>
                <c:pt idx="2446">
                  <c:v>1.223</c:v>
                </c:pt>
                <c:pt idx="2447">
                  <c:v>1.2235</c:v>
                </c:pt>
                <c:pt idx="2448">
                  <c:v>1.224</c:v>
                </c:pt>
                <c:pt idx="2449">
                  <c:v>1.2245</c:v>
                </c:pt>
                <c:pt idx="2450">
                  <c:v>1.225</c:v>
                </c:pt>
                <c:pt idx="2451">
                  <c:v>1.2255</c:v>
                </c:pt>
                <c:pt idx="2452">
                  <c:v>1.226</c:v>
                </c:pt>
                <c:pt idx="2453">
                  <c:v>1.2265</c:v>
                </c:pt>
                <c:pt idx="2454">
                  <c:v>1.227</c:v>
                </c:pt>
                <c:pt idx="2455">
                  <c:v>1.2275</c:v>
                </c:pt>
                <c:pt idx="2456">
                  <c:v>1.228</c:v>
                </c:pt>
                <c:pt idx="2457">
                  <c:v>1.2285</c:v>
                </c:pt>
                <c:pt idx="2458">
                  <c:v>1.229</c:v>
                </c:pt>
                <c:pt idx="2459">
                  <c:v>1.2295</c:v>
                </c:pt>
                <c:pt idx="2460">
                  <c:v>1.23</c:v>
                </c:pt>
                <c:pt idx="2461">
                  <c:v>1.2305</c:v>
                </c:pt>
                <c:pt idx="2462">
                  <c:v>1.231</c:v>
                </c:pt>
                <c:pt idx="2463">
                  <c:v>1.2315</c:v>
                </c:pt>
                <c:pt idx="2464">
                  <c:v>1.232</c:v>
                </c:pt>
                <c:pt idx="2465">
                  <c:v>1.2325</c:v>
                </c:pt>
                <c:pt idx="2466">
                  <c:v>1.233</c:v>
                </c:pt>
                <c:pt idx="2467">
                  <c:v>1.2335</c:v>
                </c:pt>
                <c:pt idx="2468">
                  <c:v>1.234</c:v>
                </c:pt>
                <c:pt idx="2469">
                  <c:v>1.2345</c:v>
                </c:pt>
                <c:pt idx="2470">
                  <c:v>1.235</c:v>
                </c:pt>
                <c:pt idx="2471">
                  <c:v>1.2355</c:v>
                </c:pt>
                <c:pt idx="2472">
                  <c:v>1.236</c:v>
                </c:pt>
                <c:pt idx="2473">
                  <c:v>1.2365</c:v>
                </c:pt>
                <c:pt idx="2474">
                  <c:v>1.237</c:v>
                </c:pt>
                <c:pt idx="2475">
                  <c:v>1.2375</c:v>
                </c:pt>
                <c:pt idx="2476">
                  <c:v>1.238</c:v>
                </c:pt>
                <c:pt idx="2477">
                  <c:v>1.2385</c:v>
                </c:pt>
                <c:pt idx="2478">
                  <c:v>1.239</c:v>
                </c:pt>
                <c:pt idx="2479">
                  <c:v>1.2395</c:v>
                </c:pt>
                <c:pt idx="2480">
                  <c:v>1.24</c:v>
                </c:pt>
                <c:pt idx="2481">
                  <c:v>1.2405</c:v>
                </c:pt>
                <c:pt idx="2482">
                  <c:v>1.241</c:v>
                </c:pt>
                <c:pt idx="2483">
                  <c:v>1.2415</c:v>
                </c:pt>
                <c:pt idx="2484">
                  <c:v>1.242</c:v>
                </c:pt>
                <c:pt idx="2485">
                  <c:v>1.2425</c:v>
                </c:pt>
                <c:pt idx="2486">
                  <c:v>1.243</c:v>
                </c:pt>
                <c:pt idx="2487">
                  <c:v>1.2435</c:v>
                </c:pt>
                <c:pt idx="2488">
                  <c:v>1.244</c:v>
                </c:pt>
                <c:pt idx="2489">
                  <c:v>1.2445</c:v>
                </c:pt>
                <c:pt idx="2490">
                  <c:v>1.245</c:v>
                </c:pt>
                <c:pt idx="2491">
                  <c:v>1.2455</c:v>
                </c:pt>
                <c:pt idx="2492">
                  <c:v>1.246</c:v>
                </c:pt>
                <c:pt idx="2493">
                  <c:v>1.2465</c:v>
                </c:pt>
                <c:pt idx="2494">
                  <c:v>1.247</c:v>
                </c:pt>
                <c:pt idx="2495">
                  <c:v>1.2475</c:v>
                </c:pt>
                <c:pt idx="2496">
                  <c:v>1.248</c:v>
                </c:pt>
                <c:pt idx="2497">
                  <c:v>1.2485</c:v>
                </c:pt>
                <c:pt idx="2498">
                  <c:v>1.249</c:v>
                </c:pt>
                <c:pt idx="2499">
                  <c:v>1.2495</c:v>
                </c:pt>
                <c:pt idx="2500">
                  <c:v>1.25</c:v>
                </c:pt>
                <c:pt idx="2501">
                  <c:v>1.2505</c:v>
                </c:pt>
                <c:pt idx="2502">
                  <c:v>1.251</c:v>
                </c:pt>
                <c:pt idx="2503">
                  <c:v>1.2515</c:v>
                </c:pt>
                <c:pt idx="2504">
                  <c:v>1.252</c:v>
                </c:pt>
                <c:pt idx="2505">
                  <c:v>1.2525</c:v>
                </c:pt>
                <c:pt idx="2506">
                  <c:v>1.253</c:v>
                </c:pt>
                <c:pt idx="2507">
                  <c:v>1.2535</c:v>
                </c:pt>
                <c:pt idx="2508">
                  <c:v>1.254</c:v>
                </c:pt>
                <c:pt idx="2509">
                  <c:v>1.2545</c:v>
                </c:pt>
                <c:pt idx="2510">
                  <c:v>1.255</c:v>
                </c:pt>
                <c:pt idx="2511">
                  <c:v>1.2555</c:v>
                </c:pt>
                <c:pt idx="2512">
                  <c:v>1.256</c:v>
                </c:pt>
                <c:pt idx="2513">
                  <c:v>1.2565</c:v>
                </c:pt>
                <c:pt idx="2514">
                  <c:v>1.257</c:v>
                </c:pt>
                <c:pt idx="2515">
                  <c:v>1.2575</c:v>
                </c:pt>
                <c:pt idx="2516">
                  <c:v>1.258</c:v>
                </c:pt>
                <c:pt idx="2517">
                  <c:v>1.2585</c:v>
                </c:pt>
                <c:pt idx="2518">
                  <c:v>1.259</c:v>
                </c:pt>
                <c:pt idx="2519">
                  <c:v>1.2595</c:v>
                </c:pt>
                <c:pt idx="2520">
                  <c:v>1.26</c:v>
                </c:pt>
                <c:pt idx="2521">
                  <c:v>1.2605</c:v>
                </c:pt>
                <c:pt idx="2522">
                  <c:v>1.261</c:v>
                </c:pt>
                <c:pt idx="2523">
                  <c:v>1.2615</c:v>
                </c:pt>
                <c:pt idx="2524">
                  <c:v>1.262</c:v>
                </c:pt>
                <c:pt idx="2525">
                  <c:v>1.2625</c:v>
                </c:pt>
                <c:pt idx="2526">
                  <c:v>1.263</c:v>
                </c:pt>
                <c:pt idx="2527">
                  <c:v>1.2635</c:v>
                </c:pt>
                <c:pt idx="2528">
                  <c:v>1.264</c:v>
                </c:pt>
                <c:pt idx="2529">
                  <c:v>1.2645</c:v>
                </c:pt>
                <c:pt idx="2530">
                  <c:v>1.265</c:v>
                </c:pt>
                <c:pt idx="2531">
                  <c:v>1.2655</c:v>
                </c:pt>
                <c:pt idx="2532">
                  <c:v>1.266</c:v>
                </c:pt>
                <c:pt idx="2533">
                  <c:v>1.2665</c:v>
                </c:pt>
                <c:pt idx="2534">
                  <c:v>1.267</c:v>
                </c:pt>
                <c:pt idx="2535">
                  <c:v>1.2675</c:v>
                </c:pt>
                <c:pt idx="2536">
                  <c:v>1.268</c:v>
                </c:pt>
                <c:pt idx="2537">
                  <c:v>1.2685</c:v>
                </c:pt>
                <c:pt idx="2538">
                  <c:v>1.269</c:v>
                </c:pt>
                <c:pt idx="2539">
                  <c:v>1.2695</c:v>
                </c:pt>
                <c:pt idx="2540">
                  <c:v>1.27</c:v>
                </c:pt>
                <c:pt idx="2541">
                  <c:v>1.2705</c:v>
                </c:pt>
                <c:pt idx="2542">
                  <c:v>1.271</c:v>
                </c:pt>
                <c:pt idx="2543">
                  <c:v>1.2715</c:v>
                </c:pt>
                <c:pt idx="2544">
                  <c:v>1.272</c:v>
                </c:pt>
                <c:pt idx="2545">
                  <c:v>1.2725</c:v>
                </c:pt>
                <c:pt idx="2546">
                  <c:v>1.273</c:v>
                </c:pt>
                <c:pt idx="2547">
                  <c:v>1.2735</c:v>
                </c:pt>
                <c:pt idx="2548">
                  <c:v>1.274</c:v>
                </c:pt>
                <c:pt idx="2549">
                  <c:v>1.2745</c:v>
                </c:pt>
                <c:pt idx="2550">
                  <c:v>1.275</c:v>
                </c:pt>
                <c:pt idx="2551">
                  <c:v>1.2755</c:v>
                </c:pt>
                <c:pt idx="2552">
                  <c:v>1.276</c:v>
                </c:pt>
                <c:pt idx="2553">
                  <c:v>1.2765</c:v>
                </c:pt>
                <c:pt idx="2554">
                  <c:v>1.277</c:v>
                </c:pt>
                <c:pt idx="2555">
                  <c:v>1.2775</c:v>
                </c:pt>
                <c:pt idx="2556">
                  <c:v>1.278</c:v>
                </c:pt>
                <c:pt idx="2557">
                  <c:v>1.2785</c:v>
                </c:pt>
                <c:pt idx="2558">
                  <c:v>1.279</c:v>
                </c:pt>
                <c:pt idx="2559">
                  <c:v>1.2795</c:v>
                </c:pt>
                <c:pt idx="2560">
                  <c:v>1.28</c:v>
                </c:pt>
                <c:pt idx="2561">
                  <c:v>1.2805</c:v>
                </c:pt>
                <c:pt idx="2562">
                  <c:v>1.281</c:v>
                </c:pt>
                <c:pt idx="2563">
                  <c:v>1.2815</c:v>
                </c:pt>
                <c:pt idx="2564">
                  <c:v>1.282</c:v>
                </c:pt>
                <c:pt idx="2565">
                  <c:v>1.2825</c:v>
                </c:pt>
                <c:pt idx="2566">
                  <c:v>1.283</c:v>
                </c:pt>
                <c:pt idx="2567">
                  <c:v>1.2835</c:v>
                </c:pt>
                <c:pt idx="2568">
                  <c:v>1.284</c:v>
                </c:pt>
                <c:pt idx="2569">
                  <c:v>1.2845</c:v>
                </c:pt>
                <c:pt idx="2570">
                  <c:v>1.285</c:v>
                </c:pt>
                <c:pt idx="2571">
                  <c:v>1.2855</c:v>
                </c:pt>
                <c:pt idx="2572">
                  <c:v>1.286</c:v>
                </c:pt>
                <c:pt idx="2573">
                  <c:v>1.2865</c:v>
                </c:pt>
                <c:pt idx="2574">
                  <c:v>1.287</c:v>
                </c:pt>
                <c:pt idx="2575">
                  <c:v>1.2875</c:v>
                </c:pt>
                <c:pt idx="2576">
                  <c:v>1.288</c:v>
                </c:pt>
                <c:pt idx="2577">
                  <c:v>1.2885</c:v>
                </c:pt>
                <c:pt idx="2578">
                  <c:v>1.289</c:v>
                </c:pt>
                <c:pt idx="2579">
                  <c:v>1.2895</c:v>
                </c:pt>
                <c:pt idx="2580">
                  <c:v>1.29</c:v>
                </c:pt>
                <c:pt idx="2581">
                  <c:v>1.2905</c:v>
                </c:pt>
                <c:pt idx="2582">
                  <c:v>1.291</c:v>
                </c:pt>
                <c:pt idx="2583">
                  <c:v>1.2915</c:v>
                </c:pt>
                <c:pt idx="2584">
                  <c:v>1.292</c:v>
                </c:pt>
                <c:pt idx="2585">
                  <c:v>1.2925</c:v>
                </c:pt>
                <c:pt idx="2586">
                  <c:v>1.293</c:v>
                </c:pt>
                <c:pt idx="2587">
                  <c:v>1.2935</c:v>
                </c:pt>
                <c:pt idx="2588">
                  <c:v>1.294</c:v>
                </c:pt>
                <c:pt idx="2589">
                  <c:v>1.2945</c:v>
                </c:pt>
                <c:pt idx="2590">
                  <c:v>1.295</c:v>
                </c:pt>
                <c:pt idx="2591">
                  <c:v>1.2955</c:v>
                </c:pt>
                <c:pt idx="2592">
                  <c:v>1.296</c:v>
                </c:pt>
                <c:pt idx="2593">
                  <c:v>1.2965</c:v>
                </c:pt>
                <c:pt idx="2594">
                  <c:v>1.297</c:v>
                </c:pt>
                <c:pt idx="2595">
                  <c:v>1.2975</c:v>
                </c:pt>
                <c:pt idx="2596">
                  <c:v>1.298</c:v>
                </c:pt>
                <c:pt idx="2597">
                  <c:v>1.2985</c:v>
                </c:pt>
                <c:pt idx="2598">
                  <c:v>1.299</c:v>
                </c:pt>
                <c:pt idx="2599">
                  <c:v>1.2995</c:v>
                </c:pt>
                <c:pt idx="2600">
                  <c:v>1.3</c:v>
                </c:pt>
                <c:pt idx="2601">
                  <c:v>1.3005</c:v>
                </c:pt>
                <c:pt idx="2602">
                  <c:v>1.301</c:v>
                </c:pt>
                <c:pt idx="2603">
                  <c:v>1.3015</c:v>
                </c:pt>
                <c:pt idx="2604">
                  <c:v>1.302</c:v>
                </c:pt>
                <c:pt idx="2605">
                  <c:v>1.3025</c:v>
                </c:pt>
                <c:pt idx="2606">
                  <c:v>1.303</c:v>
                </c:pt>
                <c:pt idx="2607">
                  <c:v>1.3035</c:v>
                </c:pt>
                <c:pt idx="2608">
                  <c:v>1.304</c:v>
                </c:pt>
                <c:pt idx="2609">
                  <c:v>1.3045</c:v>
                </c:pt>
                <c:pt idx="2610">
                  <c:v>1.305</c:v>
                </c:pt>
                <c:pt idx="2611">
                  <c:v>1.3055</c:v>
                </c:pt>
                <c:pt idx="2612">
                  <c:v>1.306</c:v>
                </c:pt>
                <c:pt idx="2613">
                  <c:v>1.3065</c:v>
                </c:pt>
                <c:pt idx="2614">
                  <c:v>1.307</c:v>
                </c:pt>
                <c:pt idx="2615">
                  <c:v>1.3075</c:v>
                </c:pt>
                <c:pt idx="2616">
                  <c:v>1.308</c:v>
                </c:pt>
                <c:pt idx="2617">
                  <c:v>1.3085</c:v>
                </c:pt>
                <c:pt idx="2618">
                  <c:v>1.309</c:v>
                </c:pt>
                <c:pt idx="2619">
                  <c:v>1.3095</c:v>
                </c:pt>
                <c:pt idx="2620">
                  <c:v>1.31</c:v>
                </c:pt>
                <c:pt idx="2621">
                  <c:v>1.3105</c:v>
                </c:pt>
                <c:pt idx="2622">
                  <c:v>1.311</c:v>
                </c:pt>
                <c:pt idx="2623">
                  <c:v>1.3115</c:v>
                </c:pt>
                <c:pt idx="2624">
                  <c:v>1.312</c:v>
                </c:pt>
                <c:pt idx="2625">
                  <c:v>1.3125</c:v>
                </c:pt>
                <c:pt idx="2626">
                  <c:v>1.313</c:v>
                </c:pt>
                <c:pt idx="2627">
                  <c:v>1.3135</c:v>
                </c:pt>
                <c:pt idx="2628">
                  <c:v>1.314</c:v>
                </c:pt>
                <c:pt idx="2629">
                  <c:v>1.3145</c:v>
                </c:pt>
                <c:pt idx="2630">
                  <c:v>1.315</c:v>
                </c:pt>
                <c:pt idx="2631">
                  <c:v>1.3155</c:v>
                </c:pt>
                <c:pt idx="2632">
                  <c:v>1.316</c:v>
                </c:pt>
                <c:pt idx="2633">
                  <c:v>1.3165</c:v>
                </c:pt>
                <c:pt idx="2634">
                  <c:v>1.317</c:v>
                </c:pt>
                <c:pt idx="2635">
                  <c:v>1.3175</c:v>
                </c:pt>
                <c:pt idx="2636">
                  <c:v>1.318</c:v>
                </c:pt>
                <c:pt idx="2637">
                  <c:v>1.3185</c:v>
                </c:pt>
                <c:pt idx="2638">
                  <c:v>1.319</c:v>
                </c:pt>
                <c:pt idx="2639">
                  <c:v>1.3195</c:v>
                </c:pt>
                <c:pt idx="2640">
                  <c:v>1.32</c:v>
                </c:pt>
                <c:pt idx="2641">
                  <c:v>1.3205</c:v>
                </c:pt>
                <c:pt idx="2642">
                  <c:v>1.321</c:v>
                </c:pt>
                <c:pt idx="2643">
                  <c:v>1.3215</c:v>
                </c:pt>
                <c:pt idx="2644">
                  <c:v>1.322</c:v>
                </c:pt>
                <c:pt idx="2645">
                  <c:v>1.3225</c:v>
                </c:pt>
                <c:pt idx="2646">
                  <c:v>1.323</c:v>
                </c:pt>
                <c:pt idx="2647">
                  <c:v>1.3235</c:v>
                </c:pt>
                <c:pt idx="2648">
                  <c:v>1.324</c:v>
                </c:pt>
                <c:pt idx="2649">
                  <c:v>1.3245</c:v>
                </c:pt>
                <c:pt idx="2650">
                  <c:v>1.325</c:v>
                </c:pt>
                <c:pt idx="2651">
                  <c:v>1.3255</c:v>
                </c:pt>
                <c:pt idx="2652">
                  <c:v>1.326</c:v>
                </c:pt>
                <c:pt idx="2653">
                  <c:v>1.3265</c:v>
                </c:pt>
                <c:pt idx="2654">
                  <c:v>1.327</c:v>
                </c:pt>
                <c:pt idx="2655">
                  <c:v>1.3275</c:v>
                </c:pt>
                <c:pt idx="2656">
                  <c:v>1.328</c:v>
                </c:pt>
                <c:pt idx="2657">
                  <c:v>1.3285</c:v>
                </c:pt>
                <c:pt idx="2658">
                  <c:v>1.329</c:v>
                </c:pt>
                <c:pt idx="2659">
                  <c:v>1.3295</c:v>
                </c:pt>
                <c:pt idx="2660">
                  <c:v>1.33</c:v>
                </c:pt>
                <c:pt idx="2661">
                  <c:v>1.3305</c:v>
                </c:pt>
                <c:pt idx="2662">
                  <c:v>1.331</c:v>
                </c:pt>
                <c:pt idx="2663">
                  <c:v>1.3315</c:v>
                </c:pt>
                <c:pt idx="2664">
                  <c:v>1.332</c:v>
                </c:pt>
                <c:pt idx="2665">
                  <c:v>1.3325</c:v>
                </c:pt>
                <c:pt idx="2666">
                  <c:v>1.333</c:v>
                </c:pt>
                <c:pt idx="2667">
                  <c:v>1.3335</c:v>
                </c:pt>
                <c:pt idx="2668">
                  <c:v>1.334</c:v>
                </c:pt>
                <c:pt idx="2669">
                  <c:v>1.3345</c:v>
                </c:pt>
                <c:pt idx="2670">
                  <c:v>1.335</c:v>
                </c:pt>
                <c:pt idx="2671">
                  <c:v>1.3355</c:v>
                </c:pt>
                <c:pt idx="2672">
                  <c:v>1.336</c:v>
                </c:pt>
                <c:pt idx="2673">
                  <c:v>1.3365</c:v>
                </c:pt>
                <c:pt idx="2674">
                  <c:v>1.337</c:v>
                </c:pt>
                <c:pt idx="2675">
                  <c:v>1.3375</c:v>
                </c:pt>
                <c:pt idx="2676">
                  <c:v>1.338</c:v>
                </c:pt>
                <c:pt idx="2677">
                  <c:v>1.3385</c:v>
                </c:pt>
                <c:pt idx="2678">
                  <c:v>1.339</c:v>
                </c:pt>
                <c:pt idx="2679">
                  <c:v>1.3395</c:v>
                </c:pt>
                <c:pt idx="2680">
                  <c:v>1.34</c:v>
                </c:pt>
                <c:pt idx="2681">
                  <c:v>1.3405</c:v>
                </c:pt>
                <c:pt idx="2682">
                  <c:v>1.341</c:v>
                </c:pt>
                <c:pt idx="2683">
                  <c:v>1.3415</c:v>
                </c:pt>
                <c:pt idx="2684">
                  <c:v>1.342</c:v>
                </c:pt>
                <c:pt idx="2685">
                  <c:v>1.3425</c:v>
                </c:pt>
                <c:pt idx="2686">
                  <c:v>1.343</c:v>
                </c:pt>
                <c:pt idx="2687">
                  <c:v>1.3435</c:v>
                </c:pt>
                <c:pt idx="2688">
                  <c:v>1.344</c:v>
                </c:pt>
                <c:pt idx="2689">
                  <c:v>1.3445</c:v>
                </c:pt>
                <c:pt idx="2690">
                  <c:v>1.345</c:v>
                </c:pt>
                <c:pt idx="2691">
                  <c:v>1.3455</c:v>
                </c:pt>
                <c:pt idx="2692">
                  <c:v>1.346</c:v>
                </c:pt>
                <c:pt idx="2693">
                  <c:v>1.3465</c:v>
                </c:pt>
                <c:pt idx="2694">
                  <c:v>1.347</c:v>
                </c:pt>
                <c:pt idx="2695">
                  <c:v>1.3475</c:v>
                </c:pt>
                <c:pt idx="2696">
                  <c:v>1.348</c:v>
                </c:pt>
                <c:pt idx="2697">
                  <c:v>1.3485</c:v>
                </c:pt>
                <c:pt idx="2698">
                  <c:v>1.349</c:v>
                </c:pt>
                <c:pt idx="2699">
                  <c:v>1.3495</c:v>
                </c:pt>
                <c:pt idx="2700">
                  <c:v>1.35</c:v>
                </c:pt>
                <c:pt idx="2701">
                  <c:v>1.3505</c:v>
                </c:pt>
                <c:pt idx="2702">
                  <c:v>1.351</c:v>
                </c:pt>
                <c:pt idx="2703">
                  <c:v>1.3515</c:v>
                </c:pt>
                <c:pt idx="2704">
                  <c:v>1.352</c:v>
                </c:pt>
                <c:pt idx="2705">
                  <c:v>1.3525</c:v>
                </c:pt>
                <c:pt idx="2706">
                  <c:v>1.353</c:v>
                </c:pt>
                <c:pt idx="2707">
                  <c:v>1.3535</c:v>
                </c:pt>
                <c:pt idx="2708">
                  <c:v>1.354</c:v>
                </c:pt>
                <c:pt idx="2709">
                  <c:v>1.3545</c:v>
                </c:pt>
                <c:pt idx="2710">
                  <c:v>1.355</c:v>
                </c:pt>
                <c:pt idx="2711">
                  <c:v>1.3555</c:v>
                </c:pt>
                <c:pt idx="2712">
                  <c:v>1.356</c:v>
                </c:pt>
                <c:pt idx="2713">
                  <c:v>1.3565</c:v>
                </c:pt>
                <c:pt idx="2714">
                  <c:v>1.357</c:v>
                </c:pt>
                <c:pt idx="2715">
                  <c:v>1.3575</c:v>
                </c:pt>
                <c:pt idx="2716">
                  <c:v>1.358</c:v>
                </c:pt>
                <c:pt idx="2717">
                  <c:v>1.3585</c:v>
                </c:pt>
                <c:pt idx="2718">
                  <c:v>1.359</c:v>
                </c:pt>
                <c:pt idx="2719">
                  <c:v>1.3595</c:v>
                </c:pt>
                <c:pt idx="2720">
                  <c:v>1.36</c:v>
                </c:pt>
                <c:pt idx="2721">
                  <c:v>1.3605</c:v>
                </c:pt>
                <c:pt idx="2722">
                  <c:v>1.361</c:v>
                </c:pt>
                <c:pt idx="2723">
                  <c:v>1.3615</c:v>
                </c:pt>
                <c:pt idx="2724">
                  <c:v>1.362</c:v>
                </c:pt>
                <c:pt idx="2725">
                  <c:v>1.3625</c:v>
                </c:pt>
                <c:pt idx="2726">
                  <c:v>1.363</c:v>
                </c:pt>
                <c:pt idx="2727">
                  <c:v>1.3635</c:v>
                </c:pt>
                <c:pt idx="2728">
                  <c:v>1.364</c:v>
                </c:pt>
                <c:pt idx="2729">
                  <c:v>1.3645</c:v>
                </c:pt>
                <c:pt idx="2730">
                  <c:v>1.365</c:v>
                </c:pt>
                <c:pt idx="2731">
                  <c:v>1.3655</c:v>
                </c:pt>
                <c:pt idx="2732">
                  <c:v>1.366</c:v>
                </c:pt>
                <c:pt idx="2733">
                  <c:v>1.3665</c:v>
                </c:pt>
                <c:pt idx="2734">
                  <c:v>1.367</c:v>
                </c:pt>
                <c:pt idx="2735">
                  <c:v>1.3675</c:v>
                </c:pt>
                <c:pt idx="2736">
                  <c:v>1.368</c:v>
                </c:pt>
                <c:pt idx="2737">
                  <c:v>1.3685</c:v>
                </c:pt>
                <c:pt idx="2738">
                  <c:v>1.369</c:v>
                </c:pt>
                <c:pt idx="2739">
                  <c:v>1.3695</c:v>
                </c:pt>
                <c:pt idx="2740">
                  <c:v>1.37</c:v>
                </c:pt>
                <c:pt idx="2741">
                  <c:v>1.3705</c:v>
                </c:pt>
                <c:pt idx="2742">
                  <c:v>1.371</c:v>
                </c:pt>
                <c:pt idx="2743">
                  <c:v>1.3715</c:v>
                </c:pt>
                <c:pt idx="2744">
                  <c:v>1.372</c:v>
                </c:pt>
                <c:pt idx="2745">
                  <c:v>1.3725</c:v>
                </c:pt>
                <c:pt idx="2746">
                  <c:v>1.373</c:v>
                </c:pt>
                <c:pt idx="2747">
                  <c:v>1.3735</c:v>
                </c:pt>
                <c:pt idx="2748">
                  <c:v>1.374</c:v>
                </c:pt>
                <c:pt idx="2749">
                  <c:v>1.3745</c:v>
                </c:pt>
                <c:pt idx="2750">
                  <c:v>1.375</c:v>
                </c:pt>
                <c:pt idx="2751">
                  <c:v>1.3755</c:v>
                </c:pt>
                <c:pt idx="2752">
                  <c:v>1.376</c:v>
                </c:pt>
                <c:pt idx="2753">
                  <c:v>1.3765</c:v>
                </c:pt>
                <c:pt idx="2754">
                  <c:v>1.377</c:v>
                </c:pt>
                <c:pt idx="2755">
                  <c:v>1.3775</c:v>
                </c:pt>
                <c:pt idx="2756">
                  <c:v>1.378</c:v>
                </c:pt>
                <c:pt idx="2757">
                  <c:v>1.3785</c:v>
                </c:pt>
                <c:pt idx="2758">
                  <c:v>1.379</c:v>
                </c:pt>
                <c:pt idx="2759">
                  <c:v>1.3795</c:v>
                </c:pt>
                <c:pt idx="2760">
                  <c:v>1.38</c:v>
                </c:pt>
                <c:pt idx="2761">
                  <c:v>1.3805</c:v>
                </c:pt>
                <c:pt idx="2762">
                  <c:v>1.381</c:v>
                </c:pt>
                <c:pt idx="2763">
                  <c:v>1.3815</c:v>
                </c:pt>
                <c:pt idx="2764">
                  <c:v>1.382</c:v>
                </c:pt>
                <c:pt idx="2765">
                  <c:v>1.3825</c:v>
                </c:pt>
                <c:pt idx="2766">
                  <c:v>1.383</c:v>
                </c:pt>
                <c:pt idx="2767">
                  <c:v>1.3835</c:v>
                </c:pt>
                <c:pt idx="2768">
                  <c:v>1.384</c:v>
                </c:pt>
                <c:pt idx="2769">
                  <c:v>1.3845</c:v>
                </c:pt>
                <c:pt idx="2770">
                  <c:v>1.385</c:v>
                </c:pt>
                <c:pt idx="2771">
                  <c:v>1.3855</c:v>
                </c:pt>
                <c:pt idx="2772">
                  <c:v>1.386</c:v>
                </c:pt>
                <c:pt idx="2773">
                  <c:v>1.3865</c:v>
                </c:pt>
                <c:pt idx="2774">
                  <c:v>1.387</c:v>
                </c:pt>
                <c:pt idx="2775">
                  <c:v>1.3875</c:v>
                </c:pt>
                <c:pt idx="2776">
                  <c:v>1.388</c:v>
                </c:pt>
                <c:pt idx="2777">
                  <c:v>1.3885</c:v>
                </c:pt>
                <c:pt idx="2778">
                  <c:v>1.389</c:v>
                </c:pt>
                <c:pt idx="2779">
                  <c:v>1.3895</c:v>
                </c:pt>
                <c:pt idx="2780">
                  <c:v>1.39</c:v>
                </c:pt>
                <c:pt idx="2781">
                  <c:v>1.3905</c:v>
                </c:pt>
                <c:pt idx="2782">
                  <c:v>1.391</c:v>
                </c:pt>
                <c:pt idx="2783">
                  <c:v>1.3915</c:v>
                </c:pt>
                <c:pt idx="2784">
                  <c:v>1.392</c:v>
                </c:pt>
                <c:pt idx="2785">
                  <c:v>1.3925</c:v>
                </c:pt>
                <c:pt idx="2786">
                  <c:v>1.393</c:v>
                </c:pt>
                <c:pt idx="2787">
                  <c:v>1.3935</c:v>
                </c:pt>
                <c:pt idx="2788">
                  <c:v>1.394</c:v>
                </c:pt>
                <c:pt idx="2789">
                  <c:v>1.3945</c:v>
                </c:pt>
                <c:pt idx="2790">
                  <c:v>1.395</c:v>
                </c:pt>
                <c:pt idx="2791">
                  <c:v>1.3955</c:v>
                </c:pt>
                <c:pt idx="2792">
                  <c:v>1.396</c:v>
                </c:pt>
                <c:pt idx="2793">
                  <c:v>1.3965</c:v>
                </c:pt>
                <c:pt idx="2794">
                  <c:v>1.397</c:v>
                </c:pt>
                <c:pt idx="2795">
                  <c:v>1.3975</c:v>
                </c:pt>
                <c:pt idx="2796">
                  <c:v>1.398</c:v>
                </c:pt>
                <c:pt idx="2797">
                  <c:v>1.3985</c:v>
                </c:pt>
                <c:pt idx="2798">
                  <c:v>1.399</c:v>
                </c:pt>
                <c:pt idx="2799">
                  <c:v>1.3995</c:v>
                </c:pt>
                <c:pt idx="2800">
                  <c:v>1.4</c:v>
                </c:pt>
                <c:pt idx="2801">
                  <c:v>1.4005</c:v>
                </c:pt>
                <c:pt idx="2802">
                  <c:v>1.401</c:v>
                </c:pt>
                <c:pt idx="2803">
                  <c:v>1.4015</c:v>
                </c:pt>
                <c:pt idx="2804">
                  <c:v>1.402</c:v>
                </c:pt>
                <c:pt idx="2805">
                  <c:v>1.4025</c:v>
                </c:pt>
                <c:pt idx="2806">
                  <c:v>1.403</c:v>
                </c:pt>
                <c:pt idx="2807">
                  <c:v>1.4035</c:v>
                </c:pt>
                <c:pt idx="2808">
                  <c:v>1.404</c:v>
                </c:pt>
                <c:pt idx="2809">
                  <c:v>1.4045</c:v>
                </c:pt>
                <c:pt idx="2810">
                  <c:v>1.405</c:v>
                </c:pt>
                <c:pt idx="2811">
                  <c:v>1.4055</c:v>
                </c:pt>
                <c:pt idx="2812">
                  <c:v>1.406</c:v>
                </c:pt>
                <c:pt idx="2813">
                  <c:v>1.4065</c:v>
                </c:pt>
                <c:pt idx="2814">
                  <c:v>1.407</c:v>
                </c:pt>
                <c:pt idx="2815">
                  <c:v>1.4075</c:v>
                </c:pt>
                <c:pt idx="2816">
                  <c:v>1.408</c:v>
                </c:pt>
                <c:pt idx="2817">
                  <c:v>1.4085</c:v>
                </c:pt>
                <c:pt idx="2818">
                  <c:v>1.409</c:v>
                </c:pt>
                <c:pt idx="2819">
                  <c:v>1.4095</c:v>
                </c:pt>
                <c:pt idx="2820">
                  <c:v>1.41</c:v>
                </c:pt>
                <c:pt idx="2821">
                  <c:v>1.4105</c:v>
                </c:pt>
                <c:pt idx="2822">
                  <c:v>1.411</c:v>
                </c:pt>
                <c:pt idx="2823">
                  <c:v>1.4115</c:v>
                </c:pt>
                <c:pt idx="2824">
                  <c:v>1.412</c:v>
                </c:pt>
                <c:pt idx="2825">
                  <c:v>1.4125</c:v>
                </c:pt>
                <c:pt idx="2826">
                  <c:v>1.413</c:v>
                </c:pt>
                <c:pt idx="2827">
                  <c:v>1.4135</c:v>
                </c:pt>
                <c:pt idx="2828">
                  <c:v>1.414</c:v>
                </c:pt>
                <c:pt idx="2829">
                  <c:v>1.4145</c:v>
                </c:pt>
                <c:pt idx="2830">
                  <c:v>1.415</c:v>
                </c:pt>
                <c:pt idx="2831">
                  <c:v>1.4155</c:v>
                </c:pt>
                <c:pt idx="2832">
                  <c:v>1.416</c:v>
                </c:pt>
                <c:pt idx="2833">
                  <c:v>1.4165</c:v>
                </c:pt>
                <c:pt idx="2834">
                  <c:v>1.417</c:v>
                </c:pt>
                <c:pt idx="2835">
                  <c:v>1.4175</c:v>
                </c:pt>
                <c:pt idx="2836">
                  <c:v>1.418</c:v>
                </c:pt>
                <c:pt idx="2837">
                  <c:v>1.4185</c:v>
                </c:pt>
                <c:pt idx="2838">
                  <c:v>1.419</c:v>
                </c:pt>
                <c:pt idx="2839">
                  <c:v>1.4195</c:v>
                </c:pt>
                <c:pt idx="2840">
                  <c:v>1.42</c:v>
                </c:pt>
                <c:pt idx="2841">
                  <c:v>1.4205</c:v>
                </c:pt>
                <c:pt idx="2842">
                  <c:v>1.421</c:v>
                </c:pt>
                <c:pt idx="2843">
                  <c:v>1.4215</c:v>
                </c:pt>
                <c:pt idx="2844">
                  <c:v>1.422</c:v>
                </c:pt>
                <c:pt idx="2845">
                  <c:v>1.4225</c:v>
                </c:pt>
                <c:pt idx="2846">
                  <c:v>1.423</c:v>
                </c:pt>
                <c:pt idx="2847">
                  <c:v>1.4235</c:v>
                </c:pt>
                <c:pt idx="2848">
                  <c:v>1.424</c:v>
                </c:pt>
                <c:pt idx="2849">
                  <c:v>1.4245</c:v>
                </c:pt>
                <c:pt idx="2850">
                  <c:v>1.425</c:v>
                </c:pt>
                <c:pt idx="2851">
                  <c:v>1.4255</c:v>
                </c:pt>
                <c:pt idx="2852">
                  <c:v>1.426</c:v>
                </c:pt>
                <c:pt idx="2853">
                  <c:v>1.4265</c:v>
                </c:pt>
                <c:pt idx="2854">
                  <c:v>1.427</c:v>
                </c:pt>
                <c:pt idx="2855">
                  <c:v>1.4275</c:v>
                </c:pt>
                <c:pt idx="2856">
                  <c:v>1.428</c:v>
                </c:pt>
                <c:pt idx="2857">
                  <c:v>1.4285</c:v>
                </c:pt>
                <c:pt idx="2858">
                  <c:v>1.429</c:v>
                </c:pt>
                <c:pt idx="2859">
                  <c:v>1.4295</c:v>
                </c:pt>
                <c:pt idx="2860">
                  <c:v>1.43</c:v>
                </c:pt>
                <c:pt idx="2861">
                  <c:v>1.4305</c:v>
                </c:pt>
                <c:pt idx="2862">
                  <c:v>1.431</c:v>
                </c:pt>
                <c:pt idx="2863">
                  <c:v>1.4315</c:v>
                </c:pt>
                <c:pt idx="2864">
                  <c:v>1.432</c:v>
                </c:pt>
                <c:pt idx="2865">
                  <c:v>1.4325</c:v>
                </c:pt>
                <c:pt idx="2866">
                  <c:v>1.433</c:v>
                </c:pt>
                <c:pt idx="2867">
                  <c:v>1.4335</c:v>
                </c:pt>
                <c:pt idx="2868">
                  <c:v>1.434</c:v>
                </c:pt>
                <c:pt idx="2869">
                  <c:v>1.4345</c:v>
                </c:pt>
                <c:pt idx="2870">
                  <c:v>1.435</c:v>
                </c:pt>
                <c:pt idx="2871">
                  <c:v>1.4355</c:v>
                </c:pt>
                <c:pt idx="2872">
                  <c:v>1.436</c:v>
                </c:pt>
                <c:pt idx="2873">
                  <c:v>1.4365</c:v>
                </c:pt>
                <c:pt idx="2874">
                  <c:v>1.437</c:v>
                </c:pt>
                <c:pt idx="2875">
                  <c:v>1.4375</c:v>
                </c:pt>
                <c:pt idx="2876">
                  <c:v>1.438</c:v>
                </c:pt>
                <c:pt idx="2877">
                  <c:v>1.4385</c:v>
                </c:pt>
                <c:pt idx="2878">
                  <c:v>1.439</c:v>
                </c:pt>
                <c:pt idx="2879">
                  <c:v>1.4395</c:v>
                </c:pt>
                <c:pt idx="2880">
                  <c:v>1.44</c:v>
                </c:pt>
                <c:pt idx="2881">
                  <c:v>1.4405</c:v>
                </c:pt>
                <c:pt idx="2882">
                  <c:v>1.441</c:v>
                </c:pt>
                <c:pt idx="2883">
                  <c:v>1.4415</c:v>
                </c:pt>
                <c:pt idx="2884">
                  <c:v>1.442</c:v>
                </c:pt>
                <c:pt idx="2885">
                  <c:v>1.4425</c:v>
                </c:pt>
                <c:pt idx="2886">
                  <c:v>1.443</c:v>
                </c:pt>
                <c:pt idx="2887">
                  <c:v>1.4435</c:v>
                </c:pt>
                <c:pt idx="2888">
                  <c:v>1.444</c:v>
                </c:pt>
                <c:pt idx="2889">
                  <c:v>1.4445</c:v>
                </c:pt>
                <c:pt idx="2890">
                  <c:v>1.445</c:v>
                </c:pt>
                <c:pt idx="2891">
                  <c:v>1.4455</c:v>
                </c:pt>
                <c:pt idx="2892">
                  <c:v>1.446</c:v>
                </c:pt>
                <c:pt idx="2893">
                  <c:v>1.4465</c:v>
                </c:pt>
                <c:pt idx="2894">
                  <c:v>1.447</c:v>
                </c:pt>
                <c:pt idx="2895">
                  <c:v>1.4475</c:v>
                </c:pt>
                <c:pt idx="2896">
                  <c:v>1.448</c:v>
                </c:pt>
                <c:pt idx="2897">
                  <c:v>1.4485</c:v>
                </c:pt>
                <c:pt idx="2898">
                  <c:v>1.449</c:v>
                </c:pt>
                <c:pt idx="2899">
                  <c:v>1.4495</c:v>
                </c:pt>
                <c:pt idx="2900">
                  <c:v>1.45</c:v>
                </c:pt>
                <c:pt idx="2901">
                  <c:v>1.4505</c:v>
                </c:pt>
                <c:pt idx="2902">
                  <c:v>1.451</c:v>
                </c:pt>
                <c:pt idx="2903">
                  <c:v>1.4515</c:v>
                </c:pt>
                <c:pt idx="2904">
                  <c:v>1.452</c:v>
                </c:pt>
                <c:pt idx="2905">
                  <c:v>1.4525</c:v>
                </c:pt>
                <c:pt idx="2906">
                  <c:v>1.453</c:v>
                </c:pt>
                <c:pt idx="2907">
                  <c:v>1.4535</c:v>
                </c:pt>
                <c:pt idx="2908">
                  <c:v>1.454</c:v>
                </c:pt>
                <c:pt idx="2909">
                  <c:v>1.4545</c:v>
                </c:pt>
                <c:pt idx="2910">
                  <c:v>1.455</c:v>
                </c:pt>
                <c:pt idx="2911">
                  <c:v>1.4555</c:v>
                </c:pt>
                <c:pt idx="2912">
                  <c:v>1.456</c:v>
                </c:pt>
                <c:pt idx="2913">
                  <c:v>1.4565</c:v>
                </c:pt>
                <c:pt idx="2914">
                  <c:v>1.457</c:v>
                </c:pt>
                <c:pt idx="2915">
                  <c:v>1.4575</c:v>
                </c:pt>
                <c:pt idx="2916">
                  <c:v>1.458</c:v>
                </c:pt>
                <c:pt idx="2917">
                  <c:v>1.4585</c:v>
                </c:pt>
                <c:pt idx="2918">
                  <c:v>1.459</c:v>
                </c:pt>
                <c:pt idx="2919">
                  <c:v>1.4595</c:v>
                </c:pt>
                <c:pt idx="2920">
                  <c:v>1.46</c:v>
                </c:pt>
                <c:pt idx="2921">
                  <c:v>1.4605</c:v>
                </c:pt>
                <c:pt idx="2922">
                  <c:v>1.461</c:v>
                </c:pt>
                <c:pt idx="2923">
                  <c:v>1.4615</c:v>
                </c:pt>
                <c:pt idx="2924">
                  <c:v>1.462</c:v>
                </c:pt>
                <c:pt idx="2925">
                  <c:v>1.4625</c:v>
                </c:pt>
                <c:pt idx="2926">
                  <c:v>1.463</c:v>
                </c:pt>
                <c:pt idx="2927">
                  <c:v>1.4635</c:v>
                </c:pt>
                <c:pt idx="2928">
                  <c:v>1.464</c:v>
                </c:pt>
                <c:pt idx="2929">
                  <c:v>1.4645</c:v>
                </c:pt>
                <c:pt idx="2930">
                  <c:v>1.465</c:v>
                </c:pt>
                <c:pt idx="2931">
                  <c:v>1.4655</c:v>
                </c:pt>
                <c:pt idx="2932">
                  <c:v>1.466</c:v>
                </c:pt>
                <c:pt idx="2933">
                  <c:v>1.4665</c:v>
                </c:pt>
                <c:pt idx="2934">
                  <c:v>1.467</c:v>
                </c:pt>
                <c:pt idx="2935">
                  <c:v>1.4675</c:v>
                </c:pt>
                <c:pt idx="2936">
                  <c:v>1.468</c:v>
                </c:pt>
                <c:pt idx="2937">
                  <c:v>1.4685</c:v>
                </c:pt>
                <c:pt idx="2938">
                  <c:v>1.469</c:v>
                </c:pt>
                <c:pt idx="2939">
                  <c:v>1.4695</c:v>
                </c:pt>
                <c:pt idx="2940">
                  <c:v>1.47</c:v>
                </c:pt>
                <c:pt idx="2941">
                  <c:v>1.4705</c:v>
                </c:pt>
                <c:pt idx="2942">
                  <c:v>1.471</c:v>
                </c:pt>
                <c:pt idx="2943">
                  <c:v>1.4715</c:v>
                </c:pt>
                <c:pt idx="2944">
                  <c:v>1.472</c:v>
                </c:pt>
                <c:pt idx="2945">
                  <c:v>1.4725</c:v>
                </c:pt>
                <c:pt idx="2946">
                  <c:v>1.473</c:v>
                </c:pt>
                <c:pt idx="2947">
                  <c:v>1.4735</c:v>
                </c:pt>
                <c:pt idx="2948">
                  <c:v>1.474</c:v>
                </c:pt>
                <c:pt idx="2949">
                  <c:v>1.4745</c:v>
                </c:pt>
                <c:pt idx="2950">
                  <c:v>1.475</c:v>
                </c:pt>
                <c:pt idx="2951">
                  <c:v>1.4755</c:v>
                </c:pt>
                <c:pt idx="2952">
                  <c:v>1.476</c:v>
                </c:pt>
                <c:pt idx="2953">
                  <c:v>1.4765</c:v>
                </c:pt>
                <c:pt idx="2954">
                  <c:v>1.477</c:v>
                </c:pt>
                <c:pt idx="2955">
                  <c:v>1.4775</c:v>
                </c:pt>
                <c:pt idx="2956">
                  <c:v>1.478</c:v>
                </c:pt>
                <c:pt idx="2957">
                  <c:v>1.4785</c:v>
                </c:pt>
                <c:pt idx="2958">
                  <c:v>1.479</c:v>
                </c:pt>
                <c:pt idx="2959">
                  <c:v>1.4795</c:v>
                </c:pt>
                <c:pt idx="2960">
                  <c:v>1.48</c:v>
                </c:pt>
                <c:pt idx="2961">
                  <c:v>1.4805</c:v>
                </c:pt>
                <c:pt idx="2962">
                  <c:v>1.481</c:v>
                </c:pt>
                <c:pt idx="2963">
                  <c:v>1.4815</c:v>
                </c:pt>
                <c:pt idx="2964">
                  <c:v>1.482</c:v>
                </c:pt>
                <c:pt idx="2965">
                  <c:v>1.4825</c:v>
                </c:pt>
                <c:pt idx="2966">
                  <c:v>1.483</c:v>
                </c:pt>
                <c:pt idx="2967">
                  <c:v>1.4835</c:v>
                </c:pt>
                <c:pt idx="2968">
                  <c:v>1.484</c:v>
                </c:pt>
                <c:pt idx="2969">
                  <c:v>1.4845</c:v>
                </c:pt>
                <c:pt idx="2970">
                  <c:v>1.485</c:v>
                </c:pt>
                <c:pt idx="2971">
                  <c:v>1.4855</c:v>
                </c:pt>
                <c:pt idx="2972">
                  <c:v>1.486</c:v>
                </c:pt>
                <c:pt idx="2973">
                  <c:v>1.4865</c:v>
                </c:pt>
                <c:pt idx="2974">
                  <c:v>1.487</c:v>
                </c:pt>
                <c:pt idx="2975">
                  <c:v>1.4875</c:v>
                </c:pt>
                <c:pt idx="2976">
                  <c:v>1.488</c:v>
                </c:pt>
                <c:pt idx="2977">
                  <c:v>1.4885</c:v>
                </c:pt>
                <c:pt idx="2978">
                  <c:v>1.489</c:v>
                </c:pt>
                <c:pt idx="2979">
                  <c:v>1.4895</c:v>
                </c:pt>
                <c:pt idx="2980">
                  <c:v>1.49</c:v>
                </c:pt>
                <c:pt idx="2981">
                  <c:v>1.4905</c:v>
                </c:pt>
                <c:pt idx="2982">
                  <c:v>1.491</c:v>
                </c:pt>
                <c:pt idx="2983">
                  <c:v>1.4915</c:v>
                </c:pt>
                <c:pt idx="2984">
                  <c:v>1.492</c:v>
                </c:pt>
                <c:pt idx="2985">
                  <c:v>1.4925</c:v>
                </c:pt>
                <c:pt idx="2986">
                  <c:v>1.493</c:v>
                </c:pt>
                <c:pt idx="2987">
                  <c:v>1.4935</c:v>
                </c:pt>
                <c:pt idx="2988">
                  <c:v>1.494</c:v>
                </c:pt>
                <c:pt idx="2989">
                  <c:v>1.4945</c:v>
                </c:pt>
                <c:pt idx="2990">
                  <c:v>1.495</c:v>
                </c:pt>
                <c:pt idx="2991">
                  <c:v>1.4955</c:v>
                </c:pt>
                <c:pt idx="2992">
                  <c:v>1.496</c:v>
                </c:pt>
                <c:pt idx="2993">
                  <c:v>1.4965</c:v>
                </c:pt>
                <c:pt idx="2994">
                  <c:v>1.497</c:v>
                </c:pt>
                <c:pt idx="2995">
                  <c:v>1.4975</c:v>
                </c:pt>
                <c:pt idx="2996">
                  <c:v>1.498</c:v>
                </c:pt>
                <c:pt idx="2997">
                  <c:v>1.4985</c:v>
                </c:pt>
                <c:pt idx="2998">
                  <c:v>1.499</c:v>
                </c:pt>
                <c:pt idx="2999">
                  <c:v>1.4995</c:v>
                </c:pt>
                <c:pt idx="3000">
                  <c:v>1.5</c:v>
                </c:pt>
                <c:pt idx="3001">
                  <c:v>1.5005</c:v>
                </c:pt>
                <c:pt idx="3002">
                  <c:v>1.501</c:v>
                </c:pt>
                <c:pt idx="3003">
                  <c:v>1.5015</c:v>
                </c:pt>
                <c:pt idx="3004">
                  <c:v>1.502</c:v>
                </c:pt>
                <c:pt idx="3005">
                  <c:v>1.5025</c:v>
                </c:pt>
                <c:pt idx="3006">
                  <c:v>1.503</c:v>
                </c:pt>
                <c:pt idx="3007">
                  <c:v>1.5035</c:v>
                </c:pt>
                <c:pt idx="3008">
                  <c:v>1.504</c:v>
                </c:pt>
                <c:pt idx="3009">
                  <c:v>1.5045</c:v>
                </c:pt>
                <c:pt idx="3010">
                  <c:v>1.505</c:v>
                </c:pt>
                <c:pt idx="3011">
                  <c:v>1.5055</c:v>
                </c:pt>
                <c:pt idx="3012">
                  <c:v>1.506</c:v>
                </c:pt>
                <c:pt idx="3013">
                  <c:v>1.5065</c:v>
                </c:pt>
                <c:pt idx="3014">
                  <c:v>1.507</c:v>
                </c:pt>
                <c:pt idx="3015">
                  <c:v>1.5075</c:v>
                </c:pt>
                <c:pt idx="3016">
                  <c:v>1.508</c:v>
                </c:pt>
                <c:pt idx="3017">
                  <c:v>1.5085</c:v>
                </c:pt>
                <c:pt idx="3018">
                  <c:v>1.509</c:v>
                </c:pt>
                <c:pt idx="3019">
                  <c:v>1.5095</c:v>
                </c:pt>
                <c:pt idx="3020">
                  <c:v>1.51</c:v>
                </c:pt>
                <c:pt idx="3021">
                  <c:v>1.5105</c:v>
                </c:pt>
                <c:pt idx="3022">
                  <c:v>1.511</c:v>
                </c:pt>
                <c:pt idx="3023">
                  <c:v>1.5115</c:v>
                </c:pt>
                <c:pt idx="3024">
                  <c:v>1.512</c:v>
                </c:pt>
                <c:pt idx="3025">
                  <c:v>1.5125</c:v>
                </c:pt>
                <c:pt idx="3026">
                  <c:v>1.513</c:v>
                </c:pt>
                <c:pt idx="3027">
                  <c:v>1.5135</c:v>
                </c:pt>
                <c:pt idx="3028">
                  <c:v>1.514</c:v>
                </c:pt>
                <c:pt idx="3029">
                  <c:v>1.5145</c:v>
                </c:pt>
                <c:pt idx="3030">
                  <c:v>1.515</c:v>
                </c:pt>
                <c:pt idx="3031">
                  <c:v>1.5155</c:v>
                </c:pt>
                <c:pt idx="3032">
                  <c:v>1.516</c:v>
                </c:pt>
                <c:pt idx="3033">
                  <c:v>1.5165</c:v>
                </c:pt>
                <c:pt idx="3034">
                  <c:v>1.517</c:v>
                </c:pt>
                <c:pt idx="3035">
                  <c:v>1.5175</c:v>
                </c:pt>
                <c:pt idx="3036">
                  <c:v>1.518</c:v>
                </c:pt>
                <c:pt idx="3037">
                  <c:v>1.5185</c:v>
                </c:pt>
                <c:pt idx="3038">
                  <c:v>1.519</c:v>
                </c:pt>
                <c:pt idx="3039">
                  <c:v>1.5195</c:v>
                </c:pt>
                <c:pt idx="3040">
                  <c:v>1.52</c:v>
                </c:pt>
                <c:pt idx="3041">
                  <c:v>1.5205</c:v>
                </c:pt>
                <c:pt idx="3042">
                  <c:v>1.521</c:v>
                </c:pt>
                <c:pt idx="3043">
                  <c:v>1.5215</c:v>
                </c:pt>
                <c:pt idx="3044">
                  <c:v>1.522</c:v>
                </c:pt>
                <c:pt idx="3045">
                  <c:v>1.5225</c:v>
                </c:pt>
                <c:pt idx="3046">
                  <c:v>1.523</c:v>
                </c:pt>
                <c:pt idx="3047">
                  <c:v>1.5235</c:v>
                </c:pt>
                <c:pt idx="3048">
                  <c:v>1.524</c:v>
                </c:pt>
                <c:pt idx="3049">
                  <c:v>1.5245</c:v>
                </c:pt>
                <c:pt idx="3050">
                  <c:v>1.525</c:v>
                </c:pt>
                <c:pt idx="3051">
                  <c:v>1.5255</c:v>
                </c:pt>
                <c:pt idx="3052">
                  <c:v>1.526</c:v>
                </c:pt>
                <c:pt idx="3053">
                  <c:v>1.5265</c:v>
                </c:pt>
                <c:pt idx="3054">
                  <c:v>1.527</c:v>
                </c:pt>
                <c:pt idx="3055">
                  <c:v>1.5275</c:v>
                </c:pt>
                <c:pt idx="3056">
                  <c:v>1.528</c:v>
                </c:pt>
                <c:pt idx="3057">
                  <c:v>1.5285</c:v>
                </c:pt>
                <c:pt idx="3058">
                  <c:v>1.529</c:v>
                </c:pt>
                <c:pt idx="3059">
                  <c:v>1.5295</c:v>
                </c:pt>
                <c:pt idx="3060">
                  <c:v>1.53</c:v>
                </c:pt>
                <c:pt idx="3061">
                  <c:v>1.5305</c:v>
                </c:pt>
                <c:pt idx="3062">
                  <c:v>1.531</c:v>
                </c:pt>
                <c:pt idx="3063">
                  <c:v>1.5315</c:v>
                </c:pt>
                <c:pt idx="3064">
                  <c:v>1.532</c:v>
                </c:pt>
                <c:pt idx="3065">
                  <c:v>1.5325</c:v>
                </c:pt>
                <c:pt idx="3066">
                  <c:v>1.533</c:v>
                </c:pt>
                <c:pt idx="3067">
                  <c:v>1.5335</c:v>
                </c:pt>
                <c:pt idx="3068">
                  <c:v>1.534</c:v>
                </c:pt>
                <c:pt idx="3069">
                  <c:v>1.5345</c:v>
                </c:pt>
                <c:pt idx="3070">
                  <c:v>1.535</c:v>
                </c:pt>
                <c:pt idx="3071">
                  <c:v>1.5355</c:v>
                </c:pt>
                <c:pt idx="3072">
                  <c:v>1.536</c:v>
                </c:pt>
                <c:pt idx="3073">
                  <c:v>1.5365</c:v>
                </c:pt>
                <c:pt idx="3074">
                  <c:v>1.537</c:v>
                </c:pt>
                <c:pt idx="3075">
                  <c:v>1.5375</c:v>
                </c:pt>
                <c:pt idx="3076">
                  <c:v>1.538</c:v>
                </c:pt>
                <c:pt idx="3077">
                  <c:v>1.5385</c:v>
                </c:pt>
                <c:pt idx="3078">
                  <c:v>1.539</c:v>
                </c:pt>
                <c:pt idx="3079">
                  <c:v>1.5395</c:v>
                </c:pt>
                <c:pt idx="3080">
                  <c:v>1.54</c:v>
                </c:pt>
                <c:pt idx="3081">
                  <c:v>1.5405</c:v>
                </c:pt>
                <c:pt idx="3082">
                  <c:v>1.541</c:v>
                </c:pt>
                <c:pt idx="3083">
                  <c:v>1.5415</c:v>
                </c:pt>
                <c:pt idx="3084">
                  <c:v>1.542</c:v>
                </c:pt>
                <c:pt idx="3085">
                  <c:v>1.5425</c:v>
                </c:pt>
                <c:pt idx="3086">
                  <c:v>1.543</c:v>
                </c:pt>
                <c:pt idx="3087">
                  <c:v>1.5435</c:v>
                </c:pt>
                <c:pt idx="3088">
                  <c:v>1.544</c:v>
                </c:pt>
                <c:pt idx="3089">
                  <c:v>1.5445</c:v>
                </c:pt>
                <c:pt idx="3090">
                  <c:v>1.545</c:v>
                </c:pt>
                <c:pt idx="3091">
                  <c:v>1.5455</c:v>
                </c:pt>
                <c:pt idx="3092">
                  <c:v>1.546</c:v>
                </c:pt>
                <c:pt idx="3093">
                  <c:v>1.5465</c:v>
                </c:pt>
                <c:pt idx="3094">
                  <c:v>1.547</c:v>
                </c:pt>
                <c:pt idx="3095">
                  <c:v>1.5475</c:v>
                </c:pt>
                <c:pt idx="3096">
                  <c:v>1.548</c:v>
                </c:pt>
                <c:pt idx="3097">
                  <c:v>1.5485</c:v>
                </c:pt>
                <c:pt idx="3098">
                  <c:v>1.549</c:v>
                </c:pt>
                <c:pt idx="3099">
                  <c:v>1.5495</c:v>
                </c:pt>
                <c:pt idx="3100">
                  <c:v>1.55</c:v>
                </c:pt>
                <c:pt idx="3101">
                  <c:v>1.5505</c:v>
                </c:pt>
                <c:pt idx="3102">
                  <c:v>1.551</c:v>
                </c:pt>
                <c:pt idx="3103">
                  <c:v>1.5515</c:v>
                </c:pt>
                <c:pt idx="3104">
                  <c:v>1.552</c:v>
                </c:pt>
                <c:pt idx="3105">
                  <c:v>1.5525</c:v>
                </c:pt>
                <c:pt idx="3106">
                  <c:v>1.553</c:v>
                </c:pt>
                <c:pt idx="3107">
                  <c:v>1.5535</c:v>
                </c:pt>
                <c:pt idx="3108">
                  <c:v>1.554</c:v>
                </c:pt>
                <c:pt idx="3109">
                  <c:v>1.5545</c:v>
                </c:pt>
                <c:pt idx="3110">
                  <c:v>1.555</c:v>
                </c:pt>
                <c:pt idx="3111">
                  <c:v>1.5555</c:v>
                </c:pt>
                <c:pt idx="3112">
                  <c:v>1.556</c:v>
                </c:pt>
                <c:pt idx="3113">
                  <c:v>1.5565</c:v>
                </c:pt>
                <c:pt idx="3114">
                  <c:v>1.557</c:v>
                </c:pt>
                <c:pt idx="3115">
                  <c:v>1.5575</c:v>
                </c:pt>
                <c:pt idx="3116">
                  <c:v>1.558</c:v>
                </c:pt>
                <c:pt idx="3117">
                  <c:v>1.5585</c:v>
                </c:pt>
                <c:pt idx="3118">
                  <c:v>1.559</c:v>
                </c:pt>
                <c:pt idx="3119">
                  <c:v>1.5595</c:v>
                </c:pt>
                <c:pt idx="3120">
                  <c:v>1.56</c:v>
                </c:pt>
                <c:pt idx="3121">
                  <c:v>1.5605</c:v>
                </c:pt>
                <c:pt idx="3122">
                  <c:v>1.561</c:v>
                </c:pt>
                <c:pt idx="3123">
                  <c:v>1.5615</c:v>
                </c:pt>
                <c:pt idx="3124">
                  <c:v>1.562</c:v>
                </c:pt>
                <c:pt idx="3125">
                  <c:v>1.5625</c:v>
                </c:pt>
                <c:pt idx="3126">
                  <c:v>1.563</c:v>
                </c:pt>
                <c:pt idx="3127">
                  <c:v>1.5635</c:v>
                </c:pt>
                <c:pt idx="3128">
                  <c:v>1.564</c:v>
                </c:pt>
                <c:pt idx="3129">
                  <c:v>1.5645</c:v>
                </c:pt>
                <c:pt idx="3130">
                  <c:v>1.565</c:v>
                </c:pt>
                <c:pt idx="3131">
                  <c:v>1.5655</c:v>
                </c:pt>
                <c:pt idx="3132">
                  <c:v>1.566</c:v>
                </c:pt>
                <c:pt idx="3133">
                  <c:v>1.5665</c:v>
                </c:pt>
                <c:pt idx="3134">
                  <c:v>1.567</c:v>
                </c:pt>
                <c:pt idx="3135">
                  <c:v>1.5675</c:v>
                </c:pt>
                <c:pt idx="3136">
                  <c:v>1.568</c:v>
                </c:pt>
                <c:pt idx="3137">
                  <c:v>1.5685</c:v>
                </c:pt>
                <c:pt idx="3138">
                  <c:v>1.569</c:v>
                </c:pt>
                <c:pt idx="3139">
                  <c:v>1.5695</c:v>
                </c:pt>
                <c:pt idx="3140">
                  <c:v>1.57</c:v>
                </c:pt>
                <c:pt idx="3141">
                  <c:v>1.5705</c:v>
                </c:pt>
                <c:pt idx="3142">
                  <c:v>1.571</c:v>
                </c:pt>
                <c:pt idx="3143">
                  <c:v>1.5715</c:v>
                </c:pt>
                <c:pt idx="3144">
                  <c:v>1.572</c:v>
                </c:pt>
                <c:pt idx="3145">
                  <c:v>1.5725</c:v>
                </c:pt>
                <c:pt idx="3146">
                  <c:v>1.573</c:v>
                </c:pt>
                <c:pt idx="3147">
                  <c:v>1.5735</c:v>
                </c:pt>
                <c:pt idx="3148">
                  <c:v>1.574</c:v>
                </c:pt>
                <c:pt idx="3149">
                  <c:v>1.5745</c:v>
                </c:pt>
                <c:pt idx="3150">
                  <c:v>1.575</c:v>
                </c:pt>
                <c:pt idx="3151">
                  <c:v>1.5755</c:v>
                </c:pt>
                <c:pt idx="3152">
                  <c:v>1.576</c:v>
                </c:pt>
                <c:pt idx="3153">
                  <c:v>1.5765</c:v>
                </c:pt>
                <c:pt idx="3154">
                  <c:v>1.577</c:v>
                </c:pt>
                <c:pt idx="3155">
                  <c:v>1.5775</c:v>
                </c:pt>
                <c:pt idx="3156">
                  <c:v>1.578</c:v>
                </c:pt>
                <c:pt idx="3157">
                  <c:v>1.5785</c:v>
                </c:pt>
                <c:pt idx="3158">
                  <c:v>1.579</c:v>
                </c:pt>
                <c:pt idx="3159">
                  <c:v>1.5795</c:v>
                </c:pt>
                <c:pt idx="3160">
                  <c:v>1.58</c:v>
                </c:pt>
                <c:pt idx="3161">
                  <c:v>1.5805</c:v>
                </c:pt>
                <c:pt idx="3162">
                  <c:v>1.581</c:v>
                </c:pt>
                <c:pt idx="3163">
                  <c:v>1.5815</c:v>
                </c:pt>
                <c:pt idx="3164">
                  <c:v>1.582</c:v>
                </c:pt>
                <c:pt idx="3165">
                  <c:v>1.5825</c:v>
                </c:pt>
                <c:pt idx="3166">
                  <c:v>1.583</c:v>
                </c:pt>
                <c:pt idx="3167">
                  <c:v>1.5835</c:v>
                </c:pt>
                <c:pt idx="3168">
                  <c:v>1.584</c:v>
                </c:pt>
                <c:pt idx="3169">
                  <c:v>1.5845</c:v>
                </c:pt>
                <c:pt idx="3170">
                  <c:v>1.585</c:v>
                </c:pt>
                <c:pt idx="3171">
                  <c:v>1.5855</c:v>
                </c:pt>
                <c:pt idx="3172">
                  <c:v>1.586</c:v>
                </c:pt>
                <c:pt idx="3173">
                  <c:v>1.5865</c:v>
                </c:pt>
                <c:pt idx="3174">
                  <c:v>1.587</c:v>
                </c:pt>
                <c:pt idx="3175">
                  <c:v>1.5875</c:v>
                </c:pt>
                <c:pt idx="3176">
                  <c:v>1.588</c:v>
                </c:pt>
                <c:pt idx="3177">
                  <c:v>1.5885</c:v>
                </c:pt>
                <c:pt idx="3178">
                  <c:v>1.589</c:v>
                </c:pt>
                <c:pt idx="3179">
                  <c:v>1.5895</c:v>
                </c:pt>
                <c:pt idx="3180">
                  <c:v>1.59</c:v>
                </c:pt>
                <c:pt idx="3181">
                  <c:v>1.5905</c:v>
                </c:pt>
                <c:pt idx="3182">
                  <c:v>1.591</c:v>
                </c:pt>
                <c:pt idx="3183">
                  <c:v>1.5915</c:v>
                </c:pt>
                <c:pt idx="3184">
                  <c:v>1.592</c:v>
                </c:pt>
                <c:pt idx="3185">
                  <c:v>1.5925</c:v>
                </c:pt>
                <c:pt idx="3186">
                  <c:v>1.593</c:v>
                </c:pt>
                <c:pt idx="3187">
                  <c:v>1.5935</c:v>
                </c:pt>
                <c:pt idx="3188">
                  <c:v>1.594</c:v>
                </c:pt>
                <c:pt idx="3189">
                  <c:v>1.5945</c:v>
                </c:pt>
                <c:pt idx="3190">
                  <c:v>1.595</c:v>
                </c:pt>
                <c:pt idx="3191">
                  <c:v>1.5955</c:v>
                </c:pt>
                <c:pt idx="3192">
                  <c:v>1.596</c:v>
                </c:pt>
                <c:pt idx="3193">
                  <c:v>1.5965</c:v>
                </c:pt>
                <c:pt idx="3194">
                  <c:v>1.597</c:v>
                </c:pt>
                <c:pt idx="3195">
                  <c:v>1.5975</c:v>
                </c:pt>
                <c:pt idx="3196">
                  <c:v>1.598</c:v>
                </c:pt>
                <c:pt idx="3197">
                  <c:v>1.5985</c:v>
                </c:pt>
                <c:pt idx="3198">
                  <c:v>1.599</c:v>
                </c:pt>
                <c:pt idx="3199">
                  <c:v>1.5995</c:v>
                </c:pt>
                <c:pt idx="3200">
                  <c:v>1.6</c:v>
                </c:pt>
                <c:pt idx="3201">
                  <c:v>1.6005</c:v>
                </c:pt>
                <c:pt idx="3202">
                  <c:v>1.601</c:v>
                </c:pt>
                <c:pt idx="3203">
                  <c:v>1.6015</c:v>
                </c:pt>
                <c:pt idx="3204">
                  <c:v>1.602</c:v>
                </c:pt>
                <c:pt idx="3205">
                  <c:v>1.6025</c:v>
                </c:pt>
                <c:pt idx="3206">
                  <c:v>1.603</c:v>
                </c:pt>
                <c:pt idx="3207">
                  <c:v>1.6035</c:v>
                </c:pt>
                <c:pt idx="3208">
                  <c:v>1.604</c:v>
                </c:pt>
                <c:pt idx="3209">
                  <c:v>1.6045</c:v>
                </c:pt>
                <c:pt idx="3210">
                  <c:v>1.605</c:v>
                </c:pt>
                <c:pt idx="3211">
                  <c:v>1.6055</c:v>
                </c:pt>
                <c:pt idx="3212">
                  <c:v>1.606</c:v>
                </c:pt>
                <c:pt idx="3213">
                  <c:v>1.6065</c:v>
                </c:pt>
                <c:pt idx="3214">
                  <c:v>1.607</c:v>
                </c:pt>
                <c:pt idx="3215">
                  <c:v>1.6075</c:v>
                </c:pt>
                <c:pt idx="3216">
                  <c:v>1.608</c:v>
                </c:pt>
                <c:pt idx="3217">
                  <c:v>1.6085</c:v>
                </c:pt>
                <c:pt idx="3218">
                  <c:v>1.609</c:v>
                </c:pt>
                <c:pt idx="3219">
                  <c:v>1.6095</c:v>
                </c:pt>
                <c:pt idx="3220">
                  <c:v>1.61</c:v>
                </c:pt>
                <c:pt idx="3221">
                  <c:v>1.6105</c:v>
                </c:pt>
                <c:pt idx="3222">
                  <c:v>1.611</c:v>
                </c:pt>
                <c:pt idx="3223">
                  <c:v>1.6115</c:v>
                </c:pt>
                <c:pt idx="3224">
                  <c:v>1.612</c:v>
                </c:pt>
                <c:pt idx="3225">
                  <c:v>1.6125</c:v>
                </c:pt>
                <c:pt idx="3226">
                  <c:v>1.613</c:v>
                </c:pt>
                <c:pt idx="3227">
                  <c:v>1.6135</c:v>
                </c:pt>
                <c:pt idx="3228">
                  <c:v>1.614</c:v>
                </c:pt>
                <c:pt idx="3229">
                  <c:v>1.6145</c:v>
                </c:pt>
                <c:pt idx="3230">
                  <c:v>1.615</c:v>
                </c:pt>
                <c:pt idx="3231">
                  <c:v>1.6155</c:v>
                </c:pt>
                <c:pt idx="3232">
                  <c:v>1.616</c:v>
                </c:pt>
                <c:pt idx="3233">
                  <c:v>1.6165</c:v>
                </c:pt>
                <c:pt idx="3234">
                  <c:v>1.617</c:v>
                </c:pt>
                <c:pt idx="3235">
                  <c:v>1.6175</c:v>
                </c:pt>
                <c:pt idx="3236">
                  <c:v>1.618</c:v>
                </c:pt>
                <c:pt idx="3237">
                  <c:v>1.6185</c:v>
                </c:pt>
                <c:pt idx="3238">
                  <c:v>1.619</c:v>
                </c:pt>
                <c:pt idx="3239">
                  <c:v>1.6195</c:v>
                </c:pt>
                <c:pt idx="3240">
                  <c:v>1.62</c:v>
                </c:pt>
                <c:pt idx="3241">
                  <c:v>1.6205</c:v>
                </c:pt>
                <c:pt idx="3242">
                  <c:v>1.621</c:v>
                </c:pt>
                <c:pt idx="3243">
                  <c:v>1.6215</c:v>
                </c:pt>
                <c:pt idx="3244">
                  <c:v>1.622</c:v>
                </c:pt>
                <c:pt idx="3245">
                  <c:v>1.6225</c:v>
                </c:pt>
                <c:pt idx="3246">
                  <c:v>1.623</c:v>
                </c:pt>
                <c:pt idx="3247">
                  <c:v>1.6235</c:v>
                </c:pt>
                <c:pt idx="3248">
                  <c:v>1.624</c:v>
                </c:pt>
                <c:pt idx="3249">
                  <c:v>1.6245</c:v>
                </c:pt>
                <c:pt idx="3250">
                  <c:v>1.625</c:v>
                </c:pt>
                <c:pt idx="3251">
                  <c:v>1.6255</c:v>
                </c:pt>
                <c:pt idx="3252">
                  <c:v>1.626</c:v>
                </c:pt>
                <c:pt idx="3253">
                  <c:v>1.6265</c:v>
                </c:pt>
                <c:pt idx="3254">
                  <c:v>1.627</c:v>
                </c:pt>
                <c:pt idx="3255">
                  <c:v>1.6275</c:v>
                </c:pt>
                <c:pt idx="3256">
                  <c:v>1.628</c:v>
                </c:pt>
                <c:pt idx="3257">
                  <c:v>1.6285</c:v>
                </c:pt>
                <c:pt idx="3258">
                  <c:v>1.629</c:v>
                </c:pt>
                <c:pt idx="3259">
                  <c:v>1.6295</c:v>
                </c:pt>
                <c:pt idx="3260">
                  <c:v>1.63</c:v>
                </c:pt>
                <c:pt idx="3261">
                  <c:v>1.6305</c:v>
                </c:pt>
                <c:pt idx="3262">
                  <c:v>1.631</c:v>
                </c:pt>
                <c:pt idx="3263">
                  <c:v>1.6315</c:v>
                </c:pt>
                <c:pt idx="3264">
                  <c:v>1.632</c:v>
                </c:pt>
                <c:pt idx="3265">
                  <c:v>1.6325</c:v>
                </c:pt>
                <c:pt idx="3266">
                  <c:v>1.633</c:v>
                </c:pt>
                <c:pt idx="3267">
                  <c:v>1.6335</c:v>
                </c:pt>
                <c:pt idx="3268">
                  <c:v>1.634</c:v>
                </c:pt>
                <c:pt idx="3269">
                  <c:v>1.6345</c:v>
                </c:pt>
                <c:pt idx="3270">
                  <c:v>1.635</c:v>
                </c:pt>
                <c:pt idx="3271">
                  <c:v>1.6355</c:v>
                </c:pt>
                <c:pt idx="3272">
                  <c:v>1.636</c:v>
                </c:pt>
                <c:pt idx="3273">
                  <c:v>1.6365</c:v>
                </c:pt>
                <c:pt idx="3274">
                  <c:v>1.637</c:v>
                </c:pt>
                <c:pt idx="3275">
                  <c:v>1.6375</c:v>
                </c:pt>
                <c:pt idx="3276">
                  <c:v>1.638</c:v>
                </c:pt>
                <c:pt idx="3277">
                  <c:v>1.6385</c:v>
                </c:pt>
                <c:pt idx="3278">
                  <c:v>1.639</c:v>
                </c:pt>
                <c:pt idx="3279">
                  <c:v>1.6395</c:v>
                </c:pt>
                <c:pt idx="3280">
                  <c:v>1.64</c:v>
                </c:pt>
                <c:pt idx="3281">
                  <c:v>1.6405</c:v>
                </c:pt>
                <c:pt idx="3282">
                  <c:v>1.641</c:v>
                </c:pt>
                <c:pt idx="3283">
                  <c:v>1.6415</c:v>
                </c:pt>
                <c:pt idx="3284">
                  <c:v>1.642</c:v>
                </c:pt>
                <c:pt idx="3285">
                  <c:v>1.6425</c:v>
                </c:pt>
                <c:pt idx="3286">
                  <c:v>1.643</c:v>
                </c:pt>
                <c:pt idx="3287">
                  <c:v>1.6435</c:v>
                </c:pt>
                <c:pt idx="3288">
                  <c:v>1.644</c:v>
                </c:pt>
                <c:pt idx="3289">
                  <c:v>1.6445</c:v>
                </c:pt>
                <c:pt idx="3290">
                  <c:v>1.645</c:v>
                </c:pt>
                <c:pt idx="3291">
                  <c:v>1.6455</c:v>
                </c:pt>
                <c:pt idx="3292">
                  <c:v>1.646</c:v>
                </c:pt>
                <c:pt idx="3293">
                  <c:v>1.6465</c:v>
                </c:pt>
                <c:pt idx="3294">
                  <c:v>1.647</c:v>
                </c:pt>
                <c:pt idx="3295">
                  <c:v>1.6475</c:v>
                </c:pt>
                <c:pt idx="3296">
                  <c:v>1.648</c:v>
                </c:pt>
                <c:pt idx="3297">
                  <c:v>1.6485</c:v>
                </c:pt>
                <c:pt idx="3298">
                  <c:v>1.649</c:v>
                </c:pt>
                <c:pt idx="3299">
                  <c:v>1.6495</c:v>
                </c:pt>
                <c:pt idx="3300">
                  <c:v>1.65</c:v>
                </c:pt>
                <c:pt idx="3301">
                  <c:v>1.6505</c:v>
                </c:pt>
                <c:pt idx="3302">
                  <c:v>1.651</c:v>
                </c:pt>
                <c:pt idx="3303">
                  <c:v>1.6515</c:v>
                </c:pt>
                <c:pt idx="3304">
                  <c:v>1.652</c:v>
                </c:pt>
                <c:pt idx="3305">
                  <c:v>1.6525</c:v>
                </c:pt>
                <c:pt idx="3306">
                  <c:v>1.653</c:v>
                </c:pt>
                <c:pt idx="3307">
                  <c:v>1.6535</c:v>
                </c:pt>
                <c:pt idx="3308">
                  <c:v>1.654</c:v>
                </c:pt>
                <c:pt idx="3309">
                  <c:v>1.6545</c:v>
                </c:pt>
                <c:pt idx="3310">
                  <c:v>1.655</c:v>
                </c:pt>
                <c:pt idx="3311">
                  <c:v>1.6555</c:v>
                </c:pt>
                <c:pt idx="3312">
                  <c:v>1.656</c:v>
                </c:pt>
                <c:pt idx="3313">
                  <c:v>1.6565</c:v>
                </c:pt>
                <c:pt idx="3314">
                  <c:v>1.657</c:v>
                </c:pt>
                <c:pt idx="3315">
                  <c:v>1.6575</c:v>
                </c:pt>
                <c:pt idx="3316">
                  <c:v>1.658</c:v>
                </c:pt>
                <c:pt idx="3317">
                  <c:v>1.6585</c:v>
                </c:pt>
                <c:pt idx="3318">
                  <c:v>1.659</c:v>
                </c:pt>
                <c:pt idx="3319">
                  <c:v>1.6595</c:v>
                </c:pt>
                <c:pt idx="3320">
                  <c:v>1.66</c:v>
                </c:pt>
                <c:pt idx="3321">
                  <c:v>1.6605</c:v>
                </c:pt>
                <c:pt idx="3322">
                  <c:v>1.661</c:v>
                </c:pt>
                <c:pt idx="3323">
                  <c:v>1.6615</c:v>
                </c:pt>
                <c:pt idx="3324">
                  <c:v>1.662</c:v>
                </c:pt>
                <c:pt idx="3325">
                  <c:v>1.6625</c:v>
                </c:pt>
                <c:pt idx="3326">
                  <c:v>1.663</c:v>
                </c:pt>
                <c:pt idx="3327">
                  <c:v>1.6635</c:v>
                </c:pt>
                <c:pt idx="3328">
                  <c:v>1.664</c:v>
                </c:pt>
                <c:pt idx="3329">
                  <c:v>1.6645</c:v>
                </c:pt>
                <c:pt idx="3330">
                  <c:v>1.665</c:v>
                </c:pt>
                <c:pt idx="3331">
                  <c:v>1.6655</c:v>
                </c:pt>
                <c:pt idx="3332">
                  <c:v>1.666</c:v>
                </c:pt>
                <c:pt idx="3333">
                  <c:v>1.6665</c:v>
                </c:pt>
                <c:pt idx="3334">
                  <c:v>1.667</c:v>
                </c:pt>
                <c:pt idx="3335">
                  <c:v>1.6675</c:v>
                </c:pt>
                <c:pt idx="3336">
                  <c:v>1.668</c:v>
                </c:pt>
                <c:pt idx="3337">
                  <c:v>1.6685</c:v>
                </c:pt>
                <c:pt idx="3338">
                  <c:v>1.669</c:v>
                </c:pt>
                <c:pt idx="3339">
                  <c:v>1.6695</c:v>
                </c:pt>
                <c:pt idx="3340">
                  <c:v>1.67</c:v>
                </c:pt>
                <c:pt idx="3341">
                  <c:v>1.6705</c:v>
                </c:pt>
                <c:pt idx="3342">
                  <c:v>1.671</c:v>
                </c:pt>
                <c:pt idx="3343">
                  <c:v>1.6715</c:v>
                </c:pt>
                <c:pt idx="3344">
                  <c:v>1.672</c:v>
                </c:pt>
                <c:pt idx="3345">
                  <c:v>1.6725</c:v>
                </c:pt>
                <c:pt idx="3346">
                  <c:v>1.673</c:v>
                </c:pt>
                <c:pt idx="3347">
                  <c:v>1.6735</c:v>
                </c:pt>
                <c:pt idx="3348">
                  <c:v>1.674</c:v>
                </c:pt>
                <c:pt idx="3349">
                  <c:v>1.6745</c:v>
                </c:pt>
                <c:pt idx="3350">
                  <c:v>1.675</c:v>
                </c:pt>
                <c:pt idx="3351">
                  <c:v>1.6755</c:v>
                </c:pt>
                <c:pt idx="3352">
                  <c:v>1.676</c:v>
                </c:pt>
                <c:pt idx="3353">
                  <c:v>1.6765</c:v>
                </c:pt>
                <c:pt idx="3354">
                  <c:v>1.677</c:v>
                </c:pt>
                <c:pt idx="3355">
                  <c:v>1.6775</c:v>
                </c:pt>
                <c:pt idx="3356">
                  <c:v>1.678</c:v>
                </c:pt>
                <c:pt idx="3357">
                  <c:v>1.6785</c:v>
                </c:pt>
                <c:pt idx="3358">
                  <c:v>1.679</c:v>
                </c:pt>
                <c:pt idx="3359">
                  <c:v>1.6795</c:v>
                </c:pt>
                <c:pt idx="3360">
                  <c:v>1.68</c:v>
                </c:pt>
                <c:pt idx="3361">
                  <c:v>1.6805</c:v>
                </c:pt>
                <c:pt idx="3362">
                  <c:v>1.681</c:v>
                </c:pt>
                <c:pt idx="3363">
                  <c:v>1.6815</c:v>
                </c:pt>
                <c:pt idx="3364">
                  <c:v>1.682</c:v>
                </c:pt>
                <c:pt idx="3365">
                  <c:v>1.6825</c:v>
                </c:pt>
                <c:pt idx="3366">
                  <c:v>1.683</c:v>
                </c:pt>
                <c:pt idx="3367">
                  <c:v>1.6835</c:v>
                </c:pt>
                <c:pt idx="3368">
                  <c:v>1.684</c:v>
                </c:pt>
                <c:pt idx="3369">
                  <c:v>1.6845</c:v>
                </c:pt>
                <c:pt idx="3370">
                  <c:v>1.685</c:v>
                </c:pt>
                <c:pt idx="3371">
                  <c:v>1.6855</c:v>
                </c:pt>
                <c:pt idx="3372">
                  <c:v>1.686</c:v>
                </c:pt>
                <c:pt idx="3373">
                  <c:v>1.6865</c:v>
                </c:pt>
                <c:pt idx="3374">
                  <c:v>1.687</c:v>
                </c:pt>
                <c:pt idx="3375">
                  <c:v>1.6875</c:v>
                </c:pt>
                <c:pt idx="3376">
                  <c:v>1.688</c:v>
                </c:pt>
                <c:pt idx="3377">
                  <c:v>1.6885</c:v>
                </c:pt>
                <c:pt idx="3378">
                  <c:v>1.689</c:v>
                </c:pt>
                <c:pt idx="3379">
                  <c:v>1.6895</c:v>
                </c:pt>
                <c:pt idx="3380">
                  <c:v>1.69</c:v>
                </c:pt>
                <c:pt idx="3381">
                  <c:v>1.6905</c:v>
                </c:pt>
                <c:pt idx="3382">
                  <c:v>1.691</c:v>
                </c:pt>
                <c:pt idx="3383">
                  <c:v>1.6915</c:v>
                </c:pt>
                <c:pt idx="3384">
                  <c:v>1.692</c:v>
                </c:pt>
                <c:pt idx="3385">
                  <c:v>1.6925</c:v>
                </c:pt>
                <c:pt idx="3386">
                  <c:v>1.693</c:v>
                </c:pt>
                <c:pt idx="3387">
                  <c:v>1.6935</c:v>
                </c:pt>
                <c:pt idx="3388">
                  <c:v>1.694</c:v>
                </c:pt>
                <c:pt idx="3389">
                  <c:v>1.6945</c:v>
                </c:pt>
                <c:pt idx="3390">
                  <c:v>1.695</c:v>
                </c:pt>
                <c:pt idx="3391">
                  <c:v>1.6955</c:v>
                </c:pt>
                <c:pt idx="3392">
                  <c:v>1.696</c:v>
                </c:pt>
                <c:pt idx="3393">
                  <c:v>1.6965</c:v>
                </c:pt>
                <c:pt idx="3394">
                  <c:v>1.697</c:v>
                </c:pt>
                <c:pt idx="3395">
                  <c:v>1.6975</c:v>
                </c:pt>
                <c:pt idx="3396">
                  <c:v>1.698</c:v>
                </c:pt>
                <c:pt idx="3397">
                  <c:v>1.6985</c:v>
                </c:pt>
                <c:pt idx="3398">
                  <c:v>1.699</c:v>
                </c:pt>
                <c:pt idx="3399">
                  <c:v>1.6995</c:v>
                </c:pt>
                <c:pt idx="3400">
                  <c:v>1.7</c:v>
                </c:pt>
                <c:pt idx="3401">
                  <c:v>1.7005</c:v>
                </c:pt>
                <c:pt idx="3402">
                  <c:v>1.701</c:v>
                </c:pt>
                <c:pt idx="3403">
                  <c:v>1.7015</c:v>
                </c:pt>
                <c:pt idx="3404">
                  <c:v>1.702</c:v>
                </c:pt>
                <c:pt idx="3405">
                  <c:v>1.7025</c:v>
                </c:pt>
                <c:pt idx="3406">
                  <c:v>1.703</c:v>
                </c:pt>
                <c:pt idx="3407">
                  <c:v>1.7035</c:v>
                </c:pt>
                <c:pt idx="3408">
                  <c:v>1.704</c:v>
                </c:pt>
                <c:pt idx="3409">
                  <c:v>1.7045</c:v>
                </c:pt>
                <c:pt idx="3410">
                  <c:v>1.705</c:v>
                </c:pt>
                <c:pt idx="3411">
                  <c:v>1.7055</c:v>
                </c:pt>
                <c:pt idx="3412">
                  <c:v>1.706</c:v>
                </c:pt>
                <c:pt idx="3413">
                  <c:v>1.7065</c:v>
                </c:pt>
                <c:pt idx="3414">
                  <c:v>1.707</c:v>
                </c:pt>
                <c:pt idx="3415">
                  <c:v>1.7075</c:v>
                </c:pt>
                <c:pt idx="3416">
                  <c:v>1.708</c:v>
                </c:pt>
                <c:pt idx="3417">
                  <c:v>1.7085</c:v>
                </c:pt>
                <c:pt idx="3418">
                  <c:v>1.709</c:v>
                </c:pt>
                <c:pt idx="3419">
                  <c:v>1.7095</c:v>
                </c:pt>
                <c:pt idx="3420">
                  <c:v>1.71</c:v>
                </c:pt>
                <c:pt idx="3421">
                  <c:v>1.7105</c:v>
                </c:pt>
                <c:pt idx="3422">
                  <c:v>1.711</c:v>
                </c:pt>
                <c:pt idx="3423">
                  <c:v>1.7115</c:v>
                </c:pt>
                <c:pt idx="3424">
                  <c:v>1.712</c:v>
                </c:pt>
                <c:pt idx="3425">
                  <c:v>1.7125</c:v>
                </c:pt>
                <c:pt idx="3426">
                  <c:v>1.713</c:v>
                </c:pt>
                <c:pt idx="3427">
                  <c:v>1.7135</c:v>
                </c:pt>
                <c:pt idx="3428">
                  <c:v>1.714</c:v>
                </c:pt>
                <c:pt idx="3429">
                  <c:v>1.7145</c:v>
                </c:pt>
                <c:pt idx="3430">
                  <c:v>1.715</c:v>
                </c:pt>
                <c:pt idx="3431">
                  <c:v>1.7155</c:v>
                </c:pt>
                <c:pt idx="3432">
                  <c:v>1.716</c:v>
                </c:pt>
                <c:pt idx="3433">
                  <c:v>1.7165</c:v>
                </c:pt>
                <c:pt idx="3434">
                  <c:v>1.717</c:v>
                </c:pt>
                <c:pt idx="3435">
                  <c:v>1.7175</c:v>
                </c:pt>
                <c:pt idx="3436">
                  <c:v>1.718</c:v>
                </c:pt>
                <c:pt idx="3437">
                  <c:v>1.7185</c:v>
                </c:pt>
                <c:pt idx="3438">
                  <c:v>1.719</c:v>
                </c:pt>
                <c:pt idx="3439">
                  <c:v>1.7195</c:v>
                </c:pt>
                <c:pt idx="3440">
                  <c:v>1.72</c:v>
                </c:pt>
                <c:pt idx="3441">
                  <c:v>1.7205</c:v>
                </c:pt>
                <c:pt idx="3442">
                  <c:v>1.721</c:v>
                </c:pt>
                <c:pt idx="3443">
                  <c:v>1.7215</c:v>
                </c:pt>
                <c:pt idx="3444">
                  <c:v>1.722</c:v>
                </c:pt>
                <c:pt idx="3445">
                  <c:v>1.7225</c:v>
                </c:pt>
                <c:pt idx="3446">
                  <c:v>1.723</c:v>
                </c:pt>
                <c:pt idx="3447">
                  <c:v>1.7235</c:v>
                </c:pt>
                <c:pt idx="3448">
                  <c:v>1.724</c:v>
                </c:pt>
                <c:pt idx="3449">
                  <c:v>1.7245</c:v>
                </c:pt>
                <c:pt idx="3450">
                  <c:v>1.725</c:v>
                </c:pt>
                <c:pt idx="3451">
                  <c:v>1.7255</c:v>
                </c:pt>
                <c:pt idx="3452">
                  <c:v>1.726</c:v>
                </c:pt>
                <c:pt idx="3453">
                  <c:v>1.7265</c:v>
                </c:pt>
                <c:pt idx="3454">
                  <c:v>1.727</c:v>
                </c:pt>
                <c:pt idx="3455">
                  <c:v>1.7275</c:v>
                </c:pt>
                <c:pt idx="3456">
                  <c:v>1.728</c:v>
                </c:pt>
                <c:pt idx="3457">
                  <c:v>1.7285</c:v>
                </c:pt>
                <c:pt idx="3458">
                  <c:v>1.729</c:v>
                </c:pt>
                <c:pt idx="3459">
                  <c:v>1.7295</c:v>
                </c:pt>
                <c:pt idx="3460">
                  <c:v>1.73</c:v>
                </c:pt>
                <c:pt idx="3461">
                  <c:v>1.7305</c:v>
                </c:pt>
                <c:pt idx="3462">
                  <c:v>1.731</c:v>
                </c:pt>
                <c:pt idx="3463">
                  <c:v>1.7315</c:v>
                </c:pt>
                <c:pt idx="3464">
                  <c:v>1.732</c:v>
                </c:pt>
                <c:pt idx="3465">
                  <c:v>1.7325</c:v>
                </c:pt>
                <c:pt idx="3466">
                  <c:v>1.733</c:v>
                </c:pt>
                <c:pt idx="3467">
                  <c:v>1.7335</c:v>
                </c:pt>
                <c:pt idx="3468">
                  <c:v>1.734</c:v>
                </c:pt>
                <c:pt idx="3469">
                  <c:v>1.7345</c:v>
                </c:pt>
                <c:pt idx="3470">
                  <c:v>1.735</c:v>
                </c:pt>
                <c:pt idx="3471">
                  <c:v>1.7355</c:v>
                </c:pt>
                <c:pt idx="3472">
                  <c:v>1.736</c:v>
                </c:pt>
                <c:pt idx="3473">
                  <c:v>1.7365</c:v>
                </c:pt>
                <c:pt idx="3474">
                  <c:v>1.737</c:v>
                </c:pt>
                <c:pt idx="3475">
                  <c:v>1.7375</c:v>
                </c:pt>
                <c:pt idx="3476">
                  <c:v>1.738</c:v>
                </c:pt>
                <c:pt idx="3477">
                  <c:v>1.7385</c:v>
                </c:pt>
                <c:pt idx="3478">
                  <c:v>1.739</c:v>
                </c:pt>
                <c:pt idx="3479">
                  <c:v>1.7395</c:v>
                </c:pt>
                <c:pt idx="3480">
                  <c:v>1.74</c:v>
                </c:pt>
                <c:pt idx="3481">
                  <c:v>1.7405</c:v>
                </c:pt>
                <c:pt idx="3482">
                  <c:v>1.741</c:v>
                </c:pt>
                <c:pt idx="3483">
                  <c:v>1.7415</c:v>
                </c:pt>
                <c:pt idx="3484">
                  <c:v>1.742</c:v>
                </c:pt>
                <c:pt idx="3485">
                  <c:v>1.7425</c:v>
                </c:pt>
                <c:pt idx="3486">
                  <c:v>1.743</c:v>
                </c:pt>
                <c:pt idx="3487">
                  <c:v>1.7435</c:v>
                </c:pt>
                <c:pt idx="3488">
                  <c:v>1.744</c:v>
                </c:pt>
                <c:pt idx="3489">
                  <c:v>1.7445</c:v>
                </c:pt>
                <c:pt idx="3490">
                  <c:v>1.745</c:v>
                </c:pt>
                <c:pt idx="3491">
                  <c:v>1.7455</c:v>
                </c:pt>
                <c:pt idx="3492">
                  <c:v>1.746</c:v>
                </c:pt>
                <c:pt idx="3493">
                  <c:v>1.7465</c:v>
                </c:pt>
                <c:pt idx="3494">
                  <c:v>1.747</c:v>
                </c:pt>
                <c:pt idx="3495">
                  <c:v>1.7475</c:v>
                </c:pt>
                <c:pt idx="3496">
                  <c:v>1.748</c:v>
                </c:pt>
                <c:pt idx="3497">
                  <c:v>1.7485</c:v>
                </c:pt>
                <c:pt idx="3498">
                  <c:v>1.749</c:v>
                </c:pt>
                <c:pt idx="3499">
                  <c:v>1.7495</c:v>
                </c:pt>
                <c:pt idx="3500">
                  <c:v>1.75</c:v>
                </c:pt>
                <c:pt idx="3501">
                  <c:v>1.7505</c:v>
                </c:pt>
                <c:pt idx="3502">
                  <c:v>1.751</c:v>
                </c:pt>
                <c:pt idx="3503">
                  <c:v>1.7515</c:v>
                </c:pt>
                <c:pt idx="3504">
                  <c:v>1.752</c:v>
                </c:pt>
                <c:pt idx="3505">
                  <c:v>1.7525</c:v>
                </c:pt>
                <c:pt idx="3506">
                  <c:v>1.753</c:v>
                </c:pt>
                <c:pt idx="3507">
                  <c:v>1.7535</c:v>
                </c:pt>
                <c:pt idx="3508">
                  <c:v>1.754</c:v>
                </c:pt>
                <c:pt idx="3509">
                  <c:v>1.7545</c:v>
                </c:pt>
                <c:pt idx="3510">
                  <c:v>1.755</c:v>
                </c:pt>
                <c:pt idx="3511">
                  <c:v>1.7555</c:v>
                </c:pt>
                <c:pt idx="3512">
                  <c:v>1.756</c:v>
                </c:pt>
                <c:pt idx="3513">
                  <c:v>1.7565</c:v>
                </c:pt>
                <c:pt idx="3514">
                  <c:v>1.757</c:v>
                </c:pt>
                <c:pt idx="3515">
                  <c:v>1.7575</c:v>
                </c:pt>
                <c:pt idx="3516">
                  <c:v>1.758</c:v>
                </c:pt>
                <c:pt idx="3517">
                  <c:v>1.7585</c:v>
                </c:pt>
                <c:pt idx="3518">
                  <c:v>1.759</c:v>
                </c:pt>
                <c:pt idx="3519">
                  <c:v>1.7595</c:v>
                </c:pt>
                <c:pt idx="3520">
                  <c:v>1.76</c:v>
                </c:pt>
                <c:pt idx="3521">
                  <c:v>1.7605</c:v>
                </c:pt>
                <c:pt idx="3522">
                  <c:v>1.761</c:v>
                </c:pt>
                <c:pt idx="3523">
                  <c:v>1.7615</c:v>
                </c:pt>
                <c:pt idx="3524">
                  <c:v>1.762</c:v>
                </c:pt>
                <c:pt idx="3525">
                  <c:v>1.7625</c:v>
                </c:pt>
                <c:pt idx="3526">
                  <c:v>1.763</c:v>
                </c:pt>
                <c:pt idx="3527">
                  <c:v>1.7635</c:v>
                </c:pt>
                <c:pt idx="3528">
                  <c:v>1.764</c:v>
                </c:pt>
                <c:pt idx="3529">
                  <c:v>1.7645</c:v>
                </c:pt>
                <c:pt idx="3530">
                  <c:v>1.765</c:v>
                </c:pt>
                <c:pt idx="3531">
                  <c:v>1.7655</c:v>
                </c:pt>
                <c:pt idx="3532">
                  <c:v>1.766</c:v>
                </c:pt>
                <c:pt idx="3533">
                  <c:v>1.7665</c:v>
                </c:pt>
                <c:pt idx="3534">
                  <c:v>1.767</c:v>
                </c:pt>
                <c:pt idx="3535">
                  <c:v>1.7675</c:v>
                </c:pt>
                <c:pt idx="3536">
                  <c:v>1.768</c:v>
                </c:pt>
                <c:pt idx="3537">
                  <c:v>1.7685</c:v>
                </c:pt>
                <c:pt idx="3538">
                  <c:v>1.769</c:v>
                </c:pt>
                <c:pt idx="3539">
                  <c:v>1.7695</c:v>
                </c:pt>
                <c:pt idx="3540">
                  <c:v>1.77</c:v>
                </c:pt>
                <c:pt idx="3541">
                  <c:v>1.7705</c:v>
                </c:pt>
                <c:pt idx="3542">
                  <c:v>1.771</c:v>
                </c:pt>
                <c:pt idx="3543">
                  <c:v>1.7715</c:v>
                </c:pt>
                <c:pt idx="3544">
                  <c:v>1.772</c:v>
                </c:pt>
                <c:pt idx="3545">
                  <c:v>1.7725</c:v>
                </c:pt>
                <c:pt idx="3546">
                  <c:v>1.773</c:v>
                </c:pt>
                <c:pt idx="3547">
                  <c:v>1.7735</c:v>
                </c:pt>
                <c:pt idx="3548">
                  <c:v>1.774</c:v>
                </c:pt>
                <c:pt idx="3549">
                  <c:v>1.7745</c:v>
                </c:pt>
                <c:pt idx="3550">
                  <c:v>1.775</c:v>
                </c:pt>
                <c:pt idx="3551">
                  <c:v>1.7755</c:v>
                </c:pt>
                <c:pt idx="3552">
                  <c:v>1.776</c:v>
                </c:pt>
                <c:pt idx="3553">
                  <c:v>1.7765</c:v>
                </c:pt>
                <c:pt idx="3554">
                  <c:v>1.777</c:v>
                </c:pt>
                <c:pt idx="3555">
                  <c:v>1.7775</c:v>
                </c:pt>
                <c:pt idx="3556">
                  <c:v>1.778</c:v>
                </c:pt>
                <c:pt idx="3557">
                  <c:v>1.7785</c:v>
                </c:pt>
                <c:pt idx="3558">
                  <c:v>1.779</c:v>
                </c:pt>
                <c:pt idx="3559">
                  <c:v>1.7795</c:v>
                </c:pt>
                <c:pt idx="3560">
                  <c:v>1.78</c:v>
                </c:pt>
                <c:pt idx="3561">
                  <c:v>1.7805</c:v>
                </c:pt>
                <c:pt idx="3562">
                  <c:v>1.781</c:v>
                </c:pt>
                <c:pt idx="3563">
                  <c:v>1.7815</c:v>
                </c:pt>
                <c:pt idx="3564">
                  <c:v>1.782</c:v>
                </c:pt>
                <c:pt idx="3565">
                  <c:v>1.7825</c:v>
                </c:pt>
                <c:pt idx="3566">
                  <c:v>1.783</c:v>
                </c:pt>
                <c:pt idx="3567">
                  <c:v>1.7835</c:v>
                </c:pt>
                <c:pt idx="3568">
                  <c:v>1.784</c:v>
                </c:pt>
                <c:pt idx="3569">
                  <c:v>1.7845</c:v>
                </c:pt>
                <c:pt idx="3570">
                  <c:v>1.785</c:v>
                </c:pt>
                <c:pt idx="3571">
                  <c:v>1.7855</c:v>
                </c:pt>
                <c:pt idx="3572">
                  <c:v>1.786</c:v>
                </c:pt>
                <c:pt idx="3573">
                  <c:v>1.7865</c:v>
                </c:pt>
                <c:pt idx="3574">
                  <c:v>1.787</c:v>
                </c:pt>
                <c:pt idx="3575">
                  <c:v>1.7875</c:v>
                </c:pt>
                <c:pt idx="3576">
                  <c:v>1.788</c:v>
                </c:pt>
                <c:pt idx="3577">
                  <c:v>1.7885</c:v>
                </c:pt>
                <c:pt idx="3578">
                  <c:v>1.789</c:v>
                </c:pt>
                <c:pt idx="3579">
                  <c:v>1.7895</c:v>
                </c:pt>
                <c:pt idx="3580">
                  <c:v>1.79</c:v>
                </c:pt>
                <c:pt idx="3581">
                  <c:v>1.7905</c:v>
                </c:pt>
                <c:pt idx="3582">
                  <c:v>1.791</c:v>
                </c:pt>
                <c:pt idx="3583">
                  <c:v>1.7915</c:v>
                </c:pt>
                <c:pt idx="3584">
                  <c:v>1.792</c:v>
                </c:pt>
                <c:pt idx="3585">
                  <c:v>1.7925</c:v>
                </c:pt>
                <c:pt idx="3586">
                  <c:v>1.793</c:v>
                </c:pt>
                <c:pt idx="3587">
                  <c:v>1.7935</c:v>
                </c:pt>
                <c:pt idx="3588">
                  <c:v>1.794</c:v>
                </c:pt>
                <c:pt idx="3589">
                  <c:v>1.7945</c:v>
                </c:pt>
                <c:pt idx="3590">
                  <c:v>1.795</c:v>
                </c:pt>
                <c:pt idx="3591">
                  <c:v>1.7955</c:v>
                </c:pt>
                <c:pt idx="3592">
                  <c:v>1.796</c:v>
                </c:pt>
                <c:pt idx="3593">
                  <c:v>1.7965</c:v>
                </c:pt>
                <c:pt idx="3594">
                  <c:v>1.797</c:v>
                </c:pt>
                <c:pt idx="3595">
                  <c:v>1.7975</c:v>
                </c:pt>
                <c:pt idx="3596">
                  <c:v>1.798</c:v>
                </c:pt>
                <c:pt idx="3597">
                  <c:v>1.7985</c:v>
                </c:pt>
                <c:pt idx="3598">
                  <c:v>1.799</c:v>
                </c:pt>
                <c:pt idx="3599">
                  <c:v>1.7995</c:v>
                </c:pt>
                <c:pt idx="3600">
                  <c:v>1.8</c:v>
                </c:pt>
                <c:pt idx="3601">
                  <c:v>1.8005</c:v>
                </c:pt>
                <c:pt idx="3602">
                  <c:v>1.801</c:v>
                </c:pt>
                <c:pt idx="3603">
                  <c:v>1.8015</c:v>
                </c:pt>
                <c:pt idx="3604">
                  <c:v>1.802</c:v>
                </c:pt>
                <c:pt idx="3605">
                  <c:v>1.8025</c:v>
                </c:pt>
                <c:pt idx="3606">
                  <c:v>1.803</c:v>
                </c:pt>
                <c:pt idx="3607">
                  <c:v>1.8035</c:v>
                </c:pt>
                <c:pt idx="3608">
                  <c:v>1.804</c:v>
                </c:pt>
                <c:pt idx="3609">
                  <c:v>1.8045</c:v>
                </c:pt>
                <c:pt idx="3610">
                  <c:v>1.805</c:v>
                </c:pt>
                <c:pt idx="3611">
                  <c:v>1.8055</c:v>
                </c:pt>
                <c:pt idx="3612">
                  <c:v>1.806</c:v>
                </c:pt>
                <c:pt idx="3613">
                  <c:v>1.8065</c:v>
                </c:pt>
                <c:pt idx="3614">
                  <c:v>1.807</c:v>
                </c:pt>
                <c:pt idx="3615">
                  <c:v>1.8075</c:v>
                </c:pt>
                <c:pt idx="3616">
                  <c:v>1.808</c:v>
                </c:pt>
                <c:pt idx="3617">
                  <c:v>1.8085</c:v>
                </c:pt>
                <c:pt idx="3618">
                  <c:v>1.809</c:v>
                </c:pt>
                <c:pt idx="3619">
                  <c:v>1.8095</c:v>
                </c:pt>
                <c:pt idx="3620">
                  <c:v>1.81</c:v>
                </c:pt>
                <c:pt idx="3621">
                  <c:v>1.8105</c:v>
                </c:pt>
                <c:pt idx="3622">
                  <c:v>1.811</c:v>
                </c:pt>
                <c:pt idx="3623">
                  <c:v>1.8115</c:v>
                </c:pt>
                <c:pt idx="3624">
                  <c:v>1.812</c:v>
                </c:pt>
                <c:pt idx="3625">
                  <c:v>1.8125</c:v>
                </c:pt>
                <c:pt idx="3626">
                  <c:v>1.813</c:v>
                </c:pt>
                <c:pt idx="3627">
                  <c:v>1.8135</c:v>
                </c:pt>
                <c:pt idx="3628">
                  <c:v>1.814</c:v>
                </c:pt>
                <c:pt idx="3629">
                  <c:v>1.8145</c:v>
                </c:pt>
                <c:pt idx="3630">
                  <c:v>1.815</c:v>
                </c:pt>
                <c:pt idx="3631">
                  <c:v>1.8155</c:v>
                </c:pt>
                <c:pt idx="3632">
                  <c:v>1.816</c:v>
                </c:pt>
                <c:pt idx="3633">
                  <c:v>1.8165</c:v>
                </c:pt>
                <c:pt idx="3634">
                  <c:v>1.817</c:v>
                </c:pt>
                <c:pt idx="3635">
                  <c:v>1.8175</c:v>
                </c:pt>
                <c:pt idx="3636">
                  <c:v>1.818</c:v>
                </c:pt>
                <c:pt idx="3637">
                  <c:v>1.8185</c:v>
                </c:pt>
                <c:pt idx="3638">
                  <c:v>1.819</c:v>
                </c:pt>
                <c:pt idx="3639">
                  <c:v>1.8195</c:v>
                </c:pt>
                <c:pt idx="3640">
                  <c:v>1.82</c:v>
                </c:pt>
                <c:pt idx="3641">
                  <c:v>1.8205</c:v>
                </c:pt>
                <c:pt idx="3642">
                  <c:v>1.821</c:v>
                </c:pt>
                <c:pt idx="3643">
                  <c:v>1.8215</c:v>
                </c:pt>
                <c:pt idx="3644">
                  <c:v>1.822</c:v>
                </c:pt>
                <c:pt idx="3645">
                  <c:v>1.8225</c:v>
                </c:pt>
                <c:pt idx="3646">
                  <c:v>1.823</c:v>
                </c:pt>
                <c:pt idx="3647">
                  <c:v>1.8235</c:v>
                </c:pt>
                <c:pt idx="3648">
                  <c:v>1.824</c:v>
                </c:pt>
                <c:pt idx="3649">
                  <c:v>1.8245</c:v>
                </c:pt>
                <c:pt idx="3650">
                  <c:v>1.825</c:v>
                </c:pt>
                <c:pt idx="3651">
                  <c:v>1.8255</c:v>
                </c:pt>
                <c:pt idx="3652">
                  <c:v>1.826</c:v>
                </c:pt>
                <c:pt idx="3653">
                  <c:v>1.8265</c:v>
                </c:pt>
                <c:pt idx="3654">
                  <c:v>1.827</c:v>
                </c:pt>
                <c:pt idx="3655">
                  <c:v>1.8275</c:v>
                </c:pt>
                <c:pt idx="3656">
                  <c:v>1.828</c:v>
                </c:pt>
                <c:pt idx="3657">
                  <c:v>1.8285</c:v>
                </c:pt>
                <c:pt idx="3658">
                  <c:v>1.829</c:v>
                </c:pt>
                <c:pt idx="3659">
                  <c:v>1.8295</c:v>
                </c:pt>
                <c:pt idx="3660">
                  <c:v>1.83</c:v>
                </c:pt>
                <c:pt idx="3661">
                  <c:v>1.8305</c:v>
                </c:pt>
                <c:pt idx="3662">
                  <c:v>1.831</c:v>
                </c:pt>
                <c:pt idx="3663">
                  <c:v>1.8315</c:v>
                </c:pt>
                <c:pt idx="3664">
                  <c:v>1.832</c:v>
                </c:pt>
                <c:pt idx="3665">
                  <c:v>1.8325</c:v>
                </c:pt>
                <c:pt idx="3666">
                  <c:v>1.833</c:v>
                </c:pt>
                <c:pt idx="3667">
                  <c:v>1.8335</c:v>
                </c:pt>
                <c:pt idx="3668">
                  <c:v>1.834</c:v>
                </c:pt>
                <c:pt idx="3669">
                  <c:v>1.8345</c:v>
                </c:pt>
                <c:pt idx="3670">
                  <c:v>1.835</c:v>
                </c:pt>
                <c:pt idx="3671">
                  <c:v>1.8355</c:v>
                </c:pt>
                <c:pt idx="3672">
                  <c:v>1.836</c:v>
                </c:pt>
                <c:pt idx="3673">
                  <c:v>1.8365</c:v>
                </c:pt>
                <c:pt idx="3674">
                  <c:v>1.837</c:v>
                </c:pt>
                <c:pt idx="3675">
                  <c:v>1.8375</c:v>
                </c:pt>
                <c:pt idx="3676">
                  <c:v>1.838</c:v>
                </c:pt>
                <c:pt idx="3677">
                  <c:v>1.8385</c:v>
                </c:pt>
                <c:pt idx="3678">
                  <c:v>1.839</c:v>
                </c:pt>
                <c:pt idx="3679">
                  <c:v>1.8395</c:v>
                </c:pt>
                <c:pt idx="3680">
                  <c:v>1.84</c:v>
                </c:pt>
                <c:pt idx="3681">
                  <c:v>1.8405</c:v>
                </c:pt>
                <c:pt idx="3682">
                  <c:v>1.841</c:v>
                </c:pt>
                <c:pt idx="3683">
                  <c:v>1.8415</c:v>
                </c:pt>
                <c:pt idx="3684">
                  <c:v>1.842</c:v>
                </c:pt>
                <c:pt idx="3685">
                  <c:v>1.8425</c:v>
                </c:pt>
                <c:pt idx="3686">
                  <c:v>1.843</c:v>
                </c:pt>
                <c:pt idx="3687">
                  <c:v>1.8435</c:v>
                </c:pt>
                <c:pt idx="3688">
                  <c:v>1.844</c:v>
                </c:pt>
                <c:pt idx="3689">
                  <c:v>1.8445</c:v>
                </c:pt>
                <c:pt idx="3690">
                  <c:v>1.845</c:v>
                </c:pt>
                <c:pt idx="3691">
                  <c:v>1.8455</c:v>
                </c:pt>
                <c:pt idx="3692">
                  <c:v>1.846</c:v>
                </c:pt>
                <c:pt idx="3693">
                  <c:v>1.8465</c:v>
                </c:pt>
                <c:pt idx="3694">
                  <c:v>1.847</c:v>
                </c:pt>
                <c:pt idx="3695">
                  <c:v>1.8475</c:v>
                </c:pt>
                <c:pt idx="3696">
                  <c:v>1.848</c:v>
                </c:pt>
                <c:pt idx="3697">
                  <c:v>1.8485</c:v>
                </c:pt>
                <c:pt idx="3698">
                  <c:v>1.849</c:v>
                </c:pt>
                <c:pt idx="3699">
                  <c:v>1.8495</c:v>
                </c:pt>
                <c:pt idx="3700">
                  <c:v>1.85</c:v>
                </c:pt>
                <c:pt idx="3701">
                  <c:v>1.8505</c:v>
                </c:pt>
                <c:pt idx="3702">
                  <c:v>1.851</c:v>
                </c:pt>
                <c:pt idx="3703">
                  <c:v>1.8515</c:v>
                </c:pt>
                <c:pt idx="3704">
                  <c:v>1.852</c:v>
                </c:pt>
                <c:pt idx="3705">
                  <c:v>1.8525</c:v>
                </c:pt>
                <c:pt idx="3706">
                  <c:v>1.853</c:v>
                </c:pt>
                <c:pt idx="3707">
                  <c:v>1.8535</c:v>
                </c:pt>
                <c:pt idx="3708">
                  <c:v>1.854</c:v>
                </c:pt>
                <c:pt idx="3709">
                  <c:v>1.8545</c:v>
                </c:pt>
                <c:pt idx="3710">
                  <c:v>1.855</c:v>
                </c:pt>
                <c:pt idx="3711">
                  <c:v>1.8555</c:v>
                </c:pt>
                <c:pt idx="3712">
                  <c:v>1.856</c:v>
                </c:pt>
                <c:pt idx="3713">
                  <c:v>1.8565</c:v>
                </c:pt>
                <c:pt idx="3714">
                  <c:v>1.857</c:v>
                </c:pt>
                <c:pt idx="3715">
                  <c:v>1.8575</c:v>
                </c:pt>
                <c:pt idx="3716">
                  <c:v>1.858</c:v>
                </c:pt>
                <c:pt idx="3717">
                  <c:v>1.8585</c:v>
                </c:pt>
                <c:pt idx="3718">
                  <c:v>1.859</c:v>
                </c:pt>
                <c:pt idx="3719">
                  <c:v>1.8595</c:v>
                </c:pt>
                <c:pt idx="3720">
                  <c:v>1.86</c:v>
                </c:pt>
                <c:pt idx="3721">
                  <c:v>1.8605</c:v>
                </c:pt>
                <c:pt idx="3722">
                  <c:v>1.861</c:v>
                </c:pt>
                <c:pt idx="3723">
                  <c:v>1.8615</c:v>
                </c:pt>
                <c:pt idx="3724">
                  <c:v>1.862</c:v>
                </c:pt>
                <c:pt idx="3725">
                  <c:v>1.8625</c:v>
                </c:pt>
                <c:pt idx="3726">
                  <c:v>1.863</c:v>
                </c:pt>
                <c:pt idx="3727">
                  <c:v>1.8635</c:v>
                </c:pt>
                <c:pt idx="3728">
                  <c:v>1.864</c:v>
                </c:pt>
                <c:pt idx="3729">
                  <c:v>1.8645</c:v>
                </c:pt>
                <c:pt idx="3730">
                  <c:v>1.865</c:v>
                </c:pt>
                <c:pt idx="3731">
                  <c:v>1.8655</c:v>
                </c:pt>
                <c:pt idx="3732">
                  <c:v>1.866</c:v>
                </c:pt>
                <c:pt idx="3733">
                  <c:v>1.8665</c:v>
                </c:pt>
                <c:pt idx="3734">
                  <c:v>1.867</c:v>
                </c:pt>
                <c:pt idx="3735">
                  <c:v>1.8675</c:v>
                </c:pt>
                <c:pt idx="3736">
                  <c:v>1.868</c:v>
                </c:pt>
                <c:pt idx="3737">
                  <c:v>1.8685</c:v>
                </c:pt>
                <c:pt idx="3738">
                  <c:v>1.869</c:v>
                </c:pt>
                <c:pt idx="3739">
                  <c:v>1.8695</c:v>
                </c:pt>
                <c:pt idx="3740">
                  <c:v>1.87</c:v>
                </c:pt>
                <c:pt idx="3741">
                  <c:v>1.8705</c:v>
                </c:pt>
                <c:pt idx="3742">
                  <c:v>1.871</c:v>
                </c:pt>
                <c:pt idx="3743">
                  <c:v>1.8715</c:v>
                </c:pt>
                <c:pt idx="3744">
                  <c:v>1.872</c:v>
                </c:pt>
                <c:pt idx="3745">
                  <c:v>1.8725</c:v>
                </c:pt>
                <c:pt idx="3746">
                  <c:v>1.873</c:v>
                </c:pt>
                <c:pt idx="3747">
                  <c:v>1.8735</c:v>
                </c:pt>
                <c:pt idx="3748">
                  <c:v>1.874</c:v>
                </c:pt>
                <c:pt idx="3749">
                  <c:v>1.8745</c:v>
                </c:pt>
                <c:pt idx="3750">
                  <c:v>1.875</c:v>
                </c:pt>
                <c:pt idx="3751">
                  <c:v>1.8755</c:v>
                </c:pt>
                <c:pt idx="3752">
                  <c:v>1.876</c:v>
                </c:pt>
                <c:pt idx="3753">
                  <c:v>1.8765</c:v>
                </c:pt>
                <c:pt idx="3754">
                  <c:v>1.877</c:v>
                </c:pt>
                <c:pt idx="3755">
                  <c:v>1.8775</c:v>
                </c:pt>
                <c:pt idx="3756">
                  <c:v>1.878</c:v>
                </c:pt>
                <c:pt idx="3757">
                  <c:v>1.8785</c:v>
                </c:pt>
                <c:pt idx="3758">
                  <c:v>1.879</c:v>
                </c:pt>
                <c:pt idx="3759">
                  <c:v>1.8795</c:v>
                </c:pt>
                <c:pt idx="3760">
                  <c:v>1.88</c:v>
                </c:pt>
                <c:pt idx="3761">
                  <c:v>1.8805</c:v>
                </c:pt>
                <c:pt idx="3762">
                  <c:v>1.881</c:v>
                </c:pt>
                <c:pt idx="3763">
                  <c:v>1.8815</c:v>
                </c:pt>
                <c:pt idx="3764">
                  <c:v>1.882</c:v>
                </c:pt>
                <c:pt idx="3765">
                  <c:v>1.8825</c:v>
                </c:pt>
                <c:pt idx="3766">
                  <c:v>1.883</c:v>
                </c:pt>
                <c:pt idx="3767">
                  <c:v>1.8835</c:v>
                </c:pt>
                <c:pt idx="3768">
                  <c:v>1.884</c:v>
                </c:pt>
                <c:pt idx="3769">
                  <c:v>1.8845</c:v>
                </c:pt>
                <c:pt idx="3770">
                  <c:v>1.885</c:v>
                </c:pt>
                <c:pt idx="3771">
                  <c:v>1.8855</c:v>
                </c:pt>
                <c:pt idx="3772">
                  <c:v>1.886</c:v>
                </c:pt>
                <c:pt idx="3773">
                  <c:v>1.8865</c:v>
                </c:pt>
                <c:pt idx="3774">
                  <c:v>1.887</c:v>
                </c:pt>
                <c:pt idx="3775">
                  <c:v>1.8875</c:v>
                </c:pt>
                <c:pt idx="3776">
                  <c:v>1.888</c:v>
                </c:pt>
                <c:pt idx="3777">
                  <c:v>1.8885</c:v>
                </c:pt>
                <c:pt idx="3778">
                  <c:v>1.889</c:v>
                </c:pt>
                <c:pt idx="3779">
                  <c:v>1.8895</c:v>
                </c:pt>
                <c:pt idx="3780">
                  <c:v>1.89</c:v>
                </c:pt>
                <c:pt idx="3781">
                  <c:v>1.8905</c:v>
                </c:pt>
                <c:pt idx="3782">
                  <c:v>1.891</c:v>
                </c:pt>
                <c:pt idx="3783">
                  <c:v>1.8915</c:v>
                </c:pt>
                <c:pt idx="3784">
                  <c:v>1.892</c:v>
                </c:pt>
                <c:pt idx="3785">
                  <c:v>1.8925</c:v>
                </c:pt>
                <c:pt idx="3786">
                  <c:v>1.893</c:v>
                </c:pt>
                <c:pt idx="3787">
                  <c:v>1.8935</c:v>
                </c:pt>
                <c:pt idx="3788">
                  <c:v>1.894</c:v>
                </c:pt>
                <c:pt idx="3789">
                  <c:v>1.8945</c:v>
                </c:pt>
                <c:pt idx="3790">
                  <c:v>1.895</c:v>
                </c:pt>
                <c:pt idx="3791">
                  <c:v>1.8955</c:v>
                </c:pt>
                <c:pt idx="3792">
                  <c:v>1.896</c:v>
                </c:pt>
                <c:pt idx="3793">
                  <c:v>1.8965</c:v>
                </c:pt>
                <c:pt idx="3794">
                  <c:v>1.897</c:v>
                </c:pt>
                <c:pt idx="3795">
                  <c:v>1.8975</c:v>
                </c:pt>
                <c:pt idx="3796">
                  <c:v>1.898</c:v>
                </c:pt>
                <c:pt idx="3797">
                  <c:v>1.8985</c:v>
                </c:pt>
                <c:pt idx="3798">
                  <c:v>1.899</c:v>
                </c:pt>
                <c:pt idx="3799">
                  <c:v>1.8995</c:v>
                </c:pt>
                <c:pt idx="3800">
                  <c:v>1.9</c:v>
                </c:pt>
                <c:pt idx="3801">
                  <c:v>1.9005</c:v>
                </c:pt>
                <c:pt idx="3802">
                  <c:v>1.901</c:v>
                </c:pt>
                <c:pt idx="3803">
                  <c:v>1.9015</c:v>
                </c:pt>
                <c:pt idx="3804">
                  <c:v>1.902</c:v>
                </c:pt>
                <c:pt idx="3805">
                  <c:v>1.9025</c:v>
                </c:pt>
                <c:pt idx="3806">
                  <c:v>1.903</c:v>
                </c:pt>
                <c:pt idx="3807">
                  <c:v>1.9035</c:v>
                </c:pt>
                <c:pt idx="3808">
                  <c:v>1.904</c:v>
                </c:pt>
                <c:pt idx="3809">
                  <c:v>1.9045</c:v>
                </c:pt>
                <c:pt idx="3810">
                  <c:v>1.905</c:v>
                </c:pt>
                <c:pt idx="3811">
                  <c:v>1.9055</c:v>
                </c:pt>
                <c:pt idx="3812">
                  <c:v>1.906</c:v>
                </c:pt>
                <c:pt idx="3813">
                  <c:v>1.9065</c:v>
                </c:pt>
                <c:pt idx="3814">
                  <c:v>1.907</c:v>
                </c:pt>
                <c:pt idx="3815">
                  <c:v>1.9075</c:v>
                </c:pt>
                <c:pt idx="3816">
                  <c:v>1.908</c:v>
                </c:pt>
                <c:pt idx="3817">
                  <c:v>1.9085</c:v>
                </c:pt>
                <c:pt idx="3818">
                  <c:v>1.909</c:v>
                </c:pt>
                <c:pt idx="3819">
                  <c:v>1.9095</c:v>
                </c:pt>
                <c:pt idx="3820">
                  <c:v>1.91</c:v>
                </c:pt>
                <c:pt idx="3821">
                  <c:v>1.9105</c:v>
                </c:pt>
                <c:pt idx="3822">
                  <c:v>1.911</c:v>
                </c:pt>
                <c:pt idx="3823">
                  <c:v>1.9115</c:v>
                </c:pt>
                <c:pt idx="3824">
                  <c:v>1.912</c:v>
                </c:pt>
                <c:pt idx="3825">
                  <c:v>1.9125</c:v>
                </c:pt>
                <c:pt idx="3826">
                  <c:v>1.913</c:v>
                </c:pt>
                <c:pt idx="3827">
                  <c:v>1.9135</c:v>
                </c:pt>
                <c:pt idx="3828">
                  <c:v>1.914</c:v>
                </c:pt>
                <c:pt idx="3829">
                  <c:v>1.9145</c:v>
                </c:pt>
                <c:pt idx="3830">
                  <c:v>1.915</c:v>
                </c:pt>
                <c:pt idx="3831">
                  <c:v>1.9155</c:v>
                </c:pt>
                <c:pt idx="3832">
                  <c:v>1.916</c:v>
                </c:pt>
                <c:pt idx="3833">
                  <c:v>1.9165</c:v>
                </c:pt>
                <c:pt idx="3834">
                  <c:v>1.917</c:v>
                </c:pt>
                <c:pt idx="3835">
                  <c:v>1.9175</c:v>
                </c:pt>
                <c:pt idx="3836">
                  <c:v>1.918</c:v>
                </c:pt>
                <c:pt idx="3837">
                  <c:v>1.9185</c:v>
                </c:pt>
                <c:pt idx="3838">
                  <c:v>1.919</c:v>
                </c:pt>
                <c:pt idx="3839">
                  <c:v>1.9195</c:v>
                </c:pt>
                <c:pt idx="3840">
                  <c:v>1.92</c:v>
                </c:pt>
                <c:pt idx="3841">
                  <c:v>1.9205</c:v>
                </c:pt>
                <c:pt idx="3842">
                  <c:v>1.921</c:v>
                </c:pt>
                <c:pt idx="3843">
                  <c:v>1.9215</c:v>
                </c:pt>
                <c:pt idx="3844">
                  <c:v>1.922</c:v>
                </c:pt>
                <c:pt idx="3845">
                  <c:v>1.9225</c:v>
                </c:pt>
                <c:pt idx="3846">
                  <c:v>1.923</c:v>
                </c:pt>
                <c:pt idx="3847">
                  <c:v>1.9235</c:v>
                </c:pt>
                <c:pt idx="3848">
                  <c:v>1.924</c:v>
                </c:pt>
                <c:pt idx="3849">
                  <c:v>1.9245</c:v>
                </c:pt>
                <c:pt idx="3850">
                  <c:v>1.925</c:v>
                </c:pt>
                <c:pt idx="3851">
                  <c:v>1.9255</c:v>
                </c:pt>
                <c:pt idx="3852">
                  <c:v>1.926</c:v>
                </c:pt>
                <c:pt idx="3853">
                  <c:v>1.9265</c:v>
                </c:pt>
                <c:pt idx="3854">
                  <c:v>1.927</c:v>
                </c:pt>
                <c:pt idx="3855">
                  <c:v>1.9275</c:v>
                </c:pt>
                <c:pt idx="3856">
                  <c:v>1.928</c:v>
                </c:pt>
                <c:pt idx="3857">
                  <c:v>1.9285</c:v>
                </c:pt>
                <c:pt idx="3858">
                  <c:v>1.929</c:v>
                </c:pt>
                <c:pt idx="3859">
                  <c:v>1.9295</c:v>
                </c:pt>
                <c:pt idx="3860">
                  <c:v>1.93</c:v>
                </c:pt>
                <c:pt idx="3861">
                  <c:v>1.9305</c:v>
                </c:pt>
                <c:pt idx="3862">
                  <c:v>1.931</c:v>
                </c:pt>
                <c:pt idx="3863">
                  <c:v>1.9315</c:v>
                </c:pt>
                <c:pt idx="3864">
                  <c:v>1.932</c:v>
                </c:pt>
                <c:pt idx="3865">
                  <c:v>1.9325</c:v>
                </c:pt>
                <c:pt idx="3866">
                  <c:v>1.933</c:v>
                </c:pt>
                <c:pt idx="3867">
                  <c:v>1.9335</c:v>
                </c:pt>
                <c:pt idx="3868">
                  <c:v>1.934</c:v>
                </c:pt>
                <c:pt idx="3869">
                  <c:v>1.9345</c:v>
                </c:pt>
                <c:pt idx="3870">
                  <c:v>1.935</c:v>
                </c:pt>
                <c:pt idx="3871">
                  <c:v>1.9355</c:v>
                </c:pt>
                <c:pt idx="3872">
                  <c:v>1.936</c:v>
                </c:pt>
                <c:pt idx="3873">
                  <c:v>1.9365</c:v>
                </c:pt>
                <c:pt idx="3874">
                  <c:v>1.937</c:v>
                </c:pt>
                <c:pt idx="3875">
                  <c:v>1.9375</c:v>
                </c:pt>
                <c:pt idx="3876">
                  <c:v>1.938</c:v>
                </c:pt>
                <c:pt idx="3877">
                  <c:v>1.9385</c:v>
                </c:pt>
                <c:pt idx="3878">
                  <c:v>1.939</c:v>
                </c:pt>
                <c:pt idx="3879">
                  <c:v>1.9395</c:v>
                </c:pt>
                <c:pt idx="3880">
                  <c:v>1.94</c:v>
                </c:pt>
                <c:pt idx="3881">
                  <c:v>1.9405</c:v>
                </c:pt>
                <c:pt idx="3882">
                  <c:v>1.941</c:v>
                </c:pt>
                <c:pt idx="3883">
                  <c:v>1.9415</c:v>
                </c:pt>
                <c:pt idx="3884">
                  <c:v>1.942</c:v>
                </c:pt>
                <c:pt idx="3885">
                  <c:v>1.9425</c:v>
                </c:pt>
                <c:pt idx="3886">
                  <c:v>1.943</c:v>
                </c:pt>
                <c:pt idx="3887">
                  <c:v>1.9435</c:v>
                </c:pt>
                <c:pt idx="3888">
                  <c:v>1.944</c:v>
                </c:pt>
                <c:pt idx="3889">
                  <c:v>1.9445</c:v>
                </c:pt>
                <c:pt idx="3890">
                  <c:v>1.945</c:v>
                </c:pt>
                <c:pt idx="3891">
                  <c:v>1.9455</c:v>
                </c:pt>
                <c:pt idx="3892">
                  <c:v>1.946</c:v>
                </c:pt>
                <c:pt idx="3893">
                  <c:v>1.9465</c:v>
                </c:pt>
                <c:pt idx="3894">
                  <c:v>1.947</c:v>
                </c:pt>
                <c:pt idx="3895">
                  <c:v>1.9475</c:v>
                </c:pt>
                <c:pt idx="3896">
                  <c:v>1.948</c:v>
                </c:pt>
                <c:pt idx="3897">
                  <c:v>1.9485</c:v>
                </c:pt>
                <c:pt idx="3898">
                  <c:v>1.949</c:v>
                </c:pt>
                <c:pt idx="3899">
                  <c:v>1.9495</c:v>
                </c:pt>
                <c:pt idx="3900">
                  <c:v>1.95</c:v>
                </c:pt>
                <c:pt idx="3901">
                  <c:v>1.9505</c:v>
                </c:pt>
                <c:pt idx="3902">
                  <c:v>1.951</c:v>
                </c:pt>
                <c:pt idx="3903">
                  <c:v>1.9515</c:v>
                </c:pt>
                <c:pt idx="3904">
                  <c:v>1.952</c:v>
                </c:pt>
                <c:pt idx="3905">
                  <c:v>1.9525</c:v>
                </c:pt>
                <c:pt idx="3906">
                  <c:v>1.953</c:v>
                </c:pt>
                <c:pt idx="3907">
                  <c:v>1.9535</c:v>
                </c:pt>
                <c:pt idx="3908">
                  <c:v>1.954</c:v>
                </c:pt>
                <c:pt idx="3909">
                  <c:v>1.9545</c:v>
                </c:pt>
                <c:pt idx="3910">
                  <c:v>1.955</c:v>
                </c:pt>
                <c:pt idx="3911">
                  <c:v>1.9555</c:v>
                </c:pt>
                <c:pt idx="3912">
                  <c:v>1.956</c:v>
                </c:pt>
                <c:pt idx="3913">
                  <c:v>1.9565</c:v>
                </c:pt>
                <c:pt idx="3914">
                  <c:v>1.957</c:v>
                </c:pt>
                <c:pt idx="3915">
                  <c:v>1.9575</c:v>
                </c:pt>
                <c:pt idx="3916">
                  <c:v>1.958</c:v>
                </c:pt>
                <c:pt idx="3917">
                  <c:v>1.9585</c:v>
                </c:pt>
                <c:pt idx="3918">
                  <c:v>1.959</c:v>
                </c:pt>
                <c:pt idx="3919">
                  <c:v>1.9595</c:v>
                </c:pt>
                <c:pt idx="3920">
                  <c:v>1.96</c:v>
                </c:pt>
                <c:pt idx="3921">
                  <c:v>1.9605</c:v>
                </c:pt>
                <c:pt idx="3922">
                  <c:v>1.961</c:v>
                </c:pt>
                <c:pt idx="3923">
                  <c:v>1.9615</c:v>
                </c:pt>
                <c:pt idx="3924">
                  <c:v>1.962</c:v>
                </c:pt>
                <c:pt idx="3925">
                  <c:v>1.9625</c:v>
                </c:pt>
                <c:pt idx="3926">
                  <c:v>1.963</c:v>
                </c:pt>
                <c:pt idx="3927">
                  <c:v>1.9635</c:v>
                </c:pt>
                <c:pt idx="3928">
                  <c:v>1.964</c:v>
                </c:pt>
                <c:pt idx="3929">
                  <c:v>1.9645</c:v>
                </c:pt>
                <c:pt idx="3930">
                  <c:v>1.965</c:v>
                </c:pt>
                <c:pt idx="3931">
                  <c:v>1.9655</c:v>
                </c:pt>
                <c:pt idx="3932">
                  <c:v>1.966</c:v>
                </c:pt>
                <c:pt idx="3933">
                  <c:v>1.9665</c:v>
                </c:pt>
                <c:pt idx="3934">
                  <c:v>1.967</c:v>
                </c:pt>
                <c:pt idx="3935">
                  <c:v>1.9675</c:v>
                </c:pt>
                <c:pt idx="3936">
                  <c:v>1.968</c:v>
                </c:pt>
                <c:pt idx="3937">
                  <c:v>1.9685</c:v>
                </c:pt>
                <c:pt idx="3938">
                  <c:v>1.969</c:v>
                </c:pt>
                <c:pt idx="3939">
                  <c:v>1.9695</c:v>
                </c:pt>
                <c:pt idx="3940">
                  <c:v>1.97</c:v>
                </c:pt>
                <c:pt idx="3941">
                  <c:v>1.9705</c:v>
                </c:pt>
                <c:pt idx="3942">
                  <c:v>1.971</c:v>
                </c:pt>
                <c:pt idx="3943">
                  <c:v>1.9715</c:v>
                </c:pt>
                <c:pt idx="3944">
                  <c:v>1.972</c:v>
                </c:pt>
                <c:pt idx="3945">
                  <c:v>1.9725</c:v>
                </c:pt>
                <c:pt idx="3946">
                  <c:v>1.973</c:v>
                </c:pt>
                <c:pt idx="3947">
                  <c:v>1.9735</c:v>
                </c:pt>
                <c:pt idx="3948">
                  <c:v>1.974</c:v>
                </c:pt>
                <c:pt idx="3949">
                  <c:v>1.9745</c:v>
                </c:pt>
                <c:pt idx="3950">
                  <c:v>1.975</c:v>
                </c:pt>
                <c:pt idx="3951">
                  <c:v>1.9755</c:v>
                </c:pt>
                <c:pt idx="3952">
                  <c:v>1.976</c:v>
                </c:pt>
                <c:pt idx="3953">
                  <c:v>1.9765</c:v>
                </c:pt>
                <c:pt idx="3954">
                  <c:v>1.977</c:v>
                </c:pt>
                <c:pt idx="3955">
                  <c:v>1.9775</c:v>
                </c:pt>
                <c:pt idx="3956">
                  <c:v>1.978</c:v>
                </c:pt>
                <c:pt idx="3957">
                  <c:v>1.9785</c:v>
                </c:pt>
                <c:pt idx="3958">
                  <c:v>1.979</c:v>
                </c:pt>
                <c:pt idx="3959">
                  <c:v>1.9795</c:v>
                </c:pt>
                <c:pt idx="3960">
                  <c:v>1.98</c:v>
                </c:pt>
                <c:pt idx="3961">
                  <c:v>1.9805</c:v>
                </c:pt>
                <c:pt idx="3962">
                  <c:v>1.981</c:v>
                </c:pt>
                <c:pt idx="3963">
                  <c:v>1.9815</c:v>
                </c:pt>
                <c:pt idx="3964">
                  <c:v>1.982</c:v>
                </c:pt>
                <c:pt idx="3965">
                  <c:v>1.9825</c:v>
                </c:pt>
                <c:pt idx="3966">
                  <c:v>1.983</c:v>
                </c:pt>
                <c:pt idx="3967">
                  <c:v>1.9835</c:v>
                </c:pt>
                <c:pt idx="3968">
                  <c:v>1.984</c:v>
                </c:pt>
                <c:pt idx="3969">
                  <c:v>1.9845</c:v>
                </c:pt>
                <c:pt idx="3970">
                  <c:v>1.985</c:v>
                </c:pt>
                <c:pt idx="3971">
                  <c:v>1.9855</c:v>
                </c:pt>
                <c:pt idx="3972">
                  <c:v>1.986</c:v>
                </c:pt>
                <c:pt idx="3973">
                  <c:v>1.9865</c:v>
                </c:pt>
                <c:pt idx="3974">
                  <c:v>1.987</c:v>
                </c:pt>
                <c:pt idx="3975">
                  <c:v>1.9875</c:v>
                </c:pt>
                <c:pt idx="3976">
                  <c:v>1.988</c:v>
                </c:pt>
                <c:pt idx="3977">
                  <c:v>1.9885</c:v>
                </c:pt>
                <c:pt idx="3978">
                  <c:v>1.989</c:v>
                </c:pt>
                <c:pt idx="3979">
                  <c:v>1.9895</c:v>
                </c:pt>
                <c:pt idx="3980">
                  <c:v>1.99</c:v>
                </c:pt>
                <c:pt idx="3981">
                  <c:v>1.9905</c:v>
                </c:pt>
                <c:pt idx="3982">
                  <c:v>1.991</c:v>
                </c:pt>
                <c:pt idx="3983">
                  <c:v>1.9915</c:v>
                </c:pt>
                <c:pt idx="3984">
                  <c:v>1.992</c:v>
                </c:pt>
                <c:pt idx="3985">
                  <c:v>1.9925</c:v>
                </c:pt>
                <c:pt idx="3986">
                  <c:v>1.993</c:v>
                </c:pt>
                <c:pt idx="3987">
                  <c:v>1.9935</c:v>
                </c:pt>
                <c:pt idx="3988">
                  <c:v>1.994</c:v>
                </c:pt>
                <c:pt idx="3989">
                  <c:v>1.9945</c:v>
                </c:pt>
                <c:pt idx="3990">
                  <c:v>1.995</c:v>
                </c:pt>
                <c:pt idx="3991">
                  <c:v>1.9955</c:v>
                </c:pt>
                <c:pt idx="3992">
                  <c:v>1.996</c:v>
                </c:pt>
                <c:pt idx="3993">
                  <c:v>1.9965</c:v>
                </c:pt>
                <c:pt idx="3994">
                  <c:v>1.997</c:v>
                </c:pt>
                <c:pt idx="3995">
                  <c:v>1.9975</c:v>
                </c:pt>
                <c:pt idx="3996">
                  <c:v>1.998</c:v>
                </c:pt>
                <c:pt idx="3997">
                  <c:v>1.9985</c:v>
                </c:pt>
                <c:pt idx="3998">
                  <c:v>1.999</c:v>
                </c:pt>
                <c:pt idx="3999">
                  <c:v>1.9995</c:v>
                </c:pt>
                <c:pt idx="4000">
                  <c:v>2.0</c:v>
                </c:pt>
              </c:numCache>
            </c:numRef>
          </c:xVal>
          <c:yVal>
            <c:numRef>
              <c:f>extension_extracted!$D$3:$D$4003</c:f>
              <c:numCache>
                <c:formatCode>General</c:formatCode>
                <c:ptCount val="4001"/>
                <c:pt idx="0">
                  <c:v>1.78920912647624</c:v>
                </c:pt>
                <c:pt idx="1">
                  <c:v>1.74979518225899</c:v>
                </c:pt>
                <c:pt idx="2">
                  <c:v>1.710784123628</c:v>
                </c:pt>
                <c:pt idx="3">
                  <c:v>1.6720115498739</c:v>
                </c:pt>
                <c:pt idx="4">
                  <c:v>1.63364261394753</c:v>
                </c:pt>
                <c:pt idx="5">
                  <c:v>1.59551493191958</c:v>
                </c:pt>
                <c:pt idx="6">
                  <c:v>1.55779205604176</c:v>
                </c:pt>
                <c:pt idx="7">
                  <c:v>1.52031033090969</c:v>
                </c:pt>
                <c:pt idx="8">
                  <c:v>1.48323634389368</c:v>
                </c:pt>
                <c:pt idx="9">
                  <c:v>1.44640432147349</c:v>
                </c:pt>
                <c:pt idx="10">
                  <c:v>1.40997993653241</c:v>
                </c:pt>
                <c:pt idx="11">
                  <c:v>1.37379820418545</c:v>
                </c:pt>
                <c:pt idx="12">
                  <c:v>1.33802479893814</c:v>
                </c:pt>
                <c:pt idx="13">
                  <c:v>1.30249435878216</c:v>
                </c:pt>
                <c:pt idx="14">
                  <c:v>1.26737276555224</c:v>
                </c:pt>
                <c:pt idx="15">
                  <c:v>1.23249428293303</c:v>
                </c:pt>
                <c:pt idx="16">
                  <c:v>1.19802473665959</c:v>
                </c:pt>
                <c:pt idx="17">
                  <c:v>1.16379890037251</c:v>
                </c:pt>
                <c:pt idx="18">
                  <c:v>1.12998273517076</c:v>
                </c:pt>
                <c:pt idx="19">
                  <c:v>1.09641036304646</c:v>
                </c:pt>
                <c:pt idx="20">
                  <c:v>1.06324928869697</c:v>
                </c:pt>
                <c:pt idx="21">
                  <c:v>1.03033359546299</c:v>
                </c:pt>
                <c:pt idx="22">
                  <c:v>0.997829104194636</c:v>
                </c:pt>
                <c:pt idx="23">
                  <c:v>0.965571782406528</c:v>
                </c:pt>
                <c:pt idx="24">
                  <c:v>0.933727285070745</c:v>
                </c:pt>
                <c:pt idx="25">
                  <c:v>0.902131382675179</c:v>
                </c:pt>
                <c:pt idx="26">
                  <c:v>0.870950310483408</c:v>
                </c:pt>
                <c:pt idx="27">
                  <c:v>0.840019052430932</c:v>
                </c:pt>
                <c:pt idx="28">
                  <c:v>0.809502825598315</c:v>
                </c:pt>
                <c:pt idx="29">
                  <c:v>0.779238294891627</c:v>
                </c:pt>
                <c:pt idx="30">
                  <c:v>0.749391285675642</c:v>
                </c:pt>
                <c:pt idx="31">
                  <c:v>0.719794602422212</c:v>
                </c:pt>
                <c:pt idx="32">
                  <c:v>0.690613741794266</c:v>
                </c:pt>
                <c:pt idx="33">
                  <c:v>0.661682188583313</c:v>
                </c:pt>
                <c:pt idx="34">
                  <c:v>0.633166195145691</c:v>
                </c:pt>
                <c:pt idx="35">
                  <c:v>0.604897436028864</c:v>
                </c:pt>
                <c:pt idx="36">
                  <c:v>0.577042379296984</c:v>
                </c:pt>
                <c:pt idx="37">
                  <c:v>0.549433157086014</c:v>
                </c:pt>
                <c:pt idx="38">
                  <c:v>0.5222360491112</c:v>
                </c:pt>
                <c:pt idx="39">
                  <c:v>0.495282964820603</c:v>
                </c:pt>
                <c:pt idx="40">
                  <c:v>0.468740032667654</c:v>
                </c:pt>
                <c:pt idx="41">
                  <c:v>0.442439343727017</c:v>
                </c:pt>
                <c:pt idx="42">
                  <c:v>0.416548453467556</c:v>
                </c:pt>
                <c:pt idx="43">
                  <c:v>0.390898436360203</c:v>
                </c:pt>
                <c:pt idx="44">
                  <c:v>0.365657921350419</c:v>
                </c:pt>
                <c:pt idx="45">
                  <c:v>0.34065768212821</c:v>
                </c:pt>
                <c:pt idx="46">
                  <c:v>0.31606687047821</c:v>
                </c:pt>
                <c:pt idx="47">
                  <c:v>0.29171594896178</c:v>
                </c:pt>
                <c:pt idx="48">
                  <c:v>0.267774137864308</c:v>
                </c:pt>
                <c:pt idx="49">
                  <c:v>0.244072258462495</c:v>
                </c:pt>
                <c:pt idx="50">
                  <c:v>0.22077737312992</c:v>
                </c:pt>
                <c:pt idx="51">
                  <c:v>0.197722228863029</c:v>
                </c:pt>
                <c:pt idx="52">
                  <c:v>0.175073574299859</c:v>
                </c:pt>
                <c:pt idx="53">
                  <c:v>0.152662420213801</c:v>
                </c:pt>
                <c:pt idx="54">
                  <c:v>0.13065774714147</c:v>
                </c:pt>
                <c:pt idx="55">
                  <c:v>0.108889422381537</c:v>
                </c:pt>
                <c:pt idx="56">
                  <c:v>0.0875271787342626</c:v>
                </c:pt>
                <c:pt idx="57">
                  <c:v>0.0664011105615145</c:v>
                </c:pt>
                <c:pt idx="58">
                  <c:v>0.0456797796883279</c:v>
                </c:pt>
                <c:pt idx="59">
                  <c:v>0.0251932203202614</c:v>
                </c:pt>
                <c:pt idx="60">
                  <c:v>0.00511153397275166</c:v>
                </c:pt>
                <c:pt idx="61">
                  <c:v>-0.0147356674850698</c:v>
                </c:pt>
                <c:pt idx="62">
                  <c:v>-0.0341796906480454</c:v>
                </c:pt>
                <c:pt idx="63">
                  <c:v>-0.0533912318362582</c:v>
                </c:pt>
                <c:pt idx="64">
                  <c:v>-0.0721982379931774</c:v>
                </c:pt>
                <c:pt idx="65">
                  <c:v>-0.0907746123506286</c:v>
                </c:pt>
                <c:pt idx="66">
                  <c:v>-0.108949205099179</c:v>
                </c:pt>
                <c:pt idx="67">
                  <c:v>-0.126892876023362</c:v>
                </c:pt>
                <c:pt idx="68">
                  <c:v>-0.14443853016553</c:v>
                </c:pt>
                <c:pt idx="69">
                  <c:v>-0.16175472073445</c:v>
                </c:pt>
                <c:pt idx="70">
                  <c:v>-0.178674449862115</c:v>
                </c:pt>
                <c:pt idx="71">
                  <c:v>-0.19536829661331</c:v>
                </c:pt>
                <c:pt idx="72">
                  <c:v>-0.211665074966334</c:v>
                </c:pt>
                <c:pt idx="73">
                  <c:v>-0.227740302520658</c:v>
                </c:pt>
                <c:pt idx="74">
                  <c:v>-0.243420658090713</c:v>
                </c:pt>
                <c:pt idx="75">
                  <c:v>-0.258880561342949</c:v>
                </c:pt>
                <c:pt idx="76">
                  <c:v>-0.273948056664665</c:v>
                </c:pt>
                <c:pt idx="77">
                  <c:v>-0.2887977190897</c:v>
                </c:pt>
                <c:pt idx="78">
                  <c:v>-0.303256943905467</c:v>
                </c:pt>
                <c:pt idx="79">
                  <c:v>-0.317500353079765</c:v>
                </c:pt>
                <c:pt idx="80">
                  <c:v>-0.331357288629818</c:v>
                </c:pt>
                <c:pt idx="81">
                  <c:v>-0.345000114401046</c:v>
                </c:pt>
                <c:pt idx="82">
                  <c:v>-0.358259054334894</c:v>
                </c:pt>
                <c:pt idx="83">
                  <c:v>-0.371306501325307</c:v>
                </c:pt>
                <c:pt idx="84">
                  <c:v>-0.383971760529505</c:v>
                </c:pt>
                <c:pt idx="85">
                  <c:v>-0.396428216515403</c:v>
                </c:pt>
                <c:pt idx="86">
                  <c:v>-0.4085045429768</c:v>
                </c:pt>
                <c:pt idx="87">
                  <c:v>-0.420375235536028</c:v>
                </c:pt>
                <c:pt idx="88">
                  <c:v>-0.431869432045289</c:v>
                </c:pt>
                <c:pt idx="89">
                  <c:v>-0.443159948915991</c:v>
                </c:pt>
                <c:pt idx="90">
                  <c:v>-0.45407704065974</c:v>
                </c:pt>
                <c:pt idx="91">
                  <c:v>-0.464793803930377</c:v>
                </c:pt>
                <c:pt idx="92">
                  <c:v>-0.475140470214058</c:v>
                </c:pt>
                <c:pt idx="93">
                  <c:v>-0.485289708533571</c:v>
                </c:pt>
                <c:pt idx="94">
                  <c:v>-0.495070810150821</c:v>
                </c:pt>
                <c:pt idx="95">
                  <c:v>-0.504659224965621</c:v>
                </c:pt>
                <c:pt idx="96">
                  <c:v>-0.513882421108804</c:v>
                </c:pt>
                <c:pt idx="97">
                  <c:v>-0.522914969429849</c:v>
                </c:pt>
                <c:pt idx="98">
                  <c:v>-0.531586064487215</c:v>
                </c:pt>
                <c:pt idx="99">
                  <c:v>-0.540070019846439</c:v>
                </c:pt>
                <c:pt idx="100">
                  <c:v>-0.548193567332305</c:v>
                </c:pt>
                <c:pt idx="101">
                  <c:v>-0.556133989712976</c:v>
                </c:pt>
                <c:pt idx="102">
                  <c:v>-0.563717279449236</c:v>
                </c:pt>
                <c:pt idx="103">
                  <c:v>-0.571123505395462</c:v>
                </c:pt>
                <c:pt idx="104">
                  <c:v>-0.57818593489452</c:v>
                </c:pt>
                <c:pt idx="105">
                  <c:v>-0.585082187690546</c:v>
                </c:pt>
                <c:pt idx="106">
                  <c:v>-0.591638087595356</c:v>
                </c:pt>
                <c:pt idx="107">
                  <c:v>-0.59803172689243</c:v>
                </c:pt>
                <c:pt idx="108">
                  <c:v>-0.604088933314245</c:v>
                </c:pt>
                <c:pt idx="109">
                  <c:v>-0.609988031975263</c:v>
                </c:pt>
                <c:pt idx="110">
                  <c:v>-0.615554780049081</c:v>
                </c:pt>
                <c:pt idx="111">
                  <c:v>-0.620967662663986</c:v>
                </c:pt>
                <c:pt idx="112">
                  <c:v>-0.626052269877789</c:v>
                </c:pt>
                <c:pt idx="113">
                  <c:v>-0.630986856308823</c:v>
                </c:pt>
                <c:pt idx="114">
                  <c:v>-0.635598979896713</c:v>
                </c:pt>
                <c:pt idx="115">
                  <c:v>-0.640064798079266</c:v>
                </c:pt>
                <c:pt idx="116">
                  <c:v>-0.644212306747136</c:v>
                </c:pt>
                <c:pt idx="117">
                  <c:v>-0.648219922843225</c:v>
                </c:pt>
                <c:pt idx="118">
                  <c:v>-0.651912954995169</c:v>
                </c:pt>
                <c:pt idx="119">
                  <c:v>-0.655470757725254</c:v>
                </c:pt>
                <c:pt idx="120">
                  <c:v>-0.658718849087791</c:v>
                </c:pt>
                <c:pt idx="121">
                  <c:v>-0.661836761795541</c:v>
                </c:pt>
                <c:pt idx="122">
                  <c:v>-0.664648834661421</c:v>
                </c:pt>
                <c:pt idx="123">
                  <c:v>-0.667334958758886</c:v>
                </c:pt>
                <c:pt idx="124">
                  <c:v>-0.66972037207745</c:v>
                </c:pt>
                <c:pt idx="125">
                  <c:v>-0.671984766247931</c:v>
                </c:pt>
                <c:pt idx="126">
                  <c:v>-0.673951991310901</c:v>
                </c:pt>
                <c:pt idx="127">
                  <c:v>-0.675801848956382</c:v>
                </c:pt>
                <c:pt idx="128">
                  <c:v>-0.677359320668415</c:v>
                </c:pt>
                <c:pt idx="129">
                  <c:v>-0.678803739058026</c:v>
                </c:pt>
                <c:pt idx="130">
                  <c:v>-0.679958582641746</c:v>
                </c:pt>
                <c:pt idx="131">
                  <c:v>-0.681005230156927</c:v>
                </c:pt>
                <c:pt idx="132">
                  <c:v>-0.68176736811057</c:v>
                </c:pt>
                <c:pt idx="133">
                  <c:v>-0.682425090865479</c:v>
                </c:pt>
                <c:pt idx="134">
                  <c:v>-0.682802216722621</c:v>
                </c:pt>
                <c:pt idx="135">
                  <c:v>-0.683079158891076</c:v>
                </c:pt>
                <c:pt idx="136">
                  <c:v>-0.683079519792557</c:v>
                </c:pt>
                <c:pt idx="137">
                  <c:v>-0.682983937602046</c:v>
                </c:pt>
                <c:pt idx="138">
                  <c:v>-0.682615934105286</c:v>
                </c:pt>
                <c:pt idx="139">
                  <c:v>-0.682156613896609</c:v>
                </c:pt>
                <c:pt idx="140">
                  <c:v>-0.681428046348515</c:v>
                </c:pt>
                <c:pt idx="141">
                  <c:v>-0.680612839155685</c:v>
                </c:pt>
                <c:pt idx="142">
                  <c:v>-0.679533273094194</c:v>
                </c:pt>
                <c:pt idx="143">
                  <c:v>-0.678370495312947</c:v>
                </c:pt>
                <c:pt idx="144">
                  <c:v>-0.676947025091295</c:v>
                </c:pt>
                <c:pt idx="145">
                  <c:v>-0.675444477591839</c:v>
                </c:pt>
                <c:pt idx="146">
                  <c:v>-0.673684862802816</c:v>
                </c:pt>
                <c:pt idx="147">
                  <c:v>-0.671851165677879</c:v>
                </c:pt>
                <c:pt idx="148">
                  <c:v>-0.66976513658625</c:v>
                </c:pt>
                <c:pt idx="149">
                  <c:v>-0.667608418463089</c:v>
                </c:pt>
                <c:pt idx="150">
                  <c:v>-0.66520123981843</c:v>
                </c:pt>
                <c:pt idx="151">
                  <c:v>-0.66272641616581</c:v>
                </c:pt>
                <c:pt idx="152">
                  <c:v>-0.660005669701263</c:v>
                </c:pt>
                <c:pt idx="153">
                  <c:v>-0.657220573023324</c:v>
                </c:pt>
                <c:pt idx="154">
                  <c:v>-0.654192574402657</c:v>
                </c:pt>
                <c:pt idx="155">
                  <c:v>-0.651103834837215</c:v>
                </c:pt>
                <c:pt idx="156">
                  <c:v>-0.647776517246484</c:v>
                </c:pt>
                <c:pt idx="157">
                  <c:v>-0.644393022626161</c:v>
                </c:pt>
                <c:pt idx="158">
                  <c:v>-0.64077423651662</c:v>
                </c:pt>
                <c:pt idx="159">
                  <c:v>-0.637104826919256</c:v>
                </c:pt>
                <c:pt idx="160">
                  <c:v>-0.633205654100209</c:v>
                </c:pt>
                <c:pt idx="161">
                  <c:v>-0.629260073574414</c:v>
                </c:pt>
                <c:pt idx="162">
                  <c:v>-0.625090229236378</c:v>
                </c:pt>
                <c:pt idx="163">
                  <c:v>-0.62087916203069</c:v>
                </c:pt>
                <c:pt idx="164">
                  <c:v>-0.616448728215289</c:v>
                </c:pt>
                <c:pt idx="165">
                  <c:v>-0.611982149416065</c:v>
                </c:pt>
                <c:pt idx="166">
                  <c:v>-0.607301732900851</c:v>
                </c:pt>
                <c:pt idx="167">
                  <c:v>-0.602590874696375</c:v>
                </c:pt>
                <c:pt idx="168">
                  <c:v>-0.597670920633107</c:v>
                </c:pt>
                <c:pt idx="169">
                  <c:v>-0.592725720917713</c:v>
                </c:pt>
                <c:pt idx="170">
                  <c:v>-0.587576538684289</c:v>
                </c:pt>
                <c:pt idx="171">
                  <c:v>-0.582407483094528</c:v>
                </c:pt>
                <c:pt idx="172">
                  <c:v>-0.577038371024628</c:v>
                </c:pt>
                <c:pt idx="173">
                  <c:v>-0.571655440518896</c:v>
                </c:pt>
                <c:pt idx="174">
                  <c:v>-0.566077337255251</c:v>
                </c:pt>
                <c:pt idx="175">
                  <c:v>-0.560491322613132</c:v>
                </c:pt>
                <c:pt idx="176">
                  <c:v>-0.55471444847592</c:v>
                </c:pt>
                <c:pt idx="177">
                  <c:v>-0.548933205330627</c:v>
                </c:pt>
                <c:pt idx="178">
                  <c:v>-0.542967455839062</c:v>
                </c:pt>
                <c:pt idx="179">
                  <c:v>-0.537000383782242</c:v>
                </c:pt>
                <c:pt idx="180">
                  <c:v>-0.530851534041346</c:v>
                </c:pt>
                <c:pt idx="181">
                  <c:v>-0.524706855548004</c:v>
                </c:pt>
                <c:pt idx="182">
                  <c:v>-0.518384904512857</c:v>
                </c:pt>
                <c:pt idx="183">
                  <c:v>-0.512070706046018</c:v>
                </c:pt>
                <c:pt idx="184">
                  <c:v>-0.505580308050924</c:v>
                </c:pt>
                <c:pt idx="185">
                  <c:v>-0.499101882172681</c:v>
                </c:pt>
                <c:pt idx="186">
                  <c:v>-0.492451758835216</c:v>
                </c:pt>
                <c:pt idx="187">
                  <c:v>-0.485817007927324</c:v>
                </c:pt>
                <c:pt idx="188">
                  <c:v>-0.479012917881505</c:v>
                </c:pt>
                <c:pt idx="189">
                  <c:v>-0.472227299667054</c:v>
                </c:pt>
                <c:pt idx="190">
                  <c:v>-0.465276889088273</c:v>
                </c:pt>
                <c:pt idx="191">
                  <c:v>-0.458349032177011</c:v>
                </c:pt>
                <c:pt idx="192">
                  <c:v>-0.45125992611537</c:v>
                </c:pt>
                <c:pt idx="193">
                  <c:v>-0.444196884536666</c:v>
                </c:pt>
                <c:pt idx="194">
                  <c:v>-0.436976230402138</c:v>
                </c:pt>
                <c:pt idx="195">
                  <c:v>-0.429785878207781</c:v>
                </c:pt>
                <c:pt idx="196">
                  <c:v>-0.422444219102545</c:v>
                </c:pt>
                <c:pt idx="197">
                  <c:v>-0.415139328447935</c:v>
                </c:pt>
                <c:pt idx="198">
                  <c:v>-0.407688190242482</c:v>
                </c:pt>
                <c:pt idx="199">
                  <c:v>-0.400280047726881</c:v>
                </c:pt>
                <c:pt idx="200">
                  <c:v>-0.392730522786735</c:v>
                </c:pt>
                <c:pt idx="201">
                  <c:v>-0.385230389231879</c:v>
                </c:pt>
                <c:pt idx="202">
                  <c:v>-0.377595409804428</c:v>
                </c:pt>
                <c:pt idx="203">
                  <c:v>-0.370015019357993</c:v>
                </c:pt>
                <c:pt idx="204">
                  <c:v>-0.362304557040829</c:v>
                </c:pt>
                <c:pt idx="205">
                  <c:v>-0.354654180607326</c:v>
                </c:pt>
                <c:pt idx="206">
                  <c:v>-0.346879758431612</c:v>
                </c:pt>
                <c:pt idx="207">
                  <c:v>-0.33916947112067</c:v>
                </c:pt>
                <c:pt idx="208">
                  <c:v>-0.331338840354931</c:v>
                </c:pt>
                <c:pt idx="209">
                  <c:v>-0.323575629589186</c:v>
                </c:pt>
                <c:pt idx="210">
                  <c:v>-0.315695080372848</c:v>
                </c:pt>
                <c:pt idx="211">
                  <c:v>-0.307885303049034</c:v>
                </c:pt>
                <c:pt idx="212">
                  <c:v>-0.29996174052053</c:v>
                </c:pt>
                <c:pt idx="213">
                  <c:v>-0.292111908777031</c:v>
                </c:pt>
                <c:pt idx="214">
                  <c:v>-0.28415010235608</c:v>
                </c:pt>
                <c:pt idx="215">
                  <c:v>-0.276266607788955</c:v>
                </c:pt>
                <c:pt idx="216">
                  <c:v>-0.268275313672405</c:v>
                </c:pt>
                <c:pt idx="217">
                  <c:v>-0.260365791220408</c:v>
                </c:pt>
                <c:pt idx="218">
                  <c:v>-0.252350779397773</c:v>
                </c:pt>
                <c:pt idx="219">
                  <c:v>-0.244420912154226</c:v>
                </c:pt>
                <c:pt idx="220">
                  <c:v>-0.236390679507508</c:v>
                </c:pt>
                <c:pt idx="221">
                  <c:v>-0.228450338393486</c:v>
                </c:pt>
                <c:pt idx="222">
                  <c:v>-0.220413789341194</c:v>
                </c:pt>
                <c:pt idx="223">
                  <c:v>-0.212470860647784</c:v>
                </c:pt>
                <c:pt idx="224">
                  <c:v>-0.204436138418259</c:v>
                </c:pt>
                <c:pt idx="225">
                  <c:v>-0.196499353374463</c:v>
                </c:pt>
                <c:pt idx="226">
                  <c:v>-0.188474096078323</c:v>
                </c:pt>
                <c:pt idx="227">
                  <c:v>-0.18055034010348</c:v>
                </c:pt>
                <c:pt idx="228">
                  <c:v>-0.172542072241697</c:v>
                </c:pt>
                <c:pt idx="229">
                  <c:v>-0.164639440205633</c:v>
                </c:pt>
                <c:pt idx="230">
                  <c:v>-0.156655647909247</c:v>
                </c:pt>
                <c:pt idx="231">
                  <c:v>-0.148780425754012</c:v>
                </c:pt>
                <c:pt idx="232">
                  <c:v>-0.140827067456428</c:v>
                </c:pt>
                <c:pt idx="233">
                  <c:v>-0.132985639868934</c:v>
                </c:pt>
                <c:pt idx="234">
                  <c:v>-0.125068692824016</c:v>
                </c:pt>
                <c:pt idx="235">
                  <c:v>-0.11726679027629</c:v>
                </c:pt>
                <c:pt idx="236">
                  <c:v>-0.109392553857106</c:v>
                </c:pt>
                <c:pt idx="237">
                  <c:v>-0.101637761180314</c:v>
                </c:pt>
                <c:pt idx="238">
                  <c:v>-0.0938130405596667</c:v>
                </c:pt>
                <c:pt idx="239">
                  <c:v>-0.0861111930656762</c:v>
                </c:pt>
                <c:pt idx="240">
                  <c:v>-0.078344174250617</c:v>
                </c:pt>
                <c:pt idx="241">
                  <c:v>-0.0707028403643903</c:v>
                </c:pt>
                <c:pt idx="242">
                  <c:v>-0.0629967482292955</c:v>
                </c:pt>
                <c:pt idx="243">
                  <c:v>-0.0554186621741337</c:v>
                </c:pt>
                <c:pt idx="244">
                  <c:v>-0.047779446172683</c:v>
                </c:pt>
                <c:pt idx="245">
                  <c:v>-0.0402704711794968</c:v>
                </c:pt>
                <c:pt idx="246">
                  <c:v>-0.0327002538436432</c:v>
                </c:pt>
                <c:pt idx="247">
                  <c:v>-0.0252636787791403</c:v>
                </c:pt>
                <c:pt idx="248">
                  <c:v>-0.0177686299383595</c:v>
                </c:pt>
                <c:pt idx="249">
                  <c:v>-0.0104072640367008</c:v>
                </c:pt>
                <c:pt idx="250">
                  <c:v>-0.00298995674938851</c:v>
                </c:pt>
                <c:pt idx="251">
                  <c:v>0.00428992302585129</c:v>
                </c:pt>
                <c:pt idx="252">
                  <c:v>0.0116245268938542</c:v>
                </c:pt>
                <c:pt idx="253">
                  <c:v>0.0188191909824695</c:v>
                </c:pt>
                <c:pt idx="254">
                  <c:v>0.0260659732205113</c:v>
                </c:pt>
                <c:pt idx="255">
                  <c:v>0.03316994511556</c:v>
                </c:pt>
                <c:pt idx="256">
                  <c:v>0.0403243023079085</c:v>
                </c:pt>
                <c:pt idx="257">
                  <c:v>0.047334058349918</c:v>
                </c:pt>
                <c:pt idx="258">
                  <c:v>0.0543916364593997</c:v>
                </c:pt>
                <c:pt idx="259">
                  <c:v>0.0613019308446496</c:v>
                </c:pt>
                <c:pt idx="260">
                  <c:v>0.0682588019604395</c:v>
                </c:pt>
                <c:pt idx="261">
                  <c:v>0.0750674386403034</c:v>
                </c:pt>
                <c:pt idx="262">
                  <c:v>0.081920634796063</c:v>
                </c:pt>
                <c:pt idx="263">
                  <c:v>0.0886233013103492</c:v>
                </c:pt>
                <c:pt idx="264">
                  <c:v>0.0953702266162395</c:v>
                </c:pt>
                <c:pt idx="265">
                  <c:v>0.101963568092685</c:v>
                </c:pt>
                <c:pt idx="266">
                  <c:v>0.108597974658323</c:v>
                </c:pt>
                <c:pt idx="267">
                  <c:v>0.115077187041152</c:v>
                </c:pt>
                <c:pt idx="268">
                  <c:v>0.121593023811442</c:v>
                </c:pt>
                <c:pt idx="269">
                  <c:v>0.127950637201081</c:v>
                </c:pt>
                <c:pt idx="270">
                  <c:v>0.134343275155118</c:v>
                </c:pt>
                <c:pt idx="271">
                  <c:v>0.140573055882442</c:v>
                </c:pt>
                <c:pt idx="272">
                  <c:v>0.146834741886323</c:v>
                </c:pt>
                <c:pt idx="273">
                  <c:v>0.152931533473463</c:v>
                </c:pt>
                <c:pt idx="274">
                  <c:v>0.159056438718778</c:v>
                </c:pt>
                <c:pt idx="275">
                  <c:v>0.165012570667272</c:v>
                </c:pt>
                <c:pt idx="276">
                  <c:v>0.17099515208821</c:v>
                </c:pt>
                <c:pt idx="277">
                  <c:v>0.176807567362403</c:v>
                </c:pt>
                <c:pt idx="278">
                  <c:v>0.18264380289105</c:v>
                </c:pt>
                <c:pt idx="279">
                  <c:v>0.188307539605432</c:v>
                </c:pt>
                <c:pt idx="280">
                  <c:v>0.193995035091575</c:v>
                </c:pt>
                <c:pt idx="281">
                  <c:v>0.199507776979488</c:v>
                </c:pt>
                <c:pt idx="282">
                  <c:v>0.205040553851006</c:v>
                </c:pt>
                <c:pt idx="283">
                  <c:v>0.210398475188526</c:v>
                </c:pt>
                <c:pt idx="284">
                  <c:v>0.215775308556829</c:v>
                </c:pt>
                <c:pt idx="285">
                  <c:v>0.220974083561373</c:v>
                </c:pt>
                <c:pt idx="286">
                  <c:v>0.22619136201547</c:v>
                </c:pt>
                <c:pt idx="287">
                  <c:v>0.231228091696948</c:v>
                </c:pt>
                <c:pt idx="288">
                  <c:v>0.236281213505379</c:v>
                </c:pt>
                <c:pt idx="289">
                  <c:v>0.241154034691476</c:v>
                </c:pt>
                <c:pt idx="290">
                  <c:v>0.246042928190718</c:v>
                </c:pt>
                <c:pt idx="291">
                  <c:v>0.250750731005155</c:v>
                </c:pt>
                <c:pt idx="292">
                  <c:v>0.255476405893489</c:v>
                </c:pt>
                <c:pt idx="293">
                  <c:v>0.260021198407458</c:v>
                </c:pt>
                <c:pt idx="294">
                  <c:v>0.264583928218372</c:v>
                </c:pt>
                <c:pt idx="295">
                  <c:v>0.26896748322406</c:v>
                </c:pt>
                <c:pt idx="296">
                  <c:v>0.273370878858088</c:v>
                </c:pt>
                <c:pt idx="297">
                  <c:v>0.277595487996336</c:v>
                </c:pt>
                <c:pt idx="298">
                  <c:v>0.281840120065567</c:v>
                </c:pt>
                <c:pt idx="299">
                  <c:v>0.285906782329164</c:v>
                </c:pt>
                <c:pt idx="300">
                  <c:v>0.28999598143298</c:v>
                </c:pt>
                <c:pt idx="301">
                  <c:v>0.2939073898674</c:v>
                </c:pt>
                <c:pt idx="302">
                  <c:v>0.297839300868134</c:v>
                </c:pt>
                <c:pt idx="303">
                  <c:v>0.301593524561895</c:v>
                </c:pt>
                <c:pt idx="304">
                  <c:v>0.305367789740046</c:v>
                </c:pt>
                <c:pt idx="305">
                  <c:v>0.308963230244046</c:v>
                </c:pt>
                <c:pt idx="306">
                  <c:v>0.31257940939264</c:v>
                </c:pt>
                <c:pt idx="307">
                  <c:v>0.31601521924938</c:v>
                </c:pt>
                <c:pt idx="308">
                  <c:v>0.319471061382615</c:v>
                </c:pt>
                <c:pt idx="309">
                  <c:v>0.322747524332556</c:v>
                </c:pt>
                <c:pt idx="310">
                  <c:v>0.326042394464821</c:v>
                </c:pt>
                <c:pt idx="311">
                  <c:v>0.329156217115724</c:v>
                </c:pt>
                <c:pt idx="312">
                  <c:v>0.33228910215405</c:v>
                </c:pt>
                <c:pt idx="313">
                  <c:v>0.335239676995627</c:v>
                </c:pt>
                <c:pt idx="314">
                  <c:v>0.338211213369618</c:v>
                </c:pt>
                <c:pt idx="315">
                  <c:v>0.341001019701878</c:v>
                </c:pt>
                <c:pt idx="316">
                  <c:v>0.343812084167951</c:v>
                </c:pt>
                <c:pt idx="317">
                  <c:v>0.346441754086413</c:v>
                </c:pt>
                <c:pt idx="318">
                  <c:v>0.349092123051548</c:v>
                </c:pt>
                <c:pt idx="319">
                  <c:v>0.351562841199154</c:v>
                </c:pt>
                <c:pt idx="320">
                  <c:v>0.354053737396441</c:v>
                </c:pt>
                <c:pt idx="321">
                  <c:v>0.356363996235928</c:v>
                </c:pt>
                <c:pt idx="322">
                  <c:v>0.358695799049258</c:v>
                </c:pt>
                <c:pt idx="323">
                  <c:v>0.360847110241366</c:v>
                </c:pt>
                <c:pt idx="324">
                  <c:v>0.363022386614375</c:v>
                </c:pt>
                <c:pt idx="325">
                  <c:v>0.365018034424224</c:v>
                </c:pt>
                <c:pt idx="326">
                  <c:v>0.367040130600344</c:v>
                </c:pt>
                <c:pt idx="327">
                  <c:v>0.368885321808762</c:v>
                </c:pt>
                <c:pt idx="328">
                  <c:v>0.370757649723714</c:v>
                </c:pt>
                <c:pt idx="329">
                  <c:v>0.372456980690004</c:v>
                </c:pt>
                <c:pt idx="330">
                  <c:v>0.374185856126132</c:v>
                </c:pt>
                <c:pt idx="331">
                  <c:v>0.37574244726477</c:v>
                </c:pt>
                <c:pt idx="332">
                  <c:v>0.377331548067673</c:v>
                </c:pt>
                <c:pt idx="333">
                  <c:v>0.378750662299467</c:v>
                </c:pt>
                <c:pt idx="334">
                  <c:v>0.380202500818996</c:v>
                </c:pt>
                <c:pt idx="335">
                  <c:v>0.381484746152637</c:v>
                </c:pt>
                <c:pt idx="336">
                  <c:v>0.382802306323356</c:v>
                </c:pt>
                <c:pt idx="337">
                  <c:v>0.38394910707575</c:v>
                </c:pt>
                <c:pt idx="338">
                  <c:v>0.385130497189948</c:v>
                </c:pt>
                <c:pt idx="339">
                  <c:v>0.386140748338676</c:v>
                </c:pt>
                <c:pt idx="340">
                  <c:v>0.387186465303671</c:v>
                </c:pt>
                <c:pt idx="341">
                  <c:v>0.388062490833022</c:v>
                </c:pt>
                <c:pt idx="342">
                  <c:v>0.388973374630154</c:v>
                </c:pt>
                <c:pt idx="343">
                  <c:v>0.389714919096264</c:v>
                </c:pt>
                <c:pt idx="344">
                  <c:v>0.390490876823719</c:v>
                </c:pt>
                <c:pt idx="345">
                  <c:v>0.391097901764056</c:v>
                </c:pt>
                <c:pt idx="346">
                  <c:v>0.391739642011999</c:v>
                </c:pt>
                <c:pt idx="347">
                  <c:v>0.392212685077538</c:v>
                </c:pt>
                <c:pt idx="348">
                  <c:v>0.392724082601717</c:v>
                </c:pt>
                <c:pt idx="349">
                  <c:v>0.393068646008828</c:v>
                </c:pt>
                <c:pt idx="350">
                  <c:v>0.393452457161516</c:v>
                </c:pt>
                <c:pt idx="351">
                  <c:v>0.393670973708481</c:v>
                </c:pt>
                <c:pt idx="352">
                  <c:v>0.393932423711249</c:v>
                </c:pt>
                <c:pt idx="353">
                  <c:v>0.394029837847711</c:v>
                </c:pt>
                <c:pt idx="354">
                  <c:v>0.394171530181325</c:v>
                </c:pt>
                <c:pt idx="355">
                  <c:v>0.394151516063857</c:v>
                </c:pt>
                <c:pt idx="356">
                  <c:v>0.394177943789259</c:v>
                </c:pt>
                <c:pt idx="357">
                  <c:v>0.394044527150413</c:v>
                </c:pt>
                <c:pt idx="358">
                  <c:v>0.393959944561288</c:v>
                </c:pt>
                <c:pt idx="359">
                  <c:v>0.393718209740769</c:v>
                </c:pt>
                <c:pt idx="360">
                  <c:v>0.393523226788943</c:v>
                </c:pt>
                <c:pt idx="361">
                  <c:v>0.393171481722902</c:v>
                </c:pt>
                <c:pt idx="362">
                  <c:v>0.392867421671099</c:v>
                </c:pt>
                <c:pt idx="363">
                  <c:v>0.392404801550015</c:v>
                </c:pt>
                <c:pt idx="364">
                  <c:v>0.391990763993931</c:v>
                </c:pt>
                <c:pt idx="365">
                  <c:v>0.391418217068804</c:v>
                </c:pt>
                <c:pt idx="366">
                  <c:v>0.390892929728693</c:v>
                </c:pt>
                <c:pt idx="367">
                  <c:v>0.390208016847851</c:v>
                </c:pt>
                <c:pt idx="368">
                  <c:v>0.389571150451502</c:v>
                </c:pt>
                <c:pt idx="369">
                  <c:v>0.388774715923546</c:v>
                </c:pt>
                <c:pt idx="370">
                  <c:v>0.388025623925614</c:v>
                </c:pt>
                <c:pt idx="371">
                  <c:v>0.38711788221417</c:v>
                </c:pt>
                <c:pt idx="372">
                  <c:v>0.386259100569646</c:v>
                </c:pt>
                <c:pt idx="373">
                  <c:v>0.385242680785495</c:v>
                </c:pt>
                <c:pt idx="374">
                  <c:v>0.384278662653173</c:v>
                </c:pt>
                <c:pt idx="375">
                  <c:v>0.383157378006672</c:v>
                </c:pt>
                <c:pt idx="376">
                  <c:v>0.382091660992842</c:v>
                </c:pt>
                <c:pt idx="377">
                  <c:v>0.380871056250612</c:v>
                </c:pt>
                <c:pt idx="378">
                  <c:v>0.379707734868589</c:v>
                </c:pt>
                <c:pt idx="379">
                  <c:v>0.37839129375925</c:v>
                </c:pt>
                <c:pt idx="380">
                  <c:v>0.377134264967253</c:v>
                </c:pt>
                <c:pt idx="381">
                  <c:v>0.375725952452513</c:v>
                </c:pt>
                <c:pt idx="382">
                  <c:v>0.374378741854798</c:v>
                </c:pt>
                <c:pt idx="383">
                  <c:v>0.37288148650714</c:v>
                </c:pt>
                <c:pt idx="384">
                  <c:v>0.371447127679517</c:v>
                </c:pt>
                <c:pt idx="385">
                  <c:v>0.36986229047568</c:v>
                </c:pt>
                <c:pt idx="386">
                  <c:v>0.368341704869749</c:v>
                </c:pt>
                <c:pt idx="387">
                  <c:v>0.366672317503003</c:v>
                </c:pt>
                <c:pt idx="388">
                  <c:v>0.365066565632219</c:v>
                </c:pt>
                <c:pt idx="389">
                  <c:v>0.36331327406981</c:v>
                </c:pt>
                <c:pt idx="390">
                  <c:v>0.361625239902537</c:v>
                </c:pt>
                <c:pt idx="391">
                  <c:v>0.359789908442963</c:v>
                </c:pt>
                <c:pt idx="392">
                  <c:v>0.35802134303151</c:v>
                </c:pt>
                <c:pt idx="393">
                  <c:v>0.356106482403902</c:v>
                </c:pt>
                <c:pt idx="394">
                  <c:v>0.354257050639148</c:v>
                </c:pt>
                <c:pt idx="395">
                  <c:v>0.352264049251971</c:v>
                </c:pt>
                <c:pt idx="396">
                  <c:v>0.350339550350327</c:v>
                </c:pt>
                <c:pt idx="397">
                  <c:v>0.348272591730165</c:v>
                </c:pt>
                <c:pt idx="398">
                  <c:v>0.346274951599298</c:v>
                </c:pt>
                <c:pt idx="399">
                  <c:v>0.344137083886949</c:v>
                </c:pt>
                <c:pt idx="400">
                  <c:v>0.342071213188319</c:v>
                </c:pt>
                <c:pt idx="401">
                  <c:v>0.339865521750539</c:v>
                </c:pt>
                <c:pt idx="402">
                  <c:v>0.337732901448703</c:v>
                </c:pt>
                <c:pt idx="403">
                  <c:v>0.335463001904714</c:v>
                </c:pt>
                <c:pt idx="404">
                  <c:v>0.33326661575893</c:v>
                </c:pt>
                <c:pt idx="405">
                  <c:v>0.330933805719837</c:v>
                </c:pt>
                <c:pt idx="406">
                  <c:v>0.32867751243009</c:v>
                </c:pt>
                <c:pt idx="407">
                  <c:v>0.32628580579194</c:v>
                </c:pt>
                <c:pt idx="408">
                  <c:v>0.323973515712396</c:v>
                </c:pt>
                <c:pt idx="409">
                  <c:v>0.321528328036038</c:v>
                </c:pt>
                <c:pt idx="410">
                  <c:v>0.319165109806136</c:v>
                </c:pt>
                <c:pt idx="411">
                  <c:v>0.31667155425589</c:v>
                </c:pt>
                <c:pt idx="412">
                  <c:v>0.314262621427588</c:v>
                </c:pt>
                <c:pt idx="413">
                  <c:v>0.311725849491836</c:v>
                </c:pt>
                <c:pt idx="414">
                  <c:v>0.309276065685708</c:v>
                </c:pt>
                <c:pt idx="415">
                  <c:v>0.306700668625581</c:v>
                </c:pt>
                <c:pt idx="416">
                  <c:v>0.304215458395788</c:v>
                </c:pt>
                <c:pt idx="417">
                  <c:v>0.301604876981742</c:v>
                </c:pt>
                <c:pt idx="418">
                  <c:v>0.299084491996268</c:v>
                </c:pt>
                <c:pt idx="419">
                  <c:v>0.296439186517546</c:v>
                </c:pt>
                <c:pt idx="420">
                  <c:v>0.293885663929473</c:v>
                </c:pt>
                <c:pt idx="421">
                  <c:v>0.291206442284647</c:v>
                </c:pt>
                <c:pt idx="422">
                  <c:v>0.288619884901777</c:v>
                </c:pt>
                <c:pt idx="423">
                  <c:v>0.285909333128302</c:v>
                </c:pt>
                <c:pt idx="424">
                  <c:v>0.2832899449254</c:v>
                </c:pt>
                <c:pt idx="425">
                  <c:v>0.28054838419223</c:v>
                </c:pt>
                <c:pt idx="426">
                  <c:v>0.277899253882765</c:v>
                </c:pt>
                <c:pt idx="427">
                  <c:v>0.275127889144414</c:v>
                </c:pt>
                <c:pt idx="428">
                  <c:v>0.272449617877783</c:v>
                </c:pt>
                <c:pt idx="429">
                  <c:v>0.269648831640097</c:v>
                </c:pt>
                <c:pt idx="430">
                  <c:v>0.266942815247148</c:v>
                </c:pt>
                <c:pt idx="431">
                  <c:v>0.264114434819021</c:v>
                </c:pt>
                <c:pt idx="432">
                  <c:v>0.261381449048031</c:v>
                </c:pt>
                <c:pt idx="433">
                  <c:v>0.258526098172752</c:v>
                </c:pt>
                <c:pt idx="434">
                  <c:v>0.255767508305098</c:v>
                </c:pt>
                <c:pt idx="435">
                  <c:v>0.252885859920639</c:v>
                </c:pt>
                <c:pt idx="436">
                  <c:v>0.250101923608327</c:v>
                </c:pt>
                <c:pt idx="437">
                  <c:v>0.247196746880718</c:v>
                </c:pt>
                <c:pt idx="438">
                  <c:v>0.244388464048029</c:v>
                </c:pt>
                <c:pt idx="439">
                  <c:v>0.241460897571415</c:v>
                </c:pt>
                <c:pt idx="440">
                  <c:v>0.238631862394982</c:v>
                </c:pt>
                <c:pt idx="441">
                  <c:v>0.235684351541522</c:v>
                </c:pt>
                <c:pt idx="442">
                  <c:v>0.232836064811409</c:v>
                </c:pt>
                <c:pt idx="443">
                  <c:v>0.229868497771577</c:v>
                </c:pt>
                <c:pt idx="444">
                  <c:v>0.22700097105735</c:v>
                </c:pt>
                <c:pt idx="445">
                  <c:v>0.224014051160111</c:v>
                </c:pt>
                <c:pt idx="446">
                  <c:v>0.221128210113079</c:v>
                </c:pt>
                <c:pt idx="447">
                  <c:v>0.218123193659721</c:v>
                </c:pt>
                <c:pt idx="448">
                  <c:v>0.215219321253812</c:v>
                </c:pt>
                <c:pt idx="449">
                  <c:v>0.212196430128301</c:v>
                </c:pt>
                <c:pt idx="450">
                  <c:v>0.209273467060257</c:v>
                </c:pt>
                <c:pt idx="451">
                  <c:v>0.206232201069952</c:v>
                </c:pt>
                <c:pt idx="452">
                  <c:v>0.20329132678819</c:v>
                </c:pt>
                <c:pt idx="453">
                  <c:v>0.20023108076316</c:v>
                </c:pt>
                <c:pt idx="454">
                  <c:v>0.19727499740543</c:v>
                </c:pt>
                <c:pt idx="455">
                  <c:v>0.194199798983618</c:v>
                </c:pt>
                <c:pt idx="456">
                  <c:v>0.191229125713789</c:v>
                </c:pt>
                <c:pt idx="457">
                  <c:v>0.188141608222509</c:v>
                </c:pt>
                <c:pt idx="458">
                  <c:v>0.185159670479493</c:v>
                </c:pt>
                <c:pt idx="459">
                  <c:v>0.182062284679887</c:v>
                </c:pt>
                <c:pt idx="460">
                  <c:v>0.17907109198336</c:v>
                </c:pt>
                <c:pt idx="461">
                  <c:v>0.175967173860613</c:v>
                </c:pt>
                <c:pt idx="462">
                  <c:v>0.172971529956953</c:v>
                </c:pt>
                <c:pt idx="463">
                  <c:v>0.169862763399919</c:v>
                </c:pt>
                <c:pt idx="464">
                  <c:v>0.166865382300784</c:v>
                </c:pt>
                <c:pt idx="465">
                  <c:v>0.163756117579737</c:v>
                </c:pt>
                <c:pt idx="466">
                  <c:v>0.160757097510668</c:v>
                </c:pt>
                <c:pt idx="467">
                  <c:v>0.157648869234549</c:v>
                </c:pt>
                <c:pt idx="468">
                  <c:v>0.15465147455086</c:v>
                </c:pt>
                <c:pt idx="469">
                  <c:v>0.15154550927025</c:v>
                </c:pt>
                <c:pt idx="470">
                  <c:v>0.148551893447689</c:v>
                </c:pt>
                <c:pt idx="471">
                  <c:v>0.145449745895348</c:v>
                </c:pt>
                <c:pt idx="472">
                  <c:v>0.142460602100755</c:v>
                </c:pt>
                <c:pt idx="473">
                  <c:v>0.139364125415682</c:v>
                </c:pt>
                <c:pt idx="474">
                  <c:v>0.136381306786916</c:v>
                </c:pt>
                <c:pt idx="475">
                  <c:v>0.133292229572476</c:v>
                </c:pt>
                <c:pt idx="476">
                  <c:v>0.130318049850985</c:v>
                </c:pt>
                <c:pt idx="477">
                  <c:v>0.127236612807906</c:v>
                </c:pt>
                <c:pt idx="478">
                  <c:v>0.124272255551091</c:v>
                </c:pt>
                <c:pt idx="479">
                  <c:v>0.121199695322957</c:v>
                </c:pt>
                <c:pt idx="480">
                  <c:v>0.118244299616777</c:v>
                </c:pt>
                <c:pt idx="481">
                  <c:v>0.11518236677091</c:v>
                </c:pt>
                <c:pt idx="482">
                  <c:v>0.112236770722689</c:v>
                </c:pt>
                <c:pt idx="483">
                  <c:v>0.109185462505707</c:v>
                </c:pt>
                <c:pt idx="484">
                  <c:v>0.106252777822988</c:v>
                </c:pt>
                <c:pt idx="485">
                  <c:v>0.10321299532643</c:v>
                </c:pt>
                <c:pt idx="486">
                  <c:v>0.100292521745928</c:v>
                </c:pt>
                <c:pt idx="487">
                  <c:v>0.0972668627624671</c:v>
                </c:pt>
                <c:pt idx="488">
                  <c:v>0.0943606303658271</c:v>
                </c:pt>
                <c:pt idx="489">
                  <c:v>0.0913489139703643</c:v>
                </c:pt>
                <c:pt idx="490">
                  <c:v>0.0884617822491691</c:v>
                </c:pt>
                <c:pt idx="491">
                  <c:v>0.0854726740469687</c:v>
                </c:pt>
                <c:pt idx="492">
                  <c:v>0.0826084948389507</c:v>
                </c:pt>
                <c:pt idx="493">
                  <c:v>0.0796457712266374</c:v>
                </c:pt>
                <c:pt idx="494">
                  <c:v>0.0768109122426495</c:v>
                </c:pt>
                <c:pt idx="495">
                  <c:v>0.073878481904103</c:v>
                </c:pt>
                <c:pt idx="496">
                  <c:v>0.071076977953112</c:v>
                </c:pt>
                <c:pt idx="497">
                  <c:v>0.0681808307091387</c:v>
                </c:pt>
                <c:pt idx="498">
                  <c:v>0.0654170414511555</c:v>
                </c:pt>
                <c:pt idx="499">
                  <c:v>0.0625588902869367</c:v>
                </c:pt>
                <c:pt idx="500">
                  <c:v>0.059832365919533</c:v>
                </c:pt>
                <c:pt idx="501">
                  <c:v>0.0570091770972567</c:v>
                </c:pt>
                <c:pt idx="502">
                  <c:v>0.0543162577396288</c:v>
                </c:pt>
                <c:pt idx="503">
                  <c:v>0.0515256632260162</c:v>
                </c:pt>
                <c:pt idx="504">
                  <c:v>0.0488640891803698</c:v>
                </c:pt>
                <c:pt idx="505">
                  <c:v>0.0461034286497579</c:v>
                </c:pt>
                <c:pt idx="506">
                  <c:v>0.0434719866242403</c:v>
                </c:pt>
                <c:pt idx="507">
                  <c:v>0.0407401500499418</c:v>
                </c:pt>
                <c:pt idx="508">
                  <c:v>0.0381356624429827</c:v>
                </c:pt>
                <c:pt idx="509">
                  <c:v>0.0354318146785317</c:v>
                </c:pt>
                <c:pt idx="510">
                  <c:v>0.032854532925171</c:v>
                </c:pt>
                <c:pt idx="511">
                  <c:v>0.0301757539713208</c:v>
                </c:pt>
                <c:pt idx="512">
                  <c:v>0.0276257303484044</c:v>
                </c:pt>
                <c:pt idx="513">
                  <c:v>0.0249745315074961</c:v>
                </c:pt>
                <c:pt idx="514">
                  <c:v>0.0224516438922819</c:v>
                </c:pt>
                <c:pt idx="515">
                  <c:v>0.0198289643171847</c:v>
                </c:pt>
                <c:pt idx="516">
                  <c:v>0.017335312074124</c:v>
                </c:pt>
                <c:pt idx="517">
                  <c:v>0.0147408960958728</c:v>
                </c:pt>
                <c:pt idx="518">
                  <c:v>0.0122758981316338</c:v>
                </c:pt>
                <c:pt idx="519">
                  <c:v>0.0097122209739382</c:v>
                </c:pt>
                <c:pt idx="520">
                  <c:v>0.00727816453161267</c:v>
                </c:pt>
                <c:pt idx="521">
                  <c:v>0.0047450244932179</c:v>
                </c:pt>
                <c:pt idx="522">
                  <c:v>0.00234288969613772</c:v>
                </c:pt>
                <c:pt idx="523">
                  <c:v>-0.000157390232175203</c:v>
                </c:pt>
                <c:pt idx="524">
                  <c:v>-0.00252657590363015</c:v>
                </c:pt>
                <c:pt idx="525">
                  <c:v>-0.00499471702687515</c:v>
                </c:pt>
                <c:pt idx="526">
                  <c:v>-0.00733296031808095</c:v>
                </c:pt>
                <c:pt idx="527">
                  <c:v>-0.00977066196139731</c:v>
                </c:pt>
                <c:pt idx="528">
                  <c:v>-0.0120764898169909</c:v>
                </c:pt>
                <c:pt idx="529">
                  <c:v>-0.0144844255754606</c:v>
                </c:pt>
                <c:pt idx="530">
                  <c:v>-0.0167595017537678</c:v>
                </c:pt>
                <c:pt idx="531">
                  <c:v>-0.0191366531023505</c:v>
                </c:pt>
                <c:pt idx="532">
                  <c:v>-0.021383557890772</c:v>
                </c:pt>
                <c:pt idx="533">
                  <c:v>-0.0237312568403922</c:v>
                </c:pt>
                <c:pt idx="534">
                  <c:v>-0.0259476763462771</c:v>
                </c:pt>
                <c:pt idx="535">
                  <c:v>-0.0282670202186637</c:v>
                </c:pt>
                <c:pt idx="536">
                  <c:v>-0.0304555765237637</c:v>
                </c:pt>
                <c:pt idx="537">
                  <c:v>-0.0327467295943507</c:v>
                </c:pt>
                <c:pt idx="538">
                  <c:v>-0.0349058775871072</c:v>
                </c:pt>
                <c:pt idx="539">
                  <c:v>-0.0371680434694781</c:v>
                </c:pt>
                <c:pt idx="540">
                  <c:v>-0.0393004366279683</c:v>
                </c:pt>
                <c:pt idx="541">
                  <c:v>-0.0415357187696372</c:v>
                </c:pt>
                <c:pt idx="542">
                  <c:v>-0.0436396045869287</c:v>
                </c:pt>
                <c:pt idx="543">
                  <c:v>-0.0458460771004638</c:v>
                </c:pt>
                <c:pt idx="544">
                  <c:v>-0.0479212691402608</c:v>
                </c:pt>
                <c:pt idx="545">
                  <c:v>-0.0500991963880324</c:v>
                </c:pt>
                <c:pt idx="546">
                  <c:v>-0.0521469576469826</c:v>
                </c:pt>
                <c:pt idx="547">
                  <c:v>-0.0542964650883278</c:v>
                </c:pt>
                <c:pt idx="548">
                  <c:v>-0.0563142155989453</c:v>
                </c:pt>
                <c:pt idx="549">
                  <c:v>-0.0584350814581285</c:v>
                </c:pt>
                <c:pt idx="550">
                  <c:v>-0.060425863415162</c:v>
                </c:pt>
                <c:pt idx="551">
                  <c:v>-0.0625184192209645</c:v>
                </c:pt>
                <c:pt idx="552">
                  <c:v>-0.064478888960366</c:v>
                </c:pt>
                <c:pt idx="553">
                  <c:v>-0.0665423843769304</c:v>
                </c:pt>
                <c:pt idx="554">
                  <c:v>-0.0684741024012965</c:v>
                </c:pt>
                <c:pt idx="555">
                  <c:v>-0.0705066598676467</c:v>
                </c:pt>
                <c:pt idx="556">
                  <c:v>-0.0724074920969997</c:v>
                </c:pt>
                <c:pt idx="557">
                  <c:v>-0.0744099161858003</c:v>
                </c:pt>
                <c:pt idx="558">
                  <c:v>-0.0762786305360805</c:v>
                </c:pt>
                <c:pt idx="559">
                  <c:v>-0.0782492489573769</c:v>
                </c:pt>
                <c:pt idx="560">
                  <c:v>-0.0800848669592824</c:v>
                </c:pt>
                <c:pt idx="561">
                  <c:v>-0.0820230452978876</c:v>
                </c:pt>
                <c:pt idx="562">
                  <c:v>-0.0838267155359063</c:v>
                </c:pt>
                <c:pt idx="563">
                  <c:v>-0.0857331250869038</c:v>
                </c:pt>
                <c:pt idx="564">
                  <c:v>-0.0875033061714703</c:v>
                </c:pt>
                <c:pt idx="565">
                  <c:v>-0.0893756891779276</c:v>
                </c:pt>
                <c:pt idx="566">
                  <c:v>-0.0911124940225818</c:v>
                </c:pt>
                <c:pt idx="567">
                  <c:v>-0.0929509011937171</c:v>
                </c:pt>
                <c:pt idx="568">
                  <c:v>-0.0946533334748665</c:v>
                </c:pt>
                <c:pt idx="569">
                  <c:v>-0.096456861880597</c:v>
                </c:pt>
                <c:pt idx="570">
                  <c:v>-0.0981226637458121</c:v>
                </c:pt>
                <c:pt idx="571">
                  <c:v>-0.0998891905859409</c:v>
                </c:pt>
                <c:pt idx="572">
                  <c:v>-0.1015193065939</c:v>
                </c:pt>
                <c:pt idx="573">
                  <c:v>-0.103248310983759</c:v>
                </c:pt>
                <c:pt idx="574">
                  <c:v>-0.104838705650877</c:v>
                </c:pt>
                <c:pt idx="575">
                  <c:v>-0.106529063374865</c:v>
                </c:pt>
                <c:pt idx="576">
                  <c:v>-0.108079988571035</c:v>
                </c:pt>
                <c:pt idx="577">
                  <c:v>-0.109729779985059</c:v>
                </c:pt>
                <c:pt idx="578">
                  <c:v>-0.111240007051947</c:v>
                </c:pt>
                <c:pt idx="579">
                  <c:v>-0.112848517712223</c:v>
                </c:pt>
                <c:pt idx="580">
                  <c:v>-0.114314966817233</c:v>
                </c:pt>
                <c:pt idx="581">
                  <c:v>-0.115878908964646</c:v>
                </c:pt>
                <c:pt idx="582">
                  <c:v>-0.1173009028347</c:v>
                </c:pt>
                <c:pt idx="583">
                  <c:v>-0.118819325051732</c:v>
                </c:pt>
                <c:pt idx="584">
                  <c:v>-0.12019594182027</c:v>
                </c:pt>
                <c:pt idx="585">
                  <c:v>-0.121667719496031</c:v>
                </c:pt>
                <c:pt idx="586">
                  <c:v>-0.122995229331877</c:v>
                </c:pt>
                <c:pt idx="587">
                  <c:v>-0.124418590472487</c:v>
                </c:pt>
                <c:pt idx="588">
                  <c:v>-0.125697302324852</c:v>
                </c:pt>
                <c:pt idx="589">
                  <c:v>-0.127071165333973</c:v>
                </c:pt>
                <c:pt idx="590">
                  <c:v>-0.128307541098934</c:v>
                </c:pt>
                <c:pt idx="591">
                  <c:v>-0.129648322863886</c:v>
                </c:pt>
                <c:pt idx="592">
                  <c:v>-0.130852326466879</c:v>
                </c:pt>
                <c:pt idx="593">
                  <c:v>-0.132162119772147</c:v>
                </c:pt>
                <c:pt idx="594">
                  <c:v>-0.133337242516518</c:v>
                </c:pt>
                <c:pt idx="595">
                  <c:v>-0.134619190533613</c:v>
                </c:pt>
                <c:pt idx="596">
                  <c:v>-0.135768209766411</c:v>
                </c:pt>
                <c:pt idx="597">
                  <c:v>-0.137025133285647</c:v>
                </c:pt>
                <c:pt idx="598">
                  <c:v>-0.138148837651897</c:v>
                </c:pt>
                <c:pt idx="599">
                  <c:v>-0.139382002563138</c:v>
                </c:pt>
                <c:pt idx="600">
                  <c:v>-0.140482537282992</c:v>
                </c:pt>
                <c:pt idx="601">
                  <c:v>-0.141692387709668</c:v>
                </c:pt>
                <c:pt idx="602">
                  <c:v>-0.142769739305777</c:v>
                </c:pt>
                <c:pt idx="603">
                  <c:v>-0.143955572633786</c:v>
                </c:pt>
                <c:pt idx="604">
                  <c:v>-0.145007836699506</c:v>
                </c:pt>
                <c:pt idx="605">
                  <c:v>-0.146169027717633</c:v>
                </c:pt>
                <c:pt idx="606">
                  <c:v>-0.147195534196953</c:v>
                </c:pt>
                <c:pt idx="607">
                  <c:v>-0.14832979582502</c:v>
                </c:pt>
                <c:pt idx="608">
                  <c:v>-0.149327959779271</c:v>
                </c:pt>
                <c:pt idx="609">
                  <c:v>-0.150434852883564</c:v>
                </c:pt>
                <c:pt idx="610">
                  <c:v>-0.151404712996282</c:v>
                </c:pt>
                <c:pt idx="611">
                  <c:v>-0.152482805066029</c:v>
                </c:pt>
                <c:pt idx="612">
                  <c:v>-0.153422947784293</c:v>
                </c:pt>
                <c:pt idx="613">
                  <c:v>-0.15447200341896</c:v>
                </c:pt>
                <c:pt idx="614">
                  <c:v>-0.1553846544723</c:v>
                </c:pt>
                <c:pt idx="615">
                  <c:v>-0.156404765887146</c:v>
                </c:pt>
                <c:pt idx="616">
                  <c:v>-0.157289100659341</c:v>
                </c:pt>
                <c:pt idx="617">
                  <c:v>-0.158282958919017</c:v>
                </c:pt>
                <c:pt idx="618">
                  <c:v>-0.159138829311246</c:v>
                </c:pt>
                <c:pt idx="619">
                  <c:v>-0.160105298033272</c:v>
                </c:pt>
                <c:pt idx="620">
                  <c:v>-0.160935345434609</c:v>
                </c:pt>
                <c:pt idx="621">
                  <c:v>-0.161875719026852</c:v>
                </c:pt>
                <c:pt idx="622">
                  <c:v>-0.162679954511191</c:v>
                </c:pt>
                <c:pt idx="623">
                  <c:v>-0.16359437151857</c:v>
                </c:pt>
                <c:pt idx="624">
                  <c:v>-0.164372077520511</c:v>
                </c:pt>
                <c:pt idx="625">
                  <c:v>-0.165259092208203</c:v>
                </c:pt>
                <c:pt idx="626">
                  <c:v>-0.166009282119944</c:v>
                </c:pt>
                <c:pt idx="627">
                  <c:v>-0.166866119169299</c:v>
                </c:pt>
                <c:pt idx="628">
                  <c:v>-0.167583469502915</c:v>
                </c:pt>
                <c:pt idx="629">
                  <c:v>-0.168408841217797</c:v>
                </c:pt>
                <c:pt idx="630">
                  <c:v>-0.16909203736418</c:v>
                </c:pt>
                <c:pt idx="631">
                  <c:v>-0.169881427597943</c:v>
                </c:pt>
                <c:pt idx="632">
                  <c:v>-0.170529618676369</c:v>
                </c:pt>
                <c:pt idx="633">
                  <c:v>-0.171282235498666</c:v>
                </c:pt>
                <c:pt idx="634">
                  <c:v>-0.171893000233922</c:v>
                </c:pt>
                <c:pt idx="635">
                  <c:v>-0.172605929227643</c:v>
                </c:pt>
                <c:pt idx="636">
                  <c:v>-0.173176071199464</c:v>
                </c:pt>
                <c:pt idx="637">
                  <c:v>-0.173849006554974</c:v>
                </c:pt>
                <c:pt idx="638">
                  <c:v>-0.174376937507304</c:v>
                </c:pt>
                <c:pt idx="639">
                  <c:v>-0.175007337523766</c:v>
                </c:pt>
                <c:pt idx="640">
                  <c:v>-0.175490969480279</c:v>
                </c:pt>
                <c:pt idx="641">
                  <c:v>-0.176076522160542</c:v>
                </c:pt>
                <c:pt idx="642">
                  <c:v>-0.176515066428465</c:v>
                </c:pt>
                <c:pt idx="643">
                  <c:v>-0.177053699863563</c:v>
                </c:pt>
                <c:pt idx="644">
                  <c:v>-0.177442687510847</c:v>
                </c:pt>
                <c:pt idx="645">
                  <c:v>-0.177931160353864</c:v>
                </c:pt>
                <c:pt idx="646">
                  <c:v>-0.17826933297215</c:v>
                </c:pt>
                <c:pt idx="647">
                  <c:v>-0.178704071488596</c:v>
                </c:pt>
                <c:pt idx="648">
                  <c:v>-0.178988249218492</c:v>
                </c:pt>
                <c:pt idx="649">
                  <c:v>-0.179368208109963</c:v>
                </c:pt>
                <c:pt idx="650">
                  <c:v>-0.179593242335727</c:v>
                </c:pt>
                <c:pt idx="651">
                  <c:v>-0.179914570947972</c:v>
                </c:pt>
                <c:pt idx="652">
                  <c:v>-0.180079232653839</c:v>
                </c:pt>
                <c:pt idx="653">
                  <c:v>-0.180340080725159</c:v>
                </c:pt>
                <c:pt idx="654">
                  <c:v>-0.180444172751322</c:v>
                </c:pt>
                <c:pt idx="655">
                  <c:v>-0.180644866851935</c:v>
                </c:pt>
                <c:pt idx="656">
                  <c:v>-0.180688830793656</c:v>
                </c:pt>
                <c:pt idx="657">
                  <c:v>-0.180829799678804</c:v>
                </c:pt>
                <c:pt idx="658">
                  <c:v>-0.180814989752662</c:v>
                </c:pt>
                <c:pt idx="659">
                  <c:v>-0.180897017679399</c:v>
                </c:pt>
                <c:pt idx="660">
                  <c:v>-0.180823607818411</c:v>
                </c:pt>
                <c:pt idx="661">
                  <c:v>-0.180846419960403</c:v>
                </c:pt>
                <c:pt idx="662">
                  <c:v>-0.180715510247865</c:v>
                </c:pt>
                <c:pt idx="663">
                  <c:v>-0.180680150274725</c:v>
                </c:pt>
                <c:pt idx="664">
                  <c:v>-0.180490921170076</c:v>
                </c:pt>
                <c:pt idx="665">
                  <c:v>-0.180398182970634</c:v>
                </c:pt>
                <c:pt idx="666">
                  <c:v>-0.180151193009806</c:v>
                </c:pt>
                <c:pt idx="667">
                  <c:v>-0.180000639907689</c:v>
                </c:pt>
                <c:pt idx="668">
                  <c:v>-0.179697285215184</c:v>
                </c:pt>
                <c:pt idx="669">
                  <c:v>-0.1794922549376</c:v>
                </c:pt>
                <c:pt idx="670">
                  <c:v>-0.179132678931637</c:v>
                </c:pt>
                <c:pt idx="671">
                  <c:v>-0.178871914800652</c:v>
                </c:pt>
                <c:pt idx="672">
                  <c:v>-0.178457303766322</c:v>
                </c:pt>
                <c:pt idx="673">
                  <c:v>-0.178143314138993</c:v>
                </c:pt>
                <c:pt idx="674">
                  <c:v>-0.177674493773225</c:v>
                </c:pt>
                <c:pt idx="675">
                  <c:v>-0.177306160716284</c:v>
                </c:pt>
                <c:pt idx="676">
                  <c:v>-0.176783720845719</c:v>
                </c:pt>
                <c:pt idx="677">
                  <c:v>-0.176362766139505</c:v>
                </c:pt>
                <c:pt idx="678">
                  <c:v>-0.175785696445246</c:v>
                </c:pt>
                <c:pt idx="679">
                  <c:v>-0.175310911782617</c:v>
                </c:pt>
                <c:pt idx="680">
                  <c:v>-0.174680392575851</c:v>
                </c:pt>
                <c:pt idx="681">
                  <c:v>-0.174150465086655</c:v>
                </c:pt>
                <c:pt idx="682">
                  <c:v>-0.173464542490933</c:v>
                </c:pt>
                <c:pt idx="683">
                  <c:v>-0.172878548173912</c:v>
                </c:pt>
                <c:pt idx="684">
                  <c:v>-0.172135529331626</c:v>
                </c:pt>
                <c:pt idx="685">
                  <c:v>-0.171491444705566</c:v>
                </c:pt>
                <c:pt idx="686">
                  <c:v>-0.170690171155911</c:v>
                </c:pt>
                <c:pt idx="687">
                  <c:v>-0.169986583762466</c:v>
                </c:pt>
                <c:pt idx="688">
                  <c:v>-0.169123503183073</c:v>
                </c:pt>
                <c:pt idx="689">
                  <c:v>-0.168356852218153</c:v>
                </c:pt>
                <c:pt idx="690">
                  <c:v>-0.167428198018229</c:v>
                </c:pt>
                <c:pt idx="691">
                  <c:v>-0.166595297810886</c:v>
                </c:pt>
                <c:pt idx="692">
                  <c:v>-0.165598739024517</c:v>
                </c:pt>
                <c:pt idx="693">
                  <c:v>-0.164697082531234</c:v>
                </c:pt>
                <c:pt idx="694">
                  <c:v>-0.163633029119069</c:v>
                </c:pt>
                <c:pt idx="695">
                  <c:v>-0.162662221946448</c:v>
                </c:pt>
                <c:pt idx="696">
                  <c:v>-0.161527281905364</c:v>
                </c:pt>
                <c:pt idx="697">
                  <c:v>-0.160485242456957</c:v>
                </c:pt>
                <c:pt idx="698">
                  <c:v>-0.159277141088978</c:v>
                </c:pt>
                <c:pt idx="699">
                  <c:v>-0.158162893404324</c:v>
                </c:pt>
                <c:pt idx="700">
                  <c:v>-0.156884106864368</c:v>
                </c:pt>
                <c:pt idx="701">
                  <c:v>-0.15570026486796</c:v>
                </c:pt>
                <c:pt idx="702">
                  <c:v>-0.15435149706002</c:v>
                </c:pt>
                <c:pt idx="703">
                  <c:v>-0.153099305717205</c:v>
                </c:pt>
                <c:pt idx="704">
                  <c:v>-0.151684095570999</c:v>
                </c:pt>
                <c:pt idx="705">
                  <c:v>-0.150365427096062</c:v>
                </c:pt>
                <c:pt idx="706">
                  <c:v>-0.148883394956329</c:v>
                </c:pt>
                <c:pt idx="707">
                  <c:v>-0.147499206629504</c:v>
                </c:pt>
                <c:pt idx="708">
                  <c:v>-0.145951695956001</c:v>
                </c:pt>
                <c:pt idx="709">
                  <c:v>-0.144503271897179</c:v>
                </c:pt>
                <c:pt idx="710">
                  <c:v>-0.142891926363291</c:v>
                </c:pt>
                <c:pt idx="711">
                  <c:v>-0.141378691564796</c:v>
                </c:pt>
                <c:pt idx="712">
                  <c:v>-0.139704790896985</c:v>
                </c:pt>
                <c:pt idx="713">
                  <c:v>-0.138128449257238</c:v>
                </c:pt>
                <c:pt idx="714">
                  <c:v>-0.136393915470762</c:v>
                </c:pt>
                <c:pt idx="715">
                  <c:v>-0.134757042469687</c:v>
                </c:pt>
                <c:pt idx="716">
                  <c:v>-0.132962661920146</c:v>
                </c:pt>
                <c:pt idx="717">
                  <c:v>-0.131266999678815</c:v>
                </c:pt>
                <c:pt idx="718">
                  <c:v>-0.129414235426225</c:v>
                </c:pt>
                <c:pt idx="719">
                  <c:v>-0.127661525863459</c:v>
                </c:pt>
                <c:pt idx="720">
                  <c:v>-0.125751260063907</c:v>
                </c:pt>
                <c:pt idx="721">
                  <c:v>-0.123942153944881</c:v>
                </c:pt>
                <c:pt idx="722">
                  <c:v>-0.12197481362557</c:v>
                </c:pt>
                <c:pt idx="723">
                  <c:v>-0.120111307167235</c:v>
                </c:pt>
                <c:pt idx="724">
                  <c:v>-0.11808821845375</c:v>
                </c:pt>
                <c:pt idx="725">
                  <c:v>-0.116168738322585</c:v>
                </c:pt>
                <c:pt idx="726">
                  <c:v>-0.114089528427826</c:v>
                </c:pt>
                <c:pt idx="727">
                  <c:v>-0.112113760953207</c:v>
                </c:pt>
                <c:pt idx="728">
                  <c:v>-0.109978026254794</c:v>
                </c:pt>
                <c:pt idx="729">
                  <c:v>-0.107945557911876</c:v>
                </c:pt>
                <c:pt idx="730">
                  <c:v>-0.105752438966306</c:v>
                </c:pt>
                <c:pt idx="731">
                  <c:v>-0.103662681907167</c:v>
                </c:pt>
                <c:pt idx="732">
                  <c:v>-0.101413232813115</c:v>
                </c:pt>
                <c:pt idx="733">
                  <c:v>-0.0992659459221841</c:v>
                </c:pt>
                <c:pt idx="734">
                  <c:v>-0.0969595839552539</c:v>
                </c:pt>
                <c:pt idx="735">
                  <c:v>-0.0947550457431134</c:v>
                </c:pt>
                <c:pt idx="736">
                  <c:v>-0.0923900474479069</c:v>
                </c:pt>
                <c:pt idx="737">
                  <c:v>-0.0901283156480304</c:v>
                </c:pt>
                <c:pt idx="738">
                  <c:v>-0.0877043369598596</c:v>
                </c:pt>
                <c:pt idx="739">
                  <c:v>-0.0853831595039765</c:v>
                </c:pt>
                <c:pt idx="740">
                  <c:v>-0.0828999499948395</c:v>
                </c:pt>
                <c:pt idx="741">
                  <c:v>-0.0805195772943534</c:v>
                </c:pt>
                <c:pt idx="742">
                  <c:v>-0.0779766906869099</c:v>
                </c:pt>
                <c:pt idx="743">
                  <c:v>-0.0755370675141194</c:v>
                </c:pt>
                <c:pt idx="744">
                  <c:v>-0.0729335321127564</c:v>
                </c:pt>
                <c:pt idx="745">
                  <c:v>-0.0704327434840479</c:v>
                </c:pt>
                <c:pt idx="746">
                  <c:v>-0.0677673904830272</c:v>
                </c:pt>
                <c:pt idx="747">
                  <c:v>-0.0652048445987248</c:v>
                </c:pt>
                <c:pt idx="748">
                  <c:v>-0.0624814536384974</c:v>
                </c:pt>
                <c:pt idx="749">
                  <c:v>-0.0598641573066061</c:v>
                </c:pt>
                <c:pt idx="750">
                  <c:v>-0.0570876895975516</c:v>
                </c:pt>
                <c:pt idx="751">
                  <c:v>-0.0544201707317598</c:v>
                </c:pt>
                <c:pt idx="752">
                  <c:v>-0.0515957278496444</c:v>
                </c:pt>
                <c:pt idx="753">
                  <c:v>-0.0488833492810272</c:v>
                </c:pt>
                <c:pt idx="754">
                  <c:v>-0.0460161863993562</c:v>
                </c:pt>
                <c:pt idx="755">
                  <c:v>-0.0432640902866979</c:v>
                </c:pt>
                <c:pt idx="756">
                  <c:v>-0.0403603782309574</c:v>
                </c:pt>
                <c:pt idx="757">
                  <c:v>-0.0375733386684942</c:v>
                </c:pt>
                <c:pt idx="758">
                  <c:v>-0.0346367419425633</c:v>
                </c:pt>
                <c:pt idx="759">
                  <c:v>-0.0318188456498092</c:v>
                </c:pt>
                <c:pt idx="760">
                  <c:v>-0.0288523064079982</c:v>
                </c:pt>
                <c:pt idx="761">
                  <c:v>-0.0260052525939045</c:v>
                </c:pt>
                <c:pt idx="762">
                  <c:v>-0.0230110436175437</c:v>
                </c:pt>
                <c:pt idx="763">
                  <c:v>-0.0201387802441104</c:v>
                </c:pt>
                <c:pt idx="764">
                  <c:v>-0.0171183447801013</c:v>
                </c:pt>
                <c:pt idx="765">
                  <c:v>-0.0142206693792559</c:v>
                </c:pt>
                <c:pt idx="766">
                  <c:v>-0.0111775342526244</c:v>
                </c:pt>
                <c:pt idx="767">
                  <c:v>-0.00825600464327181</c:v>
                </c:pt>
                <c:pt idx="768">
                  <c:v>-0.00518921308491826</c:v>
                </c:pt>
                <c:pt idx="769">
                  <c:v>-0.00224578830295741</c:v>
                </c:pt>
                <c:pt idx="770">
                  <c:v>0.000845045467258387</c:v>
                </c:pt>
                <c:pt idx="771">
                  <c:v>0.00381192251734319</c:v>
                </c:pt>
                <c:pt idx="772">
                  <c:v>0.00692660351523955</c:v>
                </c:pt>
                <c:pt idx="773">
                  <c:v>0.00991911755215824</c:v>
                </c:pt>
                <c:pt idx="774">
                  <c:v>0.0130571989795953</c:v>
                </c:pt>
                <c:pt idx="775">
                  <c:v>0.0160737966847364</c:v>
                </c:pt>
                <c:pt idx="776">
                  <c:v>0.0192366909744806</c:v>
                </c:pt>
                <c:pt idx="777">
                  <c:v>0.0222762258122202</c:v>
                </c:pt>
                <c:pt idx="778">
                  <c:v>0.0254636497863885</c:v>
                </c:pt>
                <c:pt idx="779">
                  <c:v>0.0285273101928851</c:v>
                </c:pt>
                <c:pt idx="780">
                  <c:v>0.0317386247837703</c:v>
                </c:pt>
                <c:pt idx="781">
                  <c:v>0.0348262059509352</c:v>
                </c:pt>
                <c:pt idx="782">
                  <c:v>0.0380591674588686</c:v>
                </c:pt>
                <c:pt idx="783">
                  <c:v>0.0411643954884084</c:v>
                </c:pt>
                <c:pt idx="784">
                  <c:v>0.0444154277531652</c:v>
                </c:pt>
                <c:pt idx="785">
                  <c:v>0.0475369384391797</c:v>
                </c:pt>
                <c:pt idx="786">
                  <c:v>0.0508019719255799</c:v>
                </c:pt>
                <c:pt idx="787">
                  <c:v>0.0539371790582663</c:v>
                </c:pt>
                <c:pt idx="788">
                  <c:v>0.0572124755112782</c:v>
                </c:pt>
                <c:pt idx="789">
                  <c:v>0.0603567531157978</c:v>
                </c:pt>
                <c:pt idx="790">
                  <c:v>0.0636414409410691</c:v>
                </c:pt>
                <c:pt idx="791">
                  <c:v>0.0667914176664226</c:v>
                </c:pt>
                <c:pt idx="792">
                  <c:v>0.0700805872525052</c:v>
                </c:pt>
                <c:pt idx="793">
                  <c:v>0.073234023199916</c:v>
                </c:pt>
                <c:pt idx="794">
                  <c:v>0.0765264388668356</c:v>
                </c:pt>
                <c:pt idx="795">
                  <c:v>0.0796812767504207</c:v>
                </c:pt>
                <c:pt idx="796">
                  <c:v>0.0829715327517988</c:v>
                </c:pt>
                <c:pt idx="797">
                  <c:v>0.0861222349033142</c:v>
                </c:pt>
                <c:pt idx="798">
                  <c:v>0.089408850300515</c:v>
                </c:pt>
                <c:pt idx="799">
                  <c:v>0.0925540526131954</c:v>
                </c:pt>
                <c:pt idx="800">
                  <c:v>0.0958323559221981</c:v>
                </c:pt>
                <c:pt idx="801">
                  <c:v>0.0989672720947965</c:v>
                </c:pt>
                <c:pt idx="802">
                  <c:v>0.102233975169611</c:v>
                </c:pt>
                <c:pt idx="803">
                  <c:v>0.105355522526224</c:v>
                </c:pt>
                <c:pt idx="804">
                  <c:v>0.108607984995047</c:v>
                </c:pt>
                <c:pt idx="805">
                  <c:v>0.111714579579029</c:v>
                </c:pt>
                <c:pt idx="806">
                  <c:v>0.114950103984143</c:v>
                </c:pt>
                <c:pt idx="807">
                  <c:v>0.118037911248166</c:v>
                </c:pt>
                <c:pt idx="808">
                  <c:v>0.121254569581765</c:v>
                </c:pt>
                <c:pt idx="809">
                  <c:v>0.124321992058299</c:v>
                </c:pt>
                <c:pt idx="810">
                  <c:v>0.127518683062249</c:v>
                </c:pt>
                <c:pt idx="811">
                  <c:v>0.130564766688053</c:v>
                </c:pt>
                <c:pt idx="812">
                  <c:v>0.133738298824596</c:v>
                </c:pt>
                <c:pt idx="813">
                  <c:v>0.13676097753023</c:v>
                </c:pt>
                <c:pt idx="814">
                  <c:v>0.139911378140937</c:v>
                </c:pt>
                <c:pt idx="815">
                  <c:v>0.142909927330152</c:v>
                </c:pt>
                <c:pt idx="816">
                  <c:v>0.146037384353349</c:v>
                </c:pt>
                <c:pt idx="817">
                  <c:v>0.149012108224952</c:v>
                </c:pt>
                <c:pt idx="818">
                  <c:v>0.152112226013401</c:v>
                </c:pt>
                <c:pt idx="819">
                  <c:v>0.155058153832556</c:v>
                </c:pt>
                <c:pt idx="820">
                  <c:v>0.158129306779983</c:v>
                </c:pt>
                <c:pt idx="821">
                  <c:v>0.161044853897465</c:v>
                </c:pt>
                <c:pt idx="822">
                  <c:v>0.164083610179318</c:v>
                </c:pt>
                <c:pt idx="823">
                  <c:v>0.166965323241357</c:v>
                </c:pt>
                <c:pt idx="824">
                  <c:v>0.169968918231689</c:v>
                </c:pt>
                <c:pt idx="825">
                  <c:v>0.172813983660149</c:v>
                </c:pt>
                <c:pt idx="826">
                  <c:v>0.175779953658889</c:v>
                </c:pt>
                <c:pt idx="827">
                  <c:v>0.178585752275012</c:v>
                </c:pt>
                <c:pt idx="828">
                  <c:v>0.181512697052995</c:v>
                </c:pt>
                <c:pt idx="829">
                  <c:v>0.184279736832423</c:v>
                </c:pt>
                <c:pt idx="830">
                  <c:v>0.187165405993824</c:v>
                </c:pt>
                <c:pt idx="831">
                  <c:v>0.189889711638102</c:v>
                </c:pt>
                <c:pt idx="832">
                  <c:v>0.192733681006871</c:v>
                </c:pt>
                <c:pt idx="833">
                  <c:v>0.195414277184568</c:v>
                </c:pt>
                <c:pt idx="834">
                  <c:v>0.198215040316654</c:v>
                </c:pt>
                <c:pt idx="835">
                  <c:v>0.200853151156139</c:v>
                </c:pt>
                <c:pt idx="836">
                  <c:v>0.203608591003558</c:v>
                </c:pt>
                <c:pt idx="837">
                  <c:v>0.206199517105006</c:v>
                </c:pt>
                <c:pt idx="838">
                  <c:v>0.208908219892351</c:v>
                </c:pt>
                <c:pt idx="839">
                  <c:v>0.211451670996155</c:v>
                </c:pt>
                <c:pt idx="840">
                  <c:v>0.214112166864822</c:v>
                </c:pt>
                <c:pt idx="841">
                  <c:v>0.216604694142006</c:v>
                </c:pt>
                <c:pt idx="842">
                  <c:v>0.219215750681087</c:v>
                </c:pt>
                <c:pt idx="843">
                  <c:v>0.221658955178214</c:v>
                </c:pt>
                <c:pt idx="844">
                  <c:v>0.224219073817721</c:v>
                </c:pt>
                <c:pt idx="845">
                  <c:v>0.226610632548557</c:v>
                </c:pt>
                <c:pt idx="846">
                  <c:v>0.229117780352681</c:v>
                </c:pt>
                <c:pt idx="847">
                  <c:v>0.231456895734425</c:v>
                </c:pt>
                <c:pt idx="848">
                  <c:v>0.233910651921349</c:v>
                </c:pt>
                <c:pt idx="849">
                  <c:v>0.236194797951271</c:v>
                </c:pt>
                <c:pt idx="850">
                  <c:v>0.238595781389961</c:v>
                </c:pt>
                <c:pt idx="851">
                  <c:v>0.240827705104209</c:v>
                </c:pt>
                <c:pt idx="852">
                  <c:v>0.243174676107401</c:v>
                </c:pt>
                <c:pt idx="853">
                  <c:v>0.245353271819567</c:v>
                </c:pt>
                <c:pt idx="854">
                  <c:v>0.247651078194224</c:v>
                </c:pt>
                <c:pt idx="855">
                  <c:v>0.249779279564336</c:v>
                </c:pt>
                <c:pt idx="856">
                  <c:v>0.252026651830761</c:v>
                </c:pt>
                <c:pt idx="857">
                  <c:v>0.254107020232993</c:v>
                </c:pt>
                <c:pt idx="858">
                  <c:v>0.256309188875377</c:v>
                </c:pt>
                <c:pt idx="859">
                  <c:v>0.258344294909762</c:v>
                </c:pt>
                <c:pt idx="860">
                  <c:v>0.26050234891261</c:v>
                </c:pt>
                <c:pt idx="861">
                  <c:v>0.262495780810298</c:v>
                </c:pt>
                <c:pt idx="862">
                  <c:v>0.264612207636276</c:v>
                </c:pt>
                <c:pt idx="863">
                  <c:v>0.266563774145425</c:v>
                </c:pt>
                <c:pt idx="864">
                  <c:v>0.268635375470922</c:v>
                </c:pt>
                <c:pt idx="865">
                  <c:v>0.270540207183728</c:v>
                </c:pt>
                <c:pt idx="866">
                  <c:v>0.272560893490379</c:v>
                </c:pt>
                <c:pt idx="867">
                  <c:v>0.274410608908852</c:v>
                </c:pt>
                <c:pt idx="868">
                  <c:v>0.276374187694387</c:v>
                </c:pt>
                <c:pt idx="869">
                  <c:v>0.278164084466425</c:v>
                </c:pt>
                <c:pt idx="870">
                  <c:v>0.280063255888308</c:v>
                </c:pt>
                <c:pt idx="871">
                  <c:v>0.28178520053001</c:v>
                </c:pt>
                <c:pt idx="872">
                  <c:v>0.283613173222534</c:v>
                </c:pt>
                <c:pt idx="873">
                  <c:v>0.285260682955823</c:v>
                </c:pt>
                <c:pt idx="874">
                  <c:v>0.287013474384025</c:v>
                </c:pt>
                <c:pt idx="875">
                  <c:v>0.288582164345712</c:v>
                </c:pt>
                <c:pt idx="876">
                  <c:v>0.290253285610788</c:v>
                </c:pt>
                <c:pt idx="877">
                  <c:v>0.291735812095624</c:v>
                </c:pt>
                <c:pt idx="878">
                  <c:v>0.293319932158226</c:v>
                </c:pt>
                <c:pt idx="879">
                  <c:v>0.294714294567996</c:v>
                </c:pt>
                <c:pt idx="880">
                  <c:v>0.296204862553395</c:v>
                </c:pt>
                <c:pt idx="881">
                  <c:v>0.297502656963729</c:v>
                </c:pt>
                <c:pt idx="882">
                  <c:v>0.298897720307707</c:v>
                </c:pt>
                <c:pt idx="883">
                  <c:v>0.300095289361764</c:v>
                </c:pt>
                <c:pt idx="884">
                  <c:v>0.301388312272024</c:v>
                </c:pt>
                <c:pt idx="885">
                  <c:v>0.302483903862708</c:v>
                </c:pt>
                <c:pt idx="886">
                  <c:v>0.303671443587575</c:v>
                </c:pt>
                <c:pt idx="887">
                  <c:v>0.304660330090769</c:v>
                </c:pt>
                <c:pt idx="888">
                  <c:v>0.305741688897854</c:v>
                </c:pt>
                <c:pt idx="889">
                  <c:v>0.306625556534982</c:v>
                </c:pt>
                <c:pt idx="890">
                  <c:v>0.307603409742399</c:v>
                </c:pt>
                <c:pt idx="891">
                  <c:v>0.308383537348391</c:v>
                </c:pt>
                <c:pt idx="892">
                  <c:v>0.309257767074541</c:v>
                </c:pt>
                <c:pt idx="893">
                  <c:v>0.309933885317491</c:v>
                </c:pt>
                <c:pt idx="894">
                  <c:v>0.310706424575017</c:v>
                </c:pt>
                <c:pt idx="895">
                  <c:v>0.311281848075112</c:v>
                </c:pt>
                <c:pt idx="896">
                  <c:v>0.3119539499383</c:v>
                </c:pt>
                <c:pt idx="897">
                  <c:v>0.31243052546165</c:v>
                </c:pt>
                <c:pt idx="898">
                  <c:v>0.313002790124301</c:v>
                </c:pt>
                <c:pt idx="899">
                  <c:v>0.31338057025107</c:v>
                </c:pt>
                <c:pt idx="900">
                  <c:v>0.313856829356155</c:v>
                </c:pt>
                <c:pt idx="901">
                  <c:v>0.314137142234586</c:v>
                </c:pt>
                <c:pt idx="902">
                  <c:v>0.314513819324986</c:v>
                </c:pt>
                <c:pt idx="903">
                  <c:v>0.31468691769652</c:v>
                </c:pt>
                <c:pt idx="904">
                  <c:v>0.314949950318692</c:v>
                </c:pt>
                <c:pt idx="905">
                  <c:v>0.31500825102097</c:v>
                </c:pt>
                <c:pt idx="906">
                  <c:v>0.315158104549312</c:v>
                </c:pt>
                <c:pt idx="907">
                  <c:v>0.315103434036644</c:v>
                </c:pt>
                <c:pt idx="908">
                  <c:v>0.315140248417606</c:v>
                </c:pt>
                <c:pt idx="909">
                  <c:v>0.31497296116487</c:v>
                </c:pt>
                <c:pt idx="910">
                  <c:v>0.314898304653525</c:v>
                </c:pt>
                <c:pt idx="911">
                  <c:v>0.314618915609231</c:v>
                </c:pt>
                <c:pt idx="912">
                  <c:v>0.314433366950254</c:v>
                </c:pt>
                <c:pt idx="913">
                  <c:v>0.314042966061606</c:v>
                </c:pt>
                <c:pt idx="914">
                  <c:v>0.313746422714189</c:v>
                </c:pt>
                <c:pt idx="915">
                  <c:v>0.313247498740736</c:v>
                </c:pt>
                <c:pt idx="916">
                  <c:v>0.312841261482902</c:v>
                </c:pt>
                <c:pt idx="917">
                  <c:v>0.312232540003947</c:v>
                </c:pt>
                <c:pt idx="918">
                  <c:v>0.311718070503218</c:v>
                </c:pt>
                <c:pt idx="919">
                  <c:v>0.310999548371569</c:v>
                </c:pt>
                <c:pt idx="920">
                  <c:v>0.310377156152242</c:v>
                </c:pt>
                <c:pt idx="921">
                  <c:v>0.309550925467477</c:v>
                </c:pt>
                <c:pt idx="922">
                  <c:v>0.308820110408988</c:v>
                </c:pt>
                <c:pt idx="923">
                  <c:v>0.307887258440303</c:v>
                </c:pt>
                <c:pt idx="924">
                  <c:v>0.307049046666862</c:v>
                </c:pt>
                <c:pt idx="925">
                  <c:v>0.306008385143969</c:v>
                </c:pt>
                <c:pt idx="926">
                  <c:v>0.305065249878226</c:v>
                </c:pt>
                <c:pt idx="927">
                  <c:v>0.303918981794766</c:v>
                </c:pt>
                <c:pt idx="928">
                  <c:v>0.302869825051971</c:v>
                </c:pt>
                <c:pt idx="929">
                  <c:v>0.301617349412425</c:v>
                </c:pt>
                <c:pt idx="930">
                  <c:v>0.300463883562315</c:v>
                </c:pt>
                <c:pt idx="931">
                  <c:v>0.29910806680283</c:v>
                </c:pt>
                <c:pt idx="932">
                  <c:v>0.29785264281827</c:v>
                </c:pt>
                <c:pt idx="933">
                  <c:v>0.296396137889133</c:v>
                </c:pt>
                <c:pt idx="934">
                  <c:v>0.295041494852171</c:v>
                </c:pt>
                <c:pt idx="935">
                  <c:v>0.293488746166361</c:v>
                </c:pt>
                <c:pt idx="936">
                  <c:v>0.29203829662606</c:v>
                </c:pt>
                <c:pt idx="937">
                  <c:v>0.290390761573917</c:v>
                </c:pt>
                <c:pt idx="938">
                  <c:v>0.288848827799086</c:v>
                </c:pt>
                <c:pt idx="939">
                  <c:v>0.287112436979214</c:v>
                </c:pt>
                <c:pt idx="940">
                  <c:v>0.285483523204448</c:v>
                </c:pt>
                <c:pt idx="941">
                  <c:v>0.283660073658666</c:v>
                </c:pt>
                <c:pt idx="942">
                  <c:v>0.281947365490623</c:v>
                </c:pt>
                <c:pt idx="943">
                  <c:v>0.280042264987458</c:v>
                </c:pt>
                <c:pt idx="944">
                  <c:v>0.278246704105413</c:v>
                </c:pt>
                <c:pt idx="945">
                  <c:v>0.276260715194439</c:v>
                </c:pt>
                <c:pt idx="946">
                  <c:v>0.274386270694208</c:v>
                </c:pt>
                <c:pt idx="947">
                  <c:v>0.272320670092995</c:v>
                </c:pt>
                <c:pt idx="948">
                  <c:v>0.270367178047024</c:v>
                </c:pt>
                <c:pt idx="949">
                  <c:v>0.268222107010615</c:v>
                </c:pt>
                <c:pt idx="950">
                  <c:v>0.266190005192243</c:v>
                </c:pt>
                <c:pt idx="951">
                  <c:v>0.263967293325948</c:v>
                </c:pt>
                <c:pt idx="952">
                  <c:v>0.261858816534868</c:v>
                </c:pt>
                <c:pt idx="953">
                  <c:v>0.259559432440255</c:v>
                </c:pt>
                <c:pt idx="954">
                  <c:v>0.257374457818798</c:v>
                </c:pt>
                <c:pt idx="955">
                  <c:v>0.254999914873451</c:v>
                </c:pt>
                <c:pt idx="956">
                  <c:v>0.252739880659362</c:v>
                </c:pt>
                <c:pt idx="957">
                  <c:v>0.250291129868344</c:v>
                </c:pt>
                <c:pt idx="958">
                  <c:v>0.247957418202191</c:v>
                </c:pt>
                <c:pt idx="959">
                  <c:v>0.245434490249011</c:v>
                </c:pt>
                <c:pt idx="960">
                  <c:v>0.243027189429085</c:v>
                </c:pt>
                <c:pt idx="961">
                  <c:v>0.240430460043171</c:v>
                </c:pt>
                <c:pt idx="962">
                  <c:v>0.237949528648642</c:v>
                </c:pt>
                <c:pt idx="963">
                  <c:v>0.23527849475596</c:v>
                </c:pt>
                <c:pt idx="964">
                  <c:v>0.232725505588292</c:v>
                </c:pt>
                <c:pt idx="965">
                  <c:v>0.229981547766215</c:v>
                </c:pt>
                <c:pt idx="966">
                  <c:v>0.227355592990307</c:v>
                </c:pt>
                <c:pt idx="967">
                  <c:v>0.224539985794593</c:v>
                </c:pt>
                <c:pt idx="968">
                  <c:v>0.221843347270806</c:v>
                </c:pt>
                <c:pt idx="969">
                  <c:v>0.218957822457128</c:v>
                </c:pt>
                <c:pt idx="970">
                  <c:v>0.216193413812618</c:v>
                </c:pt>
                <c:pt idx="971">
                  <c:v>0.213242917308435</c:v>
                </c:pt>
                <c:pt idx="972">
                  <c:v>0.210414562593598</c:v>
                </c:pt>
                <c:pt idx="973">
                  <c:v>0.207401141105834</c:v>
                </c:pt>
                <c:pt idx="974">
                  <c:v>0.204513696286654</c:v>
                </c:pt>
                <c:pt idx="975">
                  <c:v>0.201444651343536</c:v>
                </c:pt>
                <c:pt idx="976">
                  <c:v>0.198501816670557</c:v>
                </c:pt>
                <c:pt idx="977">
                  <c:v>0.195379523473775</c:v>
                </c:pt>
                <c:pt idx="978">
                  <c:v>0.19238764119973</c:v>
                </c:pt>
                <c:pt idx="979">
                  <c:v>0.189219418423363</c:v>
                </c:pt>
                <c:pt idx="980">
                  <c:v>0.186183182376226</c:v>
                </c:pt>
                <c:pt idx="981">
                  <c:v>0.182972578812894</c:v>
                </c:pt>
                <c:pt idx="982">
                  <c:v>0.179896430971269</c:v>
                </c:pt>
                <c:pt idx="983">
                  <c:v>0.17664619170813</c:v>
                </c:pt>
                <c:pt idx="984">
                  <c:v>0.173533257712677</c:v>
                </c:pt>
                <c:pt idx="985">
                  <c:v>0.17024807358797</c:v>
                </c:pt>
                <c:pt idx="986">
                  <c:v>0.167100973392564</c:v>
                </c:pt>
                <c:pt idx="987">
                  <c:v>0.163781580466775</c:v>
                </c:pt>
                <c:pt idx="988">
                  <c:v>0.160603456887884</c:v>
                </c:pt>
                <c:pt idx="989">
                  <c:v>0.157252849976601</c:v>
                </c:pt>
                <c:pt idx="990">
                  <c:v>0.154044410622362</c:v>
                </c:pt>
                <c:pt idx="991">
                  <c:v>0.150664803552615</c:v>
                </c:pt>
                <c:pt idx="992">
                  <c:v>0.147426637668787</c:v>
                </c:pt>
                <c:pt idx="993">
                  <c:v>0.144017401891915</c:v>
                </c:pt>
                <c:pt idx="994">
                  <c:v>0.140751135736139</c:v>
                </c:pt>
                <c:pt idx="995">
                  <c:v>0.137314237907901</c:v>
                </c:pt>
                <c:pt idx="996">
                  <c:v>0.13402054256926</c:v>
                </c:pt>
                <c:pt idx="997">
                  <c:v>0.130555171125195</c:v>
                </c:pt>
                <c:pt idx="998">
                  <c:v>0.127234874965438</c:v>
                </c:pt>
                <c:pt idx="999">
                  <c:v>0.123742649440601</c:v>
                </c:pt>
                <c:pt idx="1000">
                  <c:v>0.120395135497915</c:v>
                </c:pt>
                <c:pt idx="1001">
                  <c:v>0.116877798151506</c:v>
                </c:pt>
                <c:pt idx="1002">
                  <c:v>0.113505362996023</c:v>
                </c:pt>
                <c:pt idx="1003">
                  <c:v>0.109964068585441</c:v>
                </c:pt>
                <c:pt idx="1004">
                  <c:v>0.106571668130698</c:v>
                </c:pt>
                <c:pt idx="1005">
                  <c:v>0.103009994526587</c:v>
                </c:pt>
                <c:pt idx="1006">
                  <c:v>0.0995988179671485</c:v>
                </c:pt>
                <c:pt idx="1007">
                  <c:v>0.0960209031150043</c:v>
                </c:pt>
                <c:pt idx="1008">
                  <c:v>0.0925959283234192</c:v>
                </c:pt>
                <c:pt idx="1009">
                  <c:v>0.0890054478289812</c:v>
                </c:pt>
                <c:pt idx="1010">
                  <c:v>0.0855693234020691</c:v>
                </c:pt>
                <c:pt idx="1011">
                  <c:v>0.0819706999167238</c:v>
                </c:pt>
                <c:pt idx="1012">
                  <c:v>0.0785272505098646</c:v>
                </c:pt>
                <c:pt idx="1013">
                  <c:v>0.074923073127934</c:v>
                </c:pt>
                <c:pt idx="1014">
                  <c:v>0.0714760804690968</c:v>
                </c:pt>
                <c:pt idx="1015">
                  <c:v>0.0678697412300266</c:v>
                </c:pt>
                <c:pt idx="1016">
                  <c:v>0.0644220189100224</c:v>
                </c:pt>
                <c:pt idx="1017">
                  <c:v>0.0608159923479548</c:v>
                </c:pt>
                <c:pt idx="1018">
                  <c:v>0.0573701492809846</c:v>
                </c:pt>
                <c:pt idx="1019">
                  <c:v>0.0537669812283639</c:v>
                </c:pt>
                <c:pt idx="1020">
                  <c:v>0.0503254975987488</c:v>
                </c:pt>
                <c:pt idx="1021">
                  <c:v>0.0467281130760284</c:v>
                </c:pt>
                <c:pt idx="1022">
                  <c:v>0.0432937662715744</c:v>
                </c:pt>
                <c:pt idx="1023">
                  <c:v>0.0397042124649829</c:v>
                </c:pt>
                <c:pt idx="1024">
                  <c:v>0.0362790329936615</c:v>
                </c:pt>
                <c:pt idx="1025">
                  <c:v>0.0326992261451551</c:v>
                </c:pt>
                <c:pt idx="1026">
                  <c:v>0.0292856970170305</c:v>
                </c:pt>
                <c:pt idx="1027">
                  <c:v>0.025718383312892</c:v>
                </c:pt>
                <c:pt idx="1028">
                  <c:v>0.0223183721207079</c:v>
                </c:pt>
                <c:pt idx="1029">
                  <c:v>0.0187666240215663</c:v>
                </c:pt>
                <c:pt idx="1030">
                  <c:v>0.0153818428747741</c:v>
                </c:pt>
                <c:pt idx="1031">
                  <c:v>0.0118467853660036</c:v>
                </c:pt>
                <c:pt idx="1032">
                  <c:v>0.00848255399415621</c:v>
                </c:pt>
                <c:pt idx="1033">
                  <c:v>0.00496599979481971</c:v>
                </c:pt>
                <c:pt idx="1034">
                  <c:v>0.00162318655054605</c:v>
                </c:pt>
                <c:pt idx="1035">
                  <c:v>-0.00186877379132966</c:v>
                </c:pt>
                <c:pt idx="1036">
                  <c:v>-0.00518734265904186</c:v>
                </c:pt>
                <c:pt idx="1037">
                  <c:v>-0.0086539792840199</c:v>
                </c:pt>
                <c:pt idx="1038">
                  <c:v>-0.0119452365531174</c:v>
                </c:pt>
                <c:pt idx="1039">
                  <c:v>-0.0153820950094996</c:v>
                </c:pt>
                <c:pt idx="1040">
                  <c:v>-0.0186425587242525</c:v>
                </c:pt>
                <c:pt idx="1041">
                  <c:v>-0.0220476172133317</c:v>
                </c:pt>
                <c:pt idx="1042">
                  <c:v>-0.0252735356301059</c:v>
                </c:pt>
                <c:pt idx="1043">
                  <c:v>-0.0286429563072943</c:v>
                </c:pt>
                <c:pt idx="1044">
                  <c:v>-0.0318324447426335</c:v>
                </c:pt>
                <c:pt idx="1045">
                  <c:v>-0.0351647039382783</c:v>
                </c:pt>
                <c:pt idx="1046">
                  <c:v>-0.0383157514133359</c:v>
                </c:pt>
                <c:pt idx="1047">
                  <c:v>-0.0416090191023955</c:v>
                </c:pt>
                <c:pt idx="1048">
                  <c:v>-0.0447192575982172</c:v>
                </c:pt>
                <c:pt idx="1049">
                  <c:v>-0.0479714853590281</c:v>
                </c:pt>
                <c:pt idx="1050">
                  <c:v>-0.0510409571401738</c:v>
                </c:pt>
                <c:pt idx="1051">
                  <c:v>-0.0542513565109743</c:v>
                </c:pt>
                <c:pt idx="1052">
                  <c:v>-0.0572794892550519</c:v>
                </c:pt>
                <c:pt idx="1053">
                  <c:v>-0.0604492744590743</c:v>
                </c:pt>
                <c:pt idx="1054">
                  <c:v>-0.0634361785499209</c:v>
                </c:pt>
                <c:pt idx="1055">
                  <c:v>-0.0665655073718767</c:v>
                </c:pt>
                <c:pt idx="1056">
                  <c:v>-0.0695117085479069</c:v>
                </c:pt>
                <c:pt idx="1057">
                  <c:v>-0.0726005551687194</c:v>
                </c:pt>
                <c:pt idx="1058">
                  <c:v>-0.075508856757267</c:v>
                </c:pt>
                <c:pt idx="1059">
                  <c:v>-0.0785662434496999</c:v>
                </c:pt>
                <c:pt idx="1060">
                  <c:v>-0.0814451734101453</c:v>
                </c:pt>
                <c:pt idx="1061">
                  <c:v>-0.0844726963374569</c:v>
                </c:pt>
                <c:pt idx="1062">
                  <c:v>-0.0873231764185221</c:v>
                </c:pt>
                <c:pt idx="1063">
                  <c:v>-0.0903213289241194</c:v>
                </c:pt>
                <c:pt idx="1064">
                  <c:v>-0.0931400699610663</c:v>
                </c:pt>
                <c:pt idx="1065">
                  <c:v>-0.096106324804623</c:v>
                </c:pt>
                <c:pt idx="1066">
                  <c:v>-0.0988914919685726</c:v>
                </c:pt>
                <c:pt idx="1067">
                  <c:v>-0.101824050143023</c:v>
                </c:pt>
                <c:pt idx="1068">
                  <c:v>-0.104573773427262</c:v>
                </c:pt>
                <c:pt idx="1069">
                  <c:v>-0.107470174205787</c:v>
                </c:pt>
                <c:pt idx="1070">
                  <c:v>-0.110183490936492</c:v>
                </c:pt>
                <c:pt idx="1071">
                  <c:v>-0.113042460372981</c:v>
                </c:pt>
                <c:pt idx="1072">
                  <c:v>-0.115718215596814</c:v>
                </c:pt>
                <c:pt idx="1073">
                  <c:v>-0.118538169380315</c:v>
                </c:pt>
                <c:pt idx="1074">
                  <c:v>-0.121174084469487</c:v>
                </c:pt>
                <c:pt idx="1075">
                  <c:v>-0.123955556291264</c:v>
                </c:pt>
                <c:pt idx="1076">
                  <c:v>-0.126550170657595</c:v>
                </c:pt>
                <c:pt idx="1077">
                  <c:v>-0.129291659217131</c:v>
                </c:pt>
                <c:pt idx="1078">
                  <c:v>-0.131848051391103</c:v>
                </c:pt>
                <c:pt idx="1079">
                  <c:v>-0.134550313002705</c:v>
                </c:pt>
                <c:pt idx="1080">
                  <c:v>-0.137067370030252</c:v>
                </c:pt>
                <c:pt idx="1081">
                  <c:v>-0.139730429038366</c:v>
                </c:pt>
                <c:pt idx="1082">
                  <c:v>-0.142207957605422</c:v>
                </c:pt>
                <c:pt idx="1083">
                  <c:v>-0.14483034284217</c:v>
                </c:pt>
                <c:pt idx="1084">
                  <c:v>-0.147265766048918</c:v>
                </c:pt>
                <c:pt idx="1085">
                  <c:v>-0.149847210652354</c:v>
                </c:pt>
                <c:pt idx="1086">
                  <c:v>-0.152241572950572</c:v>
                </c:pt>
                <c:pt idx="1087">
                  <c:v>-0.154780704469658</c:v>
                </c:pt>
                <c:pt idx="1088">
                  <c:v>-0.157129762951968</c:v>
                </c:pt>
                <c:pt idx="1089">
                  <c:v>-0.15962262150282</c:v>
                </c:pt>
                <c:pt idx="1090">
                  <c:v>-0.161925740201468</c:v>
                </c:pt>
                <c:pt idx="1091">
                  <c:v>-0.1643698933633</c:v>
                </c:pt>
                <c:pt idx="1092">
                  <c:v>-0.166624154988313</c:v>
                </c:pt>
                <c:pt idx="1093">
                  <c:v>-0.169019454068689</c:v>
                </c:pt>
                <c:pt idx="1094">
                  <c:v>-0.171221052355691</c:v>
                </c:pt>
                <c:pt idx="1095">
                  <c:v>-0.173563740069426</c:v>
                </c:pt>
                <c:pt idx="1096">
                  <c:v>-0.175713113777306</c:v>
                </c:pt>
                <c:pt idx="1097">
                  <c:v>-0.178001229265021</c:v>
                </c:pt>
                <c:pt idx="1098">
                  <c:v>-0.180093313217355</c:v>
                </c:pt>
                <c:pt idx="1099">
                  <c:v>-0.182324551676857</c:v>
                </c:pt>
                <c:pt idx="1100">
                  <c:v>-0.184360161620077</c:v>
                </c:pt>
                <c:pt idx="1101">
                  <c:v>-0.186532649395701</c:v>
                </c:pt>
                <c:pt idx="1102">
                  <c:v>-0.18850614977481</c:v>
                </c:pt>
                <c:pt idx="1103">
                  <c:v>-0.19061719896132</c:v>
                </c:pt>
                <c:pt idx="1104">
                  <c:v>-0.192528121488579</c:v>
                </c:pt>
                <c:pt idx="1105">
                  <c:v>-0.194575899192898</c:v>
                </c:pt>
                <c:pt idx="1106">
                  <c:v>-0.19642470519392</c:v>
                </c:pt>
                <c:pt idx="1107">
                  <c:v>-0.198407236465471</c:v>
                </c:pt>
                <c:pt idx="1108">
                  <c:v>-0.200189669378517</c:v>
                </c:pt>
                <c:pt idx="1109">
                  <c:v>-0.20210655466002</c:v>
                </c:pt>
                <c:pt idx="1110">
                  <c:v>-0.203819357070415</c:v>
                </c:pt>
                <c:pt idx="1111">
                  <c:v>-0.205666594949378</c:v>
                </c:pt>
                <c:pt idx="1112">
                  <c:v>-0.207309482709945</c:v>
                </c:pt>
                <c:pt idx="1113">
                  <c:v>-0.20908513789044</c:v>
                </c:pt>
                <c:pt idx="1114">
                  <c:v>-0.21065414436697</c:v>
                </c:pt>
                <c:pt idx="1115">
                  <c:v>-0.212354124268472</c:v>
                </c:pt>
                <c:pt idx="1116">
                  <c:v>-0.213846656276303</c:v>
                </c:pt>
                <c:pt idx="1117">
                  <c:v>-0.215468239591473</c:v>
                </c:pt>
                <c:pt idx="1118">
                  <c:v>-0.216881047704135</c:v>
                </c:pt>
                <c:pt idx="1119">
                  <c:v>-0.218420844560342</c:v>
                </c:pt>
                <c:pt idx="1120">
                  <c:v>-0.219748663111773</c:v>
                </c:pt>
                <c:pt idx="1121">
                  <c:v>-0.221204893903519</c:v>
                </c:pt>
                <c:pt idx="1122">
                  <c:v>-0.222447928524389</c:v>
                </c:pt>
                <c:pt idx="1123">
                  <c:v>-0.223818635697</c:v>
                </c:pt>
                <c:pt idx="1124">
                  <c:v>-0.224974910857156</c:v>
                </c:pt>
                <c:pt idx="1125">
                  <c:v>-0.226256701501086</c:v>
                </c:pt>
                <c:pt idx="1126">
                  <c:v>-0.227326155898425</c:v>
                </c:pt>
                <c:pt idx="1127">
                  <c:v>-0.228522249468767</c:v>
                </c:pt>
                <c:pt idx="1128">
                  <c:v>-0.229502610166946</c:v>
                </c:pt>
                <c:pt idx="1129">
                  <c:v>-0.23060899908188</c:v>
                </c:pt>
                <c:pt idx="1130">
                  <c:v>-0.231500353167519</c:v>
                </c:pt>
                <c:pt idx="1131">
                  <c:v>-0.232519219738435</c:v>
                </c:pt>
                <c:pt idx="1132">
                  <c:v>-0.233321786347631</c:v>
                </c:pt>
                <c:pt idx="1133">
                  <c:v>-0.234251581127182</c:v>
                </c:pt>
                <c:pt idx="1134">
                  <c:v>-0.23496511561865</c:v>
                </c:pt>
                <c:pt idx="1135">
                  <c:v>-0.235806582905468</c:v>
                </c:pt>
                <c:pt idx="1136">
                  <c:v>-0.236434166278741</c:v>
                </c:pt>
                <c:pt idx="1137">
                  <c:v>-0.237189304834487</c:v>
                </c:pt>
                <c:pt idx="1138">
                  <c:v>-0.237729340954502</c:v>
                </c:pt>
                <c:pt idx="1139">
                  <c:v>-0.238399382907176</c:v>
                </c:pt>
                <c:pt idx="1140">
                  <c:v>-0.238854019317614</c:v>
                </c:pt>
                <c:pt idx="1141">
                  <c:v>-0.239439378269651</c:v>
                </c:pt>
                <c:pt idx="1142">
                  <c:v>-0.239809636288214</c:v>
                </c:pt>
                <c:pt idx="1143">
                  <c:v>-0.240309348960579</c:v>
                </c:pt>
                <c:pt idx="1144">
                  <c:v>-0.240595146996043</c:v>
                </c:pt>
                <c:pt idx="1145">
                  <c:v>-0.241013258664168</c:v>
                </c:pt>
                <c:pt idx="1146">
                  <c:v>-0.241216069379959</c:v>
                </c:pt>
                <c:pt idx="1147">
                  <c:v>-0.24155160652964</c:v>
                </c:pt>
                <c:pt idx="1148">
                  <c:v>-0.241673764806478</c:v>
                </c:pt>
                <c:pt idx="1149">
                  <c:v>-0.241928679793489</c:v>
                </c:pt>
                <c:pt idx="1150">
                  <c:v>-0.241970657317268</c:v>
                </c:pt>
                <c:pt idx="1151">
                  <c:v>-0.242138975322746</c:v>
                </c:pt>
                <c:pt idx="1152">
                  <c:v>-0.242067934131683</c:v>
                </c:pt>
                <c:pt idx="1153">
                  <c:v>-0.242103783801213</c:v>
                </c:pt>
                <c:pt idx="1154">
                  <c:v>-0.241899288506715</c:v>
                </c:pt>
                <c:pt idx="1155">
                  <c:v>-0.24180260655038</c:v>
                </c:pt>
                <c:pt idx="1156">
                  <c:v>-0.241468861511862</c:v>
                </c:pt>
                <c:pt idx="1157">
                  <c:v>-0.241243304378486</c:v>
                </c:pt>
                <c:pt idx="1158">
                  <c:v>-0.24077796450598</c:v>
                </c:pt>
                <c:pt idx="1159">
                  <c:v>-0.240421471636523</c:v>
                </c:pt>
                <c:pt idx="1160">
                  <c:v>-0.239828246128695</c:v>
                </c:pt>
                <c:pt idx="1161">
                  <c:v>-0.23934399559613</c:v>
                </c:pt>
                <c:pt idx="1162">
                  <c:v>-0.23861941117957</c:v>
                </c:pt>
                <c:pt idx="1163">
                  <c:v>-0.238006443941515</c:v>
                </c:pt>
                <c:pt idx="1164">
                  <c:v>-0.237154926270932</c:v>
                </c:pt>
                <c:pt idx="1165">
                  <c:v>-0.236413675655115</c:v>
                </c:pt>
                <c:pt idx="1166">
                  <c:v>-0.235431604540281</c:v>
                </c:pt>
                <c:pt idx="1167">
                  <c:v>-0.234561824851937</c:v>
                </c:pt>
                <c:pt idx="1168">
                  <c:v>-0.233452529619342</c:v>
                </c:pt>
                <c:pt idx="1169">
                  <c:v>-0.232461838283086</c:v>
                </c:pt>
                <c:pt idx="1170">
                  <c:v>-0.23123843035745</c:v>
                </c:pt>
                <c:pt idx="1171">
                  <c:v>-0.230138037669803</c:v>
                </c:pt>
                <c:pt idx="1172">
                  <c:v>-0.228807736879219</c:v>
                </c:pt>
                <c:pt idx="1173">
                  <c:v>-0.227602680134851</c:v>
                </c:pt>
                <c:pt idx="1174">
                  <c:v>-0.226169873723052</c:v>
                </c:pt>
                <c:pt idx="1175">
                  <c:v>-0.224865544703619</c:v>
                </c:pt>
                <c:pt idx="1176">
                  <c:v>-0.223336527021786</c:v>
                </c:pt>
                <c:pt idx="1177">
                  <c:v>-0.221937703792946</c:v>
                </c:pt>
                <c:pt idx="1178">
                  <c:v>-0.220318237911215</c:v>
                </c:pt>
                <c:pt idx="1179">
                  <c:v>-0.218830476148241</c:v>
                </c:pt>
                <c:pt idx="1180">
                  <c:v>-0.217119857255</c:v>
                </c:pt>
                <c:pt idx="1181">
                  <c:v>-0.21554154063665</c:v>
                </c:pt>
                <c:pt idx="1182">
                  <c:v>-0.213740881803972</c:v>
                </c:pt>
                <c:pt idx="1183">
                  <c:v>-0.212071116401546</c:v>
                </c:pt>
                <c:pt idx="1184">
                  <c:v>-0.210177388065119</c:v>
                </c:pt>
                <c:pt idx="1185">
                  <c:v>-0.208415940196062</c:v>
                </c:pt>
                <c:pt idx="1186">
                  <c:v>-0.206429824343161</c:v>
                </c:pt>
                <c:pt idx="1187">
                  <c:v>-0.204573567010129</c:v>
                </c:pt>
                <c:pt idx="1188">
                  <c:v>-0.202494337630981</c:v>
                </c:pt>
                <c:pt idx="1189">
                  <c:v>-0.200544446871504</c:v>
                </c:pt>
                <c:pt idx="1190">
                  <c:v>-0.198368282939043</c:v>
                </c:pt>
                <c:pt idx="1191">
                  <c:v>-0.196324006275688</c:v>
                </c:pt>
                <c:pt idx="1192">
                  <c:v>-0.194055380581517</c:v>
                </c:pt>
                <c:pt idx="1193">
                  <c:v>-0.191918572668953</c:v>
                </c:pt>
                <c:pt idx="1194">
                  <c:v>-0.189557453590737</c:v>
                </c:pt>
                <c:pt idx="1195">
                  <c:v>-0.187330470266602</c:v>
                </c:pt>
                <c:pt idx="1196">
                  <c:v>-0.184880072673081</c:v>
                </c:pt>
                <c:pt idx="1197">
                  <c:v>-0.182565072994407</c:v>
                </c:pt>
                <c:pt idx="1198">
                  <c:v>-0.180029101915977</c:v>
                </c:pt>
                <c:pt idx="1199">
                  <c:v>-0.177627900832761</c:v>
                </c:pt>
                <c:pt idx="1200">
                  <c:v>-0.175008395487396</c:v>
                </c:pt>
                <c:pt idx="1201">
                  <c:v>-0.172527390802372</c:v>
                </c:pt>
                <c:pt idx="1202">
                  <c:v>-0.169825583592797</c:v>
                </c:pt>
                <c:pt idx="1203">
                  <c:v>-0.167263885306568</c:v>
                </c:pt>
                <c:pt idx="1204">
                  <c:v>-0.16448426153346</c:v>
                </c:pt>
                <c:pt idx="1205">
                  <c:v>-0.161845161600127</c:v>
                </c:pt>
                <c:pt idx="1206">
                  <c:v>-0.158987534604023</c:v>
                </c:pt>
                <c:pt idx="1207">
                  <c:v>-0.15627190231038</c:v>
                </c:pt>
                <c:pt idx="1208">
                  <c:v>-0.153338757571419</c:v>
                </c:pt>
                <c:pt idx="1209">
                  <c:v>-0.150549072621686</c:v>
                </c:pt>
                <c:pt idx="1210">
                  <c:v>-0.14754314515227</c:v>
                </c:pt>
                <c:pt idx="1211">
                  <c:v>-0.144679939723744</c:v>
                </c:pt>
                <c:pt idx="1212">
                  <c:v>-0.141601775331139</c:v>
                </c:pt>
                <c:pt idx="1213">
                  <c:v>-0.138668005130569</c:v>
                </c:pt>
                <c:pt idx="1214">
                  <c:v>-0.13551768187034</c:v>
                </c:pt>
                <c:pt idx="1215">
                  <c:v>-0.132515450506844</c:v>
                </c:pt>
                <c:pt idx="1216">
                  <c:v>-0.129297657782615</c:v>
                </c:pt>
                <c:pt idx="1217">
                  <c:v>-0.126228844451475</c:v>
                </c:pt>
                <c:pt idx="1218">
                  <c:v>-0.122949370036451</c:v>
                </c:pt>
                <c:pt idx="1219">
                  <c:v>-0.119821290582138</c:v>
                </c:pt>
                <c:pt idx="1220">
                  <c:v>-0.116480868722022</c:v>
                </c:pt>
                <c:pt idx="1221">
                  <c:v>-0.113295823343378</c:v>
                </c:pt>
                <c:pt idx="1222">
                  <c:v>-0.109902638674555</c:v>
                </c:pt>
                <c:pt idx="1223">
                  <c:v>-0.106664771625901</c:v>
                </c:pt>
                <c:pt idx="1224">
                  <c:v>-0.103221797789558</c:v>
                </c:pt>
                <c:pt idx="1225">
                  <c:v>-0.0999374655327756</c:v>
                </c:pt>
                <c:pt idx="1226">
                  <c:v>-0.0964485396337409</c:v>
                </c:pt>
                <c:pt idx="1227">
                  <c:v>-0.0931201359185252</c:v>
                </c:pt>
                <c:pt idx="1228">
                  <c:v>-0.0895889382202313</c:v>
                </c:pt>
                <c:pt idx="1229">
                  <c:v>-0.0862202885239185</c:v>
                </c:pt>
                <c:pt idx="1230">
                  <c:v>-0.0826504886511543</c:v>
                </c:pt>
                <c:pt idx="1231">
                  <c:v>-0.0792439111707495</c:v>
                </c:pt>
                <c:pt idx="1232">
                  <c:v>-0.0756375695501674</c:v>
                </c:pt>
                <c:pt idx="1233">
                  <c:v>-0.0721955693962286</c:v>
                </c:pt>
                <c:pt idx="1234">
                  <c:v>-0.0685557279476825</c:v>
                </c:pt>
                <c:pt idx="1235">
                  <c:v>-0.0650819093296491</c:v>
                </c:pt>
                <c:pt idx="1236">
                  <c:v>-0.0614093405674794</c:v>
                </c:pt>
                <c:pt idx="1237">
                  <c:v>-0.0579051351534758</c:v>
                </c:pt>
                <c:pt idx="1238">
                  <c:v>-0.0542025062150628</c:v>
                </c:pt>
                <c:pt idx="1239">
                  <c:v>-0.0506703628115588</c:v>
                </c:pt>
                <c:pt idx="1240">
                  <c:v>-0.0469418398782295</c:v>
                </c:pt>
                <c:pt idx="1241">
                  <c:v>-0.0433835815867383</c:v>
                </c:pt>
                <c:pt idx="1242">
                  <c:v>-0.0396319003717167</c:v>
                </c:pt>
                <c:pt idx="1243">
                  <c:v>-0.0360522008244288</c:v>
                </c:pt>
                <c:pt idx="1244">
                  <c:v>-0.0322778737868816</c:v>
                </c:pt>
                <c:pt idx="1245">
                  <c:v>-0.02867919669103</c:v>
                </c:pt>
                <c:pt idx="1246">
                  <c:v>-0.0248892219029244</c:v>
                </c:pt>
                <c:pt idx="1247">
                  <c:v>-0.0212812092331092</c:v>
                </c:pt>
                <c:pt idx="1248">
                  <c:v>-0.0174862150079775</c:v>
                </c:pt>
                <c:pt idx="1249">
                  <c:v>-0.0138751782304212</c:v>
                </c:pt>
                <c:pt idx="1250">
                  <c:v>-0.0100777167679666</c:v>
                </c:pt>
                <c:pt idx="1251">
                  <c:v>-0.00646663610763198</c:v>
                </c:pt>
                <c:pt idx="1252">
                  <c:v>-0.00267514073067332</c:v>
                </c:pt>
                <c:pt idx="1253">
                  <c:v>0.000925644017399918</c:v>
                </c:pt>
                <c:pt idx="1254">
                  <c:v>0.0047045359922322</c:v>
                </c:pt>
                <c:pt idx="1255">
                  <c:v>0.00828891464578874</c:v>
                </c:pt>
                <c:pt idx="1256">
                  <c:v>0.0120482930532262</c:v>
                </c:pt>
                <c:pt idx="1257">
                  <c:v>0.0156085896711033</c:v>
                </c:pt>
                <c:pt idx="1258">
                  <c:v>0.0193406634862754</c:v>
                </c:pt>
                <c:pt idx="1259">
                  <c:v>0.02286984947051</c:v>
                </c:pt>
                <c:pt idx="1260">
                  <c:v>0.0265673337231078</c:v>
                </c:pt>
                <c:pt idx="1261">
                  <c:v>0.0300609392529054</c:v>
                </c:pt>
                <c:pt idx="1262">
                  <c:v>0.0337218022900174</c:v>
                </c:pt>
                <c:pt idx="1263">
                  <c:v>0.0371793869343264</c:v>
                </c:pt>
                <c:pt idx="1264">
                  <c:v>0.0408044985035758</c:v>
                </c:pt>
                <c:pt idx="1265">
                  <c:v>0.0442245506164909</c:v>
                </c:pt>
                <c:pt idx="1266">
                  <c:v>0.0478130720493368</c:v>
                </c:pt>
                <c:pt idx="1267">
                  <c:v>0.0511950039772273</c:v>
                </c:pt>
                <c:pt idx="1268">
                  <c:v>0.0547462066635944</c:v>
                </c:pt>
                <c:pt idx="1269">
                  <c:v>0.0580911984126828</c:v>
                </c:pt>
                <c:pt idx="1270">
                  <c:v>0.0616035496632321</c:v>
                </c:pt>
                <c:pt idx="1271">
                  <c:v>0.0649105399050427</c:v>
                </c:pt>
                <c:pt idx="1272">
                  <c:v>0.0683863720561249</c:v>
                </c:pt>
                <c:pt idx="1273">
                  <c:v>0.0716541284053847</c:v>
                </c:pt>
                <c:pt idx="1274">
                  <c:v>0.0750920884515836</c:v>
                </c:pt>
                <c:pt idx="1275">
                  <c:v>0.0783195529526211</c:v>
                </c:pt>
                <c:pt idx="1276">
                  <c:v>0.0817165810785241</c:v>
                </c:pt>
                <c:pt idx="1277">
                  <c:v>0.0849036399141596</c:v>
                </c:pt>
                <c:pt idx="1278">
                  <c:v>0.0882579092911442</c:v>
                </c:pt>
                <c:pt idx="1279">
                  <c:v>0.0914002982873399</c:v>
                </c:pt>
                <c:pt idx="1280">
                  <c:v>0.0947103864329506</c:v>
                </c:pt>
                <c:pt idx="1281">
                  <c:v>0.0978077134117825</c:v>
                </c:pt>
                <c:pt idx="1282">
                  <c:v>0.101069173591497</c:v>
                </c:pt>
                <c:pt idx="1283">
                  <c:v>0.104116275099329</c:v>
                </c:pt>
                <c:pt idx="1284">
                  <c:v>0.107326703935769</c:v>
                </c:pt>
                <c:pt idx="1285">
                  <c:v>0.110322554969116</c:v>
                </c:pt>
                <c:pt idx="1286">
                  <c:v>0.113478239681569</c:v>
                </c:pt>
                <c:pt idx="1287">
                  <c:v>0.116419057486041</c:v>
                </c:pt>
                <c:pt idx="1288">
                  <c:v>0.119519196845886</c:v>
                </c:pt>
                <c:pt idx="1289">
                  <c:v>0.122401687295223</c:v>
                </c:pt>
                <c:pt idx="1290">
                  <c:v>0.125444272999687</c:v>
                </c:pt>
                <c:pt idx="1291">
                  <c:v>0.12826776855303</c:v>
                </c:pt>
                <c:pt idx="1292">
                  <c:v>0.131252193759451</c:v>
                </c:pt>
                <c:pt idx="1293">
                  <c:v>0.134015880831328</c:v>
                </c:pt>
                <c:pt idx="1294">
                  <c:v>0.13694046942561</c:v>
                </c:pt>
                <c:pt idx="1295">
                  <c:v>0.139644596381856</c:v>
                </c:pt>
                <c:pt idx="1296">
                  <c:v>0.142513256204097</c:v>
                </c:pt>
                <c:pt idx="1297">
                  <c:v>0.145184830198616</c:v>
                </c:pt>
                <c:pt idx="1298">
                  <c:v>0.148040606910456</c:v>
                </c:pt>
                <c:pt idx="1299">
                  <c:v>0.15069598845929</c:v>
                </c:pt>
                <c:pt idx="1300">
                  <c:v>0.153533776201414</c:v>
                </c:pt>
                <c:pt idx="1301">
                  <c:v>0.156169171672047</c:v>
                </c:pt>
                <c:pt idx="1302">
                  <c:v>0.158985780369164</c:v>
                </c:pt>
                <c:pt idx="1303">
                  <c:v>0.161593184995695</c:v>
                </c:pt>
                <c:pt idx="1304">
                  <c:v>0.164373999960048</c:v>
                </c:pt>
                <c:pt idx="1305">
                  <c:v>0.166943587495666</c:v>
                </c:pt>
                <c:pt idx="1306">
                  <c:v>0.169685347252141</c:v>
                </c:pt>
                <c:pt idx="1307">
                  <c:v>0.172212994997437</c:v>
                </c:pt>
                <c:pt idx="1308">
                  <c:v>0.174911733927047</c:v>
                </c:pt>
                <c:pt idx="1309">
                  <c:v>0.177393624808417</c:v>
                </c:pt>
                <c:pt idx="1310">
                  <c:v>0.180043657970771</c:v>
                </c:pt>
                <c:pt idx="1311">
                  <c:v>0.182476123948561</c:v>
                </c:pt>
                <c:pt idx="1312">
                  <c:v>0.185077039221994</c:v>
                </c:pt>
                <c:pt idx="1313">
                  <c:v>0.187457448619682</c:v>
                </c:pt>
                <c:pt idx="1314">
                  <c:v>0.190003529360069</c:v>
                </c:pt>
                <c:pt idx="1315">
                  <c:v>0.192328540817414</c:v>
                </c:pt>
                <c:pt idx="1316">
                  <c:v>0.194819238836374</c:v>
                </c:pt>
                <c:pt idx="1317">
                  <c:v>0.197086872074863</c:v>
                </c:pt>
                <c:pt idx="1318">
                  <c:v>0.199517368187344</c:v>
                </c:pt>
                <c:pt idx="1319">
                  <c:v>0.20172386292478</c:v>
                </c:pt>
                <c:pt idx="1320">
                  <c:v>0.204091581567752</c:v>
                </c:pt>
                <c:pt idx="1321">
                  <c:v>0.206235802856668</c:v>
                </c:pt>
                <c:pt idx="1322">
                  <c:v>0.208538445681711</c:v>
                </c:pt>
                <c:pt idx="1323">
                  <c:v>0.210616803485266</c:v>
                </c:pt>
                <c:pt idx="1324">
                  <c:v>0.212852668232472</c:v>
                </c:pt>
                <c:pt idx="1325">
                  <c:v>0.214862848590883</c:v>
                </c:pt>
                <c:pt idx="1326">
                  <c:v>0.217029690032405</c:v>
                </c:pt>
                <c:pt idx="1327">
                  <c:v>0.218967761943645</c:v>
                </c:pt>
                <c:pt idx="1328">
                  <c:v>0.221065076990442</c:v>
                </c:pt>
                <c:pt idx="1329">
                  <c:v>0.222931932754193</c:v>
                </c:pt>
                <c:pt idx="1330">
                  <c:v>0.224955141553437</c:v>
                </c:pt>
                <c:pt idx="1331">
                  <c:v>0.226747328082638</c:v>
                </c:pt>
                <c:pt idx="1332">
                  <c:v>0.22869688688246</c:v>
                </c:pt>
                <c:pt idx="1333">
                  <c:v>0.230411764285691</c:v>
                </c:pt>
                <c:pt idx="1334">
                  <c:v>0.232283316676217</c:v>
                </c:pt>
                <c:pt idx="1335">
                  <c:v>0.233916787019496</c:v>
                </c:pt>
                <c:pt idx="1336">
                  <c:v>0.235705600867334</c:v>
                </c:pt>
                <c:pt idx="1337">
                  <c:v>0.237255914422406</c:v>
                </c:pt>
                <c:pt idx="1338">
                  <c:v>0.238958016839945</c:v>
                </c:pt>
                <c:pt idx="1339">
                  <c:v>0.240420217542464</c:v>
                </c:pt>
                <c:pt idx="1340">
                  <c:v>0.242034541410192</c:v>
                </c:pt>
                <c:pt idx="1341">
                  <c:v>0.243405776874795</c:v>
                </c:pt>
                <c:pt idx="1342">
                  <c:v>0.244928487783056</c:v>
                </c:pt>
                <c:pt idx="1343">
                  <c:v>0.246208906845027</c:v>
                </c:pt>
                <c:pt idx="1344">
                  <c:v>0.247638736361353</c:v>
                </c:pt>
                <c:pt idx="1345">
                  <c:v>0.248826085143264</c:v>
                </c:pt>
                <c:pt idx="1346">
                  <c:v>0.250159660742042</c:v>
                </c:pt>
                <c:pt idx="1347">
                  <c:v>0.25124688474466</c:v>
                </c:pt>
                <c:pt idx="1348">
                  <c:v>0.252480992066182</c:v>
                </c:pt>
                <c:pt idx="1349">
                  <c:v>0.253467917362002</c:v>
                </c:pt>
                <c:pt idx="1350">
                  <c:v>0.254602776855393</c:v>
                </c:pt>
                <c:pt idx="1351">
                  <c:v>0.255488518269601</c:v>
                </c:pt>
                <c:pt idx="1352">
                  <c:v>0.256522983401112</c:v>
                </c:pt>
                <c:pt idx="1353">
                  <c:v>0.257308814004034</c:v>
                </c:pt>
                <c:pt idx="1354">
                  <c:v>0.258243508517069</c:v>
                </c:pt>
                <c:pt idx="1355">
                  <c:v>0.258929420666732</c:v>
                </c:pt>
                <c:pt idx="1356">
                  <c:v>0.259764296928552</c:v>
                </c:pt>
                <c:pt idx="1357">
                  <c:v>0.260350787219068</c:v>
                </c:pt>
                <c:pt idx="1358">
                  <c:v>0.261084280248326</c:v>
                </c:pt>
                <c:pt idx="1359">
                  <c:v>0.261569471723419</c:v>
                </c:pt>
                <c:pt idx="1360">
                  <c:v>0.262202665248253</c:v>
                </c:pt>
                <c:pt idx="1361">
                  <c:v>0.262586569222663</c:v>
                </c:pt>
                <c:pt idx="1362">
                  <c:v>0.263119664472072</c:v>
                </c:pt>
                <c:pt idx="1363">
                  <c:v>0.263401295320818</c:v>
                </c:pt>
                <c:pt idx="1364">
                  <c:v>0.263832221817552</c:v>
                </c:pt>
                <c:pt idx="1365">
                  <c:v>0.264011623774024</c:v>
                </c:pt>
                <c:pt idx="1366">
                  <c:v>0.26434001633271</c:v>
                </c:pt>
                <c:pt idx="1367">
                  <c:v>0.264418415703119</c:v>
                </c:pt>
                <c:pt idx="1368">
                  <c:v>0.264644341705946</c:v>
                </c:pt>
                <c:pt idx="1369">
                  <c:v>0.264620936699544</c:v>
                </c:pt>
                <c:pt idx="1370">
                  <c:v>0.264747811124892</c:v>
                </c:pt>
                <c:pt idx="1371">
                  <c:v>0.264624875370089</c:v>
                </c:pt>
                <c:pt idx="1372">
                  <c:v>0.264655539276134</c:v>
                </c:pt>
                <c:pt idx="1373">
                  <c:v>0.264596057211122</c:v>
                </c:pt>
                <c:pt idx="1374">
                  <c:v>0.264368454687826</c:v>
                </c:pt>
                <c:pt idx="1375">
                  <c:v>0.264213660574967</c:v>
                </c:pt>
                <c:pt idx="1376">
                  <c:v>0.263890590347899</c:v>
                </c:pt>
                <c:pt idx="1377">
                  <c:v>0.263641362979513</c:v>
                </c:pt>
                <c:pt idx="1378">
                  <c:v>0.263223015359188</c:v>
                </c:pt>
                <c:pt idx="1379">
                  <c:v>0.262877099875368</c:v>
                </c:pt>
                <c:pt idx="1380">
                  <c:v>0.262359270290631</c:v>
                </c:pt>
                <c:pt idx="1381">
                  <c:v>0.261912079311458</c:v>
                </c:pt>
                <c:pt idx="1382">
                  <c:v>0.261293758360694</c:v>
                </c:pt>
                <c:pt idx="1383">
                  <c:v>0.260746853031321</c:v>
                </c:pt>
                <c:pt idx="1384">
                  <c:v>0.260028516061709</c:v>
                </c:pt>
                <c:pt idx="1385">
                  <c:v>0.259382116883387</c:v>
                </c:pt>
                <c:pt idx="1386">
                  <c:v>0.258564038435566</c:v>
                </c:pt>
                <c:pt idx="1387">
                  <c:v>0.257818526542735</c:v>
                </c:pt>
                <c:pt idx="1388">
                  <c:v>0.2569018246366</c:v>
                </c:pt>
                <c:pt idx="1389">
                  <c:v>0.2560567539918</c:v>
                </c:pt>
                <c:pt idx="1390">
                  <c:v>0.255040846041652</c:v>
                </c:pt>
                <c:pt idx="1391">
                  <c:v>0.254097745999502</c:v>
                </c:pt>
                <c:pt idx="1392">
                  <c:v>0.252983712125342</c:v>
                </c:pt>
                <c:pt idx="1393">
                  <c:v>0.251944543174091</c:v>
                </c:pt>
                <c:pt idx="1394">
                  <c:v>0.250733577970038</c:v>
                </c:pt>
                <c:pt idx="1395">
                  <c:v>0.249599543496572</c:v>
                </c:pt>
                <c:pt idx="1396">
                  <c:v>0.248295332332987</c:v>
                </c:pt>
                <c:pt idx="1397">
                  <c:v>0.247066232755344</c:v>
                </c:pt>
                <c:pt idx="1398">
                  <c:v>0.245668423007828</c:v>
                </c:pt>
                <c:pt idx="1399">
                  <c:v>0.244347460619565</c:v>
                </c:pt>
                <c:pt idx="1400">
                  <c:v>0.242857224524187</c:v>
                </c:pt>
                <c:pt idx="1401">
                  <c:v>0.241446404343151</c:v>
                </c:pt>
                <c:pt idx="1402">
                  <c:v>0.239867196719217</c:v>
                </c:pt>
                <c:pt idx="1403">
                  <c:v>0.23836641285817</c:v>
                </c:pt>
                <c:pt idx="1404">
                  <c:v>0.236696949387067</c:v>
                </c:pt>
                <c:pt idx="1405">
                  <c:v>0.235104783732083</c:v>
                </c:pt>
                <c:pt idx="1406">
                  <c:v>0.233341066956996</c:v>
                </c:pt>
                <c:pt idx="1407">
                  <c:v>0.231655467377323</c:v>
                </c:pt>
                <c:pt idx="1408">
                  <c:v>0.22979946730652</c:v>
                </c:pt>
                <c:pt idx="1409">
                  <c:v>0.228020971412946</c:v>
                </c:pt>
                <c:pt idx="1410">
                  <c:v>0.226073281929416</c:v>
                </c:pt>
                <c:pt idx="1411">
                  <c:v>0.224205575929375</c:v>
                </c:pt>
                <c:pt idx="1412">
                  <c:v>0.222167399761872</c:v>
                </c:pt>
                <c:pt idx="1413">
                  <c:v>0.220209909691675</c:v>
                </c:pt>
                <c:pt idx="1414">
                  <c:v>0.218083266338965</c:v>
                </c:pt>
                <c:pt idx="1415">
                  <c:v>0.216038311874513</c:v>
                </c:pt>
                <c:pt idx="1416">
                  <c:v>0.213825608596153</c:v>
                </c:pt>
                <c:pt idx="1417">
                  <c:v>0.211697491331563</c:v>
                </c:pt>
                <c:pt idx="1418">
                  <c:v>0.209403471040673</c:v>
                </c:pt>
                <c:pt idx="1419">
                  <c:v>0.20719644347173</c:v>
                </c:pt>
                <c:pt idx="1420">
                  <c:v>0.204825752158115</c:v>
                </c:pt>
                <c:pt idx="1421">
                  <c:v>0.20254372511755</c:v>
                </c:pt>
                <c:pt idx="1422">
                  <c:v>0.200099151817881</c:v>
                </c:pt>
                <c:pt idx="1423">
                  <c:v>0.197745827593508</c:v>
                </c:pt>
                <c:pt idx="1424">
                  <c:v>0.19523022255396</c:v>
                </c:pt>
                <c:pt idx="1425">
                  <c:v>0.192804524506528</c:v>
                </c:pt>
                <c:pt idx="1426">
                  <c:v>0.190217960788857</c:v>
                </c:pt>
                <c:pt idx="1427">
                  <c:v>0.18772069957447</c:v>
                </c:pt>
                <c:pt idx="1428">
                  <c:v>0.1850610573361</c:v>
                </c:pt>
                <c:pt idx="1429">
                  <c:v>0.182490979631268</c:v>
                </c:pt>
                <c:pt idx="1430">
                  <c:v>0.179756330459895</c:v>
                </c:pt>
                <c:pt idx="1431">
                  <c:v>0.177111203169432</c:v>
                </c:pt>
                <c:pt idx="1432">
                  <c:v>0.174300331049153</c:v>
                </c:pt>
                <c:pt idx="1433">
                  <c:v>0.171577770578097</c:v>
                </c:pt>
                <c:pt idx="1434">
                  <c:v>0.168688481650577</c:v>
                </c:pt>
                <c:pt idx="1435">
                  <c:v>0.165886918804404</c:v>
                </c:pt>
                <c:pt idx="1436">
                  <c:v>0.162919051303277</c:v>
                </c:pt>
                <c:pt idx="1437">
                  <c:v>0.160039497596983</c:v>
                </c:pt>
                <c:pt idx="1438">
                  <c:v>0.156994262696912</c:v>
                </c:pt>
                <c:pt idx="1439">
                  <c:v>0.154041125628339</c:v>
                </c:pt>
                <c:pt idx="1440">
                  <c:v>0.150922791675384</c:v>
                </c:pt>
                <c:pt idx="1441">
                  <c:v>0.147896034174721</c:v>
                </c:pt>
                <c:pt idx="1442">
                  <c:v>0.144705900868075</c:v>
                </c:pt>
                <c:pt idx="1443">
                  <c:v>0.141610122816019</c:v>
                </c:pt>
                <c:pt idx="1444">
                  <c:v>0.138353657762934</c:v>
                </c:pt>
                <c:pt idx="1445">
                  <c:v>0.135193321116276</c:v>
                </c:pt>
                <c:pt idx="1446">
                  <c:v>0.131873878713407</c:v>
                </c:pt>
                <c:pt idx="1447">
                  <c:v>0.1286533909838</c:v>
                </c:pt>
                <c:pt idx="1448">
                  <c:v>0.125276310072877</c:v>
                </c:pt>
                <c:pt idx="1449">
                  <c:v>0.122000055277226</c:v>
                </c:pt>
                <c:pt idx="1450">
                  <c:v>0.118568175014616</c:v>
                </c:pt>
                <c:pt idx="1451">
                  <c:v>0.115239742659242</c:v>
                </c:pt>
                <c:pt idx="1452">
                  <c:v>0.111758303267209</c:v>
                </c:pt>
                <c:pt idx="1453">
                  <c:v>0.108381015361317</c:v>
                </c:pt>
                <c:pt idx="1454">
                  <c:v>0.10485263761251</c:v>
                </c:pt>
                <c:pt idx="1455">
                  <c:v>0.101432285301428</c:v>
                </c:pt>
                <c:pt idx="1456">
                  <c:v>0.0978612519955959</c:v>
                </c:pt>
                <c:pt idx="1457">
                  <c:v>0.0943995351931335</c:v>
                </c:pt>
                <c:pt idx="1458">
                  <c:v>0.0907901082542821</c:v>
                </c:pt>
                <c:pt idx="1459">
                  <c:v>0.087291148295833</c:v>
                </c:pt>
                <c:pt idx="1460">
                  <c:v>0.083644873244225</c:v>
                </c:pt>
                <c:pt idx="1461">
                  <c:v>0.0801122514197345</c:v>
                </c:pt>
                <c:pt idx="1462">
                  <c:v>0.0764350308049302</c:v>
                </c:pt>
                <c:pt idx="1463">
                  <c:v>0.0728755350972392</c:v>
                </c:pt>
                <c:pt idx="1464">
                  <c:v>0.069173058676256</c:v>
                </c:pt>
                <c:pt idx="1465">
                  <c:v>0.0655895727124971</c:v>
                </c:pt>
                <c:pt idx="1466">
                  <c:v>0.0618666154899188</c:v>
                </c:pt>
                <c:pt idx="1467">
                  <c:v>0.0582670088588202</c:v>
                </c:pt>
                <c:pt idx="1468">
                  <c:v>0.0545289439888847</c:v>
                </c:pt>
                <c:pt idx="1469">
                  <c:v>0.0509162680907593</c:v>
                </c:pt>
                <c:pt idx="1470">
                  <c:v>0.0471680069155695</c:v>
                </c:pt>
                <c:pt idx="1471">
                  <c:v>0.043547169814417</c:v>
                </c:pt>
                <c:pt idx="1472">
                  <c:v>0.0397928244207151</c:v>
                </c:pt>
                <c:pt idx="1473">
                  <c:v>0.0361697280806084</c:v>
                </c:pt>
                <c:pt idx="1474">
                  <c:v>0.0324146398219227</c:v>
                </c:pt>
                <c:pt idx="1475">
                  <c:v>0.0287944896462022</c:v>
                </c:pt>
                <c:pt idx="1476">
                  <c:v>0.0250452247192356</c:v>
                </c:pt>
                <c:pt idx="1477">
                  <c:v>0.0214332643153057</c:v>
                </c:pt>
                <c:pt idx="1478">
                  <c:v>0.0176937938870765</c:v>
                </c:pt>
                <c:pt idx="1479">
                  <c:v>0.014094769698886</c:v>
                </c:pt>
                <c:pt idx="1480">
                  <c:v>0.0103710732806803</c:v>
                </c:pt>
                <c:pt idx="1481">
                  <c:v>0.00678956908751616</c:v>
                </c:pt>
                <c:pt idx="1482">
                  <c:v>0.00309107986100798</c:v>
                </c:pt>
                <c:pt idx="1483">
                  <c:v>-0.000443801125186383</c:v>
                </c:pt>
                <c:pt idx="1484">
                  <c:v>-0.00407982567065801</c:v>
                </c:pt>
                <c:pt idx="1485">
                  <c:v>-0.00754958194102073</c:v>
                </c:pt>
                <c:pt idx="1486">
                  <c:v>-0.0111190857554675</c:v>
                </c:pt>
                <c:pt idx="1487">
                  <c:v>-0.0145223298897577</c:v>
                </c:pt>
                <c:pt idx="1488">
                  <c:v>-0.0180239025833089</c:v>
                </c:pt>
                <c:pt idx="1489">
                  <c:v>-0.021355892838983</c:v>
                </c:pt>
                <c:pt idx="1490">
                  <c:v>-0.0247856875838579</c:v>
                </c:pt>
                <c:pt idx="1491">
                  <c:v>-0.0280441857776736</c:v>
                </c:pt>
                <c:pt idx="1492">
                  <c:v>-0.0313988718368137</c:v>
                </c:pt>
                <c:pt idx="1493">
                  <c:v>-0.0345823041773201</c:v>
                </c:pt>
                <c:pt idx="1494">
                  <c:v>-0.0378597894554105</c:v>
                </c:pt>
                <c:pt idx="1495">
                  <c:v>-0.0409635444755736</c:v>
                </c:pt>
                <c:pt idx="1496">
                  <c:v>-0.0441614425884609</c:v>
                </c:pt>
                <c:pt idx="1497">
                  <c:v>-0.0471829793702909</c:v>
                </c:pt>
                <c:pt idx="1498">
                  <c:v>-0.0502971551905489</c:v>
                </c:pt>
                <c:pt idx="1499">
                  <c:v>-0.0532309836149807</c:v>
                </c:pt>
                <c:pt idx="1500">
                  <c:v>-0.0562536018684909</c:v>
                </c:pt>
                <c:pt idx="1501">
                  <c:v>-0.0590939624139537</c:v>
                </c:pt>
                <c:pt idx="1502">
                  <c:v>-0.0620205062554078</c:v>
                </c:pt>
                <c:pt idx="1503">
                  <c:v>-0.0647616779680789</c:v>
                </c:pt>
                <c:pt idx="1504">
                  <c:v>-0.0675870352377501</c:v>
                </c:pt>
                <c:pt idx="1505">
                  <c:v>-0.0702235491497731</c:v>
                </c:pt>
                <c:pt idx="1506">
                  <c:v>-0.0729418450197841</c:v>
                </c:pt>
                <c:pt idx="1507">
                  <c:v>-0.0754682715269155</c:v>
                </c:pt>
                <c:pt idx="1508">
                  <c:v>-0.0780737653344659</c:v>
                </c:pt>
                <c:pt idx="1509">
                  <c:v>-0.080487110031072</c:v>
                </c:pt>
                <c:pt idx="1510">
                  <c:v>-0.0829790874589094</c:v>
                </c:pt>
                <c:pt idx="1511">
                  <c:v>-0.0852783719561216</c:v>
                </c:pt>
                <c:pt idx="1512">
                  <c:v>-0.0876570338205056</c:v>
                </c:pt>
                <c:pt idx="1513">
                  <c:v>-0.0898427503540802</c:v>
                </c:pt>
                <c:pt idx="1514">
                  <c:v>-0.0921078474710271</c:v>
                </c:pt>
                <c:pt idx="1515">
                  <c:v>-0.0941802396226308</c:v>
                </c:pt>
                <c:pt idx="1516">
                  <c:v>-0.0963334537943865</c:v>
                </c:pt>
                <c:pt idx="1517">
                  <c:v>-0.0982929628497686</c:v>
                </c:pt>
                <c:pt idx="1518">
                  <c:v>-0.100333302653496</c:v>
                </c:pt>
                <c:pt idx="1519">
                  <c:v>-0.102178748274525</c:v>
                </c:pt>
                <c:pt idx="1520">
                  <c:v>-0.104102463976915</c:v>
                </c:pt>
                <c:pt idx="1521">
                  <c:v>-0.105827969284348</c:v>
                </c:pt>
                <c:pt idx="1522">
                  <c:v>-0.107629419717114</c:v>
                </c:pt>
                <c:pt idx="1523">
                  <c:v>-0.109231586074543</c:v>
                </c:pt>
                <c:pt idx="1524">
                  <c:v>-0.11090635341526</c:v>
                </c:pt>
                <c:pt idx="1525">
                  <c:v>-0.112377918581785</c:v>
                </c:pt>
                <c:pt idx="1526">
                  <c:v>-0.113920076227203</c:v>
                </c:pt>
                <c:pt idx="1527">
                  <c:v>-0.115256868746371</c:v>
                </c:pt>
                <c:pt idx="1528">
                  <c:v>-0.116663017071005</c:v>
                </c:pt>
                <c:pt idx="1529">
                  <c:v>-0.117859145188504</c:v>
                </c:pt>
                <c:pt idx="1530">
                  <c:v>-0.119123289898255</c:v>
                </c:pt>
                <c:pt idx="1531">
                  <c:v>-0.120175826701484</c:v>
                </c:pt>
                <c:pt idx="1532">
                  <c:v>-0.121293465511883</c:v>
                </c:pt>
                <c:pt idx="1533">
                  <c:v>-0.122198987869183</c:v>
                </c:pt>
                <c:pt idx="1534">
                  <c:v>-0.123168390072067</c:v>
                </c:pt>
                <c:pt idx="1535">
                  <c:v>-0.123924261757168</c:v>
                </c:pt>
                <c:pt idx="1536">
                  <c:v>-0.124743671650151</c:v>
                </c:pt>
                <c:pt idx="1537">
                  <c:v>-0.125346300843717</c:v>
                </c:pt>
                <c:pt idx="1538">
                  <c:v>-0.126012729429135</c:v>
                </c:pt>
                <c:pt idx="1539">
                  <c:v>-0.126460623054413</c:v>
                </c:pt>
                <c:pt idx="1540">
                  <c:v>-0.126971142469699</c:v>
                </c:pt>
                <c:pt idx="1541">
                  <c:v>-0.127262250638353</c:v>
                </c:pt>
                <c:pt idx="1542">
                  <c:v>-0.127615347009396</c:v>
                </c:pt>
                <c:pt idx="1543">
                  <c:v>-0.127747479148695</c:v>
                </c:pt>
                <c:pt idx="1544">
                  <c:v>-0.127939099717025</c:v>
                </c:pt>
                <c:pt idx="1545">
                  <c:v>-0.127909369563042</c:v>
                </c:pt>
                <c:pt idx="1546">
                  <c:v>-0.127937363999195</c:v>
                </c:pt>
                <c:pt idx="1547">
                  <c:v>-0.127741471024194</c:v>
                </c:pt>
                <c:pt idx="1548">
                  <c:v>-0.127601289331778</c:v>
                </c:pt>
                <c:pt idx="1549">
                  <c:v>-0.127235813991263</c:v>
                </c:pt>
                <c:pt idx="1550">
                  <c:v>-0.126924824395815</c:v>
                </c:pt>
                <c:pt idx="1551">
                  <c:v>-0.126385255814455</c:v>
                </c:pt>
                <c:pt idx="1552">
                  <c:v>-0.125899564751592</c:v>
                </c:pt>
                <c:pt idx="1553">
                  <c:v>-0.125184685210797</c:v>
                </c:pt>
                <c:pt idx="1554">
                  <c:v>-0.124521100592972</c:v>
                </c:pt>
                <c:pt idx="1555">
                  <c:v>-0.123625116711082</c:v>
                </c:pt>
                <c:pt idx="1556">
                  <c:v>-0.122792489381254</c:v>
                </c:pt>
                <c:pt idx="1557">
                  <c:v>-0.121785071805277</c:v>
                </c:pt>
                <c:pt idx="1558">
                  <c:v>-0.120882994388751</c:v>
                </c:pt>
                <c:pt idx="1559">
                  <c:v>-0.119802738331089</c:v>
                </c:pt>
                <c:pt idx="1560">
                  <c:v>-0.118828627761616</c:v>
                </c:pt>
                <c:pt idx="1561">
                  <c:v>-0.117675538771323</c:v>
                </c:pt>
                <c:pt idx="1562">
                  <c:v>-0.116627794474482</c:v>
                </c:pt>
                <c:pt idx="1563">
                  <c:v>-0.115400519499872</c:v>
                </c:pt>
                <c:pt idx="1564">
                  <c:v>-0.114278505011271</c:v>
                </c:pt>
                <c:pt idx="1565">
                  <c:v>-0.112976142344053</c:v>
                </c:pt>
                <c:pt idx="1566">
                  <c:v>-0.111779819462015</c:v>
                </c:pt>
                <c:pt idx="1567">
                  <c:v>-0.110402482000495</c:v>
                </c:pt>
                <c:pt idx="1568">
                  <c:v>-0.109131498132797</c:v>
                </c:pt>
                <c:pt idx="1569">
                  <c:v>-0.107678565772403</c:v>
                </c:pt>
                <c:pt idx="1570">
                  <c:v>-0.106332496589118</c:v>
                </c:pt>
                <c:pt idx="1571">
                  <c:v>-0.104804501631179</c:v>
                </c:pt>
                <c:pt idx="1572">
                  <c:v>-0.10338281167526</c:v>
                </c:pt>
                <c:pt idx="1573">
                  <c:v>-0.101779630367389</c:v>
                </c:pt>
                <c:pt idx="1574">
                  <c:v>-0.100285152732056</c:v>
                </c:pt>
                <c:pt idx="1575">
                  <c:v>-0.0986107269685021</c:v>
                </c:pt>
                <c:pt idx="1576">
                  <c:v>-0.09704589269694</c:v>
                </c:pt>
                <c:pt idx="1577">
                  <c:v>-0.0953019655213438</c:v>
                </c:pt>
                <c:pt idx="1578">
                  <c:v>-0.0936678928932224</c:v>
                </c:pt>
                <c:pt idx="1579">
                  <c:v>-0.0918563848928784</c:v>
                </c:pt>
                <c:pt idx="1580">
                  <c:v>-0.0901565815214553</c:v>
                </c:pt>
                <c:pt idx="1581">
                  <c:v>-0.0882803893737787</c:v>
                </c:pt>
                <c:pt idx="1582">
                  <c:v>-0.0865179937987932</c:v>
                </c:pt>
                <c:pt idx="1583">
                  <c:v>-0.0845787773212692</c:v>
                </c:pt>
                <c:pt idx="1584">
                  <c:v>-0.0827534488273614</c:v>
                </c:pt>
                <c:pt idx="1585">
                  <c:v>-0.0807530696372396</c:v>
                </c:pt>
                <c:pt idx="1586">
                  <c:v>-0.0788686974020152</c:v>
                </c:pt>
                <c:pt idx="1587">
                  <c:v>-0.0768080442504129</c:v>
                </c:pt>
                <c:pt idx="1588">
                  <c:v>-0.0748625656405011</c:v>
                </c:pt>
                <c:pt idx="1589">
                  <c:v>-0.0727404131044409</c:v>
                </c:pt>
                <c:pt idx="1590">
                  <c:v>-0.0707328925421962</c:v>
                </c:pt>
                <c:pt idx="1591">
                  <c:v>-0.068547596148278</c:v>
                </c:pt>
                <c:pt idx="1592">
                  <c:v>-0.0664777691971494</c:v>
                </c:pt>
                <c:pt idx="1593">
                  <c:v>-0.0642318078618018</c:v>
                </c:pt>
                <c:pt idx="1594">
                  <c:v>-0.0621019020289282</c:v>
                </c:pt>
                <c:pt idx="1595">
                  <c:v>-0.0597961135939045</c:v>
                </c:pt>
                <c:pt idx="1596">
                  <c:v>-0.0576065836418138</c:v>
                </c:pt>
                <c:pt idx="1597">
                  <c:v>-0.0552425924906856</c:v>
                </c:pt>
                <c:pt idx="1598">
                  <c:v>-0.0529970859154787</c:v>
                </c:pt>
                <c:pt idx="1599">
                  <c:v>-0.0505779520699434</c:v>
                </c:pt>
                <c:pt idx="1600">
                  <c:v>-0.0482787229162795</c:v>
                </c:pt>
                <c:pt idx="1601">
                  <c:v>-0.0458074067784651</c:v>
                </c:pt>
                <c:pt idx="1602">
                  <c:v>-0.0434579695989896</c:v>
                </c:pt>
                <c:pt idx="1603">
                  <c:v>-0.0409365920171467</c:v>
                </c:pt>
                <c:pt idx="1604">
                  <c:v>-0.0385376990789723</c:v>
                </c:pt>
                <c:pt idx="1605">
                  <c:v>-0.0359666912818284</c:v>
                </c:pt>
                <c:pt idx="1606">
                  <c:v>-0.0335198964569372</c:v>
                </c:pt>
                <c:pt idx="1607">
                  <c:v>-0.030902595538123</c:v>
                </c:pt>
                <c:pt idx="1608">
                  <c:v>-0.0284100486326793</c:v>
                </c:pt>
                <c:pt idx="1609">
                  <c:v>-0.0257464699204775</c:v>
                </c:pt>
                <c:pt idx="1610">
                  <c:v>-0.0232096039677572</c:v>
                </c:pt>
                <c:pt idx="1611">
                  <c:v>-0.0205026483175743</c:v>
                </c:pt>
                <c:pt idx="1612">
                  <c:v>-0.0179235409976286</c:v>
                </c:pt>
                <c:pt idx="1613">
                  <c:v>-0.0151754533428061</c:v>
                </c:pt>
                <c:pt idx="1614">
                  <c:v>-0.0125554281071345</c:v>
                </c:pt>
                <c:pt idx="1615">
                  <c:v>-0.0097655374170813</c:v>
                </c:pt>
                <c:pt idx="1616">
                  <c:v>-0.00710452631682301</c:v>
                </c:pt>
                <c:pt idx="1617">
                  <c:v>-0.00427291187622814</c:v>
                </c:pt>
                <c:pt idx="1618">
                  <c:v>-0.00157023374981691</c:v>
                </c:pt>
                <c:pt idx="1619">
                  <c:v>0.00130334802690868</c:v>
                </c:pt>
                <c:pt idx="1620">
                  <c:v>0.00404834747587302</c:v>
                </c:pt>
                <c:pt idx="1621">
                  <c:v>0.00696169910304434</c:v>
                </c:pt>
                <c:pt idx="1622">
                  <c:v>0.00974517706612232</c:v>
                </c:pt>
                <c:pt idx="1623">
                  <c:v>0.0126991304595094</c:v>
                </c:pt>
                <c:pt idx="1624">
                  <c:v>0.0155220741704625</c:v>
                </c:pt>
                <c:pt idx="1625">
                  <c:v>0.0185158803582794</c:v>
                </c:pt>
                <c:pt idx="1626">
                  <c:v>0.02137572749632</c:v>
                </c:pt>
                <c:pt idx="1627">
                  <c:v>0.0244033779272286</c:v>
                </c:pt>
                <c:pt idx="1628">
                  <c:v>0.0272968710901864</c:v>
                </c:pt>
                <c:pt idx="1629">
                  <c:v>0.0303562656142162</c:v>
                </c:pt>
                <c:pt idx="1630">
                  <c:v>0.0332801966126794</c:v>
                </c:pt>
                <c:pt idx="1631">
                  <c:v>0.0363697194385963</c:v>
                </c:pt>
                <c:pt idx="1632">
                  <c:v>0.0393236748363961</c:v>
                </c:pt>
                <c:pt idx="1633">
                  <c:v>0.0424432171956255</c:v>
                </c:pt>
                <c:pt idx="1634">
                  <c:v>0.0454265721858178</c:v>
                </c:pt>
                <c:pt idx="1635">
                  <c:v>0.0485752478829795</c:v>
                </c:pt>
                <c:pt idx="1636">
                  <c:v>0.0515844849110749</c:v>
                </c:pt>
                <c:pt idx="1637">
                  <c:v>0.0547551027539726</c:v>
                </c:pt>
                <c:pt idx="1638">
                  <c:v>0.0577830638003434</c:v>
                </c:pt>
                <c:pt idx="1639">
                  <c:v>0.0609733544507662</c:v>
                </c:pt>
                <c:pt idx="1640">
                  <c:v>0.064019474944871</c:v>
                </c:pt>
                <c:pt idx="1641">
                  <c:v>0.0672257055921364</c:v>
                </c:pt>
                <c:pt idx="1642">
                  <c:v>0.0702851589664988</c:v>
                </c:pt>
                <c:pt idx="1643">
                  <c:v>0.0735013490356096</c:v>
                </c:pt>
                <c:pt idx="1644">
                  <c:v>0.0765686509262764</c:v>
                </c:pt>
                <c:pt idx="1645">
                  <c:v>0.0797910565814846</c:v>
                </c:pt>
                <c:pt idx="1646">
                  <c:v>0.082861197333159</c:v>
                </c:pt>
                <c:pt idx="1647">
                  <c:v>0.086083786059362</c:v>
                </c:pt>
                <c:pt idx="1648">
                  <c:v>0.0891511651424821</c:v>
                </c:pt>
                <c:pt idx="1649">
                  <c:v>0.0923690635517005</c:v>
                </c:pt>
                <c:pt idx="1650">
                  <c:v>0.0954290394595887</c:v>
                </c:pt>
                <c:pt idx="1651">
                  <c:v>0.0986358342461244</c:v>
                </c:pt>
                <c:pt idx="1652">
                  <c:v>0.10168013401551</c:v>
                </c:pt>
                <c:pt idx="1653">
                  <c:v>0.10486998635929</c:v>
                </c:pt>
                <c:pt idx="1654">
                  <c:v>0.107893163931294</c:v>
                </c:pt>
                <c:pt idx="1655">
                  <c:v>0.111058775216691</c:v>
                </c:pt>
                <c:pt idx="1656">
                  <c:v>0.114055503101042</c:v>
                </c:pt>
                <c:pt idx="1657">
                  <c:v>0.117191871640443</c:v>
                </c:pt>
                <c:pt idx="1658">
                  <c:v>0.120157166012234</c:v>
                </c:pt>
                <c:pt idx="1659">
                  <c:v>0.12325991902452</c:v>
                </c:pt>
                <c:pt idx="1660">
                  <c:v>0.126189204914965</c:v>
                </c:pt>
                <c:pt idx="1661">
                  <c:v>0.129254513553576</c:v>
                </c:pt>
                <c:pt idx="1662">
                  <c:v>0.132144549765712</c:v>
                </c:pt>
                <c:pt idx="1663">
                  <c:v>0.135169440361437</c:v>
                </c:pt>
                <c:pt idx="1664">
                  <c:v>0.138017523957103</c:v>
                </c:pt>
                <c:pt idx="1665">
                  <c:v>0.140999393973175</c:v>
                </c:pt>
                <c:pt idx="1666">
                  <c:v>0.143803011529144</c:v>
                </c:pt>
                <c:pt idx="1667">
                  <c:v>0.146740056391764</c:v>
                </c:pt>
                <c:pt idx="1668">
                  <c:v>0.149497199470034</c:v>
                </c:pt>
                <c:pt idx="1669">
                  <c:v>0.152386479861434</c:v>
                </c:pt>
                <c:pt idx="1670">
                  <c:v>0.155095025516971</c:v>
                </c:pt>
                <c:pt idx="1671">
                  <c:v>0.15793527815498</c:v>
                </c:pt>
                <c:pt idx="1672">
                  <c:v>0.160593954642309</c:v>
                </c:pt>
                <c:pt idx="1673">
                  <c:v>0.163383508243498</c:v>
                </c:pt>
                <c:pt idx="1674">
                  <c:v>0.165990611811822</c:v>
                </c:pt>
                <c:pt idx="1675">
                  <c:v>0.16872925519607</c:v>
                </c:pt>
                <c:pt idx="1676">
                  <c:v>0.171284534459403</c:v>
                </c:pt>
                <c:pt idx="1677">
                  <c:v>0.173973940395854</c:v>
                </c:pt>
                <c:pt idx="1678">
                  <c:v>0.176478683589664</c:v>
                </c:pt>
                <c:pt idx="1679">
                  <c:v>0.179115414061926</c:v>
                </c:pt>
                <c:pt idx="1680">
                  <c:v>0.181568077947531</c:v>
                </c:pt>
                <c:pt idx="1681">
                  <c:v>0.184153840334488</c:v>
                </c:pt>
                <c:pt idx="1682">
                  <c:v>0.186554220994424</c:v>
                </c:pt>
                <c:pt idx="1683">
                  <c:v>0.189086265204196</c:v>
                </c:pt>
                <c:pt idx="1684">
                  <c:v>0.191434032725226</c:v>
                </c:pt>
                <c:pt idx="1685">
                  <c:v>0.19391211017529</c:v>
                </c:pt>
                <c:pt idx="1686">
                  <c:v>0.196204520982121</c:v>
                </c:pt>
                <c:pt idx="1687">
                  <c:v>0.198625418868687</c:v>
                </c:pt>
                <c:pt idx="1688">
                  <c:v>0.20085747910673</c:v>
                </c:pt>
                <c:pt idx="1689">
                  <c:v>0.203219077542428</c:v>
                </c:pt>
                <c:pt idx="1690">
                  <c:v>0.205389283469856</c:v>
                </c:pt>
                <c:pt idx="1691">
                  <c:v>0.207687750750097</c:v>
                </c:pt>
                <c:pt idx="1692">
                  <c:v>0.209793402022683</c:v>
                </c:pt>
                <c:pt idx="1693">
                  <c:v>0.212025809861132</c:v>
                </c:pt>
                <c:pt idx="1694">
                  <c:v>0.214064170517872</c:v>
                </c:pt>
                <c:pt idx="1695">
                  <c:v>0.216228855015572</c:v>
                </c:pt>
                <c:pt idx="1696">
                  <c:v>0.218197907953652</c:v>
                </c:pt>
                <c:pt idx="1697">
                  <c:v>0.220293534886707</c:v>
                </c:pt>
                <c:pt idx="1698">
                  <c:v>0.222193510068394</c:v>
                </c:pt>
                <c:pt idx="1699">
                  <c:v>0.224217902282078</c:v>
                </c:pt>
                <c:pt idx="1700">
                  <c:v>0.226046580058494</c:v>
                </c:pt>
                <c:pt idx="1701">
                  <c:v>0.227999615649367</c:v>
                </c:pt>
                <c:pt idx="1702">
                  <c:v>0.229755464537732</c:v>
                </c:pt>
                <c:pt idx="1703">
                  <c:v>0.23163546440486</c:v>
                </c:pt>
                <c:pt idx="1704">
                  <c:v>0.233316337637518</c:v>
                </c:pt>
                <c:pt idx="1705">
                  <c:v>0.235119013849953</c:v>
                </c:pt>
                <c:pt idx="1706">
                  <c:v>0.23672091240428</c:v>
                </c:pt>
                <c:pt idx="1707">
                  <c:v>0.238444386483593</c:v>
                </c:pt>
                <c:pt idx="1708">
                  <c:v>0.239963455544512</c:v>
                </c:pt>
                <c:pt idx="1709">
                  <c:v>0.241603730087263</c:v>
                </c:pt>
                <c:pt idx="1710">
                  <c:v>0.243039481120491</c:v>
                </c:pt>
                <c:pt idx="1711">
                  <c:v>0.24459426397857</c:v>
                </c:pt>
                <c:pt idx="1712">
                  <c:v>0.245943350986749</c:v>
                </c:pt>
                <c:pt idx="1713">
                  <c:v>0.247410307268126</c:v>
                </c:pt>
                <c:pt idx="1714">
                  <c:v>0.248671638409064</c:v>
                </c:pt>
                <c:pt idx="1715">
                  <c:v>0.250051219675981</c:v>
                </c:pt>
                <c:pt idx="1716">
                  <c:v>0.251222910548279</c:v>
                </c:pt>
                <c:pt idx="1717">
                  <c:v>0.252512305301764</c:v>
                </c:pt>
                <c:pt idx="1718">
                  <c:v>0.253593504560683</c:v>
                </c:pt>
                <c:pt idx="1719">
                  <c:v>0.254792741554468</c:v>
                </c:pt>
                <c:pt idx="1720">
                  <c:v>0.255782345336058</c:v>
                </c:pt>
                <c:pt idx="1721">
                  <c:v>0.256889294316863</c:v>
                </c:pt>
                <c:pt idx="1722">
                  <c:v>0.257735858996398</c:v>
                </c:pt>
                <c:pt idx="1723">
                  <c:v>0.258650608552728</c:v>
                </c:pt>
                <c:pt idx="1724">
                  <c:v>0.25930776779029</c:v>
                </c:pt>
                <c:pt idx="1725">
                  <c:v>0.260037247252058</c:v>
                </c:pt>
                <c:pt idx="1726">
                  <c:v>0.26051112231977</c:v>
                </c:pt>
                <c:pt idx="1727">
                  <c:v>0.261059929456053</c:v>
                </c:pt>
                <c:pt idx="1728">
                  <c:v>0.261356163063851</c:v>
                </c:pt>
                <c:pt idx="1729">
                  <c:v>0.261730400521401</c:v>
                </c:pt>
                <c:pt idx="1730">
                  <c:v>0.261853890438033</c:v>
                </c:pt>
                <c:pt idx="1731">
                  <c:v>0.262060170443704</c:v>
                </c:pt>
                <c:pt idx="1732">
                  <c:v>0.262018253146266</c:v>
                </c:pt>
                <c:pt idx="1733">
                  <c:v>0.262058823156679</c:v>
                </c:pt>
                <c:pt idx="1734">
                  <c:v>0.26185522296106</c:v>
                </c:pt>
                <c:pt idx="1735">
                  <c:v>0.261737578850727</c:v>
                </c:pt>
                <c:pt idx="1736">
                  <c:v>0.261376925441709</c:v>
                </c:pt>
                <c:pt idx="1737">
                  <c:v>0.261105512271342</c:v>
                </c:pt>
                <c:pt idx="1738">
                  <c:v>0.260592800118275</c:v>
                </c:pt>
                <c:pt idx="1739">
                  <c:v>0.260170738993622</c:v>
                </c:pt>
                <c:pt idx="1740">
                  <c:v>0.259507845651342</c:v>
                </c:pt>
                <c:pt idx="1741">
                  <c:v>0.258939931552902</c:v>
                </c:pt>
                <c:pt idx="1742">
                  <c:v>0.258132634207186</c:v>
                </c:pt>
                <c:pt idx="1743">
                  <c:v>0.257419808097893</c:v>
                </c:pt>
                <c:pt idx="1744">
                  <c:v>0.256470315527736</c:v>
                </c:pt>
                <c:pt idx="1745">
                  <c:v>0.255617698550452</c:v>
                </c:pt>
                <c:pt idx="1746">
                  <c:v>0.254528183634932</c:v>
                </c:pt>
                <c:pt idx="1747">
                  <c:v>0.253538477825771</c:v>
                </c:pt>
                <c:pt idx="1748">
                  <c:v>0.252313922582687</c:v>
                </c:pt>
                <c:pt idx="1749">
                  <c:v>0.251190419756369</c:v>
                </c:pt>
                <c:pt idx="1750">
                  <c:v>0.249834728432745</c:v>
                </c:pt>
                <c:pt idx="1751">
                  <c:v>0.248582544542444</c:v>
                </c:pt>
                <c:pt idx="1752">
                  <c:v>0.247100234056177</c:v>
                </c:pt>
                <c:pt idx="1753">
                  <c:v>0.245724952559556</c:v>
                </c:pt>
                <c:pt idx="1754">
                  <c:v>0.244122622282987</c:v>
                </c:pt>
                <c:pt idx="1755">
                  <c:v>0.242629694419861</c:v>
                </c:pt>
                <c:pt idx="1756">
                  <c:v>0.240911448375755</c:v>
                </c:pt>
                <c:pt idx="1757">
                  <c:v>0.239306524212282</c:v>
                </c:pt>
                <c:pt idx="1758">
                  <c:v>0.23747962590528</c:v>
                </c:pt>
                <c:pt idx="1759">
                  <c:v>0.235769064209649</c:v>
                </c:pt>
                <c:pt idx="1760">
                  <c:v>0.23383900909846</c:v>
                </c:pt>
                <c:pt idx="1761">
                  <c:v>0.232029772272142</c:v>
                </c:pt>
                <c:pt idx="1762">
                  <c:v>0.230003414337205</c:v>
                </c:pt>
                <c:pt idx="1763">
                  <c:v>0.228098235380173</c:v>
                </c:pt>
                <c:pt idx="1764">
                  <c:v>0.22597768465198</c:v>
                </c:pt>
                <c:pt idx="1765">
                  <c:v>0.223981911935027</c:v>
                </c:pt>
                <c:pt idx="1766">
                  <c:v>0.221771876747312</c:v>
                </c:pt>
                <c:pt idx="1767">
                  <c:v>0.219690716739706</c:v>
                </c:pt>
                <c:pt idx="1768">
                  <c:v>0.217395646888008</c:v>
                </c:pt>
                <c:pt idx="1769">
                  <c:v>0.215229845617216</c:v>
                </c:pt>
                <c:pt idx="1770">
                  <c:v>0.212853767689353</c:v>
                </c:pt>
                <c:pt idx="1771">
                  <c:v>0.210608760880291</c:v>
                </c:pt>
                <c:pt idx="1772">
                  <c:v>0.20815373293317</c:v>
                </c:pt>
                <c:pt idx="1773">
                  <c:v>0.205831877069102</c:v>
                </c:pt>
                <c:pt idx="1774">
                  <c:v>0.20330388002958</c:v>
                </c:pt>
                <c:pt idx="1775">
                  <c:v>0.200909783409429</c:v>
                </c:pt>
                <c:pt idx="1776">
                  <c:v>0.198310317107314</c:v>
                </c:pt>
                <c:pt idx="1777">
                  <c:v>0.195849715835607</c:v>
                </c:pt>
                <c:pt idx="1778">
                  <c:v>0.193185513990557</c:v>
                </c:pt>
                <c:pt idx="1779">
                  <c:v>0.190662511843527</c:v>
                </c:pt>
                <c:pt idx="1780">
                  <c:v>0.187937115510124</c:v>
                </c:pt>
                <c:pt idx="1781">
                  <c:v>0.185356263602614</c:v>
                </c:pt>
                <c:pt idx="1782">
                  <c:v>0.182575803688849</c:v>
                </c:pt>
                <c:pt idx="1783">
                  <c:v>0.179941465703564</c:v>
                </c:pt>
                <c:pt idx="1784">
                  <c:v>0.177110568057401</c:v>
                </c:pt>
                <c:pt idx="1785">
                  <c:v>0.174428837477819</c:v>
                </c:pt>
                <c:pt idx="1786">
                  <c:v>0.171551585598763</c:v>
                </c:pt>
                <c:pt idx="1787">
                  <c:v>0.168825652293776</c:v>
                </c:pt>
                <c:pt idx="1788">
                  <c:v>0.165904395829443</c:v>
                </c:pt>
                <c:pt idx="1789">
                  <c:v>0.163138078132476</c:v>
                </c:pt>
                <c:pt idx="1790">
                  <c:v>0.160177308685547</c:v>
                </c:pt>
                <c:pt idx="1791">
                  <c:v>0.157371857393173</c:v>
                </c:pt>
                <c:pt idx="1792">
                  <c:v>0.154374381368598</c:v>
                </c:pt>
                <c:pt idx="1793">
                  <c:v>0.151533233386147</c:v>
                </c:pt>
                <c:pt idx="1794">
                  <c:v>0.148501285880968</c:v>
                </c:pt>
                <c:pt idx="1795">
                  <c:v>0.145626594034866</c:v>
                </c:pt>
                <c:pt idx="1796">
                  <c:v>0.142562871989469</c:v>
                </c:pt>
                <c:pt idx="1797">
                  <c:v>0.139656975578987</c:v>
                </c:pt>
                <c:pt idx="1798">
                  <c:v>0.136561132335771</c:v>
                </c:pt>
                <c:pt idx="1799">
                  <c:v>0.133623701610929</c:v>
                </c:pt>
                <c:pt idx="1800">
                  <c:v>0.130496449885527</c:v>
                </c:pt>
                <c:pt idx="1801">
                  <c:v>0.127529322935231</c:v>
                </c:pt>
                <c:pt idx="1802">
                  <c:v>0.124372548595431</c:v>
                </c:pt>
                <c:pt idx="1803">
                  <c:v>0.121376510191567</c:v>
                </c:pt>
                <c:pt idx="1804">
                  <c:v>0.118190186398067</c:v>
                </c:pt>
                <c:pt idx="1805">
                  <c:v>0.115167266906269</c:v>
                </c:pt>
                <c:pt idx="1806">
                  <c:v>0.111955244494027</c:v>
                </c:pt>
                <c:pt idx="1807">
                  <c:v>0.108906795007783</c:v>
                </c:pt>
                <c:pt idx="1808">
                  <c:v>0.105670747194267</c:v>
                </c:pt>
                <c:pt idx="1809">
                  <c:v>0.102598893096001</c:v>
                </c:pt>
                <c:pt idx="1810">
                  <c:v>0.0993394057235264</c:v>
                </c:pt>
                <c:pt idx="1811">
                  <c:v>0.09624576461988</c:v>
                </c:pt>
                <c:pt idx="1812">
                  <c:v>0.0929650328742468</c:v>
                </c:pt>
                <c:pt idx="1813">
                  <c:v>0.0898518709323639</c:v>
                </c:pt>
                <c:pt idx="1814">
                  <c:v>0.0865504333586955</c:v>
                </c:pt>
                <c:pt idx="1815">
                  <c:v>0.0834185401472496</c:v>
                </c:pt>
                <c:pt idx="1816">
                  <c:v>0.0801002999914999</c:v>
                </c:pt>
                <c:pt idx="1817">
                  <c:v>0.076950804584726</c:v>
                </c:pt>
                <c:pt idx="1818">
                  <c:v>0.0736148559466869</c:v>
                </c:pt>
                <c:pt idx="1819">
                  <c:v>0.0704487240709568</c:v>
                </c:pt>
                <c:pt idx="1820">
                  <c:v>0.0670972776075018</c:v>
                </c:pt>
                <c:pt idx="1821">
                  <c:v>0.0639193132936953</c:v>
                </c:pt>
                <c:pt idx="1822">
                  <c:v>0.0605569347829373</c:v>
                </c:pt>
                <c:pt idx="1823">
                  <c:v>0.0573724357824972</c:v>
                </c:pt>
                <c:pt idx="1824">
                  <c:v>0.0540197682863663</c:v>
                </c:pt>
                <c:pt idx="1825">
                  <c:v>0.0508555224889733</c:v>
                </c:pt>
                <c:pt idx="1826">
                  <c:v>0.0475249562738895</c:v>
                </c:pt>
                <c:pt idx="1827">
                  <c:v>0.0443843780154793</c:v>
                </c:pt>
                <c:pt idx="1828">
                  <c:v>0.0410774248054508</c:v>
                </c:pt>
                <c:pt idx="1829">
                  <c:v>0.0379642564939218</c:v>
                </c:pt>
                <c:pt idx="1830">
                  <c:v>0.0346862997517974</c:v>
                </c:pt>
                <c:pt idx="1831">
                  <c:v>0.0316027549079081</c:v>
                </c:pt>
                <c:pt idx="1832">
                  <c:v>0.0283557022934247</c:v>
                </c:pt>
                <c:pt idx="1833">
                  <c:v>0.0253042619405619</c:v>
                </c:pt>
                <c:pt idx="1834">
                  <c:v>0.022090337769157</c:v>
                </c:pt>
                <c:pt idx="1835">
                  <c:v>0.0190723296722126</c:v>
                </c:pt>
                <c:pt idx="1836">
                  <c:v>0.0158906534677499</c:v>
                </c:pt>
                <c:pt idx="1837">
                  <c:v>0.0129089192778906</c:v>
                </c:pt>
                <c:pt idx="1838">
                  <c:v>0.00976302265667073</c:v>
                </c:pt>
                <c:pt idx="1839">
                  <c:v>0.00681741124992641</c:v>
                </c:pt>
                <c:pt idx="1840">
                  <c:v>0.00371008166456477</c:v>
                </c:pt>
                <c:pt idx="1841">
                  <c:v>0.000803613475682141</c:v>
                </c:pt>
                <c:pt idx="1842">
                  <c:v>-0.00226269290300252</c:v>
                </c:pt>
                <c:pt idx="1843">
                  <c:v>-0.00512599018338733</c:v>
                </c:pt>
                <c:pt idx="1844">
                  <c:v>-0.00814921352997544</c:v>
                </c:pt>
                <c:pt idx="1845">
                  <c:v>-0.0109691984181381</c:v>
                </c:pt>
                <c:pt idx="1846">
                  <c:v>-0.0139478428881716</c:v>
                </c:pt>
                <c:pt idx="1847">
                  <c:v>-0.0167232130374941</c:v>
                </c:pt>
                <c:pt idx="1848">
                  <c:v>-0.019656768237553</c:v>
                </c:pt>
                <c:pt idx="1849">
                  <c:v>-0.0223864090625625</c:v>
                </c:pt>
                <c:pt idx="1850">
                  <c:v>-0.0252753848808993</c:v>
                </c:pt>
                <c:pt idx="1851">
                  <c:v>-0.0279574467890598</c:v>
                </c:pt>
                <c:pt idx="1852">
                  <c:v>-0.0308011533891772</c:v>
                </c:pt>
                <c:pt idx="1853">
                  <c:v>-0.0334368564746228</c:v>
                </c:pt>
                <c:pt idx="1854">
                  <c:v>-0.0362336336723388</c:v>
                </c:pt>
                <c:pt idx="1855">
                  <c:v>-0.0388240335607861</c:v>
                </c:pt>
                <c:pt idx="1856">
                  <c:v>-0.0415731939735338</c:v>
                </c:pt>
                <c:pt idx="1857">
                  <c:v>-0.0441144421835133</c:v>
                </c:pt>
                <c:pt idx="1858">
                  <c:v>-0.0468148867172431</c:v>
                </c:pt>
                <c:pt idx="1859">
                  <c:v>-0.0493048560346097</c:v>
                </c:pt>
                <c:pt idx="1860">
                  <c:v>-0.0519532530378797</c:v>
                </c:pt>
                <c:pt idx="1861">
                  <c:v>-0.0543896194557192</c:v>
                </c:pt>
                <c:pt idx="1862">
                  <c:v>-0.0569831658926319</c:v>
                </c:pt>
                <c:pt idx="1863">
                  <c:v>-0.0593624707452705</c:v>
                </c:pt>
                <c:pt idx="1864">
                  <c:v>-0.0618980842671135</c:v>
                </c:pt>
                <c:pt idx="1865">
                  <c:v>-0.0642187656529813</c:v>
                </c:pt>
                <c:pt idx="1866">
                  <c:v>-0.0666930407417112</c:v>
                </c:pt>
                <c:pt idx="1867">
                  <c:v>-0.0689515965811438</c:v>
                </c:pt>
                <c:pt idx="1868">
                  <c:v>-0.0713631851611467</c:v>
                </c:pt>
                <c:pt idx="1869">
                  <c:v>-0.0735574485569828</c:v>
                </c:pt>
                <c:pt idx="1870">
                  <c:v>-0.0759056592179377</c:v>
                </c:pt>
                <c:pt idx="1871">
                  <c:v>-0.0780359653042524</c:v>
                </c:pt>
                <c:pt idx="1872">
                  <c:v>-0.0803212316329223</c:v>
                </c:pt>
                <c:pt idx="1873">
                  <c:v>-0.0823869980445693</c:v>
                </c:pt>
                <c:pt idx="1874">
                  <c:v>-0.0846078755253643</c:v>
                </c:pt>
                <c:pt idx="1875">
                  <c:v>-0.0866094969559867</c:v>
                </c:pt>
                <c:pt idx="1876">
                  <c:v>-0.0887659449200555</c:v>
                </c:pt>
                <c:pt idx="1877">
                  <c:v>-0.0907030939645779</c:v>
                </c:pt>
                <c:pt idx="1878">
                  <c:v>-0.0927937960269105</c:v>
                </c:pt>
                <c:pt idx="1879">
                  <c:v>-0.094665112692951</c:v>
                </c:pt>
                <c:pt idx="1880">
                  <c:v>-0.0966912347943207</c:v>
                </c:pt>
                <c:pt idx="1881">
                  <c:v>-0.0984976500214998</c:v>
                </c:pt>
                <c:pt idx="1882">
                  <c:v>-0.100460023666926</c:v>
                </c:pt>
                <c:pt idx="1883">
                  <c:v>-0.102203023449988</c:v>
                </c:pt>
                <c:pt idx="1884">
                  <c:v>-0.104102027738577</c:v>
                </c:pt>
                <c:pt idx="1885">
                  <c:v>-0.105783376528962</c:v>
                </c:pt>
                <c:pt idx="1886">
                  <c:v>-0.107622110603188</c:v>
                </c:pt>
                <c:pt idx="1887">
                  <c:v>-0.109242583339665</c:v>
                </c:pt>
                <c:pt idx="1888">
                  <c:v>-0.111022778399388</c:v>
                </c:pt>
                <c:pt idx="1889">
                  <c:v>-0.112582521647198</c:v>
                </c:pt>
                <c:pt idx="1890">
                  <c:v>-0.114302315060286</c:v>
                </c:pt>
                <c:pt idx="1891">
                  <c:v>-0.11580227775346</c:v>
                </c:pt>
                <c:pt idx="1892">
                  <c:v>-0.117462551669689</c:v>
                </c:pt>
                <c:pt idx="1893">
                  <c:v>-0.11890178979894</c:v>
                </c:pt>
                <c:pt idx="1894">
                  <c:v>-0.120499973521021</c:v>
                </c:pt>
                <c:pt idx="1895">
                  <c:v>-0.121877786270659</c:v>
                </c:pt>
                <c:pt idx="1896">
                  <c:v>-0.123414022816803</c:v>
                </c:pt>
                <c:pt idx="1897">
                  <c:v>-0.124729594315568</c:v>
                </c:pt>
                <c:pt idx="1898">
                  <c:v>-0.126203376325122</c:v>
                </c:pt>
                <c:pt idx="1899">
                  <c:v>-0.12745470461158</c:v>
                </c:pt>
                <c:pt idx="1900">
                  <c:v>-0.128863580610584</c:v>
                </c:pt>
                <c:pt idx="1901">
                  <c:v>-0.130049872308575</c:v>
                </c:pt>
                <c:pt idx="1902">
                  <c:v>-0.131394305846754</c:v>
                </c:pt>
                <c:pt idx="1903">
                  <c:v>-0.132516603853617</c:v>
                </c:pt>
                <c:pt idx="1904">
                  <c:v>-0.133797792725716</c:v>
                </c:pt>
                <c:pt idx="1905">
                  <c:v>-0.134858072616737</c:v>
                </c:pt>
                <c:pt idx="1906">
                  <c:v>-0.136077646797844</c:v>
                </c:pt>
                <c:pt idx="1907">
                  <c:v>-0.137076831858735</c:v>
                </c:pt>
                <c:pt idx="1908">
                  <c:v>-0.138237073697155</c:v>
                </c:pt>
                <c:pt idx="1909">
                  <c:v>-0.139176209078926</c:v>
                </c:pt>
                <c:pt idx="1910">
                  <c:v>-0.140278071714903</c:v>
                </c:pt>
                <c:pt idx="1911">
                  <c:v>-0.141159415103033</c:v>
                </c:pt>
                <c:pt idx="1912">
                  <c:v>-0.142204606208509</c:v>
                </c:pt>
                <c:pt idx="1913">
                  <c:v>-0.143029524704076</c:v>
                </c:pt>
                <c:pt idx="1914">
                  <c:v>-0.144018379662811</c:v>
                </c:pt>
                <c:pt idx="1915">
                  <c:v>-0.144785266422929</c:v>
                </c:pt>
                <c:pt idx="1916">
                  <c:v>-0.14571577319785</c:v>
                </c:pt>
                <c:pt idx="1917">
                  <c:v>-0.146424482621967</c:v>
                </c:pt>
                <c:pt idx="1918">
                  <c:v>-0.147295365566094</c:v>
                </c:pt>
                <c:pt idx="1919">
                  <c:v>-0.14794168330593</c:v>
                </c:pt>
                <c:pt idx="1920">
                  <c:v>-0.148750220888388</c:v>
                </c:pt>
                <c:pt idx="1921">
                  <c:v>-0.149333550634964</c:v>
                </c:pt>
                <c:pt idx="1922">
                  <c:v>-0.150077194517735</c:v>
                </c:pt>
                <c:pt idx="1923">
                  <c:v>-0.150592309564502</c:v>
                </c:pt>
                <c:pt idx="1924">
                  <c:v>-0.151267198256022</c:v>
                </c:pt>
                <c:pt idx="1925">
                  <c:v>-0.151713502340158</c:v>
                </c:pt>
                <c:pt idx="1926">
                  <c:v>-0.152318309910413</c:v>
                </c:pt>
                <c:pt idx="1927">
                  <c:v>-0.152692632683653</c:v>
                </c:pt>
                <c:pt idx="1928">
                  <c:v>-0.153227085457303</c:v>
                </c:pt>
                <c:pt idx="1929">
                  <c:v>-0.153530411194026</c:v>
                </c:pt>
                <c:pt idx="1930">
                  <c:v>-0.153994343693938</c:v>
                </c:pt>
                <c:pt idx="1931">
                  <c:v>-0.154227527424126</c:v>
                </c:pt>
                <c:pt idx="1932">
                  <c:v>-0.154620067026912</c:v>
                </c:pt>
                <c:pt idx="1933">
                  <c:v>-0.154783498705115</c:v>
                </c:pt>
                <c:pt idx="1934">
                  <c:v>-0.155106563114572</c:v>
                </c:pt>
                <c:pt idx="1935">
                  <c:v>-0.155200483012436</c:v>
                </c:pt>
                <c:pt idx="1936">
                  <c:v>-0.155455681914503</c:v>
                </c:pt>
                <c:pt idx="1937">
                  <c:v>-0.155479872368687</c:v>
                </c:pt>
                <c:pt idx="1938">
                  <c:v>-0.15566526485307</c:v>
                </c:pt>
                <c:pt idx="1939">
                  <c:v>-0.155621172585569</c:v>
                </c:pt>
                <c:pt idx="1940">
                  <c:v>-0.155737423966229</c:v>
                </c:pt>
                <c:pt idx="1941">
                  <c:v>-0.155623559209545</c:v>
                </c:pt>
                <c:pt idx="1942">
                  <c:v>-0.155671037080083</c:v>
                </c:pt>
                <c:pt idx="1943">
                  <c:v>-0.155485488792237</c:v>
                </c:pt>
                <c:pt idx="1944">
                  <c:v>-0.155463534688352</c:v>
                </c:pt>
                <c:pt idx="1945">
                  <c:v>-0.155206771373173</c:v>
                </c:pt>
                <c:pt idx="1946">
                  <c:v>-0.155114692244808</c:v>
                </c:pt>
                <c:pt idx="1947">
                  <c:v>-0.154786597290581</c:v>
                </c:pt>
                <c:pt idx="1948">
                  <c:v>-0.154622641203446</c:v>
                </c:pt>
                <c:pt idx="1949">
                  <c:v>-0.154223105537909</c:v>
                </c:pt>
                <c:pt idx="1950">
                  <c:v>-0.153987682715808</c:v>
                </c:pt>
                <c:pt idx="1951">
                  <c:v>-0.153516358869524</c:v>
                </c:pt>
                <c:pt idx="1952">
                  <c:v>-0.153209482734496</c:v>
                </c:pt>
                <c:pt idx="1953">
                  <c:v>-0.152669068790829</c:v>
                </c:pt>
                <c:pt idx="1954">
                  <c:v>-0.152292286209899</c:v>
                </c:pt>
                <c:pt idx="1955">
                  <c:v>-0.151681358840818</c:v>
                </c:pt>
                <c:pt idx="1956">
                  <c:v>-0.151235317761262</c:v>
                </c:pt>
                <c:pt idx="1957">
                  <c:v>-0.150555398075738</c:v>
                </c:pt>
                <c:pt idx="1958">
                  <c:v>-0.150041046868438</c:v>
                </c:pt>
                <c:pt idx="1959">
                  <c:v>-0.149292626837791</c:v>
                </c:pt>
                <c:pt idx="1960">
                  <c:v>-0.14871009283155</c:v>
                </c:pt>
                <c:pt idx="1961">
                  <c:v>-0.147893314470821</c:v>
                </c:pt>
                <c:pt idx="1962">
                  <c:v>-0.147245395965939</c:v>
                </c:pt>
                <c:pt idx="1963">
                  <c:v>-0.146363539744243</c:v>
                </c:pt>
                <c:pt idx="1964">
                  <c:v>-0.145651889808477</c:v>
                </c:pt>
                <c:pt idx="1965">
                  <c:v>-0.144708747430258</c:v>
                </c:pt>
                <c:pt idx="1966">
                  <c:v>-0.143937345114864</c:v>
                </c:pt>
                <c:pt idx="1967">
                  <c:v>-0.142935891553492</c:v>
                </c:pt>
                <c:pt idx="1968">
                  <c:v>-0.142108007475912</c:v>
                </c:pt>
                <c:pt idx="1969">
                  <c:v>-0.14105169716666</c:v>
                </c:pt>
                <c:pt idx="1970">
                  <c:v>-0.140170645517117</c:v>
                </c:pt>
                <c:pt idx="1971">
                  <c:v>-0.13906261719535</c:v>
                </c:pt>
                <c:pt idx="1972">
                  <c:v>-0.138131083404744</c:v>
                </c:pt>
                <c:pt idx="1973">
                  <c:v>-0.136971813897361</c:v>
                </c:pt>
                <c:pt idx="1974">
                  <c:v>-0.135991508994636</c:v>
                </c:pt>
                <c:pt idx="1975">
                  <c:v>-0.134782570662566</c:v>
                </c:pt>
                <c:pt idx="1976">
                  <c:v>-0.133752383931977</c:v>
                </c:pt>
                <c:pt idx="1977">
                  <c:v>-0.132495528307118</c:v>
                </c:pt>
                <c:pt idx="1978">
                  <c:v>-0.131418079220566</c:v>
                </c:pt>
                <c:pt idx="1979">
                  <c:v>-0.13011357469739</c:v>
                </c:pt>
                <c:pt idx="1980">
                  <c:v>-0.128989284367407</c:v>
                </c:pt>
                <c:pt idx="1981">
                  <c:v>-0.127638701552257</c:v>
                </c:pt>
                <c:pt idx="1982">
                  <c:v>-0.126468137177426</c:v>
                </c:pt>
                <c:pt idx="1983">
                  <c:v>-0.125071479095311</c:v>
                </c:pt>
                <c:pt idx="1984">
                  <c:v>-0.123858296048155</c:v>
                </c:pt>
                <c:pt idx="1985">
                  <c:v>-0.122417270485471</c:v>
                </c:pt>
                <c:pt idx="1986">
                  <c:v>-0.121160604776748</c:v>
                </c:pt>
                <c:pt idx="1987">
                  <c:v>-0.119678176878864</c:v>
                </c:pt>
                <c:pt idx="1988">
                  <c:v>-0.118379502017717</c:v>
                </c:pt>
                <c:pt idx="1989">
                  <c:v>-0.116855933093717</c:v>
                </c:pt>
                <c:pt idx="1990">
                  <c:v>-0.115517773379736</c:v>
                </c:pt>
                <c:pt idx="1991">
                  <c:v>-0.113953665220038</c:v>
                </c:pt>
                <c:pt idx="1992">
                  <c:v>-0.11257759099405</c:v>
                </c:pt>
                <c:pt idx="1993">
                  <c:v>-0.110976014692881</c:v>
                </c:pt>
                <c:pt idx="1994">
                  <c:v>-0.109562503964014</c:v>
                </c:pt>
                <c:pt idx="1995">
                  <c:v>-0.107923436846988</c:v>
                </c:pt>
                <c:pt idx="1996">
                  <c:v>-0.106472469892907</c:v>
                </c:pt>
                <c:pt idx="1997">
                  <c:v>-0.104797034996807</c:v>
                </c:pt>
                <c:pt idx="1998">
                  <c:v>-0.103308874929638</c:v>
                </c:pt>
                <c:pt idx="1999">
                  <c:v>-0.101596064754915</c:v>
                </c:pt>
                <c:pt idx="2000">
                  <c:v>-0.100070115172883</c:v>
                </c:pt>
                <c:pt idx="2001">
                  <c:v>-0.0983183023968763</c:v>
                </c:pt>
                <c:pt idx="2002">
                  <c:v>-0.0967552203321418</c:v>
                </c:pt>
                <c:pt idx="2003">
                  <c:v>-0.0949633264899887</c:v>
                </c:pt>
                <c:pt idx="2004">
                  <c:v>-0.0933617117008794</c:v>
                </c:pt>
                <c:pt idx="2005">
                  <c:v>-0.0915312820619079</c:v>
                </c:pt>
                <c:pt idx="2006">
                  <c:v>-0.0898895774411415</c:v>
                </c:pt>
                <c:pt idx="2007">
                  <c:v>-0.0880207472716563</c:v>
                </c:pt>
                <c:pt idx="2008">
                  <c:v>-0.0863409744947035</c:v>
                </c:pt>
                <c:pt idx="2009">
                  <c:v>-0.0844332500835492</c:v>
                </c:pt>
                <c:pt idx="2010">
                  <c:v>-0.0827168008270007</c:v>
                </c:pt>
                <c:pt idx="2011">
                  <c:v>-0.0807727523470589</c:v>
                </c:pt>
                <c:pt idx="2012">
                  <c:v>-0.079021012692607</c:v>
                </c:pt>
                <c:pt idx="2013">
                  <c:v>-0.0770439085792987</c:v>
                </c:pt>
                <c:pt idx="2014">
                  <c:v>-0.0752595917282406</c:v>
                </c:pt>
                <c:pt idx="2015">
                  <c:v>-0.0732476016988528</c:v>
                </c:pt>
                <c:pt idx="2016">
                  <c:v>-0.0714322442708806</c:v>
                </c:pt>
                <c:pt idx="2017">
                  <c:v>-0.0693894221307971</c:v>
                </c:pt>
                <c:pt idx="2018">
                  <c:v>-0.0675439901549169</c:v>
                </c:pt>
                <c:pt idx="2019">
                  <c:v>-0.0654720918544456</c:v>
                </c:pt>
                <c:pt idx="2020">
                  <c:v>-0.0635973425578413</c:v>
                </c:pt>
                <c:pt idx="2021">
                  <c:v>-0.0614956386069991</c:v>
                </c:pt>
                <c:pt idx="2022">
                  <c:v>-0.0595923595725765</c:v>
                </c:pt>
                <c:pt idx="2023">
                  <c:v>-0.0574642140392427</c:v>
                </c:pt>
                <c:pt idx="2024">
                  <c:v>-0.0555339364821066</c:v>
                </c:pt>
                <c:pt idx="2025">
                  <c:v>-0.0533793071865887</c:v>
                </c:pt>
                <c:pt idx="2026">
                  <c:v>-0.0514234511402947</c:v>
                </c:pt>
                <c:pt idx="2027">
                  <c:v>-0.0492432151304172</c:v>
                </c:pt>
                <c:pt idx="2028">
                  <c:v>-0.0472640586133934</c:v>
                </c:pt>
                <c:pt idx="2029">
                  <c:v>-0.0450612174624894</c:v>
                </c:pt>
                <c:pt idx="2030">
                  <c:v>-0.0430600911817294</c:v>
                </c:pt>
                <c:pt idx="2031">
                  <c:v>-0.0408359579510886</c:v>
                </c:pt>
                <c:pt idx="2032">
                  <c:v>-0.0388143980011932</c:v>
                </c:pt>
                <c:pt idx="2033">
                  <c:v>-0.0365685003091301</c:v>
                </c:pt>
                <c:pt idx="2034">
                  <c:v>-0.0345271624283043</c:v>
                </c:pt>
                <c:pt idx="2035">
                  <c:v>-0.0322621677761674</c:v>
                </c:pt>
                <c:pt idx="2036">
                  <c:v>-0.0302017245068669</c:v>
                </c:pt>
                <c:pt idx="2037">
                  <c:v>-0.0279171261898057</c:v>
                </c:pt>
                <c:pt idx="2038">
                  <c:v>-0.0258385696982089</c:v>
                </c:pt>
                <c:pt idx="2039">
                  <c:v>-0.0235357523957305</c:v>
                </c:pt>
                <c:pt idx="2040">
                  <c:v>-0.0214396849363254</c:v>
                </c:pt>
                <c:pt idx="2041">
                  <c:v>-0.0191210908164976</c:v>
                </c:pt>
                <c:pt idx="2042">
                  <c:v>-0.0170093044140458</c:v>
                </c:pt>
                <c:pt idx="2043">
                  <c:v>-0.0146732314306632</c:v>
                </c:pt>
                <c:pt idx="2044">
                  <c:v>-0.0125459987884824</c:v>
                </c:pt>
                <c:pt idx="2045">
                  <c:v>-0.0101988347669248</c:v>
                </c:pt>
                <c:pt idx="2046">
                  <c:v>-0.00806178111554345</c:v>
                </c:pt>
                <c:pt idx="2047">
                  <c:v>-0.00570582119212304</c:v>
                </c:pt>
                <c:pt idx="2048">
                  <c:v>-0.00356528990684524</c:v>
                </c:pt>
                <c:pt idx="2049">
                  <c:v>-0.0012047650162117</c:v>
                </c:pt>
                <c:pt idx="2050">
                  <c:v>0.000939038753841714</c:v>
                </c:pt>
                <c:pt idx="2051">
                  <c:v>0.00329730223106139</c:v>
                </c:pt>
                <c:pt idx="2052">
                  <c:v>0.00543756739745049</c:v>
                </c:pt>
                <c:pt idx="2053">
                  <c:v>0.00779204547831114</c:v>
                </c:pt>
                <c:pt idx="2054">
                  <c:v>0.0099250047473447</c:v>
                </c:pt>
                <c:pt idx="2055">
                  <c:v>0.0122731568762617</c:v>
                </c:pt>
                <c:pt idx="2056">
                  <c:v>0.0143995095872356</c:v>
                </c:pt>
                <c:pt idx="2057">
                  <c:v>0.0167427463134118</c:v>
                </c:pt>
                <c:pt idx="2058">
                  <c:v>0.0188626999320718</c:v>
                </c:pt>
                <c:pt idx="2059">
                  <c:v>0.0211982831116018</c:v>
                </c:pt>
                <c:pt idx="2060">
                  <c:v>0.0233112901080688</c:v>
                </c:pt>
                <c:pt idx="2061">
                  <c:v>0.0256408060854483</c:v>
                </c:pt>
                <c:pt idx="2062">
                  <c:v>0.0277461206870839</c:v>
                </c:pt>
                <c:pt idx="2063">
                  <c:v>0.0300677125590312</c:v>
                </c:pt>
                <c:pt idx="2064">
                  <c:v>0.0321659173386024</c:v>
                </c:pt>
                <c:pt idx="2065">
                  <c:v>0.0344786127937766</c:v>
                </c:pt>
                <c:pt idx="2066">
                  <c:v>0.0365678856071838</c:v>
                </c:pt>
                <c:pt idx="2067">
                  <c:v>0.0388701991311393</c:v>
                </c:pt>
                <c:pt idx="2068">
                  <c:v>0.0409481975346466</c:v>
                </c:pt>
                <c:pt idx="2069">
                  <c:v>0.0432402899896829</c:v>
                </c:pt>
                <c:pt idx="2070">
                  <c:v>0.045306577457211</c:v>
                </c:pt>
                <c:pt idx="2071">
                  <c:v>0.0475845568455213</c:v>
                </c:pt>
                <c:pt idx="2072">
                  <c:v>0.0496361122740439</c:v>
                </c:pt>
                <c:pt idx="2073">
                  <c:v>0.0519013117815064</c:v>
                </c:pt>
                <c:pt idx="2074">
                  <c:v>0.0539376022111355</c:v>
                </c:pt>
                <c:pt idx="2075">
                  <c:v>0.0561872632197549</c:v>
                </c:pt>
                <c:pt idx="2076">
                  <c:v>0.0582069142451473</c:v>
                </c:pt>
                <c:pt idx="2077">
                  <c:v>0.0604398459528852</c:v>
                </c:pt>
                <c:pt idx="2078">
                  <c:v>0.0624435335161309</c:v>
                </c:pt>
                <c:pt idx="2079">
                  <c:v>0.0646584664105774</c:v>
                </c:pt>
                <c:pt idx="2080">
                  <c:v>0.0666438961780784</c:v>
                </c:pt>
                <c:pt idx="2081">
                  <c:v>0.0688436695092776</c:v>
                </c:pt>
                <c:pt idx="2082">
                  <c:v>0.0708107739988293</c:v>
                </c:pt>
                <c:pt idx="2083">
                  <c:v>0.0729920148460508</c:v>
                </c:pt>
                <c:pt idx="2084">
                  <c:v>0.0749405531773277</c:v>
                </c:pt>
                <c:pt idx="2085">
                  <c:v>0.0771038780715116</c:v>
                </c:pt>
                <c:pt idx="2086">
                  <c:v>0.0790346432708304</c:v>
                </c:pt>
                <c:pt idx="2087">
                  <c:v>0.0811768860653217</c:v>
                </c:pt>
                <c:pt idx="2088">
                  <c:v>0.0830871233115715</c:v>
                </c:pt>
                <c:pt idx="2089">
                  <c:v>0.0852101696679881</c:v>
                </c:pt>
                <c:pt idx="2090">
                  <c:v>0.0870992410836777</c:v>
                </c:pt>
                <c:pt idx="2091">
                  <c:v>0.0891994588246519</c:v>
                </c:pt>
                <c:pt idx="2092">
                  <c:v>0.0910655755968719</c:v>
                </c:pt>
                <c:pt idx="2093">
                  <c:v>0.0931453337448716</c:v>
                </c:pt>
                <c:pt idx="2094">
                  <c:v>0.0949885768632726</c:v>
                </c:pt>
                <c:pt idx="2095">
                  <c:v>0.0970459166154001</c:v>
                </c:pt>
                <c:pt idx="2096">
                  <c:v>0.0988648198724604</c:v>
                </c:pt>
                <c:pt idx="2097">
                  <c:v>0.100897534585954</c:v>
                </c:pt>
                <c:pt idx="2098">
                  <c:v>0.102692333122491</c:v>
                </c:pt>
                <c:pt idx="2099">
                  <c:v>0.104701370211785</c:v>
                </c:pt>
                <c:pt idx="2100">
                  <c:v>0.106471830655522</c:v>
                </c:pt>
                <c:pt idx="2101">
                  <c:v>0.10845451852208</c:v>
                </c:pt>
                <c:pt idx="2102">
                  <c:v>0.110198857434057</c:v>
                </c:pt>
                <c:pt idx="2103">
                  <c:v>0.112157881759572</c:v>
                </c:pt>
                <c:pt idx="2104">
                  <c:v>0.113876501003773</c:v>
                </c:pt>
                <c:pt idx="2105">
                  <c:v>0.115807988143786</c:v>
                </c:pt>
                <c:pt idx="2106">
                  <c:v>0.117500875241632</c:v>
                </c:pt>
                <c:pt idx="2107">
                  <c:v>0.119406652164173</c:v>
                </c:pt>
                <c:pt idx="2108">
                  <c:v>0.121070947678874</c:v>
                </c:pt>
                <c:pt idx="2109">
                  <c:v>0.122950460807374</c:v>
                </c:pt>
                <c:pt idx="2110">
                  <c:v>0.124586766457128</c:v>
                </c:pt>
                <c:pt idx="2111">
                  <c:v>0.126436859806034</c:v>
                </c:pt>
                <c:pt idx="2112">
                  <c:v>0.128044527433673</c:v>
                </c:pt>
                <c:pt idx="2113">
                  <c:v>0.129866872000235</c:v>
                </c:pt>
                <c:pt idx="2114">
                  <c:v>0.131445269704045</c:v>
                </c:pt>
                <c:pt idx="2115">
                  <c:v>0.133238092603847</c:v>
                </c:pt>
                <c:pt idx="2116">
                  <c:v>0.134786824659585</c:v>
                </c:pt>
                <c:pt idx="2117">
                  <c:v>0.136549579741938</c:v>
                </c:pt>
                <c:pt idx="2118">
                  <c:v>0.13806850218532</c:v>
                </c:pt>
                <c:pt idx="2119">
                  <c:v>0.139803478994594</c:v>
                </c:pt>
                <c:pt idx="2120">
                  <c:v>0.141293479881966</c:v>
                </c:pt>
                <c:pt idx="2121">
                  <c:v>0.142999284212891</c:v>
                </c:pt>
                <c:pt idx="2122">
                  <c:v>0.144460270057152</c:v>
                </c:pt>
                <c:pt idx="2123">
                  <c:v>0.146137025683856</c:v>
                </c:pt>
                <c:pt idx="2124">
                  <c:v>0.147569300336187</c:v>
                </c:pt>
                <c:pt idx="2125">
                  <c:v>0.149219417337719</c:v>
                </c:pt>
                <c:pt idx="2126">
                  <c:v>0.150623804352705</c:v>
                </c:pt>
                <c:pt idx="2127">
                  <c:v>0.152245863637745</c:v>
                </c:pt>
                <c:pt idx="2128">
                  <c:v>0.153622342552353</c:v>
                </c:pt>
                <c:pt idx="2129">
                  <c:v>0.155216459344217</c:v>
                </c:pt>
                <c:pt idx="2130">
                  <c:v>0.156564186814506</c:v>
                </c:pt>
                <c:pt idx="2131">
                  <c:v>0.158130629319885</c:v>
                </c:pt>
                <c:pt idx="2132">
                  <c:v>0.159449637444936</c:v>
                </c:pt>
                <c:pt idx="2133">
                  <c:v>0.160986395290223</c:v>
                </c:pt>
                <c:pt idx="2134">
                  <c:v>0.162276046657553</c:v>
                </c:pt>
                <c:pt idx="2135">
                  <c:v>0.163781885243623</c:v>
                </c:pt>
                <c:pt idx="2136">
                  <c:v>0.165040358123974</c:v>
                </c:pt>
                <c:pt idx="2137">
                  <c:v>0.166515159671746</c:v>
                </c:pt>
                <c:pt idx="2138">
                  <c:v>0.167740609813279</c:v>
                </c:pt>
                <c:pt idx="2139">
                  <c:v>0.169183830180231</c:v>
                </c:pt>
                <c:pt idx="2140">
                  <c:v>0.170375740776308</c:v>
                </c:pt>
                <c:pt idx="2141">
                  <c:v>0.171785334776672</c:v>
                </c:pt>
                <c:pt idx="2142">
                  <c:v>0.172942710146231</c:v>
                </c:pt>
                <c:pt idx="2143">
                  <c:v>0.17431621208101</c:v>
                </c:pt>
                <c:pt idx="2144">
                  <c:v>0.175437860063198</c:v>
                </c:pt>
                <c:pt idx="2145">
                  <c:v>0.176776258428703</c:v>
                </c:pt>
                <c:pt idx="2146">
                  <c:v>0.17786058421035</c:v>
                </c:pt>
                <c:pt idx="2147">
                  <c:v>0.179160770672524</c:v>
                </c:pt>
                <c:pt idx="2148">
                  <c:v>0.180206865718134</c:v>
                </c:pt>
                <c:pt idx="2149">
                  <c:v>0.18146995630363</c:v>
                </c:pt>
                <c:pt idx="2150">
                  <c:v>0.18247914705114</c:v>
                </c:pt>
                <c:pt idx="2151">
                  <c:v>0.183705511243687</c:v>
                </c:pt>
                <c:pt idx="2152">
                  <c:v>0.184678986098191</c:v>
                </c:pt>
                <c:pt idx="2153">
                  <c:v>0.185872382629668</c:v>
                </c:pt>
                <c:pt idx="2154">
                  <c:v>0.186812001477335</c:v>
                </c:pt>
                <c:pt idx="2155">
                  <c:v>0.187972875302677</c:v>
                </c:pt>
                <c:pt idx="2156">
                  <c:v>0.188881041676296</c:v>
                </c:pt>
                <c:pt idx="2157">
                  <c:v>0.190010635187292</c:v>
                </c:pt>
                <c:pt idx="2158">
                  <c:v>0.19088880601862</c:v>
                </c:pt>
                <c:pt idx="2159">
                  <c:v>0.191989610717002</c:v>
                </c:pt>
                <c:pt idx="2160">
                  <c:v>0.192837496116738</c:v>
                </c:pt>
                <c:pt idx="2161">
                  <c:v>0.193911973200187</c:v>
                </c:pt>
                <c:pt idx="2162">
                  <c:v>0.194732333325305</c:v>
                </c:pt>
                <c:pt idx="2163">
                  <c:v>0.195777549239978</c:v>
                </c:pt>
                <c:pt idx="2164">
                  <c:v>0.19657048859392</c:v>
                </c:pt>
                <c:pt idx="2165">
                  <c:v>0.197588329709077</c:v>
                </c:pt>
                <c:pt idx="2166">
                  <c:v>0.198353125328026</c:v>
                </c:pt>
                <c:pt idx="2167">
                  <c:v>0.199342899568165</c:v>
                </c:pt>
                <c:pt idx="2168">
                  <c:v>0.200079642899027</c:v>
                </c:pt>
                <c:pt idx="2169">
                  <c:v>0.201042679850104</c:v>
                </c:pt>
                <c:pt idx="2170">
                  <c:v>0.201752851403427</c:v>
                </c:pt>
                <c:pt idx="2171">
                  <c:v>0.20268845134504</c:v>
                </c:pt>
                <c:pt idx="2172">
                  <c:v>0.20337064127574</c:v>
                </c:pt>
                <c:pt idx="2173">
                  <c:v>0.204280679542279</c:v>
                </c:pt>
                <c:pt idx="2174">
                  <c:v>0.204936548606725</c:v>
                </c:pt>
                <c:pt idx="2175">
                  <c:v>0.20582302322012</c:v>
                </c:pt>
                <c:pt idx="2176">
                  <c:v>0.206454564085846</c:v>
                </c:pt>
                <c:pt idx="2177">
                  <c:v>0.20731684387124</c:v>
                </c:pt>
                <c:pt idx="2178">
                  <c:v>0.207924928553723</c:v>
                </c:pt>
                <c:pt idx="2179">
                  <c:v>0.208764689317377</c:v>
                </c:pt>
                <c:pt idx="2180">
                  <c:v>0.209350879721114</c:v>
                </c:pt>
                <c:pt idx="2181">
                  <c:v>0.210168149320424</c:v>
                </c:pt>
                <c:pt idx="2182">
                  <c:v>0.210733828045562</c:v>
                </c:pt>
                <c:pt idx="2183">
                  <c:v>0.211530762242234</c:v>
                </c:pt>
                <c:pt idx="2184">
                  <c:v>0.212074726031346</c:v>
                </c:pt>
                <c:pt idx="2185">
                  <c:v>0.212853816003701</c:v>
                </c:pt>
                <c:pt idx="2186">
                  <c:v>0.213379194504427</c:v>
                </c:pt>
                <c:pt idx="2187">
                  <c:v>0.214140323440432</c:v>
                </c:pt>
                <c:pt idx="2188">
                  <c:v>0.21464891110665</c:v>
                </c:pt>
                <c:pt idx="2189">
                  <c:v>0.215392236093805</c:v>
                </c:pt>
                <c:pt idx="2190">
                  <c:v>0.215884169726877</c:v>
                </c:pt>
                <c:pt idx="2191">
                  <c:v>0.216611573916396</c:v>
                </c:pt>
                <c:pt idx="2192">
                  <c:v>0.217085892884455</c:v>
                </c:pt>
                <c:pt idx="2193">
                  <c:v>0.217798279515875</c:v>
                </c:pt>
                <c:pt idx="2194">
                  <c:v>0.218258388669256</c:v>
                </c:pt>
                <c:pt idx="2195">
                  <c:v>0.218955607811779</c:v>
                </c:pt>
                <c:pt idx="2196">
                  <c:v>0.219399421041402</c:v>
                </c:pt>
                <c:pt idx="2197">
                  <c:v>0.22008232982634</c:v>
                </c:pt>
                <c:pt idx="2198">
                  <c:v>0.220512563136168</c:v>
                </c:pt>
                <c:pt idx="2199">
                  <c:v>0.221179947035125</c:v>
                </c:pt>
                <c:pt idx="2200">
                  <c:v>0.221593893274985</c:v>
                </c:pt>
                <c:pt idx="2201">
                  <c:v>0.222248372133095</c:v>
                </c:pt>
                <c:pt idx="2202">
                  <c:v>0.222649336126125</c:v>
                </c:pt>
                <c:pt idx="2203">
                  <c:v>0.223288541612618</c:v>
                </c:pt>
                <c:pt idx="2204">
                  <c:v>0.223674240090133</c:v>
                </c:pt>
                <c:pt idx="2205">
                  <c:v>0.22430016900131</c:v>
                </c:pt>
                <c:pt idx="2206">
                  <c:v>0.224670542255069</c:v>
                </c:pt>
                <c:pt idx="2207">
                  <c:v>0.225281989289272</c:v>
                </c:pt>
                <c:pt idx="2208">
                  <c:v>0.225637355141714</c:v>
                </c:pt>
                <c:pt idx="2209">
                  <c:v>0.226237158911829</c:v>
                </c:pt>
                <c:pt idx="2210">
                  <c:v>0.226580881310724</c:v>
                </c:pt>
                <c:pt idx="2211">
                  <c:v>0.227170716148237</c:v>
                </c:pt>
                <c:pt idx="2212">
                  <c:v>0.227504350080551</c:v>
                </c:pt>
                <c:pt idx="2213">
                  <c:v>0.228085917038214</c:v>
                </c:pt>
                <c:pt idx="2214">
                  <c:v>0.228411805315289</c:v>
                </c:pt>
                <c:pt idx="2215">
                  <c:v>0.228986698779835</c:v>
                </c:pt>
                <c:pt idx="2216">
                  <c:v>0.229307456270874</c:v>
                </c:pt>
                <c:pt idx="2217">
                  <c:v>0.229876060394247</c:v>
                </c:pt>
                <c:pt idx="2218">
                  <c:v>0.230193222036377</c:v>
                </c:pt>
                <c:pt idx="2219">
                  <c:v>0.230758201864035</c:v>
                </c:pt>
                <c:pt idx="2220">
                  <c:v>0.231072244233502</c:v>
                </c:pt>
                <c:pt idx="2221">
                  <c:v>0.231636888874988</c:v>
                </c:pt>
                <c:pt idx="2222">
                  <c:v>0.231950858051704</c:v>
                </c:pt>
                <c:pt idx="2223">
                  <c:v>0.23251764296873</c:v>
                </c:pt>
                <c:pt idx="2224">
                  <c:v>0.232833219739632</c:v>
                </c:pt>
                <c:pt idx="2225">
                  <c:v>0.233402758650271</c:v>
                </c:pt>
                <c:pt idx="2226">
                  <c:v>0.233722500169563</c:v>
                </c:pt>
                <c:pt idx="2227">
                  <c:v>0.234299589389337</c:v>
                </c:pt>
                <c:pt idx="2228">
                  <c:v>0.234627240274108</c:v>
                </c:pt>
                <c:pt idx="2229">
                  <c:v>0.235211104852027</c:v>
                </c:pt>
                <c:pt idx="2230">
                  <c:v>0.235547871178312</c:v>
                </c:pt>
                <c:pt idx="2231">
                  <c:v>0.236143581583235</c:v>
                </c:pt>
                <c:pt idx="2232">
                  <c:v>0.236490669467344</c:v>
                </c:pt>
                <c:pt idx="2233">
                  <c:v>0.237099294655394</c:v>
                </c:pt>
                <c:pt idx="2234">
                  <c:v>0.237458639106592</c:v>
                </c:pt>
                <c:pt idx="2235">
                  <c:v>0.238080214650125</c:v>
                </c:pt>
                <c:pt idx="2236">
                  <c:v>0.238454975685841</c:v>
                </c:pt>
                <c:pt idx="2237">
                  <c:v>0.239090992902646</c:v>
                </c:pt>
                <c:pt idx="2238">
                  <c:v>0.239479928205611</c:v>
                </c:pt>
                <c:pt idx="2239">
                  <c:v>0.240133257657703</c:v>
                </c:pt>
                <c:pt idx="2240">
                  <c:v>0.240538739607217</c:v>
                </c:pt>
                <c:pt idx="2241">
                  <c:v>0.241209622056175</c:v>
                </c:pt>
                <c:pt idx="2242">
                  <c:v>0.241632829039872</c:v>
                </c:pt>
                <c:pt idx="2243">
                  <c:v>0.242321574915792</c:v>
                </c:pt>
                <c:pt idx="2244">
                  <c:v>0.242762098065441</c:v>
                </c:pt>
                <c:pt idx="2245">
                  <c:v>0.243468344892818</c:v>
                </c:pt>
                <c:pt idx="2246">
                  <c:v>0.243927851583862</c:v>
                </c:pt>
                <c:pt idx="2247">
                  <c:v>0.2446490732938</c:v>
                </c:pt>
                <c:pt idx="2248">
                  <c:v>0.245124593329535</c:v>
                </c:pt>
                <c:pt idx="2249">
                  <c:v>0.245863062220877</c:v>
                </c:pt>
                <c:pt idx="2250">
                  <c:v>0.246354605483845</c:v>
                </c:pt>
                <c:pt idx="2251">
                  <c:v>0.247110730793054</c:v>
                </c:pt>
                <c:pt idx="2252">
                  <c:v>0.247616427808623</c:v>
                </c:pt>
                <c:pt idx="2253">
                  <c:v>0.248388346879722</c:v>
                </c:pt>
                <c:pt idx="2254">
                  <c:v>0.248910585733313</c:v>
                </c:pt>
                <c:pt idx="2255">
                  <c:v>0.249699258827121</c:v>
                </c:pt>
                <c:pt idx="2256">
                  <c:v>0.250239580617489</c:v>
                </c:pt>
                <c:pt idx="2257">
                  <c:v>0.2510486579217</c:v>
                </c:pt>
                <c:pt idx="2258">
                  <c:v>0.251524094822855</c:v>
                </c:pt>
                <c:pt idx="2259">
                  <c:v>0.252136732667509</c:v>
                </c:pt>
                <c:pt idx="2260">
                  <c:v>0.252360928612774</c:v>
                </c:pt>
                <c:pt idx="2261">
                  <c:v>0.252715614300143</c:v>
                </c:pt>
                <c:pt idx="2262">
                  <c:v>0.25267418925182</c:v>
                </c:pt>
                <c:pt idx="2263">
                  <c:v>0.252754292577578</c:v>
                </c:pt>
                <c:pt idx="2264">
                  <c:v>0.252430293116532</c:v>
                </c:pt>
                <c:pt idx="2265">
                  <c:v>0.252219742681973</c:v>
                </c:pt>
                <c:pt idx="2266">
                  <c:v>0.251595150423327</c:v>
                </c:pt>
                <c:pt idx="2267">
                  <c:v>0.251076710228176</c:v>
                </c:pt>
                <c:pt idx="2268">
                  <c:v>0.250137240272664</c:v>
                </c:pt>
                <c:pt idx="2269">
                  <c:v>0.24929256697061</c:v>
                </c:pt>
                <c:pt idx="2270">
                  <c:v>0.24801825561957</c:v>
                </c:pt>
                <c:pt idx="2271">
                  <c:v>0.246830502349894</c:v>
                </c:pt>
                <c:pt idx="2272">
                  <c:v>0.245201507787243</c:v>
                </c:pt>
                <c:pt idx="2273">
                  <c:v>0.243650617982297</c:v>
                </c:pt>
                <c:pt idx="2274">
                  <c:v>0.241648060313196</c:v>
                </c:pt>
                <c:pt idx="2275">
                  <c:v>0.239713339169924</c:v>
                </c:pt>
                <c:pt idx="2276">
                  <c:v>0.237314434067741</c:v>
                </c:pt>
                <c:pt idx="2277">
                  <c:v>0.234972221823114</c:v>
                </c:pt>
                <c:pt idx="2278">
                  <c:v>0.232151841072522</c:v>
                </c:pt>
                <c:pt idx="2279">
                  <c:v>0.229376900079416</c:v>
                </c:pt>
                <c:pt idx="2280">
                  <c:v>0.226110161422923</c:v>
                </c:pt>
                <c:pt idx="2281">
                  <c:v>0.222871438833749</c:v>
                </c:pt>
                <c:pt idx="2282">
                  <c:v>0.219128593776134</c:v>
                </c:pt>
                <c:pt idx="2283">
                  <c:v>0.215574844967023</c:v>
                </c:pt>
                <c:pt idx="2284">
                  <c:v>0.211682371064711</c:v>
                </c:pt>
                <c:pt idx="2285">
                  <c:v>0.207981677757118</c:v>
                </c:pt>
                <c:pt idx="2286">
                  <c:v>0.203941285044948</c:v>
                </c:pt>
                <c:pt idx="2287">
                  <c:v>0.200095460505963</c:v>
                </c:pt>
                <c:pt idx="2288">
                  <c:v>0.195912732988432</c:v>
                </c:pt>
                <c:pt idx="2289">
                  <c:v>0.19192858424492</c:v>
                </c:pt>
                <c:pt idx="2290">
                  <c:v>0.187610872623793</c:v>
                </c:pt>
                <c:pt idx="2291">
                  <c:v>0.183491844212796</c:v>
                </c:pt>
                <c:pt idx="2292">
                  <c:v>0.179042515851876</c:v>
                </c:pt>
                <c:pt idx="2293">
                  <c:v>0.174797315875821</c:v>
                </c:pt>
                <c:pt idx="2294">
                  <c:v>0.170221808535103</c:v>
                </c:pt>
                <c:pt idx="2295">
                  <c:v>0.165852466266017</c:v>
                </c:pt>
                <c:pt idx="2296">
                  <c:v>0.16115669659888</c:v>
                </c:pt>
                <c:pt idx="2297">
                  <c:v>0.15667062206802</c:v>
                </c:pt>
                <c:pt idx="2298">
                  <c:v>0.151859965933625</c:v>
                </c:pt>
                <c:pt idx="2299">
                  <c:v>0.147261285328199</c:v>
                </c:pt>
                <c:pt idx="2300">
                  <c:v>0.142341194018485</c:v>
                </c:pt>
                <c:pt idx="2301">
                  <c:v>0.137636822500781</c:v>
                </c:pt>
                <c:pt idx="2302">
                  <c:v>0.132615981170829</c:v>
                </c:pt>
                <c:pt idx="2303">
                  <c:v>0.127819263246806</c:v>
                </c:pt>
                <c:pt idx="2304">
                  <c:v>0.122712327412955</c:v>
                </c:pt>
                <c:pt idx="2305">
                  <c:v>0.117838095217223</c:v>
                </c:pt>
                <c:pt idx="2306">
                  <c:v>0.112660309668286</c:v>
                </c:pt>
                <c:pt idx="2307">
                  <c:v>0.107722939099176</c:v>
                </c:pt>
                <c:pt idx="2308">
                  <c:v>0.102490844177225</c:v>
                </c:pt>
                <c:pt idx="2309">
                  <c:v>0.0975057295726174</c:v>
                </c:pt>
                <c:pt idx="2310">
                  <c:v>0.0922426994589785</c:v>
                </c:pt>
                <c:pt idx="2311">
                  <c:v>0.087248833878192</c:v>
                </c:pt>
                <c:pt idx="2312">
                  <c:v>0.0819787796481535</c:v>
                </c:pt>
                <c:pt idx="2313">
                  <c:v>0.0769775535531778</c:v>
                </c:pt>
                <c:pt idx="2314">
                  <c:v>0.0716978414639016</c:v>
                </c:pt>
                <c:pt idx="2315">
                  <c:v>0.0666795009563828</c:v>
                </c:pt>
                <c:pt idx="2316">
                  <c:v>0.0613793107300751</c:v>
                </c:pt>
                <c:pt idx="2317">
                  <c:v>0.0563378081311328</c:v>
                </c:pt>
                <c:pt idx="2318">
                  <c:v>0.0510074650675278</c:v>
                </c:pt>
                <c:pt idx="2319">
                  <c:v>0.0459316593716324</c:v>
                </c:pt>
                <c:pt idx="2320">
                  <c:v>0.0405618497431703</c:v>
                </c:pt>
                <c:pt idx="2321">
                  <c:v>0.0354430690260585</c:v>
                </c:pt>
                <c:pt idx="2322">
                  <c:v>0.0300241472259017</c:v>
                </c:pt>
                <c:pt idx="2323">
                  <c:v>0.0248486132841492</c:v>
                </c:pt>
                <c:pt idx="2324">
                  <c:v>0.0193679390757211</c:v>
                </c:pt>
                <c:pt idx="2325">
                  <c:v>0.0141352986861989</c:v>
                </c:pt>
                <c:pt idx="2326">
                  <c:v>0.00859786877413171</c:v>
                </c:pt>
                <c:pt idx="2327">
                  <c:v>0.00330865064930208</c:v>
                </c:pt>
                <c:pt idx="2328">
                  <c:v>-0.00228319567807489</c:v>
                </c:pt>
                <c:pt idx="2329">
                  <c:v>-0.00762812728240192</c:v>
                </c:pt>
                <c:pt idx="2330">
                  <c:v>-0.0132758265810935</c:v>
                </c:pt>
                <c:pt idx="2331">
                  <c:v>-0.0186739458907539</c:v>
                </c:pt>
                <c:pt idx="2332">
                  <c:v>-0.0243747172620488</c:v>
                </c:pt>
                <c:pt idx="2333">
                  <c:v>-0.0298277319215003</c:v>
                </c:pt>
                <c:pt idx="2334">
                  <c:v>-0.0355820789672805</c:v>
                </c:pt>
                <c:pt idx="2335">
                  <c:v>-0.0410864221741178</c:v>
                </c:pt>
                <c:pt idx="2336">
                  <c:v>-0.046891863580214</c:v>
                </c:pt>
                <c:pt idx="2337">
                  <c:v>-0.0524403095161858</c:v>
                </c:pt>
                <c:pt idx="2338">
                  <c:v>-0.0582853599737092</c:v>
                </c:pt>
                <c:pt idx="2339">
                  <c:v>-0.0638691327979188</c:v>
                </c:pt>
                <c:pt idx="2340">
                  <c:v>-0.0697460576817832</c:v>
                </c:pt>
                <c:pt idx="2341">
                  <c:v>-0.0753563258394365</c:v>
                </c:pt>
                <c:pt idx="2342">
                  <c:v>-0.0812544638618959</c:v>
                </c:pt>
                <c:pt idx="2343">
                  <c:v>-0.0868815345434797</c:v>
                </c:pt>
                <c:pt idx="2344">
                  <c:v>-0.0927916454372735</c:v>
                </c:pt>
                <c:pt idx="2345">
                  <c:v>-0.0984258138269354</c:v>
                </c:pt>
                <c:pt idx="2346">
                  <c:v>-0.104340431712458</c:v>
                </c:pt>
                <c:pt idx="2347">
                  <c:v>-0.109971106314362</c:v>
                </c:pt>
                <c:pt idx="2348">
                  <c:v>-0.115877036009408</c:v>
                </c:pt>
                <c:pt idx="2349">
                  <c:v>-0.121494978269112</c:v>
                </c:pt>
                <c:pt idx="2350">
                  <c:v>-0.127384932652475</c:v>
                </c:pt>
                <c:pt idx="2351">
                  <c:v>-0.132981281833395</c:v>
                </c:pt>
                <c:pt idx="2352">
                  <c:v>-0.138843050934184</c:v>
                </c:pt>
                <c:pt idx="2353">
                  <c:v>-0.144406329100917</c:v>
                </c:pt>
                <c:pt idx="2354">
                  <c:v>-0.150229086188901</c:v>
                </c:pt>
                <c:pt idx="2355">
                  <c:v>-0.155748465706779</c:v>
                </c:pt>
                <c:pt idx="2356">
                  <c:v>-0.161524731317002</c:v>
                </c:pt>
                <c:pt idx="2357">
                  <c:v>-0.166988587849559</c:v>
                </c:pt>
                <c:pt idx="2358">
                  <c:v>-0.172702514220845</c:v>
                </c:pt>
                <c:pt idx="2359">
                  <c:v>-0.17810092257038</c:v>
                </c:pt>
                <c:pt idx="2360">
                  <c:v>-0.183745955589643</c:v>
                </c:pt>
                <c:pt idx="2361">
                  <c:v>-0.189068459606503</c:v>
                </c:pt>
                <c:pt idx="2362">
                  <c:v>-0.194632561307571</c:v>
                </c:pt>
                <c:pt idx="2363">
                  <c:v>-0.199870379854602</c:v>
                </c:pt>
                <c:pt idx="2364">
                  <c:v>-0.205344578640691</c:v>
                </c:pt>
                <c:pt idx="2365">
                  <c:v>-0.210487392657512</c:v>
                </c:pt>
                <c:pt idx="2366">
                  <c:v>-0.215864255668365</c:v>
                </c:pt>
                <c:pt idx="2367">
                  <c:v>-0.220902715477649</c:v>
                </c:pt>
                <c:pt idx="2368">
                  <c:v>-0.226169847456291</c:v>
                </c:pt>
                <c:pt idx="2369">
                  <c:v>-0.231095296999428</c:v>
                </c:pt>
                <c:pt idx="2370">
                  <c:v>-0.236246338472057</c:v>
                </c:pt>
                <c:pt idx="2371">
                  <c:v>-0.24104790946204</c:v>
                </c:pt>
                <c:pt idx="2372">
                  <c:v>-0.246069087608248</c:v>
                </c:pt>
                <c:pt idx="2373">
                  <c:v>-0.250736970788537</c:v>
                </c:pt>
                <c:pt idx="2374">
                  <c:v>-0.255618887693359</c:v>
                </c:pt>
                <c:pt idx="2375">
                  <c:v>-0.260137798297094</c:v>
                </c:pt>
                <c:pt idx="2376">
                  <c:v>-0.264863855935559</c:v>
                </c:pt>
                <c:pt idx="2377">
                  <c:v>-0.269220799838308</c:v>
                </c:pt>
                <c:pt idx="2378">
                  <c:v>-0.273780572493877</c:v>
                </c:pt>
                <c:pt idx="2379">
                  <c:v>-0.277964496721296</c:v>
                </c:pt>
                <c:pt idx="2380">
                  <c:v>-0.282342672083786</c:v>
                </c:pt>
                <c:pt idx="2381">
                  <c:v>-0.286338362746477</c:v>
                </c:pt>
                <c:pt idx="2382">
                  <c:v>-0.290525904073945</c:v>
                </c:pt>
                <c:pt idx="2383">
                  <c:v>-0.294326177671408</c:v>
                </c:pt>
                <c:pt idx="2384">
                  <c:v>-0.298312523979845</c:v>
                </c:pt>
                <c:pt idx="2385">
                  <c:v>-0.301907380705131</c:v>
                </c:pt>
                <c:pt idx="2386">
                  <c:v>-0.305687295396467</c:v>
                </c:pt>
                <c:pt idx="2387">
                  <c:v>-0.30906903566212</c:v>
                </c:pt>
                <c:pt idx="2388">
                  <c:v>-0.312632074926228</c:v>
                </c:pt>
                <c:pt idx="2389">
                  <c:v>-0.31579492565649</c:v>
                </c:pt>
                <c:pt idx="2390">
                  <c:v>-0.31913438497412</c:v>
                </c:pt>
                <c:pt idx="2391">
                  <c:v>-0.322069490314433</c:v>
                </c:pt>
                <c:pt idx="2392">
                  <c:v>-0.325175782007108</c:v>
                </c:pt>
                <c:pt idx="2393">
                  <c:v>-0.327875505983286</c:v>
                </c:pt>
                <c:pt idx="2394">
                  <c:v>-0.330744996114561</c:v>
                </c:pt>
                <c:pt idx="2395">
                  <c:v>-0.333204048927442</c:v>
                </c:pt>
                <c:pt idx="2396">
                  <c:v>-0.335830262844141</c:v>
                </c:pt>
                <c:pt idx="2397">
                  <c:v>-0.33804469448593</c:v>
                </c:pt>
                <c:pt idx="2398">
                  <c:v>-0.340424725459371</c:v>
                </c:pt>
                <c:pt idx="2399">
                  <c:v>-0.342389339635275</c:v>
                </c:pt>
                <c:pt idx="2400">
                  <c:v>-0.344283619060917</c:v>
                </c:pt>
                <c:pt idx="2401">
                  <c:v>-0.346227014719744</c:v>
                </c:pt>
                <c:pt idx="2402">
                  <c:v>-0.347867141498952</c:v>
                </c:pt>
                <c:pt idx="2403">
                  <c:v>-0.349553089266763</c:v>
                </c:pt>
                <c:pt idx="2404">
                  <c:v>-0.350933520425457</c:v>
                </c:pt>
                <c:pt idx="2405">
                  <c:v>-0.352361901499577</c:v>
                </c:pt>
                <c:pt idx="2406">
                  <c:v>-0.353482543223791</c:v>
                </c:pt>
                <c:pt idx="2407">
                  <c:v>-0.354710670754912</c:v>
                </c:pt>
                <c:pt idx="2408">
                  <c:v>-0.355727939838388</c:v>
                </c:pt>
                <c:pt idx="2409">
                  <c:v>-0.356887656867201</c:v>
                </c:pt>
                <c:pt idx="2410">
                  <c:v>-0.357836001945515</c:v>
                </c:pt>
                <c:pt idx="2411">
                  <c:v>-0.358932185224376</c:v>
                </c:pt>
                <c:pt idx="2412">
                  <c:v>-0.359821085951879</c:v>
                </c:pt>
                <c:pt idx="2413">
                  <c:v>-0.360859449225927</c:v>
                </c:pt>
                <c:pt idx="2414">
                  <c:v>-0.361693502816195</c:v>
                </c:pt>
                <c:pt idx="2415">
                  <c:v>-0.362681141582556</c:v>
                </c:pt>
                <c:pt idx="2416">
                  <c:v>-0.363465255460525</c:v>
                </c:pt>
                <c:pt idx="2417">
                  <c:v>-0.364403708758303</c:v>
                </c:pt>
                <c:pt idx="2418">
                  <c:v>-0.36514028596315</c:v>
                </c:pt>
                <c:pt idx="2419">
                  <c:v>-0.36602990417181</c:v>
                </c:pt>
                <c:pt idx="2420">
                  <c:v>-0.366715635037053</c:v>
                </c:pt>
                <c:pt idx="2421">
                  <c:v>-0.367556115066321</c:v>
                </c:pt>
                <c:pt idx="2422">
                  <c:v>-0.368190675839728</c:v>
                </c:pt>
                <c:pt idx="2423">
                  <c:v>-0.368979773608501</c:v>
                </c:pt>
                <c:pt idx="2424">
                  <c:v>-0.369564188388267</c:v>
                </c:pt>
                <c:pt idx="2425">
                  <c:v>-0.370304084365358</c:v>
                </c:pt>
                <c:pt idx="2426">
                  <c:v>-0.370839897332516</c:v>
                </c:pt>
                <c:pt idx="2427">
                  <c:v>-0.371533735887525</c:v>
                </c:pt>
                <c:pt idx="2428">
                  <c:v>-0.372023498587012</c:v>
                </c:pt>
                <c:pt idx="2429">
                  <c:v>-0.372672426335953</c:v>
                </c:pt>
                <c:pt idx="2430">
                  <c:v>-0.373117034786375</c:v>
                </c:pt>
                <c:pt idx="2431">
                  <c:v>-0.373719013538619</c:v>
                </c:pt>
                <c:pt idx="2432">
                  <c:v>-0.374111091073217</c:v>
                </c:pt>
                <c:pt idx="2433">
                  <c:v>-0.37465907558537</c:v>
                </c:pt>
                <c:pt idx="2434">
                  <c:v>-0.374994195542385</c:v>
                </c:pt>
                <c:pt idx="2435">
                  <c:v>-0.375479910550283</c:v>
                </c:pt>
                <c:pt idx="2436">
                  <c:v>-0.375748410572953</c:v>
                </c:pt>
                <c:pt idx="2437">
                  <c:v>-0.376162197241001</c:v>
                </c:pt>
                <c:pt idx="2438">
                  <c:v>-0.376352118013642</c:v>
                </c:pt>
                <c:pt idx="2439">
                  <c:v>-0.376683988119453</c:v>
                </c:pt>
                <c:pt idx="2440">
                  <c:v>-0.376787703609111</c:v>
                </c:pt>
                <c:pt idx="2441">
                  <c:v>-0.377029995426099</c:v>
                </c:pt>
                <c:pt idx="2442">
                  <c:v>-0.377042813331713</c:v>
                </c:pt>
                <c:pt idx="2443">
                  <c:v>-0.377194487087806</c:v>
                </c:pt>
                <c:pt idx="2444">
                  <c:v>-0.377116658287278</c:v>
                </c:pt>
                <c:pt idx="2445">
                  <c:v>-0.377178199163481</c:v>
                </c:pt>
                <c:pt idx="2446">
                  <c:v>-0.377006685979495</c:v>
                </c:pt>
                <c:pt idx="2447">
                  <c:v>-0.376974849086707</c:v>
                </c:pt>
                <c:pt idx="2448">
                  <c:v>-0.376711604777441</c:v>
                </c:pt>
                <c:pt idx="2449">
                  <c:v>-0.376590169541899</c:v>
                </c:pt>
                <c:pt idx="2450">
                  <c:v>-0.376240250681604</c:v>
                </c:pt>
                <c:pt idx="2451">
                  <c:v>-0.376031720347527</c:v>
                </c:pt>
                <c:pt idx="2452">
                  <c:v>-0.37559405258915</c:v>
                </c:pt>
                <c:pt idx="2453">
                  <c:v>-0.375297411249434</c:v>
                </c:pt>
                <c:pt idx="2454">
                  <c:v>-0.374767928567834</c:v>
                </c:pt>
                <c:pt idx="2455">
                  <c:v>-0.37437743783542</c:v>
                </c:pt>
                <c:pt idx="2456">
                  <c:v>-0.373752020159444</c:v>
                </c:pt>
                <c:pt idx="2457">
                  <c:v>-0.37326367212566</c:v>
                </c:pt>
                <c:pt idx="2458">
                  <c:v>-0.372538481066599</c:v>
                </c:pt>
                <c:pt idx="2459">
                  <c:v>-0.371948494255037</c:v>
                </c:pt>
                <c:pt idx="2460">
                  <c:v>-0.371119374871697</c:v>
                </c:pt>
                <c:pt idx="2461">
                  <c:v>-0.370424989170772</c:v>
                </c:pt>
                <c:pt idx="2462">
                  <c:v>-0.369487993979206</c:v>
                </c:pt>
                <c:pt idx="2463">
                  <c:v>-0.368685013665896</c:v>
                </c:pt>
                <c:pt idx="2464">
                  <c:v>-0.367639090363426</c:v>
                </c:pt>
                <c:pt idx="2465">
                  <c:v>-0.36672746629587</c:v>
                </c:pt>
                <c:pt idx="2466">
                  <c:v>-0.36557323706856</c:v>
                </c:pt>
                <c:pt idx="2467">
                  <c:v>-0.364552321752612</c:v>
                </c:pt>
                <c:pt idx="2468">
                  <c:v>-0.363287567625093</c:v>
                </c:pt>
                <c:pt idx="2469">
                  <c:v>-0.362157256941885</c:v>
                </c:pt>
                <c:pt idx="2470">
                  <c:v>-0.360778952370538</c:v>
                </c:pt>
                <c:pt idx="2471">
                  <c:v>-0.359536223897777</c:v>
                </c:pt>
                <c:pt idx="2472">
                  <c:v>-0.358046215889942</c:v>
                </c:pt>
                <c:pt idx="2473">
                  <c:v>-0.356689398532779</c:v>
                </c:pt>
                <c:pt idx="2474">
                  <c:v>-0.355083291862286</c:v>
                </c:pt>
                <c:pt idx="2475">
                  <c:v>-0.353609454093132</c:v>
                </c:pt>
                <c:pt idx="2476">
                  <c:v>-0.351886678884398</c:v>
                </c:pt>
                <c:pt idx="2477">
                  <c:v>-0.350297390214067</c:v>
                </c:pt>
                <c:pt idx="2478">
                  <c:v>-0.348460786801056</c:v>
                </c:pt>
                <c:pt idx="2479">
                  <c:v>-0.346759542058692</c:v>
                </c:pt>
                <c:pt idx="2480">
                  <c:v>-0.344810919138197</c:v>
                </c:pt>
                <c:pt idx="2481">
                  <c:v>-0.343001912483246</c:v>
                </c:pt>
                <c:pt idx="2482">
                  <c:v>-0.34094528799389</c:v>
                </c:pt>
                <c:pt idx="2483">
                  <c:v>-0.339031041559494</c:v>
                </c:pt>
                <c:pt idx="2484">
                  <c:v>-0.336871791602746</c:v>
                </c:pt>
                <c:pt idx="2485">
                  <c:v>-0.334855526139208</c:v>
                </c:pt>
                <c:pt idx="2486">
                  <c:v>-0.332596365704688</c:v>
                </c:pt>
                <c:pt idx="2487">
                  <c:v>-0.330482976991931</c:v>
                </c:pt>
                <c:pt idx="2488">
                  <c:v>-0.328128224998835</c:v>
                </c:pt>
                <c:pt idx="2489">
                  <c:v>-0.325919234587047</c:v>
                </c:pt>
                <c:pt idx="2490">
                  <c:v>-0.323466831281138</c:v>
                </c:pt>
                <c:pt idx="2491">
                  <c:v>-0.321160227947288</c:v>
                </c:pt>
                <c:pt idx="2492">
                  <c:v>-0.318609016314568</c:v>
                </c:pt>
                <c:pt idx="2493">
                  <c:v>-0.316203993125882</c:v>
                </c:pt>
                <c:pt idx="2494">
                  <c:v>-0.313551483995667</c:v>
                </c:pt>
                <c:pt idx="2495">
                  <c:v>-0.311044970913102</c:v>
                </c:pt>
                <c:pt idx="2496">
                  <c:v>-0.308291283421923</c:v>
                </c:pt>
                <c:pt idx="2497">
                  <c:v>-0.305684642029775</c:v>
                </c:pt>
                <c:pt idx="2498">
                  <c:v>-0.302830678971603</c:v>
                </c:pt>
                <c:pt idx="2499">
                  <c:v>-0.300123408569448</c:v>
                </c:pt>
                <c:pt idx="2500">
                  <c:v>-0.297172319279269</c:v>
                </c:pt>
                <c:pt idx="2501">
                  <c:v>-0.294372062026554</c:v>
                </c:pt>
                <c:pt idx="2502">
                  <c:v>-0.291330263846859</c:v>
                </c:pt>
                <c:pt idx="2503">
                  <c:v>-0.288442701739882</c:v>
                </c:pt>
                <c:pt idx="2504">
                  <c:v>-0.285317489476171</c:v>
                </c:pt>
                <c:pt idx="2505">
                  <c:v>-0.282351294184281</c:v>
                </c:pt>
                <c:pt idx="2506">
                  <c:v>-0.279150292355212</c:v>
                </c:pt>
                <c:pt idx="2507">
                  <c:v>-0.276111484072217</c:v>
                </c:pt>
                <c:pt idx="2508">
                  <c:v>-0.272842333851216</c:v>
                </c:pt>
                <c:pt idx="2509">
                  <c:v>-0.269739317317288</c:v>
                </c:pt>
                <c:pt idx="2510">
                  <c:v>-0.266409282694255</c:v>
                </c:pt>
                <c:pt idx="2511">
                  <c:v>-0.26325093491343</c:v>
                </c:pt>
                <c:pt idx="2512">
                  <c:v>-0.259865584928008</c:v>
                </c:pt>
                <c:pt idx="2513">
                  <c:v>-0.25665427812271</c:v>
                </c:pt>
                <c:pt idx="2514">
                  <c:v>-0.253217119045658</c:v>
                </c:pt>
                <c:pt idx="2515">
                  <c:v>-0.249954982009214</c:v>
                </c:pt>
                <c:pt idx="2516">
                  <c:v>-0.246466120506511</c:v>
                </c:pt>
                <c:pt idx="2517">
                  <c:v>-0.243154283335684</c:v>
                </c:pt>
                <c:pt idx="2518">
                  <c:v>-0.239616033078988</c:v>
                </c:pt>
                <c:pt idx="2519">
                  <c:v>-0.236255896536562</c:v>
                </c:pt>
                <c:pt idx="2520">
                  <c:v>-0.232669505113122</c:v>
                </c:pt>
                <c:pt idx="2521">
                  <c:v>-0.229261897339867</c:v>
                </c:pt>
                <c:pt idx="2522">
                  <c:v>-0.225624751527732</c:v>
                </c:pt>
                <c:pt idx="2523">
                  <c:v>-0.222163742609425</c:v>
                </c:pt>
                <c:pt idx="2524">
                  <c:v>-0.218471572187084</c:v>
                </c:pt>
                <c:pt idx="2525">
                  <c:v>-0.214950868730071</c:v>
                </c:pt>
                <c:pt idx="2526">
                  <c:v>-0.211195703565167</c:v>
                </c:pt>
                <c:pt idx="2527">
                  <c:v>-0.207610972887494</c:v>
                </c:pt>
                <c:pt idx="2528">
                  <c:v>-0.203787825721861</c:v>
                </c:pt>
                <c:pt idx="2529">
                  <c:v>-0.200130856294081</c:v>
                </c:pt>
                <c:pt idx="2530">
                  <c:v>-0.19623368954791</c:v>
                </c:pt>
                <c:pt idx="2531">
                  <c:v>-0.192502836286252</c:v>
                </c:pt>
                <c:pt idx="2532">
                  <c:v>-0.188527960050209</c:v>
                </c:pt>
                <c:pt idx="2533">
                  <c:v>-0.184717439070127</c:v>
                </c:pt>
                <c:pt idx="2534">
                  <c:v>-0.180661539288124</c:v>
                </c:pt>
                <c:pt idx="2535">
                  <c:v>-0.176770358890707</c:v>
                </c:pt>
                <c:pt idx="2536">
                  <c:v>-0.172632209032713</c:v>
                </c:pt>
                <c:pt idx="2537">
                  <c:v>-0.16865763166858</c:v>
                </c:pt>
                <c:pt idx="2538">
                  <c:v>-0.164434985859003</c:v>
                </c:pt>
                <c:pt idx="2539">
                  <c:v>-0.160375455355833</c:v>
                </c:pt>
                <c:pt idx="2540">
                  <c:v>-0.156064030607354</c:v>
                </c:pt>
                <c:pt idx="2541">
                  <c:v>-0.151915560659859</c:v>
                </c:pt>
                <c:pt idx="2542">
                  <c:v>-0.147513011144426</c:v>
                </c:pt>
                <c:pt idx="2543">
                  <c:v>-0.143272021152498</c:v>
                </c:pt>
                <c:pt idx="2544">
                  <c:v>-0.138774221468395</c:v>
                </c:pt>
                <c:pt idx="2545">
                  <c:v>-0.134437525826201</c:v>
                </c:pt>
                <c:pt idx="2546">
                  <c:v>-0.129845269656869</c:v>
                </c:pt>
                <c:pt idx="2547">
                  <c:v>-0.125418094833407</c:v>
                </c:pt>
                <c:pt idx="2548">
                  <c:v>-0.120738299240031</c:v>
                </c:pt>
                <c:pt idx="2549">
                  <c:v>-0.116226248018975</c:v>
                </c:pt>
                <c:pt idx="2550">
                  <c:v>-0.111466517828362</c:v>
                </c:pt>
                <c:pt idx="2551">
                  <c:v>-0.106877622251574</c:v>
                </c:pt>
                <c:pt idx="2552">
                  <c:v>-0.102044318020774</c:v>
                </c:pt>
                <c:pt idx="2553">
                  <c:v>-0.097385862903721</c:v>
                </c:pt>
                <c:pt idx="2554">
                  <c:v>-0.0924873107369137</c:v>
                </c:pt>
                <c:pt idx="2555">
                  <c:v>-0.0877691577649671</c:v>
                </c:pt>
                <c:pt idx="2556">
                  <c:v>-0.0828187153399114</c:v>
                </c:pt>
                <c:pt idx="2557">
                  <c:v>-0.0780548733240067</c:v>
                </c:pt>
                <c:pt idx="2558">
                  <c:v>-0.073059845999822</c:v>
                </c:pt>
                <c:pt idx="2559">
                  <c:v>-0.0682557337951835</c:v>
                </c:pt>
                <c:pt idx="2560">
                  <c:v>-0.0632214444919157</c:v>
                </c:pt>
                <c:pt idx="2561">
                  <c:v>-0.0583799076447065</c:v>
                </c:pt>
                <c:pt idx="2562">
                  <c:v>-0.0533112418717536</c:v>
                </c:pt>
                <c:pt idx="2563">
                  <c:v>-0.048437572869247</c:v>
                </c:pt>
                <c:pt idx="2564">
                  <c:v>-0.0433377088438789</c:v>
                </c:pt>
                <c:pt idx="2565">
                  <c:v>-0.0384354500709776</c:v>
                </c:pt>
                <c:pt idx="2566">
                  <c:v>-0.0333075983843401</c:v>
                </c:pt>
                <c:pt idx="2567">
                  <c:v>-0.0283797234346537</c:v>
                </c:pt>
                <c:pt idx="2568">
                  <c:v>-0.0232264989295601</c:v>
                </c:pt>
                <c:pt idx="2569">
                  <c:v>-0.0182754148468263</c:v>
                </c:pt>
                <c:pt idx="2570">
                  <c:v>-0.0131002904819013</c:v>
                </c:pt>
                <c:pt idx="2571">
                  <c:v>-0.00812819368439932</c:v>
                </c:pt>
                <c:pt idx="2572">
                  <c:v>-0.00293294636045971</c:v>
                </c:pt>
                <c:pt idx="2573">
                  <c:v>0.00205978362023984</c:v>
                </c:pt>
                <c:pt idx="2574">
                  <c:v>0.00727598909794835</c:v>
                </c:pt>
                <c:pt idx="2575">
                  <c:v>0.0122891677292643</c:v>
                </c:pt>
                <c:pt idx="2576">
                  <c:v>0.0175260665115644</c:v>
                </c:pt>
                <c:pt idx="2577">
                  <c:v>0.0225587810508188</c:v>
                </c:pt>
                <c:pt idx="2578">
                  <c:v>0.0278163731299088</c:v>
                </c:pt>
                <c:pt idx="2579">
                  <c:v>0.0328688249129954</c:v>
                </c:pt>
                <c:pt idx="2580">
                  <c:v>0.038147305578903</c:v>
                </c:pt>
                <c:pt idx="2581">
                  <c:v>0.0432181936844103</c:v>
                </c:pt>
                <c:pt idx="2582">
                  <c:v>0.0485124703326534</c:v>
                </c:pt>
                <c:pt idx="2583">
                  <c:v>0.0535927452798433</c:v>
                </c:pt>
                <c:pt idx="2584">
                  <c:v>0.0588908872879585</c:v>
                </c:pt>
                <c:pt idx="2585">
                  <c:v>0.0639693620134381</c:v>
                </c:pt>
                <c:pt idx="2586">
                  <c:v>0.0692580973088752</c:v>
                </c:pt>
                <c:pt idx="2587">
                  <c:v>0.0743215194413551</c:v>
                </c:pt>
                <c:pt idx="2588">
                  <c:v>0.0795897501242138</c:v>
                </c:pt>
                <c:pt idx="2589">
                  <c:v>0.0846237633299154</c:v>
                </c:pt>
                <c:pt idx="2590">
                  <c:v>0.0898553848977741</c:v>
                </c:pt>
                <c:pt idx="2591">
                  <c:v>0.0948456034722369</c:v>
                </c:pt>
                <c:pt idx="2592">
                  <c:v>0.100028162342397</c:v>
                </c:pt>
                <c:pt idx="2593">
                  <c:v>0.104964291261766</c:v>
                </c:pt>
                <c:pt idx="2594">
                  <c:v>0.110090210772569</c:v>
                </c:pt>
                <c:pt idx="2595">
                  <c:v>0.114966495717738</c:v>
                </c:pt>
                <c:pt idx="2596">
                  <c:v>0.120033471582005</c:v>
                </c:pt>
                <c:pt idx="2597">
                  <c:v>0.12485140393234</c:v>
                </c:pt>
                <c:pt idx="2598">
                  <c:v>0.129857460631257</c:v>
                </c:pt>
                <c:pt idx="2599">
                  <c:v>0.13461286248544</c:v>
                </c:pt>
                <c:pt idx="2600">
                  <c:v>0.139559756768833</c:v>
                </c:pt>
                <c:pt idx="2601">
                  <c:v>0.144255863384856</c:v>
                </c:pt>
                <c:pt idx="2602">
                  <c:v>0.149145422604889</c:v>
                </c:pt>
                <c:pt idx="2603">
                  <c:v>0.153783328963527</c:v>
                </c:pt>
                <c:pt idx="2604">
                  <c:v>0.158613610833939</c:v>
                </c:pt>
                <c:pt idx="2605">
                  <c:v>0.163191984126243</c:v>
                </c:pt>
                <c:pt idx="2606">
                  <c:v>0.167960471871524</c:v>
                </c:pt>
                <c:pt idx="2607">
                  <c:v>0.172478930946568</c:v>
                </c:pt>
                <c:pt idx="2608">
                  <c:v>0.177190712778753</c:v>
                </c:pt>
                <c:pt idx="2609">
                  <c:v>0.181653353410013</c:v>
                </c:pt>
                <c:pt idx="2610">
                  <c:v>0.186311775935337</c:v>
                </c:pt>
                <c:pt idx="2611">
                  <c:v>0.190722428140056</c:v>
                </c:pt>
                <c:pt idx="2612">
                  <c:v>0.195330813754325</c:v>
                </c:pt>
                <c:pt idx="2613">
                  <c:v>0.199690311719657</c:v>
                </c:pt>
                <c:pt idx="2614">
                  <c:v>0.204246691959703</c:v>
                </c:pt>
                <c:pt idx="2615">
                  <c:v>0.208553367776226</c:v>
                </c:pt>
                <c:pt idx="2616">
                  <c:v>0.213060030228199</c:v>
                </c:pt>
                <c:pt idx="2617">
                  <c:v>0.217316232467688</c:v>
                </c:pt>
                <c:pt idx="2618">
                  <c:v>0.221771015337957</c:v>
                </c:pt>
                <c:pt idx="2619">
                  <c:v>0.225974631637044</c:v>
                </c:pt>
                <c:pt idx="2620">
                  <c:v>0.230376169783838</c:v>
                </c:pt>
                <c:pt idx="2621">
                  <c:v>0.23452453315938</c:v>
                </c:pt>
                <c:pt idx="2622">
                  <c:v>0.238875946497181</c:v>
                </c:pt>
                <c:pt idx="2623">
                  <c:v>0.242984181116228</c:v>
                </c:pt>
                <c:pt idx="2624">
                  <c:v>0.247301293798976</c:v>
                </c:pt>
                <c:pt idx="2625">
                  <c:v>0.251376195184633</c:v>
                </c:pt>
                <c:pt idx="2626">
                  <c:v>0.255663259804102</c:v>
                </c:pt>
                <c:pt idx="2627">
                  <c:v>0.259706193332221</c:v>
                </c:pt>
                <c:pt idx="2628">
                  <c:v>0.263960182913152</c:v>
                </c:pt>
                <c:pt idx="2629">
                  <c:v>0.267972924988392</c:v>
                </c:pt>
                <c:pt idx="2630">
                  <c:v>0.272199880330248</c:v>
                </c:pt>
                <c:pt idx="2631">
                  <c:v>0.276187868782152</c:v>
                </c:pt>
                <c:pt idx="2632">
                  <c:v>0.280395760327004</c:v>
                </c:pt>
                <c:pt idx="2633">
                  <c:v>0.284365998901293</c:v>
                </c:pt>
                <c:pt idx="2634">
                  <c:v>0.288557687080022</c:v>
                </c:pt>
                <c:pt idx="2635">
                  <c:v>0.292515592867311</c:v>
                </c:pt>
                <c:pt idx="2636">
                  <c:v>0.296698796566517</c:v>
                </c:pt>
                <c:pt idx="2637">
                  <c:v>0.300649518855856</c:v>
                </c:pt>
                <c:pt idx="2638">
                  <c:v>0.304828472732019</c:v>
                </c:pt>
                <c:pt idx="2639">
                  <c:v>0.30877615460777</c:v>
                </c:pt>
                <c:pt idx="2640">
                  <c:v>0.31295190124488</c:v>
                </c:pt>
                <c:pt idx="2641">
                  <c:v>0.316895278695704</c:v>
                </c:pt>
                <c:pt idx="2642">
                  <c:v>0.321066858887811</c:v>
                </c:pt>
                <c:pt idx="2643">
                  <c:v>0.325003411879159</c:v>
                </c:pt>
                <c:pt idx="2644">
                  <c:v>0.329168541940916</c:v>
                </c:pt>
                <c:pt idx="2645">
                  <c:v>0.333095461413592</c:v>
                </c:pt>
                <c:pt idx="2646">
                  <c:v>0.337248667953688</c:v>
                </c:pt>
                <c:pt idx="2647">
                  <c:v>0.341162474316107</c:v>
                </c:pt>
                <c:pt idx="2648">
                  <c:v>0.34529799757469</c:v>
                </c:pt>
                <c:pt idx="2649">
                  <c:v>0.349191816071361</c:v>
                </c:pt>
                <c:pt idx="2650">
                  <c:v>0.353306376328881</c:v>
                </c:pt>
                <c:pt idx="2651">
                  <c:v>0.35717295165378</c:v>
                </c:pt>
                <c:pt idx="2652">
                  <c:v>0.361259417935386</c:v>
                </c:pt>
                <c:pt idx="2653">
                  <c:v>0.365098216333323</c:v>
                </c:pt>
                <c:pt idx="2654">
                  <c:v>0.369156636576875</c:v>
                </c:pt>
                <c:pt idx="2655">
                  <c:v>0.372965554309374</c:v>
                </c:pt>
                <c:pt idx="2656">
                  <c:v>0.376994483399123</c:v>
                </c:pt>
                <c:pt idx="2657">
                  <c:v>0.380775230035063</c:v>
                </c:pt>
                <c:pt idx="2658">
                  <c:v>0.384776407610843</c:v>
                </c:pt>
                <c:pt idx="2659">
                  <c:v>0.388528120674962</c:v>
                </c:pt>
                <c:pt idx="2660">
                  <c:v>0.392499317807435</c:v>
                </c:pt>
                <c:pt idx="2661">
                  <c:v>0.396220125480284</c:v>
                </c:pt>
                <c:pt idx="2662">
                  <c:v>0.40016275321981</c:v>
                </c:pt>
                <c:pt idx="2663">
                  <c:v>0.403853277123027</c:v>
                </c:pt>
                <c:pt idx="2664">
                  <c:v>0.407762893961888</c:v>
                </c:pt>
                <c:pt idx="2665">
                  <c:v>0.411414392448947</c:v>
                </c:pt>
                <c:pt idx="2666">
                  <c:v>0.41527886603582</c:v>
                </c:pt>
                <c:pt idx="2667">
                  <c:v>0.418880739902207</c:v>
                </c:pt>
                <c:pt idx="2668">
                  <c:v>0.422691321467788</c:v>
                </c:pt>
                <c:pt idx="2669">
                  <c:v>0.426232927827876</c:v>
                </c:pt>
                <c:pt idx="2670">
                  <c:v>0.429977195029849</c:v>
                </c:pt>
                <c:pt idx="2671">
                  <c:v>0.433448344383706</c:v>
                </c:pt>
                <c:pt idx="2672">
                  <c:v>0.437119885793109</c:v>
                </c:pt>
                <c:pt idx="2673">
                  <c:v>0.440513438270877</c:v>
                </c:pt>
                <c:pt idx="2674">
                  <c:v>0.444105700296475</c:v>
                </c:pt>
                <c:pt idx="2675">
                  <c:v>0.447419002960714</c:v>
                </c:pt>
                <c:pt idx="2676">
                  <c:v>0.4509334569141</c:v>
                </c:pt>
                <c:pt idx="2677">
                  <c:v>0.454171737263088</c:v>
                </c:pt>
                <c:pt idx="2678">
                  <c:v>0.457613935231421</c:v>
                </c:pt>
                <c:pt idx="2679">
                  <c:v>0.460781602637788</c:v>
                </c:pt>
                <c:pt idx="2680">
                  <c:v>0.464156840989155</c:v>
                </c:pt>
                <c:pt idx="2681">
                  <c:v>0.467260613232803</c:v>
                </c:pt>
                <c:pt idx="2682">
                  <c:v>0.470576389365441</c:v>
                </c:pt>
                <c:pt idx="2683">
                  <c:v>0.473621084732869</c:v>
                </c:pt>
                <c:pt idx="2684">
                  <c:v>0.47688000425417</c:v>
                </c:pt>
                <c:pt idx="2685">
                  <c:v>0.479869722472301</c:v>
                </c:pt>
                <c:pt idx="2686">
                  <c:v>0.483073707283268</c:v>
                </c:pt>
                <c:pt idx="2687">
                  <c:v>0.486009144250005</c:v>
                </c:pt>
                <c:pt idx="2688">
                  <c:v>0.489164296833934</c:v>
                </c:pt>
                <c:pt idx="2689">
                  <c:v>0.492054150817218</c:v>
                </c:pt>
                <c:pt idx="2690">
                  <c:v>0.495169941648797</c:v>
                </c:pt>
                <c:pt idx="2691">
                  <c:v>0.498024085349137</c:v>
                </c:pt>
                <c:pt idx="2692">
                  <c:v>0.501108558029628</c:v>
                </c:pt>
                <c:pt idx="2693">
                  <c:v>0.503939810521572</c:v>
                </c:pt>
                <c:pt idx="2694">
                  <c:v>0.507003622601275</c:v>
                </c:pt>
                <c:pt idx="2695">
                  <c:v>0.509816165641737</c:v>
                </c:pt>
                <c:pt idx="2696">
                  <c:v>0.512869159720161</c:v>
                </c:pt>
                <c:pt idx="2697">
                  <c:v>0.515674338964928</c:v>
                </c:pt>
                <c:pt idx="2698">
                  <c:v>0.518722703452077</c:v>
                </c:pt>
                <c:pt idx="2699">
                  <c:v>0.521524254494125</c:v>
                </c:pt>
                <c:pt idx="2700">
                  <c:v>0.52457408221219</c:v>
                </c:pt>
                <c:pt idx="2701">
                  <c:v>0.527378717824263</c:v>
                </c:pt>
                <c:pt idx="2702">
                  <c:v>0.530433519423362</c:v>
                </c:pt>
                <c:pt idx="2703">
                  <c:v>0.533246316367901</c:v>
                </c:pt>
                <c:pt idx="2704">
                  <c:v>0.536314395667006</c:v>
                </c:pt>
                <c:pt idx="2705">
                  <c:v>0.539143314269424</c:v>
                </c:pt>
                <c:pt idx="2706">
                  <c:v>0.542228317457194</c:v>
                </c:pt>
                <c:pt idx="2707">
                  <c:v>0.54507972664242</c:v>
                </c:pt>
                <c:pt idx="2708">
                  <c:v>0.548196125051227</c:v>
                </c:pt>
                <c:pt idx="2709">
                  <c:v>0.551079792303447</c:v>
                </c:pt>
                <c:pt idx="2710">
                  <c:v>0.554232653380325</c:v>
                </c:pt>
                <c:pt idx="2711">
                  <c:v>0.557156768390264</c:v>
                </c:pt>
                <c:pt idx="2712">
                  <c:v>0.560354347760843</c:v>
                </c:pt>
                <c:pt idx="2713">
                  <c:v>0.56332610347058</c:v>
                </c:pt>
                <c:pt idx="2714">
                  <c:v>0.566574805422349</c:v>
                </c:pt>
                <c:pt idx="2715">
                  <c:v>0.569572495739251</c:v>
                </c:pt>
                <c:pt idx="2716">
                  <c:v>0.572728952401931</c:v>
                </c:pt>
                <c:pt idx="2717">
                  <c:v>0.575543696524718</c:v>
                </c:pt>
                <c:pt idx="2718">
                  <c:v>0.578518735076017</c:v>
                </c:pt>
                <c:pt idx="2719">
                  <c:v>0.581148759479717</c:v>
                </c:pt>
                <c:pt idx="2720">
                  <c:v>0.583938180170065</c:v>
                </c:pt>
                <c:pt idx="2721">
                  <c:v>0.586383519728408</c:v>
                </c:pt>
                <c:pt idx="2722">
                  <c:v>0.588984040729073</c:v>
                </c:pt>
                <c:pt idx="2723">
                  <c:v>0.591234736853856</c:v>
                </c:pt>
                <c:pt idx="2724">
                  <c:v>0.593639620749251</c:v>
                </c:pt>
                <c:pt idx="2725">
                  <c:v>0.595689938317527</c:v>
                </c:pt>
                <c:pt idx="2726">
                  <c:v>0.597891407109124</c:v>
                </c:pt>
                <c:pt idx="2727">
                  <c:v>0.599735450503324</c:v>
                </c:pt>
                <c:pt idx="2728">
                  <c:v>0.601728688023108</c:v>
                </c:pt>
                <c:pt idx="2729">
                  <c:v>0.603360306005726</c:v>
                </c:pt>
                <c:pt idx="2730">
                  <c:v>0.605138401886158</c:v>
                </c:pt>
                <c:pt idx="2731">
                  <c:v>0.606549553983392</c:v>
                </c:pt>
                <c:pt idx="2732">
                  <c:v>0.608102081747326</c:v>
                </c:pt>
                <c:pt idx="2733">
                  <c:v>0.609282489575548</c:v>
                </c:pt>
                <c:pt idx="2734">
                  <c:v>0.610600938271325</c:v>
                </c:pt>
                <c:pt idx="2735">
                  <c:v>0.611543758635662</c:v>
                </c:pt>
                <c:pt idx="2736">
                  <c:v>0.612623188585836</c:v>
                </c:pt>
                <c:pt idx="2737">
                  <c:v>0.61332471378649</c:v>
                </c:pt>
                <c:pt idx="2738">
                  <c:v>0.614160185028823</c:v>
                </c:pt>
                <c:pt idx="2739">
                  <c:v>0.614616168601906</c:v>
                </c:pt>
                <c:pt idx="2740">
                  <c:v>0.615207151686427</c:v>
                </c:pt>
                <c:pt idx="2741">
                  <c:v>0.615417570948736</c:v>
                </c:pt>
                <c:pt idx="2742">
                  <c:v>0.615762826359131</c:v>
                </c:pt>
                <c:pt idx="2743">
                  <c:v>0.615728216340493</c:v>
                </c:pt>
                <c:pt idx="2744">
                  <c:v>0.615829940700223</c:v>
                </c:pt>
                <c:pt idx="2745">
                  <c:v>0.615552154682831</c:v>
                </c:pt>
                <c:pt idx="2746">
                  <c:v>0.615414712273406</c:v>
                </c:pt>
                <c:pt idx="2747">
                  <c:v>0.614895425574034</c:v>
                </c:pt>
                <c:pt idx="2748">
                  <c:v>0.614515235425053</c:v>
                </c:pt>
                <c:pt idx="2749">
                  <c:v>0.61375362828074</c:v>
                </c:pt>
                <c:pt idx="2750">
                  <c:v>0.613129994995802</c:v>
                </c:pt>
                <c:pt idx="2751">
                  <c:v>0.612125151250723</c:v>
                </c:pt>
                <c:pt idx="2752">
                  <c:v>0.611257415368065</c:v>
                </c:pt>
                <c:pt idx="2753">
                  <c:v>0.610004303845358</c:v>
                </c:pt>
                <c:pt idx="2754">
                  <c:v>0.608887909109789</c:v>
                </c:pt>
                <c:pt idx="2755">
                  <c:v>0.60738541358522</c:v>
                </c:pt>
                <c:pt idx="2756">
                  <c:v>0.606021773767672</c:v>
                </c:pt>
                <c:pt idx="2757">
                  <c:v>0.604273694594767</c:v>
                </c:pt>
                <c:pt idx="2758">
                  <c:v>0.602664007576152</c:v>
                </c:pt>
                <c:pt idx="2759">
                  <c:v>0.600669957702664</c:v>
                </c:pt>
                <c:pt idx="2760">
                  <c:v>0.598816122050728</c:v>
                </c:pt>
                <c:pt idx="2761">
                  <c:v>0.596576275681663</c:v>
                </c:pt>
                <c:pt idx="2762">
                  <c:v>0.594477776230505</c:v>
                </c:pt>
                <c:pt idx="2763">
                  <c:v>0.591992454793896</c:v>
                </c:pt>
                <c:pt idx="2764">
                  <c:v>0.589649155269832</c:v>
                </c:pt>
                <c:pt idx="2765">
                  <c:v>0.586922019073462</c:v>
                </c:pt>
                <c:pt idx="2766">
                  <c:v>0.584338963266021</c:v>
                </c:pt>
                <c:pt idx="2767">
                  <c:v>0.581373320400864</c:v>
                </c:pt>
                <c:pt idx="2768">
                  <c:v>0.578554644557826</c:v>
                </c:pt>
                <c:pt idx="2769">
                  <c:v>0.575352787383117</c:v>
                </c:pt>
                <c:pt idx="2770">
                  <c:v>0.572304478531471</c:v>
                </c:pt>
                <c:pt idx="2771">
                  <c:v>0.568880527231016</c:v>
                </c:pt>
                <c:pt idx="2772">
                  <c:v>0.565622517374628</c:v>
                </c:pt>
                <c:pt idx="2773">
                  <c:v>0.562001046270005</c:v>
                </c:pt>
                <c:pt idx="2774">
                  <c:v>0.558555093532526</c:v>
                </c:pt>
                <c:pt idx="2775">
                  <c:v>0.554756578587316</c:v>
                </c:pt>
                <c:pt idx="2776">
                  <c:v>0.551146081855443</c:v>
                </c:pt>
                <c:pt idx="2777">
                  <c:v>0.547193263306944</c:v>
                </c:pt>
                <c:pt idx="2778">
                  <c:v>0.543443926723157</c:v>
                </c:pt>
                <c:pt idx="2779">
                  <c:v>0.539371616413909</c:v>
                </c:pt>
                <c:pt idx="2780">
                  <c:v>0.535515073854214</c:v>
                </c:pt>
                <c:pt idx="2781">
                  <c:v>0.53133310594216</c:v>
                </c:pt>
                <c:pt idx="2782">
                  <c:v>0.527365974488205</c:v>
                </c:pt>
                <c:pt idx="2783">
                  <c:v>0.523072636111323</c:v>
                </c:pt>
                <c:pt idx="2784">
                  <c:v>0.518992270297808</c:v>
                </c:pt>
                <c:pt idx="2785">
                  <c:v>0.514586042290425</c:v>
                </c:pt>
                <c:pt idx="2786">
                  <c:v>0.510390960294082</c:v>
                </c:pt>
                <c:pt idx="2787">
                  <c:v>0.505868053347378</c:v>
                </c:pt>
                <c:pt idx="2788">
                  <c:v>0.501559918774909</c:v>
                </c:pt>
                <c:pt idx="2789">
                  <c:v>0.496921491678165</c:v>
                </c:pt>
                <c:pt idx="2790">
                  <c:v>0.492498721294091</c:v>
                </c:pt>
                <c:pt idx="2791">
                  <c:v>0.487745591705114</c:v>
                </c:pt>
                <c:pt idx="2792">
                  <c:v>0.48321099630521</c:v>
                </c:pt>
                <c:pt idx="2793">
                  <c:v>0.478349338498113</c:v>
                </c:pt>
                <c:pt idx="2794">
                  <c:v>0.47371092867202</c:v>
                </c:pt>
                <c:pt idx="2795">
                  <c:v>0.468750978249041</c:v>
                </c:pt>
                <c:pt idx="2796">
                  <c:v>0.464019273587375</c:v>
                </c:pt>
                <c:pt idx="2797">
                  <c:v>0.45897183814656</c:v>
                </c:pt>
                <c:pt idx="2798">
                  <c:v>0.454157242579321</c:v>
                </c:pt>
                <c:pt idx="2799">
                  <c:v>0.449031834002376</c:v>
                </c:pt>
                <c:pt idx="2800">
                  <c:v>0.444144517296664</c:v>
                </c:pt>
                <c:pt idx="2801">
                  <c:v>0.438948968625418</c:v>
                </c:pt>
                <c:pt idx="2802">
                  <c:v>0.433999099597145</c:v>
                </c:pt>
                <c:pt idx="2803">
                  <c:v>0.428744455794984</c:v>
                </c:pt>
                <c:pt idx="2804">
                  <c:v>0.423737077235373</c:v>
                </c:pt>
                <c:pt idx="2805">
                  <c:v>0.418423969716869</c:v>
                </c:pt>
                <c:pt idx="2806">
                  <c:v>0.413362032652806</c:v>
                </c:pt>
                <c:pt idx="2807">
                  <c:v>0.407995819019284</c:v>
                </c:pt>
                <c:pt idx="2808">
                  <c:v>0.402884191839988</c:v>
                </c:pt>
                <c:pt idx="2809">
                  <c:v>0.397468622156239</c:v>
                </c:pt>
                <c:pt idx="2810">
                  <c:v>0.392310008853052</c:v>
                </c:pt>
                <c:pt idx="2811">
                  <c:v>0.386852024666602</c:v>
                </c:pt>
                <c:pt idx="2812">
                  <c:v>0.381652411478775</c:v>
                </c:pt>
                <c:pt idx="2813">
                  <c:v>0.376153259201153</c:v>
                </c:pt>
                <c:pt idx="2814">
                  <c:v>0.370916314903099</c:v>
                </c:pt>
                <c:pt idx="2815">
                  <c:v>0.365381672021002</c:v>
                </c:pt>
                <c:pt idx="2816">
                  <c:v>0.360110715390498</c:v>
                </c:pt>
                <c:pt idx="2817">
                  <c:v>0.354544809757151</c:v>
                </c:pt>
                <c:pt idx="2818">
                  <c:v>0.349244394100879</c:v>
                </c:pt>
                <c:pt idx="2819">
                  <c:v>0.343651697192506</c:v>
                </c:pt>
                <c:pt idx="2820">
                  <c:v>0.33832565484316</c:v>
                </c:pt>
                <c:pt idx="2821">
                  <c:v>0.332710490666706</c:v>
                </c:pt>
                <c:pt idx="2822">
                  <c:v>0.327365905283443</c:v>
                </c:pt>
                <c:pt idx="2823">
                  <c:v>0.321734551449637</c:v>
                </c:pt>
                <c:pt idx="2824">
                  <c:v>0.316382566706196</c:v>
                </c:pt>
                <c:pt idx="2825">
                  <c:v>0.310746679359696</c:v>
                </c:pt>
                <c:pt idx="2826">
                  <c:v>0.305396124237028</c:v>
                </c:pt>
                <c:pt idx="2827">
                  <c:v>0.299767690847858</c:v>
                </c:pt>
                <c:pt idx="2828">
                  <c:v>0.294428153513948</c:v>
                </c:pt>
                <c:pt idx="2829">
                  <c:v>0.288814401280121</c:v>
                </c:pt>
                <c:pt idx="2830">
                  <c:v>0.283497373981007</c:v>
                </c:pt>
                <c:pt idx="2831">
                  <c:v>0.277908521273602</c:v>
                </c:pt>
                <c:pt idx="2832">
                  <c:v>0.27261999864961</c:v>
                </c:pt>
                <c:pt idx="2833">
                  <c:v>0.267064544878629</c:v>
                </c:pt>
                <c:pt idx="2834">
                  <c:v>0.261815572668532</c:v>
                </c:pt>
                <c:pt idx="2835">
                  <c:v>0.256303375662718</c:v>
                </c:pt>
                <c:pt idx="2836">
                  <c:v>0.251103954599515</c:v>
                </c:pt>
                <c:pt idx="2837">
                  <c:v>0.24564468744434</c:v>
                </c:pt>
                <c:pt idx="2838">
                  <c:v>0.240503368511334</c:v>
                </c:pt>
                <c:pt idx="2839">
                  <c:v>0.235107013767838</c:v>
                </c:pt>
                <c:pt idx="2840">
                  <c:v>0.230032481898185</c:v>
                </c:pt>
                <c:pt idx="2841">
                  <c:v>0.22470309878333</c:v>
                </c:pt>
                <c:pt idx="2842">
                  <c:v>0.21969695167553</c:v>
                </c:pt>
                <c:pt idx="2843">
                  <c:v>0.214438782422043</c:v>
                </c:pt>
                <c:pt idx="2844">
                  <c:v>0.209504497795635</c:v>
                </c:pt>
                <c:pt idx="2845">
                  <c:v>0.204319558677291</c:v>
                </c:pt>
                <c:pt idx="2846">
                  <c:v>0.199461033827802</c:v>
                </c:pt>
                <c:pt idx="2847">
                  <c:v>0.194352767869269</c:v>
                </c:pt>
                <c:pt idx="2848">
                  <c:v>0.189576849071123</c:v>
                </c:pt>
                <c:pt idx="2849">
                  <c:v>0.184553227334746</c:v>
                </c:pt>
                <c:pt idx="2850">
                  <c:v>0.179845502946289</c:v>
                </c:pt>
                <c:pt idx="2851">
                  <c:v>0.17477226043642</c:v>
                </c:pt>
                <c:pt idx="2852">
                  <c:v>0.169920877279321</c:v>
                </c:pt>
                <c:pt idx="2853">
                  <c:v>0.164710910433062</c:v>
                </c:pt>
                <c:pt idx="2854">
                  <c:v>0.159727702302565</c:v>
                </c:pt>
                <c:pt idx="2855">
                  <c:v>0.154393137244853</c:v>
                </c:pt>
                <c:pt idx="2856">
                  <c:v>0.149293101254148</c:v>
                </c:pt>
                <c:pt idx="2857">
                  <c:v>0.143848422109695</c:v>
                </c:pt>
                <c:pt idx="2858">
                  <c:v>0.138646001171409</c:v>
                </c:pt>
                <c:pt idx="2859">
                  <c:v>0.133104686565073</c:v>
                </c:pt>
                <c:pt idx="2860">
                  <c:v>0.127812834095803</c:v>
                </c:pt>
                <c:pt idx="2861">
                  <c:v>0.122187736636345</c:v>
                </c:pt>
                <c:pt idx="2862">
                  <c:v>0.116818528315036</c:v>
                </c:pt>
                <c:pt idx="2863">
                  <c:v>0.111117835862984</c:v>
                </c:pt>
                <c:pt idx="2864">
                  <c:v>0.105677211693703</c:v>
                </c:pt>
                <c:pt idx="2865">
                  <c:v>0.0999061612171559</c:v>
                </c:pt>
                <c:pt idx="2866">
                  <c:v>0.0943961265962585</c:v>
                </c:pt>
                <c:pt idx="2867">
                  <c:v>0.0885575848750797</c:v>
                </c:pt>
                <c:pt idx="2868">
                  <c:v>0.0829836016862977</c:v>
                </c:pt>
                <c:pt idx="2869">
                  <c:v>0.0770800683113784</c:v>
                </c:pt>
                <c:pt idx="2870">
                  <c:v>0.071443917813113</c:v>
                </c:pt>
                <c:pt idx="2871">
                  <c:v>0.0654801586206339</c:v>
                </c:pt>
                <c:pt idx="2872">
                  <c:v>0.0597861065158192</c:v>
                </c:pt>
                <c:pt idx="2873">
                  <c:v>0.0537674095146272</c:v>
                </c:pt>
                <c:pt idx="2874">
                  <c:v>0.0480199711330869</c:v>
                </c:pt>
                <c:pt idx="2875">
                  <c:v>0.0419451644582338</c:v>
                </c:pt>
                <c:pt idx="2876">
                  <c:v>0.0361377676417831</c:v>
                </c:pt>
                <c:pt idx="2877">
                  <c:v>0.0300000653098031</c:v>
                </c:pt>
                <c:pt idx="2878">
                  <c:v>0.0241291389233673</c:v>
                </c:pt>
                <c:pt idx="2879">
                  <c:v>0.0179247281617272</c:v>
                </c:pt>
                <c:pt idx="2880">
                  <c:v>0.0119845143552411</c:v>
                </c:pt>
                <c:pt idx="2881">
                  <c:v>0.00571097455743086</c:v>
                </c:pt>
                <c:pt idx="2882">
                  <c:v>-0.000295979202519447</c:v>
                </c:pt>
                <c:pt idx="2883">
                  <c:v>-0.00663685275738501</c:v>
                </c:pt>
                <c:pt idx="2884">
                  <c:v>-0.0127091697583062</c:v>
                </c:pt>
                <c:pt idx="2885">
                  <c:v>-0.0191170101927227</c:v>
                </c:pt>
                <c:pt idx="2886">
                  <c:v>-0.0252528114466521</c:v>
                </c:pt>
                <c:pt idx="2887">
                  <c:v>-0.0317203432576605</c:v>
                </c:pt>
                <c:pt idx="2888">
                  <c:v>-0.0379094038552914</c:v>
                </c:pt>
                <c:pt idx="2889">
                  <c:v>-0.0444188048012641</c:v>
                </c:pt>
                <c:pt idx="2890">
                  <c:v>-0.0506362485605578</c:v>
                </c:pt>
                <c:pt idx="2891">
                  <c:v>-0.057169260171456</c:v>
                </c:pt>
                <c:pt idx="2892">
                  <c:v>-0.0634093727746787</c:v>
                </c:pt>
                <c:pt idx="2893">
                  <c:v>-0.0699610255067995</c:v>
                </c:pt>
                <c:pt idx="2894">
                  <c:v>-0.0762159158577127</c:v>
                </c:pt>
                <c:pt idx="2895">
                  <c:v>-0.0827823151422429</c:v>
                </c:pt>
                <c:pt idx="2896">
                  <c:v>-0.0890493920768805</c:v>
                </c:pt>
                <c:pt idx="2897">
                  <c:v>-0.095631249944681</c:v>
                </c:pt>
                <c:pt idx="2898">
                  <c:v>-0.101916470566042</c:v>
                </c:pt>
                <c:pt idx="2899">
                  <c:v>-0.108522000438917</c:v>
                </c:pt>
                <c:pt idx="2900">
                  <c:v>-0.114834120074434</c:v>
                </c:pt>
                <c:pt idx="2901">
                  <c:v>-0.121473069455543</c:v>
                </c:pt>
                <c:pt idx="2902">
                  <c:v>-0.127824864456823</c:v>
                </c:pt>
                <c:pt idx="2903">
                  <c:v>-0.134507280872327</c:v>
                </c:pt>
                <c:pt idx="2904">
                  <c:v>-0.140908039352539</c:v>
                </c:pt>
                <c:pt idx="2905">
                  <c:v>-0.147642990296301</c:v>
                </c:pt>
                <c:pt idx="2906">
                  <c:v>-0.154095774828175</c:v>
                </c:pt>
                <c:pt idx="2907">
                  <c:v>-0.160887537177366</c:v>
                </c:pt>
                <c:pt idx="2908">
                  <c:v>-0.167398204289231</c:v>
                </c:pt>
                <c:pt idx="2909">
                  <c:v>-0.17424541760537</c:v>
                </c:pt>
                <c:pt idx="2910">
                  <c:v>-0.180808004034841</c:v>
                </c:pt>
                <c:pt idx="2911">
                  <c:v>-0.18770290916213</c:v>
                </c:pt>
                <c:pt idx="2912">
                  <c:v>-0.19431014858197</c:v>
                </c:pt>
                <c:pt idx="2913">
                  <c:v>-0.201245186564606</c:v>
                </c:pt>
                <c:pt idx="2914">
                  <c:v>-0.207885162134225</c:v>
                </c:pt>
                <c:pt idx="2915">
                  <c:v>-0.214851079882944</c:v>
                </c:pt>
                <c:pt idx="2916">
                  <c:v>-0.221516100436215</c:v>
                </c:pt>
                <c:pt idx="2917">
                  <c:v>-0.228502371653956</c:v>
                </c:pt>
                <c:pt idx="2918">
                  <c:v>-0.235183091635903</c:v>
                </c:pt>
                <c:pt idx="2919">
                  <c:v>-0.242179780540141</c:v>
                </c:pt>
                <c:pt idx="2920">
                  <c:v>-0.248867340597332</c:v>
                </c:pt>
                <c:pt idx="2921">
                  <c:v>-0.255870326196661</c:v>
                </c:pt>
                <c:pt idx="2922">
                  <c:v>-0.262557810255696</c:v>
                </c:pt>
                <c:pt idx="2923">
                  <c:v>-0.269559614150136</c:v>
                </c:pt>
                <c:pt idx="2924">
                  <c:v>-0.276243637894908</c:v>
                </c:pt>
                <c:pt idx="2925">
                  <c:v>-0.283237021989216</c:v>
                </c:pt>
                <c:pt idx="2926">
                  <c:v>-0.289909613288859</c:v>
                </c:pt>
                <c:pt idx="2927">
                  <c:v>-0.296889189276033</c:v>
                </c:pt>
                <c:pt idx="2928">
                  <c:v>-0.303539046493452</c:v>
                </c:pt>
                <c:pt idx="2929">
                  <c:v>-0.310492419479878</c:v>
                </c:pt>
                <c:pt idx="2930">
                  <c:v>-0.317110581239582</c:v>
                </c:pt>
                <c:pt idx="2931">
                  <c:v>-0.324026211385778</c:v>
                </c:pt>
                <c:pt idx="2932">
                  <c:v>-0.330600817607696</c:v>
                </c:pt>
                <c:pt idx="2933">
                  <c:v>-0.337466049856204</c:v>
                </c:pt>
                <c:pt idx="2934">
                  <c:v>-0.343984830610939</c:v>
                </c:pt>
                <c:pt idx="2935">
                  <c:v>-0.350794083288541</c:v>
                </c:pt>
                <c:pt idx="2936">
                  <c:v>-0.357255638445242</c:v>
                </c:pt>
                <c:pt idx="2937">
                  <c:v>-0.364008416315471</c:v>
                </c:pt>
                <c:pt idx="2938">
                  <c:v>-0.370412487475662</c:v>
                </c:pt>
                <c:pt idx="2939">
                  <c:v>-0.377106870647125</c:v>
                </c:pt>
                <c:pt idx="2940">
                  <c:v>-0.383451159465583</c:v>
                </c:pt>
                <c:pt idx="2941">
                  <c:v>-0.390086188905517</c:v>
                </c:pt>
                <c:pt idx="2942">
                  <c:v>-0.396369014456663</c:v>
                </c:pt>
                <c:pt idx="2943">
                  <c:v>-0.402944951051406</c:v>
                </c:pt>
                <c:pt idx="2944">
                  <c:v>-0.409168180469802</c:v>
                </c:pt>
                <c:pt idx="2945">
                  <c:v>-0.415686522640193</c:v>
                </c:pt>
                <c:pt idx="2946">
                  <c:v>-0.421857910949051</c:v>
                </c:pt>
                <c:pt idx="2947">
                  <c:v>-0.42832919416103</c:v>
                </c:pt>
                <c:pt idx="2948">
                  <c:v>-0.434456497058626</c:v>
                </c:pt>
                <c:pt idx="2949">
                  <c:v>-0.440890020495697</c:v>
                </c:pt>
                <c:pt idx="2950">
                  <c:v>-0.446985359816292</c:v>
                </c:pt>
                <c:pt idx="2951">
                  <c:v>-0.453390235111613</c:v>
                </c:pt>
                <c:pt idx="2952">
                  <c:v>-0.459460405754289</c:v>
                </c:pt>
                <c:pt idx="2953">
                  <c:v>-0.465848503372047</c:v>
                </c:pt>
                <c:pt idx="2954">
                  <c:v>-0.471903126334503</c:v>
                </c:pt>
                <c:pt idx="2955">
                  <c:v>-0.478280830674439</c:v>
                </c:pt>
                <c:pt idx="2956">
                  <c:v>-0.484327207653433</c:v>
                </c:pt>
                <c:pt idx="2957">
                  <c:v>-0.490696119266705</c:v>
                </c:pt>
                <c:pt idx="2958">
                  <c:v>-0.496735532310687</c:v>
                </c:pt>
                <c:pt idx="2959">
                  <c:v>-0.503100864957165</c:v>
                </c:pt>
                <c:pt idx="2960">
                  <c:v>-0.509134180515773</c:v>
                </c:pt>
                <c:pt idx="2961">
                  <c:v>-0.515492257149901</c:v>
                </c:pt>
                <c:pt idx="2962">
                  <c:v>-0.521521011151389</c:v>
                </c:pt>
                <c:pt idx="2963">
                  <c:v>-0.527875539124576</c:v>
                </c:pt>
                <c:pt idx="2964">
                  <c:v>-0.533896567289169</c:v>
                </c:pt>
                <c:pt idx="2965">
                  <c:v>-0.540245782933706</c:v>
                </c:pt>
                <c:pt idx="2966">
                  <c:v>-0.546257136168244</c:v>
                </c:pt>
                <c:pt idx="2967">
                  <c:v>-0.552586939469684</c:v>
                </c:pt>
                <c:pt idx="2968">
                  <c:v>-0.558572569707938</c:v>
                </c:pt>
                <c:pt idx="2969">
                  <c:v>-0.564870309706819</c:v>
                </c:pt>
                <c:pt idx="2970">
                  <c:v>-0.570815384646856</c:v>
                </c:pt>
                <c:pt idx="2971">
                  <c:v>-0.577066213979347</c:v>
                </c:pt>
                <c:pt idx="2972">
                  <c:v>-0.582956888556929</c:v>
                </c:pt>
                <c:pt idx="2973">
                  <c:v>-0.589147523951304</c:v>
                </c:pt>
                <c:pt idx="2974">
                  <c:v>-0.594969466901059</c:v>
                </c:pt>
                <c:pt idx="2975">
                  <c:v>-0.6010833755359</c:v>
                </c:pt>
                <c:pt idx="2976">
                  <c:v>-0.606822947267275</c:v>
                </c:pt>
                <c:pt idx="2977">
                  <c:v>-0.61284689203432</c:v>
                </c:pt>
                <c:pt idx="2978">
                  <c:v>-0.61848578157905</c:v>
                </c:pt>
                <c:pt idx="2979">
                  <c:v>-0.624401287983773</c:v>
                </c:pt>
                <c:pt idx="2980">
                  <c:v>-0.629927616868688</c:v>
                </c:pt>
                <c:pt idx="2981">
                  <c:v>-0.635730106179786</c:v>
                </c:pt>
                <c:pt idx="2982">
                  <c:v>-0.641138421457491</c:v>
                </c:pt>
                <c:pt idx="2983">
                  <c:v>-0.646823016142875</c:v>
                </c:pt>
                <c:pt idx="2984">
                  <c:v>-0.652109193060916</c:v>
                </c:pt>
                <c:pt idx="2985">
                  <c:v>-0.657667490985411</c:v>
                </c:pt>
                <c:pt idx="2986">
                  <c:v>-0.662825461108461</c:v>
                </c:pt>
                <c:pt idx="2987">
                  <c:v>-0.668253753111504</c:v>
                </c:pt>
                <c:pt idx="2988">
                  <c:v>-0.673274703878786</c:v>
                </c:pt>
                <c:pt idx="2989">
                  <c:v>-0.67856254915106</c:v>
                </c:pt>
                <c:pt idx="2990">
                  <c:v>-0.683438070621111</c:v>
                </c:pt>
                <c:pt idx="2991">
                  <c:v>-0.688580081231802</c:v>
                </c:pt>
                <c:pt idx="2992">
                  <c:v>-0.69331009398309</c:v>
                </c:pt>
                <c:pt idx="2993">
                  <c:v>-0.698308038513083</c:v>
                </c:pt>
                <c:pt idx="2994">
                  <c:v>-0.702899126512165</c:v>
                </c:pt>
                <c:pt idx="2995">
                  <c:v>-0.707763462621301</c:v>
                </c:pt>
                <c:pt idx="2996">
                  <c:v>-0.71222052733058</c:v>
                </c:pt>
                <c:pt idx="2997">
                  <c:v>-0.716956525902539</c:v>
                </c:pt>
                <c:pt idx="2998">
                  <c:v>-0.721290594209435</c:v>
                </c:pt>
                <c:pt idx="2999">
                  <c:v>-0.725907858209254</c:v>
                </c:pt>
                <c:pt idx="3000">
                  <c:v>-0.730128769122388</c:v>
                </c:pt>
                <c:pt idx="3001">
                  <c:v>-0.734637541136081</c:v>
                </c:pt>
                <c:pt idx="3002">
                  <c:v>-0.738755177721085</c:v>
                </c:pt>
                <c:pt idx="3003">
                  <c:v>-0.743168564440072</c:v>
                </c:pt>
                <c:pt idx="3004">
                  <c:v>-0.747189059011031</c:v>
                </c:pt>
                <c:pt idx="3005">
                  <c:v>-0.751505718827463</c:v>
                </c:pt>
                <c:pt idx="3006">
                  <c:v>-0.755428540195911</c:v>
                </c:pt>
                <c:pt idx="3007">
                  <c:v>-0.759645335213527</c:v>
                </c:pt>
                <c:pt idx="3008">
                  <c:v>-0.763469601865296</c:v>
                </c:pt>
                <c:pt idx="3009">
                  <c:v>-0.767583974378876</c:v>
                </c:pt>
                <c:pt idx="3010">
                  <c:v>-0.771300489822764</c:v>
                </c:pt>
                <c:pt idx="3011">
                  <c:v>-0.775306878891843</c:v>
                </c:pt>
                <c:pt idx="3012">
                  <c:v>-0.778909181504325</c:v>
                </c:pt>
                <c:pt idx="3013">
                  <c:v>-0.782802958003185</c:v>
                </c:pt>
                <c:pt idx="3014">
                  <c:v>-0.786288443072937</c:v>
                </c:pt>
                <c:pt idx="3015">
                  <c:v>-0.7900611092204</c:v>
                </c:pt>
                <c:pt idx="3016">
                  <c:v>-0.793419803281036</c:v>
                </c:pt>
                <c:pt idx="3017">
                  <c:v>-0.797059270899201</c:v>
                </c:pt>
                <c:pt idx="3018">
                  <c:v>-0.80027596415027</c:v>
                </c:pt>
                <c:pt idx="3019">
                  <c:v>-0.803765980434267</c:v>
                </c:pt>
                <c:pt idx="3020">
                  <c:v>-0.806824144881496</c:v>
                </c:pt>
                <c:pt idx="3021">
                  <c:v>-0.810146019813015</c:v>
                </c:pt>
                <c:pt idx="3022">
                  <c:v>-0.813028031389951</c:v>
                </c:pt>
                <c:pt idx="3023">
                  <c:v>-0.816159623480679</c:v>
                </c:pt>
                <c:pt idx="3024">
                  <c:v>-0.818831749485845</c:v>
                </c:pt>
                <c:pt idx="3025">
                  <c:v>-0.821743028136229</c:v>
                </c:pt>
                <c:pt idx="3026">
                  <c:v>-0.824184781797456</c:v>
                </c:pt>
                <c:pt idx="3027">
                  <c:v>-0.826858809308586</c:v>
                </c:pt>
                <c:pt idx="3028">
                  <c:v>-0.829061717110775</c:v>
                </c:pt>
                <c:pt idx="3029">
                  <c:v>-0.831505325440975</c:v>
                </c:pt>
                <c:pt idx="3030">
                  <c:v>-0.833484848594463</c:v>
                </c:pt>
                <c:pt idx="3031">
                  <c:v>-0.835711901979785</c:v>
                </c:pt>
                <c:pt idx="3032">
                  <c:v>-0.837485341071442</c:v>
                </c:pt>
                <c:pt idx="3033">
                  <c:v>-0.839515915934818</c:v>
                </c:pt>
                <c:pt idx="3034">
                  <c:v>-0.841099593527471</c:v>
                </c:pt>
                <c:pt idx="3035">
                  <c:v>-0.842952102523967</c:v>
                </c:pt>
                <c:pt idx="3036">
                  <c:v>-0.844366911978092</c:v>
                </c:pt>
                <c:pt idx="3037">
                  <c:v>-0.846060390654042</c:v>
                </c:pt>
                <c:pt idx="3038">
                  <c:v>-0.847321502425533</c:v>
                </c:pt>
                <c:pt idx="3039">
                  <c:v>-0.848864637122816</c:v>
                </c:pt>
                <c:pt idx="3040">
                  <c:v>-0.849978233981716</c:v>
                </c:pt>
                <c:pt idx="3041">
                  <c:v>-0.851380000499454</c:v>
                </c:pt>
                <c:pt idx="3042">
                  <c:v>-0.852353662624136</c:v>
                </c:pt>
                <c:pt idx="3043">
                  <c:v>-0.853620027610518</c:v>
                </c:pt>
                <c:pt idx="3044">
                  <c:v>-0.854462675358658</c:v>
                </c:pt>
                <c:pt idx="3045">
                  <c:v>-0.855597421533584</c:v>
                </c:pt>
                <c:pt idx="3046">
                  <c:v>-0.85630653848645</c:v>
                </c:pt>
                <c:pt idx="3047">
                  <c:v>-0.857310346735584</c:v>
                </c:pt>
                <c:pt idx="3048">
                  <c:v>-0.857888525877087</c:v>
                </c:pt>
                <c:pt idx="3049">
                  <c:v>-0.858759949254779</c:v>
                </c:pt>
                <c:pt idx="3050">
                  <c:v>-0.85920233494377</c:v>
                </c:pt>
                <c:pt idx="3051">
                  <c:v>-0.859933574499063</c:v>
                </c:pt>
                <c:pt idx="3052">
                  <c:v>-0.860228319778003</c:v>
                </c:pt>
                <c:pt idx="3053">
                  <c:v>-0.860807254118534</c:v>
                </c:pt>
                <c:pt idx="3054">
                  <c:v>-0.860944345167809</c:v>
                </c:pt>
                <c:pt idx="3055">
                  <c:v>-0.861363171667449</c:v>
                </c:pt>
                <c:pt idx="3056">
                  <c:v>-0.86133286288419</c:v>
                </c:pt>
                <c:pt idx="3057">
                  <c:v>-0.861584741510065</c:v>
                </c:pt>
                <c:pt idx="3058">
                  <c:v>-0.861384163213057</c:v>
                </c:pt>
                <c:pt idx="3059">
                  <c:v>-0.861460190966557</c:v>
                </c:pt>
                <c:pt idx="3060">
                  <c:v>-0.861079407622423</c:v>
                </c:pt>
                <c:pt idx="3061">
                  <c:v>-0.860970806871347</c:v>
                </c:pt>
                <c:pt idx="3062">
                  <c:v>-0.86040640794586</c:v>
                </c:pt>
                <c:pt idx="3063">
                  <c:v>-0.86012011353403</c:v>
                </c:pt>
                <c:pt idx="3064">
                  <c:v>-0.859379854225558</c:v>
                </c:pt>
                <c:pt idx="3065">
                  <c:v>-0.858919274150345</c:v>
                </c:pt>
                <c:pt idx="3066">
                  <c:v>-0.858001038034544</c:v>
                </c:pt>
                <c:pt idx="3067">
                  <c:v>-0.857360540509919</c:v>
                </c:pt>
                <c:pt idx="3068">
                  <c:v>-0.856262008212504</c:v>
                </c:pt>
                <c:pt idx="3069">
                  <c:v>-0.85544136288485</c:v>
                </c:pt>
                <c:pt idx="3070">
                  <c:v>-0.854160889126931</c:v>
                </c:pt>
                <c:pt idx="3071">
                  <c:v>-0.853157890032985</c:v>
                </c:pt>
                <c:pt idx="3072">
                  <c:v>-0.851695056583729</c:v>
                </c:pt>
                <c:pt idx="3073">
                  <c:v>-0.850505378361717</c:v>
                </c:pt>
                <c:pt idx="3074">
                  <c:v>-0.848848803213457</c:v>
                </c:pt>
                <c:pt idx="3075">
                  <c:v>-0.84746696756433</c:v>
                </c:pt>
                <c:pt idx="3076">
                  <c:v>-0.845612420750975</c:v>
                </c:pt>
                <c:pt idx="3077">
                  <c:v>-0.844029961189072</c:v>
                </c:pt>
                <c:pt idx="3078">
                  <c:v>-0.841973601804717</c:v>
                </c:pt>
                <c:pt idx="3079">
                  <c:v>-0.840185510320353</c:v>
                </c:pt>
                <c:pt idx="3080">
                  <c:v>-0.837920152393437</c:v>
                </c:pt>
                <c:pt idx="3081">
                  <c:v>-0.835925360610673</c:v>
                </c:pt>
                <c:pt idx="3082">
                  <c:v>-0.833451541443182</c:v>
                </c:pt>
                <c:pt idx="3083">
                  <c:v>-0.831246641793435</c:v>
                </c:pt>
                <c:pt idx="3084">
                  <c:v>-0.828561867565455</c:v>
                </c:pt>
                <c:pt idx="3085">
                  <c:v>-0.826148732041297</c:v>
                </c:pt>
                <c:pt idx="3086">
                  <c:v>-0.823256969443946</c:v>
                </c:pt>
                <c:pt idx="3087">
                  <c:v>-0.820636982554539</c:v>
                </c:pt>
                <c:pt idx="3088">
                  <c:v>-0.817535099847348</c:v>
                </c:pt>
                <c:pt idx="3089">
                  <c:v>-0.814706838655688</c:v>
                </c:pt>
                <c:pt idx="3090">
                  <c:v>-0.811398153694988</c:v>
                </c:pt>
                <c:pt idx="3091">
                  <c:v>-0.808363682323218</c:v>
                </c:pt>
                <c:pt idx="3092">
                  <c:v>-0.804848794299772</c:v>
                </c:pt>
                <c:pt idx="3093">
                  <c:v>-0.801611226711827</c:v>
                </c:pt>
                <c:pt idx="3094">
                  <c:v>-0.797894107480303</c:v>
                </c:pt>
                <c:pt idx="3095">
                  <c:v>-0.794457007100618</c:v>
                </c:pt>
                <c:pt idx="3096">
                  <c:v>-0.790541314413524</c:v>
                </c:pt>
                <c:pt idx="3097">
                  <c:v>-0.786907706142593</c:v>
                </c:pt>
                <c:pt idx="3098">
                  <c:v>-0.782797744596742</c:v>
                </c:pt>
                <c:pt idx="3099">
                  <c:v>-0.77897345813733</c:v>
                </c:pt>
                <c:pt idx="3100">
                  <c:v>-0.774675410981949</c:v>
                </c:pt>
                <c:pt idx="3101">
                  <c:v>-0.770670947549611</c:v>
                </c:pt>
                <c:pt idx="3102">
                  <c:v>-0.766198878508007</c:v>
                </c:pt>
                <c:pt idx="3103">
                  <c:v>-0.762030709516807</c:v>
                </c:pt>
                <c:pt idx="3104">
                  <c:v>-0.757397459094719</c:v>
                </c:pt>
                <c:pt idx="3105">
                  <c:v>-0.75307351410698</c:v>
                </c:pt>
                <c:pt idx="3106">
                  <c:v>-0.748290806439989</c:v>
                </c:pt>
                <c:pt idx="3107">
                  <c:v>-0.743820847183152</c:v>
                </c:pt>
                <c:pt idx="3108">
                  <c:v>-0.73889895049038</c:v>
                </c:pt>
                <c:pt idx="3109">
                  <c:v>-0.734298956401283</c:v>
                </c:pt>
                <c:pt idx="3110">
                  <c:v>-0.72925120528091</c:v>
                </c:pt>
                <c:pt idx="3111">
                  <c:v>-0.724531683934558</c:v>
                </c:pt>
                <c:pt idx="3112">
                  <c:v>-0.719372149025851</c:v>
                </c:pt>
                <c:pt idx="3113">
                  <c:v>-0.714549059731716</c:v>
                </c:pt>
                <c:pt idx="3114">
                  <c:v>-0.709288539473334</c:v>
                </c:pt>
                <c:pt idx="3115">
                  <c:v>-0.704368448096844</c:v>
                </c:pt>
                <c:pt idx="3116">
                  <c:v>-0.699016268137399</c:v>
                </c:pt>
                <c:pt idx="3117">
                  <c:v>-0.694010685256153</c:v>
                </c:pt>
                <c:pt idx="3118">
                  <c:v>-0.688574242868086</c:v>
                </c:pt>
                <c:pt idx="3119">
                  <c:v>-0.683486448547384</c:v>
                </c:pt>
                <c:pt idx="3120">
                  <c:v>-0.677964899459937</c:v>
                </c:pt>
                <c:pt idx="3121">
                  <c:v>-0.672787940479758</c:v>
                </c:pt>
                <c:pt idx="3122">
                  <c:v>-0.667174363820081</c:v>
                </c:pt>
                <c:pt idx="3123">
                  <c:v>-0.661899342326137</c:v>
                </c:pt>
                <c:pt idx="3124">
                  <c:v>-0.656181296042824</c:v>
                </c:pt>
                <c:pt idx="3125">
                  <c:v>-0.65079620713059</c:v>
                </c:pt>
                <c:pt idx="3126">
                  <c:v>-0.644958487175387</c:v>
                </c:pt>
                <c:pt idx="3127">
                  <c:v>-0.639451198996142</c:v>
                </c:pt>
                <c:pt idx="3128">
                  <c:v>-0.633487715506952</c:v>
                </c:pt>
                <c:pt idx="3129">
                  <c:v>-0.627852446913138</c:v>
                </c:pt>
                <c:pt idx="3130">
                  <c:v>-0.6217568390162</c:v>
                </c:pt>
                <c:pt idx="3131">
                  <c:v>-0.615985341313866</c:v>
                </c:pt>
                <c:pt idx="3132">
                  <c:v>-0.609743530999687</c:v>
                </c:pt>
                <c:pt idx="3133">
                  <c:v>-0.603817721169236</c:v>
                </c:pt>
                <c:pt idx="3134">
                  <c:v>-0.597410837534589</c:v>
                </c:pt>
                <c:pt idx="3135">
                  <c:v>-0.591310434558899</c:v>
                </c:pt>
                <c:pt idx="3136">
                  <c:v>-0.584716633747824</c:v>
                </c:pt>
                <c:pt idx="3137">
                  <c:v>-0.578419844562397</c:v>
                </c:pt>
                <c:pt idx="3138">
                  <c:v>-0.571620829729397</c:v>
                </c:pt>
                <c:pt idx="3139">
                  <c:v>-0.565109103189954</c:v>
                </c:pt>
                <c:pt idx="3140">
                  <c:v>-0.558083677107845</c:v>
                </c:pt>
                <c:pt idx="3141">
                  <c:v>-0.551337307364172</c:v>
                </c:pt>
                <c:pt idx="3142">
                  <c:v>-0.54406502566875</c:v>
                </c:pt>
                <c:pt idx="3143">
                  <c:v>-0.537063433517908</c:v>
                </c:pt>
                <c:pt idx="3144">
                  <c:v>-0.52953453278203</c:v>
                </c:pt>
                <c:pt idx="3145">
                  <c:v>-0.522282230271941</c:v>
                </c:pt>
                <c:pt idx="3146">
                  <c:v>-0.514512774456747</c:v>
                </c:pt>
                <c:pt idx="3147">
                  <c:v>-0.507031660596915</c:v>
                </c:pt>
                <c:pt idx="3148">
                  <c:v>-0.499040141827408</c:v>
                </c:pt>
                <c:pt idx="3149">
                  <c:v>-0.491349960418439</c:v>
                </c:pt>
                <c:pt idx="3150">
                  <c:v>-0.483158122141084</c:v>
                </c:pt>
                <c:pt idx="3151">
                  <c:v>-0.475274242832263</c:v>
                </c:pt>
                <c:pt idx="3152">
                  <c:v>-0.466897326781357</c:v>
                </c:pt>
                <c:pt idx="3153">
                  <c:v>-0.458835668103369</c:v>
                </c:pt>
                <c:pt idx="3154">
                  <c:v>-0.450282268550815</c:v>
                </c:pt>
                <c:pt idx="3155">
                  <c:v>-0.442050472539499</c:v>
                </c:pt>
                <c:pt idx="3156">
                  <c:v>-0.433329475071865</c:v>
                </c:pt>
                <c:pt idx="3157">
                  <c:v>-0.424934003384038</c:v>
                </c:pt>
                <c:pt idx="3158">
                  <c:v>-0.416052013911376</c:v>
                </c:pt>
                <c:pt idx="3159">
                  <c:v>-0.407499576469185</c:v>
                </c:pt>
                <c:pt idx="3160">
                  <c:v>-0.398460230102003</c:v>
                </c:pt>
                <c:pt idx="3161">
                  <c:v>-0.389751896728434</c:v>
                </c:pt>
                <c:pt idx="3162">
                  <c:v>-0.380565349159198</c:v>
                </c:pt>
                <c:pt idx="3163">
                  <c:v>-0.371719399391466</c:v>
                </c:pt>
                <c:pt idx="3164">
                  <c:v>-0.36240258177294</c:v>
                </c:pt>
                <c:pt idx="3165">
                  <c:v>-0.353438601869854</c:v>
                </c:pt>
                <c:pt idx="3166">
                  <c:v>-0.344011209131629</c:v>
                </c:pt>
                <c:pt idx="3167">
                  <c:v>-0.334951875482062</c:v>
                </c:pt>
                <c:pt idx="3168">
                  <c:v>-0.325435585475738</c:v>
                </c:pt>
                <c:pt idx="3169">
                  <c:v>-0.316291903581401</c:v>
                </c:pt>
                <c:pt idx="3170">
                  <c:v>-0.306700543723309</c:v>
                </c:pt>
                <c:pt idx="3171">
                  <c:v>-0.297485358517768</c:v>
                </c:pt>
                <c:pt idx="3172">
                  <c:v>-0.287825077439599</c:v>
                </c:pt>
                <c:pt idx="3173">
                  <c:v>-0.278547753905954</c:v>
                </c:pt>
                <c:pt idx="3174">
                  <c:v>-0.268832636548701</c:v>
                </c:pt>
                <c:pt idx="3175">
                  <c:v>-0.259508199855901</c:v>
                </c:pt>
                <c:pt idx="3176">
                  <c:v>-0.24975024277515</c:v>
                </c:pt>
                <c:pt idx="3177">
                  <c:v>-0.240392014244669</c:v>
                </c:pt>
                <c:pt idx="3178">
                  <c:v>-0.230606421750302</c:v>
                </c:pt>
                <c:pt idx="3179">
                  <c:v>-0.221226174570724</c:v>
                </c:pt>
                <c:pt idx="3180">
                  <c:v>-0.21142334666672</c:v>
                </c:pt>
                <c:pt idx="3181">
                  <c:v>-0.202034880537852</c:v>
                </c:pt>
                <c:pt idx="3182">
                  <c:v>-0.192229891714007</c:v>
                </c:pt>
                <c:pt idx="3183">
                  <c:v>-0.182846780977037</c:v>
                </c:pt>
                <c:pt idx="3184">
                  <c:v>-0.17305129731308</c:v>
                </c:pt>
                <c:pt idx="3185">
                  <c:v>-0.163682469699559</c:v>
                </c:pt>
                <c:pt idx="3186">
                  <c:v>-0.153903303538762</c:v>
                </c:pt>
                <c:pt idx="3187">
                  <c:v>-0.144553396223593</c:v>
                </c:pt>
                <c:pt idx="3188">
                  <c:v>-0.134794907187406</c:v>
                </c:pt>
                <c:pt idx="3189">
                  <c:v>-0.125469518965538</c:v>
                </c:pt>
                <c:pt idx="3190">
                  <c:v>-0.115736985134774</c:v>
                </c:pt>
                <c:pt idx="3191">
                  <c:v>-0.106441154774565</c:v>
                </c:pt>
                <c:pt idx="3192">
                  <c:v>-0.0967403226998158</c:v>
                </c:pt>
                <c:pt idx="3193">
                  <c:v>-0.0874804975804437</c:v>
                </c:pt>
                <c:pt idx="3194">
                  <c:v>-0.0778181475586663</c:v>
                </c:pt>
                <c:pt idx="3195">
                  <c:v>-0.0686016195321741</c:v>
                </c:pt>
                <c:pt idx="3196">
                  <c:v>-0.0589866254142564</c:v>
                </c:pt>
                <c:pt idx="3197">
                  <c:v>-0.0498258055587257</c:v>
                </c:pt>
                <c:pt idx="3198">
                  <c:v>-0.040270436929859</c:v>
                </c:pt>
                <c:pt idx="3199">
                  <c:v>-0.0311779116800253</c:v>
                </c:pt>
                <c:pt idx="3200">
                  <c:v>-0.0216962176210771</c:v>
                </c:pt>
                <c:pt idx="3201">
                  <c:v>-0.0126841445335515</c:v>
                </c:pt>
                <c:pt idx="3202">
                  <c:v>-0.00328987410360782</c:v>
                </c:pt>
                <c:pt idx="3203">
                  <c:v>0.00597094627454453</c:v>
                </c:pt>
                <c:pt idx="3204">
                  <c:v>0.0149208315688583</c:v>
                </c:pt>
                <c:pt idx="3205">
                  <c:v>0.0240697716925382</c:v>
                </c:pt>
                <c:pt idx="3206">
                  <c:v>0.0328995260142051</c:v>
                </c:pt>
                <c:pt idx="3207">
                  <c:v>0.0419197726095319</c:v>
                </c:pt>
                <c:pt idx="3208">
                  <c:v>0.050612336656684</c:v>
                </c:pt>
                <c:pt idx="3209">
                  <c:v>0.0594909231323015</c:v>
                </c:pt>
                <c:pt idx="3210">
                  <c:v>0.0680355039503482</c:v>
                </c:pt>
                <c:pt idx="3211">
                  <c:v>0.0767603311347855</c:v>
                </c:pt>
                <c:pt idx="3212">
                  <c:v>0.0851435423834985</c:v>
                </c:pt>
                <c:pt idx="3213">
                  <c:v>0.0937036613603084</c:v>
                </c:pt>
                <c:pt idx="3214">
                  <c:v>0.101921270825365</c:v>
                </c:pt>
                <c:pt idx="3215">
                  <c:v>0.11032065574328</c:v>
                </c:pt>
                <c:pt idx="3216">
                  <c:v>0.118378050829321</c:v>
                </c:pt>
                <c:pt idx="3217">
                  <c:v>0.126619968036387</c:v>
                </c:pt>
                <c:pt idx="3218">
                  <c:v>0.134521545565242</c:v>
                </c:pt>
                <c:pt idx="3219">
                  <c:v>0.142610339151268</c:v>
                </c:pt>
                <c:pt idx="3220">
                  <c:v>0.150357871054922</c:v>
                </c:pt>
                <c:pt idx="3221">
                  <c:v>0.158292742950664</c:v>
                </c:pt>
                <c:pt idx="3222">
                  <c:v>0.165886063419038</c:v>
                </c:pt>
                <c:pt idx="3223">
                  <c:v>0.173669019387916</c:v>
                </c:pt>
                <c:pt idx="3224">
                  <c:v>0.181112166548985</c:v>
                </c:pt>
                <c:pt idx="3225">
                  <c:v>0.188744456291822</c:v>
                </c:pt>
                <c:pt idx="3226">
                  <c:v>0.196034709947575</c:v>
                </c:pt>
                <c:pt idx="3227">
                  <c:v>0.203510390760513</c:v>
                </c:pt>
                <c:pt idx="3228">
                  <c:v>0.210637474070907</c:v>
                </c:pt>
                <c:pt idx="3229">
                  <c:v>0.217945332220779</c:v>
                </c:pt>
                <c:pt idx="3230">
                  <c:v>0.224897475836286</c:v>
                </c:pt>
                <c:pt idx="3231">
                  <c:v>0.232027453246943</c:v>
                </c:pt>
                <c:pt idx="3232">
                  <c:v>0.238797091987998</c:v>
                </c:pt>
                <c:pt idx="3233">
                  <c:v>0.245739579148086</c:v>
                </c:pt>
                <c:pt idx="3234">
                  <c:v>0.252318095585885</c:v>
                </c:pt>
                <c:pt idx="3235">
                  <c:v>0.259066378312212</c:v>
                </c:pt>
                <c:pt idx="3236">
                  <c:v>0.265444084642958</c:v>
                </c:pt>
                <c:pt idx="3237">
                  <c:v>0.271988104675486</c:v>
                </c:pt>
                <c:pt idx="3238">
                  <c:v>0.278159466196449</c:v>
                </c:pt>
                <c:pt idx="3239">
                  <c:v>0.284493485749415</c:v>
                </c:pt>
                <c:pt idx="3240">
                  <c:v>0.290449347123065</c:v>
                </c:pt>
                <c:pt idx="3241">
                  <c:v>0.296569056435374</c:v>
                </c:pt>
                <c:pt idx="3242">
                  <c:v>0.302305294898872</c:v>
                </c:pt>
                <c:pt idx="3243">
                  <c:v>0.308200689530572</c:v>
                </c:pt>
                <c:pt idx="3244">
                  <c:v>0.313708476487925</c:v>
                </c:pt>
                <c:pt idx="3245">
                  <c:v>0.319370647401826</c:v>
                </c:pt>
                <c:pt idx="3246">
                  <c:v>0.324638025654444</c:v>
                </c:pt>
                <c:pt idx="3247">
                  <c:v>0.33005433182737</c:v>
                </c:pt>
                <c:pt idx="3248">
                  <c:v>0.335070964606054</c:v>
                </c:pt>
                <c:pt idx="3249">
                  <c:v>0.340229118283148</c:v>
                </c:pt>
                <c:pt idx="3250">
                  <c:v>0.344982650563267</c:v>
                </c:pt>
                <c:pt idx="3251">
                  <c:v>0.349877206482205</c:v>
                </c:pt>
                <c:pt idx="3252">
                  <c:v>0.354364460288735</c:v>
                </c:pt>
                <c:pt idx="3253">
                  <c:v>0.358993105835644</c:v>
                </c:pt>
                <c:pt idx="3254">
                  <c:v>0.363209652569104</c:v>
                </c:pt>
                <c:pt idx="3255">
                  <c:v>0.367566772104134</c:v>
                </c:pt>
                <c:pt idx="3256">
                  <c:v>0.371508827280302</c:v>
                </c:pt>
                <c:pt idx="3257">
                  <c:v>0.375588422807994</c:v>
                </c:pt>
                <c:pt idx="3258">
                  <c:v>0.379247791365437</c:v>
                </c:pt>
                <c:pt idx="3259">
                  <c:v>0.383044247992181</c:v>
                </c:pt>
                <c:pt idx="3260">
                  <c:v>0.386417062428684</c:v>
                </c:pt>
                <c:pt idx="3261">
                  <c:v>0.389922649908712</c:v>
                </c:pt>
                <c:pt idx="3262">
                  <c:v>0.393000482140742</c:v>
                </c:pt>
                <c:pt idx="3263">
                  <c:v>0.396208242787786</c:v>
                </c:pt>
                <c:pt idx="3264">
                  <c:v>0.398983914410373</c:v>
                </c:pt>
                <c:pt idx="3265">
                  <c:v>0.401883933618826</c:v>
                </c:pt>
                <c:pt idx="3266">
                  <c:v>0.404347026731102</c:v>
                </c:pt>
                <c:pt idx="3267">
                  <c:v>0.40693617175247</c:v>
                </c:pt>
                <c:pt idx="3268">
                  <c:v>0.409088125443958</c:v>
                </c:pt>
                <c:pt idx="3269">
                  <c:v>0.4113688034763</c:v>
                </c:pt>
                <c:pt idx="3270">
                  <c:v>0.41321475014103</c:v>
                </c:pt>
                <c:pt idx="3271">
                  <c:v>0.415193731286465</c:v>
                </c:pt>
                <c:pt idx="3272">
                  <c:v>0.416741311784691</c:v>
                </c:pt>
                <c:pt idx="3273">
                  <c:v>0.418427165614489</c:v>
                </c:pt>
                <c:pt idx="3274">
                  <c:v>0.419685340193254</c:v>
                </c:pt>
                <c:pt idx="3275">
                  <c:v>0.421083056609817</c:v>
                </c:pt>
                <c:pt idx="3276">
                  <c:v>0.422072275017172</c:v>
                </c:pt>
                <c:pt idx="3277">
                  <c:v>0.423280253349589</c:v>
                </c:pt>
                <c:pt idx="3278">
                  <c:v>0.424137549534876</c:v>
                </c:pt>
                <c:pt idx="3279">
                  <c:v>0.425214174056194</c:v>
                </c:pt>
                <c:pt idx="3280">
                  <c:v>0.4259391009372</c:v>
                </c:pt>
                <c:pt idx="3281">
                  <c:v>0.426885012283535</c:v>
                </c:pt>
                <c:pt idx="3282">
                  <c:v>0.427478839544591</c:v>
                </c:pt>
                <c:pt idx="3283">
                  <c:v>0.428295553484048</c:v>
                </c:pt>
                <c:pt idx="3284">
                  <c:v>0.428760198212487</c:v>
                </c:pt>
                <c:pt idx="3285">
                  <c:v>0.42944989236895</c:v>
                </c:pt>
                <c:pt idx="3286">
                  <c:v>0.429788204361785</c:v>
                </c:pt>
                <c:pt idx="3287">
                  <c:v>0.430353931999719</c:v>
                </c:pt>
                <c:pt idx="3288">
                  <c:v>0.430568440162673</c:v>
                </c:pt>
                <c:pt idx="3289">
                  <c:v>0.431012368387684</c:v>
                </c:pt>
                <c:pt idx="3290">
                  <c:v>0.431105078794104</c:v>
                </c:pt>
                <c:pt idx="3291">
                  <c:v>0.43142996871137</c:v>
                </c:pt>
                <c:pt idx="3292">
                  <c:v>0.431406490498532</c:v>
                </c:pt>
                <c:pt idx="3293">
                  <c:v>0.431618153098199</c:v>
                </c:pt>
                <c:pt idx="3294">
                  <c:v>0.431482218632624</c:v>
                </c:pt>
                <c:pt idx="3295">
                  <c:v>0.431585186350006</c:v>
                </c:pt>
                <c:pt idx="3296">
                  <c:v>0.43133901781141</c:v>
                </c:pt>
                <c:pt idx="3297">
                  <c:v>0.431329504397709</c:v>
                </c:pt>
                <c:pt idx="3298">
                  <c:v>0.430968269130148</c:v>
                </c:pt>
                <c:pt idx="3299">
                  <c:v>0.430844467014737</c:v>
                </c:pt>
                <c:pt idx="3300">
                  <c:v>0.430367251466635</c:v>
                </c:pt>
                <c:pt idx="3301">
                  <c:v>0.430127880785761</c:v>
                </c:pt>
                <c:pt idx="3302">
                  <c:v>0.42953212249536</c:v>
                </c:pt>
                <c:pt idx="3303">
                  <c:v>0.429171597578275</c:v>
                </c:pt>
                <c:pt idx="3304">
                  <c:v>0.428453319568504</c:v>
                </c:pt>
                <c:pt idx="3305">
                  <c:v>0.427966756603112</c:v>
                </c:pt>
                <c:pt idx="3306">
                  <c:v>0.427120719554068</c:v>
                </c:pt>
                <c:pt idx="3307">
                  <c:v>0.426508560377584</c:v>
                </c:pt>
                <c:pt idx="3308">
                  <c:v>0.425536962969076</c:v>
                </c:pt>
                <c:pt idx="3309">
                  <c:v>0.424802693506933</c:v>
                </c:pt>
                <c:pt idx="3310">
                  <c:v>0.423707330900143</c:v>
                </c:pt>
                <c:pt idx="3311">
                  <c:v>0.422852209819851</c:v>
                </c:pt>
                <c:pt idx="3312">
                  <c:v>0.421638163964062</c:v>
                </c:pt>
                <c:pt idx="3313">
                  <c:v>0.420667457637066</c:v>
                </c:pt>
                <c:pt idx="3314">
                  <c:v>0.419339811285326</c:v>
                </c:pt>
                <c:pt idx="3315">
                  <c:v>0.418257635774069</c:v>
                </c:pt>
                <c:pt idx="3316">
                  <c:v>0.416820141859645</c:v>
                </c:pt>
                <c:pt idx="3317">
                  <c:v>0.415633398285308</c:v>
                </c:pt>
                <c:pt idx="3318">
                  <c:v>0.414094250289509</c:v>
                </c:pt>
                <c:pt idx="3319">
                  <c:v>0.412810500723197</c:v>
                </c:pt>
                <c:pt idx="3320">
                  <c:v>0.411173015992006</c:v>
                </c:pt>
                <c:pt idx="3321">
                  <c:v>0.409794899055726</c:v>
                </c:pt>
                <c:pt idx="3322">
                  <c:v>0.408069149164234</c:v>
                </c:pt>
                <c:pt idx="3323">
                  <c:v>0.406603761972079</c:v>
                </c:pt>
                <c:pt idx="3324">
                  <c:v>0.404792653202392</c:v>
                </c:pt>
                <c:pt idx="3325">
                  <c:v>0.403247647150721</c:v>
                </c:pt>
                <c:pt idx="3326">
                  <c:v>0.401361169194729</c:v>
                </c:pt>
                <c:pt idx="3327">
                  <c:v>0.399744700309697</c:v>
                </c:pt>
                <c:pt idx="3328">
                  <c:v>0.397789345016179</c:v>
                </c:pt>
                <c:pt idx="3329">
                  <c:v>0.396111229465234</c:v>
                </c:pt>
                <c:pt idx="3330">
                  <c:v>0.394096568242489</c:v>
                </c:pt>
                <c:pt idx="3331">
                  <c:v>0.39236564519473</c:v>
                </c:pt>
                <c:pt idx="3332">
                  <c:v>0.390300044183448</c:v>
                </c:pt>
                <c:pt idx="3333">
                  <c:v>0.3885185334819</c:v>
                </c:pt>
                <c:pt idx="3334">
                  <c:v>0.386401862993722</c:v>
                </c:pt>
                <c:pt idx="3335">
                  <c:v>0.384569461832569</c:v>
                </c:pt>
                <c:pt idx="3336">
                  <c:v>0.382401108185718</c:v>
                </c:pt>
                <c:pt idx="3337">
                  <c:v>0.380516181024234</c:v>
                </c:pt>
                <c:pt idx="3338">
                  <c:v>0.378289417630427</c:v>
                </c:pt>
                <c:pt idx="3339">
                  <c:v>0.376343586148522</c:v>
                </c:pt>
                <c:pt idx="3340">
                  <c:v>0.37405053830139</c:v>
                </c:pt>
                <c:pt idx="3341">
                  <c:v>0.372034551111909</c:v>
                </c:pt>
                <c:pt idx="3342">
                  <c:v>0.369667163826009</c:v>
                </c:pt>
                <c:pt idx="3343">
                  <c:v>0.367571961623099</c:v>
                </c:pt>
                <c:pt idx="3344">
                  <c:v>0.365119296221366</c:v>
                </c:pt>
                <c:pt idx="3345">
                  <c:v>0.362938333408138</c:v>
                </c:pt>
                <c:pt idx="3346">
                  <c:v>0.360400581106376</c:v>
                </c:pt>
                <c:pt idx="3347">
                  <c:v>0.358135471811707</c:v>
                </c:pt>
                <c:pt idx="3348">
                  <c:v>0.355515142369484</c:v>
                </c:pt>
                <c:pt idx="3349">
                  <c:v>0.353172937103608</c:v>
                </c:pt>
                <c:pt idx="3350">
                  <c:v>0.350478776948634</c:v>
                </c:pt>
                <c:pt idx="3351">
                  <c:v>0.348068089409267</c:v>
                </c:pt>
                <c:pt idx="3352">
                  <c:v>0.345306568223208</c:v>
                </c:pt>
                <c:pt idx="3353">
                  <c:v>0.342833102848402</c:v>
                </c:pt>
                <c:pt idx="3354">
                  <c:v>0.340012230566145</c:v>
                </c:pt>
                <c:pt idx="3355">
                  <c:v>0.337483449598764</c:v>
                </c:pt>
                <c:pt idx="3356">
                  <c:v>0.334609769846821</c:v>
                </c:pt>
                <c:pt idx="3357">
                  <c:v>0.332033489665747</c:v>
                </c:pt>
                <c:pt idx="3358">
                  <c:v>0.329110072123541</c:v>
                </c:pt>
                <c:pt idx="3359">
                  <c:v>0.326483075294817</c:v>
                </c:pt>
                <c:pt idx="3360">
                  <c:v>0.32350705703125</c:v>
                </c:pt>
                <c:pt idx="3361">
                  <c:v>0.320824943201231</c:v>
                </c:pt>
                <c:pt idx="3362">
                  <c:v>0.317792852706901</c:v>
                </c:pt>
                <c:pt idx="3363">
                  <c:v>0.315056577263121</c:v>
                </c:pt>
                <c:pt idx="3364">
                  <c:v>0.311966754532165</c:v>
                </c:pt>
                <c:pt idx="3365">
                  <c:v>0.309173259052756</c:v>
                </c:pt>
                <c:pt idx="3366">
                  <c:v>0.306025560556662</c:v>
                </c:pt>
                <c:pt idx="3367">
                  <c:v>0.303173280637608</c:v>
                </c:pt>
                <c:pt idx="3368">
                  <c:v>0.299967649383987</c:v>
                </c:pt>
                <c:pt idx="3369">
                  <c:v>0.297059520171985</c:v>
                </c:pt>
                <c:pt idx="3370">
                  <c:v>0.29379631977028</c:v>
                </c:pt>
                <c:pt idx="3371">
                  <c:v>0.290835154087901</c:v>
                </c:pt>
                <c:pt idx="3372">
                  <c:v>0.287520592404235</c:v>
                </c:pt>
                <c:pt idx="3373">
                  <c:v>0.284509992948074</c:v>
                </c:pt>
                <c:pt idx="3374">
                  <c:v>0.281150259388426</c:v>
                </c:pt>
                <c:pt idx="3375">
                  <c:v>0.278097796053217</c:v>
                </c:pt>
                <c:pt idx="3376">
                  <c:v>0.274694333380495</c:v>
                </c:pt>
                <c:pt idx="3377">
                  <c:v>0.271600673261233</c:v>
                </c:pt>
                <c:pt idx="3378">
                  <c:v>0.268157285507343</c:v>
                </c:pt>
                <c:pt idx="3379">
                  <c:v>0.2650277563082</c:v>
                </c:pt>
                <c:pt idx="3380">
                  <c:v>0.261551217076331</c:v>
                </c:pt>
                <c:pt idx="3381">
                  <c:v>0.25839056571138</c:v>
                </c:pt>
                <c:pt idx="3382">
                  <c:v>0.25488685894652</c:v>
                </c:pt>
                <c:pt idx="3383">
                  <c:v>0.25170256399052</c:v>
                </c:pt>
                <c:pt idx="3384">
                  <c:v>0.248175700193173</c:v>
                </c:pt>
                <c:pt idx="3385">
                  <c:v>0.244971249967108</c:v>
                </c:pt>
                <c:pt idx="3386">
                  <c:v>0.241425159693563</c:v>
                </c:pt>
                <c:pt idx="3387">
                  <c:v>0.238208130147925</c:v>
                </c:pt>
                <c:pt idx="3388">
                  <c:v>0.234649603593752</c:v>
                </c:pt>
                <c:pt idx="3389">
                  <c:v>0.231421711975585</c:v>
                </c:pt>
                <c:pt idx="3390">
                  <c:v>0.227856020851348</c:v>
                </c:pt>
                <c:pt idx="3391">
                  <c:v>0.224625783777583</c:v>
                </c:pt>
                <c:pt idx="3392">
                  <c:v>0.221061649277402</c:v>
                </c:pt>
                <c:pt idx="3393">
                  <c:v>0.217836396618765</c:v>
                </c:pt>
                <c:pt idx="3394">
                  <c:v>0.214281455296955</c:v>
                </c:pt>
                <c:pt idx="3395">
                  <c:v>0.211069622504382</c:v>
                </c:pt>
                <c:pt idx="3396">
                  <c:v>0.20752949374797</c:v>
                </c:pt>
                <c:pt idx="3397">
                  <c:v>0.204342138152001</c:v>
                </c:pt>
                <c:pt idx="3398">
                  <c:v>0.200828546563741</c:v>
                </c:pt>
                <c:pt idx="3399">
                  <c:v>0.197673562095204</c:v>
                </c:pt>
                <c:pt idx="3400">
                  <c:v>0.194198656663119</c:v>
                </c:pt>
                <c:pt idx="3401">
                  <c:v>0.191087547118826</c:v>
                </c:pt>
                <c:pt idx="3402">
                  <c:v>0.187658110051245</c:v>
                </c:pt>
                <c:pt idx="3403">
                  <c:v>0.184593747065193</c:v>
                </c:pt>
                <c:pt idx="3404">
                  <c:v>0.181210230439902</c:v>
                </c:pt>
                <c:pt idx="3405">
                  <c:v>0.17819298444185</c:v>
                </c:pt>
                <c:pt idx="3406">
                  <c:v>0.174855790085289</c:v>
                </c:pt>
                <c:pt idx="3407">
                  <c:v>0.171886393662831</c:v>
                </c:pt>
                <c:pt idx="3408">
                  <c:v>0.168595981136932</c:v>
                </c:pt>
                <c:pt idx="3409">
                  <c:v>0.165677758991265</c:v>
                </c:pt>
                <c:pt idx="3410">
                  <c:v>0.162439614957805</c:v>
                </c:pt>
                <c:pt idx="3411">
                  <c:v>0.159573651085637</c:v>
                </c:pt>
                <c:pt idx="3412">
                  <c:v>0.15638818242715</c:v>
                </c:pt>
                <c:pt idx="3413">
                  <c:v>0.153580945510924</c:v>
                </c:pt>
                <c:pt idx="3414">
                  <c:v>0.150456100099817</c:v>
                </c:pt>
                <c:pt idx="3415">
                  <c:v>0.147711601452841</c:v>
                </c:pt>
                <c:pt idx="3416">
                  <c:v>0.144653574069594</c:v>
                </c:pt>
                <c:pt idx="3417">
                  <c:v>0.141976606612559</c:v>
                </c:pt>
                <c:pt idx="3418">
                  <c:v>0.138986020947584</c:v>
                </c:pt>
                <c:pt idx="3419">
                  <c:v>0.136381644043155</c:v>
                </c:pt>
                <c:pt idx="3420">
                  <c:v>0.133465714523098</c:v>
                </c:pt>
                <c:pt idx="3421">
                  <c:v>0.130937444782461</c:v>
                </c:pt>
                <c:pt idx="3422">
                  <c:v>0.128099453837208</c:v>
                </c:pt>
                <c:pt idx="3423">
                  <c:v>0.12565249490936</c:v>
                </c:pt>
                <c:pt idx="3424">
                  <c:v>0.122894777559367</c:v>
                </c:pt>
                <c:pt idx="3425">
                  <c:v>0.120537219888888</c:v>
                </c:pt>
                <c:pt idx="3426">
                  <c:v>0.117873015794771</c:v>
                </c:pt>
                <c:pt idx="3427">
                  <c:v>0.115614296065687</c:v>
                </c:pt>
                <c:pt idx="3428">
                  <c:v>0.113053479248919</c:v>
                </c:pt>
                <c:pt idx="3429">
                  <c:v>0.11090382183589</c:v>
                </c:pt>
                <c:pt idx="3430">
                  <c:v>0.108457045912473</c:v>
                </c:pt>
                <c:pt idx="3431">
                  <c:v>0.10642673119419</c:v>
                </c:pt>
                <c:pt idx="3432">
                  <c:v>0.104104459842574</c:v>
                </c:pt>
                <c:pt idx="3433">
                  <c:v>0.10220516230396</c:v>
                </c:pt>
                <c:pt idx="3434">
                  <c:v>0.100018778554698</c:v>
                </c:pt>
                <c:pt idx="3435">
                  <c:v>0.0982605727584911</c:v>
                </c:pt>
                <c:pt idx="3436">
                  <c:v>0.0962152181525795</c:v>
                </c:pt>
                <c:pt idx="3437">
                  <c:v>0.094599046804106</c:v>
                </c:pt>
                <c:pt idx="3438">
                  <c:v>0.0926961126684063</c:v>
                </c:pt>
                <c:pt idx="3439">
                  <c:v>0.0912232181542407</c:v>
                </c:pt>
                <c:pt idx="3440">
                  <c:v>0.0894629390173236</c:v>
                </c:pt>
                <c:pt idx="3441">
                  <c:v>0.0881357292691121</c:v>
                </c:pt>
                <c:pt idx="3442">
                  <c:v>0.0865213469248971</c:v>
                </c:pt>
                <c:pt idx="3443">
                  <c:v>0.0853424188948821</c:v>
                </c:pt>
                <c:pt idx="3444">
                  <c:v>0.0838793995711455</c:v>
                </c:pt>
                <c:pt idx="3445">
                  <c:v>0.0828564668647402</c:v>
                </c:pt>
                <c:pt idx="3446">
                  <c:v>0.0815521594500694</c:v>
                </c:pt>
                <c:pt idx="3447">
                  <c:v>0.0806909496475754</c:v>
                </c:pt>
                <c:pt idx="3448">
                  <c:v>0.0795517235034282</c:v>
                </c:pt>
                <c:pt idx="3449">
                  <c:v>0.0788635091500112</c:v>
                </c:pt>
                <c:pt idx="3450">
                  <c:v>0.0778943999322053</c:v>
                </c:pt>
                <c:pt idx="3451">
                  <c:v>0.0773665319805019</c:v>
                </c:pt>
                <c:pt idx="3452">
                  <c:v>0.0765466299481261</c:v>
                </c:pt>
                <c:pt idx="3453">
                  <c:v>0.0761615156644666</c:v>
                </c:pt>
                <c:pt idx="3454">
                  <c:v>0.0754710279746007</c:v>
                </c:pt>
                <c:pt idx="3455">
                  <c:v>0.0752041369748042</c:v>
                </c:pt>
                <c:pt idx="3456">
                  <c:v>0.0746221253163242</c:v>
                </c:pt>
                <c:pt idx="3457">
                  <c:v>0.0744524855191457</c:v>
                </c:pt>
                <c:pt idx="3458">
                  <c:v>0.0739559060721717</c:v>
                </c:pt>
                <c:pt idx="3459">
                  <c:v>0.0738646327243373</c:v>
                </c:pt>
                <c:pt idx="3460">
                  <c:v>0.0734409813215677</c:v>
                </c:pt>
                <c:pt idx="3461">
                  <c:v>0.0734296417056726</c:v>
                </c:pt>
                <c:pt idx="3462">
                  <c:v>0.0730931036258937</c:v>
                </c:pt>
                <c:pt idx="3463">
                  <c:v>0.0731786590226591</c:v>
                </c:pt>
                <c:pt idx="3464">
                  <c:v>0.0729469010243236</c:v>
                </c:pt>
                <c:pt idx="3465">
                  <c:v>0.0731473553645969</c:v>
                </c:pt>
                <c:pt idx="3466">
                  <c:v>0.0730394793044979</c:v>
                </c:pt>
                <c:pt idx="3467">
                  <c:v>0.0733751066986486</c:v>
                </c:pt>
                <c:pt idx="3468">
                  <c:v>0.0734127241495059</c:v>
                </c:pt>
                <c:pt idx="3469">
                  <c:v>0.0739021778256301</c:v>
                </c:pt>
                <c:pt idx="3470">
                  <c:v>0.074102285164571</c:v>
                </c:pt>
                <c:pt idx="3471">
                  <c:v>0.0747664037346283</c:v>
                </c:pt>
                <c:pt idx="3472">
                  <c:v>0.0751414829769885</c:v>
                </c:pt>
                <c:pt idx="3473">
                  <c:v>0.0759853237025823</c:v>
                </c:pt>
                <c:pt idx="3474">
                  <c:v>0.076540018735983</c:v>
                </c:pt>
                <c:pt idx="3475">
                  <c:v>0.0775663919929173</c:v>
                </c:pt>
                <c:pt idx="3476">
                  <c:v>0.0783035317280678</c:v>
                </c:pt>
                <c:pt idx="3477">
                  <c:v>0.0795131723436668</c:v>
                </c:pt>
                <c:pt idx="3478">
                  <c:v>0.0804323784394683</c:v>
                </c:pt>
                <c:pt idx="3479">
                  <c:v>0.0818262094218767</c:v>
                </c:pt>
                <c:pt idx="3480">
                  <c:v>0.0829302335760644</c:v>
                </c:pt>
                <c:pt idx="3481">
                  <c:v>0.0845105934444916</c:v>
                </c:pt>
                <c:pt idx="3482">
                  <c:v>0.0858019686803004</c:v>
                </c:pt>
                <c:pt idx="3483">
                  <c:v>0.0875701984833768</c:v>
                </c:pt>
                <c:pt idx="3484">
                  <c:v>0.0890504885099404</c:v>
                </c:pt>
                <c:pt idx="3485">
                  <c:v>0.0910085736198312</c:v>
                </c:pt>
                <c:pt idx="3486">
                  <c:v>0.0926786624723093</c:v>
                </c:pt>
                <c:pt idx="3487">
                  <c:v>0.0948286173364465</c:v>
                </c:pt>
                <c:pt idx="3488">
                  <c:v>0.0966908529493935</c:v>
                </c:pt>
                <c:pt idx="3489">
                  <c:v>0.0990349040500575</c:v>
                </c:pt>
                <c:pt idx="3490">
                  <c:v>0.101091132233989</c:v>
                </c:pt>
                <c:pt idx="3491">
                  <c:v>0.103631497661809</c:v>
                </c:pt>
                <c:pt idx="3492">
                  <c:v>0.105881617926116</c:v>
                </c:pt>
                <c:pt idx="3493">
                  <c:v>0.108618189720261</c:v>
                </c:pt>
                <c:pt idx="3494">
                  <c:v>0.111063931789857</c:v>
                </c:pt>
                <c:pt idx="3495">
                  <c:v>0.11399949414394</c:v>
                </c:pt>
                <c:pt idx="3496">
                  <c:v>0.116644552574314</c:v>
                </c:pt>
                <c:pt idx="3497">
                  <c:v>0.119777009184105</c:v>
                </c:pt>
                <c:pt idx="3498">
                  <c:v>0.122616386231556</c:v>
                </c:pt>
                <c:pt idx="3499">
                  <c:v>0.125941529275394</c:v>
                </c:pt>
                <c:pt idx="3500">
                  <c:v>0.128970017683002</c:v>
                </c:pt>
                <c:pt idx="3501">
                  <c:v>0.132482790162129</c:v>
                </c:pt>
                <c:pt idx="3502">
                  <c:v>0.135696240609519</c:v>
                </c:pt>
                <c:pt idx="3503">
                  <c:v>0.139394712569441</c:v>
                </c:pt>
                <c:pt idx="3504">
                  <c:v>0.142793410650484</c:v>
                </c:pt>
                <c:pt idx="3505">
                  <c:v>0.146678118735537</c:v>
                </c:pt>
                <c:pt idx="3506">
                  <c:v>0.150258829332614</c:v>
                </c:pt>
                <c:pt idx="3507">
                  <c:v>0.154330812538831</c:v>
                </c:pt>
                <c:pt idx="3508">
                  <c:v>0.158102198618394</c:v>
                </c:pt>
                <c:pt idx="3509">
                  <c:v>0.162373135679303</c:v>
                </c:pt>
                <c:pt idx="3510">
                  <c:v>0.166350050902139</c:v>
                </c:pt>
                <c:pt idx="3511">
                  <c:v>0.170831673862551</c:v>
                </c:pt>
                <c:pt idx="3512">
                  <c:v>0.175028187817418</c:v>
                </c:pt>
                <c:pt idx="3513">
                  <c:v>0.179737070752651</c:v>
                </c:pt>
                <c:pt idx="3514">
                  <c:v>0.184166903354082</c:v>
                </c:pt>
                <c:pt idx="3515">
                  <c:v>0.189117936809936</c:v>
                </c:pt>
                <c:pt idx="3516">
                  <c:v>0.193796715709823</c:v>
                </c:pt>
                <c:pt idx="3517">
                  <c:v>0.19900361940455</c:v>
                </c:pt>
                <c:pt idx="3518">
                  <c:v>0.203937016368826</c:v>
                </c:pt>
                <c:pt idx="3519">
                  <c:v>0.209402738435813</c:v>
                </c:pt>
                <c:pt idx="3520">
                  <c:v>0.214594017033164</c:v>
                </c:pt>
                <c:pt idx="3521">
                  <c:v>0.22031398174181</c:v>
                </c:pt>
                <c:pt idx="3522">
                  <c:v>0.22575682408808</c:v>
                </c:pt>
                <c:pt idx="3523">
                  <c:v>0.231726038168432</c:v>
                </c:pt>
                <c:pt idx="3524">
                  <c:v>0.237413319100256</c:v>
                </c:pt>
                <c:pt idx="3525">
                  <c:v>0.243624278985891</c:v>
                </c:pt>
                <c:pt idx="3526">
                  <c:v>0.249546220641406</c:v>
                </c:pt>
                <c:pt idx="3527">
                  <c:v>0.255992112153422</c:v>
                </c:pt>
                <c:pt idx="3528">
                  <c:v>0.26214593195121</c:v>
                </c:pt>
                <c:pt idx="3529">
                  <c:v>0.268820902765327</c:v>
                </c:pt>
                <c:pt idx="3530">
                  <c:v>0.275203704722173</c:v>
                </c:pt>
                <c:pt idx="3531">
                  <c:v>0.282110104680896</c:v>
                </c:pt>
                <c:pt idx="3532">
                  <c:v>0.288720621137372</c:v>
                </c:pt>
                <c:pt idx="3533">
                  <c:v>0.295847608612263</c:v>
                </c:pt>
                <c:pt idx="3534">
                  <c:v>0.302663558440059</c:v>
                </c:pt>
                <c:pt idx="3535">
                  <c:v>0.309991213119389</c:v>
                </c:pt>
                <c:pt idx="3536">
                  <c:v>0.316997096393038</c:v>
                </c:pt>
                <c:pt idx="3537">
                  <c:v>0.324498569700637</c:v>
                </c:pt>
                <c:pt idx="3538">
                  <c:v>0.331667229528335</c:v>
                </c:pt>
                <c:pt idx="3539">
                  <c:v>0.339322623190327</c:v>
                </c:pt>
                <c:pt idx="3540">
                  <c:v>0.346630478341439</c:v>
                </c:pt>
                <c:pt idx="3541">
                  <c:v>0.354413188842614</c:v>
                </c:pt>
                <c:pt idx="3542">
                  <c:v>0.361839209909135</c:v>
                </c:pt>
                <c:pt idx="3543">
                  <c:v>0.369742820599214</c:v>
                </c:pt>
                <c:pt idx="3544">
                  <c:v>0.377287457673248</c:v>
                </c:pt>
                <c:pt idx="3545">
                  <c:v>0.38530611009088</c:v>
                </c:pt>
                <c:pt idx="3546">
                  <c:v>0.392965838097382</c:v>
                </c:pt>
                <c:pt idx="3547">
                  <c:v>0.401099966660041</c:v>
                </c:pt>
                <c:pt idx="3548">
                  <c:v>0.408873041606881</c:v>
                </c:pt>
                <c:pt idx="3549">
                  <c:v>0.417127542326625</c:v>
                </c:pt>
                <c:pt idx="3550">
                  <c:v>0.425021251266287</c:v>
                </c:pt>
                <c:pt idx="3551">
                  <c:v>0.433397229931842</c:v>
                </c:pt>
                <c:pt idx="3552">
                  <c:v>0.441414087179851</c:v>
                </c:pt>
                <c:pt idx="3553">
                  <c:v>0.449916886483436</c:v>
                </c:pt>
                <c:pt idx="3554">
                  <c:v>0.458056831133149</c:v>
                </c:pt>
                <c:pt idx="3555">
                  <c:v>0.466682054757257</c:v>
                </c:pt>
                <c:pt idx="3556">
                  <c:v>0.47493981793491</c:v>
                </c:pt>
                <c:pt idx="3557">
                  <c:v>0.483677055709478</c:v>
                </c:pt>
                <c:pt idx="3558">
                  <c:v>0.49204178732046</c:v>
                </c:pt>
                <c:pt idx="3559">
                  <c:v>0.50088265076505</c:v>
                </c:pt>
                <c:pt idx="3560">
                  <c:v>0.509343322698953</c:v>
                </c:pt>
                <c:pt idx="3561">
                  <c:v>0.518278441377532</c:v>
                </c:pt>
                <c:pt idx="3562">
                  <c:v>0.5268296348749</c:v>
                </c:pt>
                <c:pt idx="3563">
                  <c:v>0.535847302703758</c:v>
                </c:pt>
                <c:pt idx="3564">
                  <c:v>0.544475789794433</c:v>
                </c:pt>
                <c:pt idx="3565">
                  <c:v>0.553567907632072</c:v>
                </c:pt>
                <c:pt idx="3566">
                  <c:v>0.562261682782406</c:v>
                </c:pt>
                <c:pt idx="3567">
                  <c:v>0.571418318197033</c:v>
                </c:pt>
                <c:pt idx="3568">
                  <c:v>0.58017255506789</c:v>
                </c:pt>
                <c:pt idx="3569">
                  <c:v>0.589381834972613</c:v>
                </c:pt>
                <c:pt idx="3570">
                  <c:v>0.59818354247497</c:v>
                </c:pt>
                <c:pt idx="3571">
                  <c:v>0.607439941424531</c:v>
                </c:pt>
                <c:pt idx="3572">
                  <c:v>0.616282593112231</c:v>
                </c:pt>
                <c:pt idx="3573">
                  <c:v>0.625572925460204</c:v>
                </c:pt>
                <c:pt idx="3574">
                  <c:v>0.634443427035251</c:v>
                </c:pt>
                <c:pt idx="3575">
                  <c:v>0.643763472373649</c:v>
                </c:pt>
                <c:pt idx="3576">
                  <c:v>0.65265767373171</c:v>
                </c:pt>
                <c:pt idx="3577">
                  <c:v>0.662004882535427</c:v>
                </c:pt>
                <c:pt idx="3578">
                  <c:v>0.670928666608489</c:v>
                </c:pt>
                <c:pt idx="3579">
                  <c:v>0.680301540114101</c:v>
                </c:pt>
                <c:pt idx="3580">
                  <c:v>0.689250079950426</c:v>
                </c:pt>
                <c:pt idx="3581">
                  <c:v>0.698646612191453</c:v>
                </c:pt>
                <c:pt idx="3582">
                  <c:v>0.707614588180718</c:v>
                </c:pt>
                <c:pt idx="3583">
                  <c:v>0.717028576611767</c:v>
                </c:pt>
                <c:pt idx="3584">
                  <c:v>0.726008683109882</c:v>
                </c:pt>
                <c:pt idx="3585">
                  <c:v>0.735430231262626</c:v>
                </c:pt>
                <c:pt idx="3586">
                  <c:v>0.74440888070734</c:v>
                </c:pt>
                <c:pt idx="3587">
                  <c:v>0.753821945354701</c:v>
                </c:pt>
                <c:pt idx="3588">
                  <c:v>0.762783867910485</c:v>
                </c:pt>
                <c:pt idx="3589">
                  <c:v>0.772175179773939</c:v>
                </c:pt>
                <c:pt idx="3590">
                  <c:v>0.781107262460409</c:v>
                </c:pt>
                <c:pt idx="3591">
                  <c:v>0.79046930337671</c:v>
                </c:pt>
                <c:pt idx="3592">
                  <c:v>0.799367565501313</c:v>
                </c:pt>
                <c:pt idx="3593">
                  <c:v>0.808691105969586</c:v>
                </c:pt>
                <c:pt idx="3594">
                  <c:v>0.817547405421635</c:v>
                </c:pt>
                <c:pt idx="3595">
                  <c:v>0.826830101460928</c:v>
                </c:pt>
                <c:pt idx="3596">
                  <c:v>0.835642871369629</c:v>
                </c:pt>
                <c:pt idx="3597">
                  <c:v>0.844882629771803</c:v>
                </c:pt>
                <c:pt idx="3598">
                  <c:v>0.853656831077842</c:v>
                </c:pt>
                <c:pt idx="3599">
                  <c:v>0.862865373943947</c:v>
                </c:pt>
                <c:pt idx="3600">
                  <c:v>0.871605584684517</c:v>
                </c:pt>
                <c:pt idx="3601">
                  <c:v>0.880776136089366</c:v>
                </c:pt>
                <c:pt idx="3602">
                  <c:v>0.889477426537269</c:v>
                </c:pt>
                <c:pt idx="3603">
                  <c:v>0.898610659731645</c:v>
                </c:pt>
                <c:pt idx="3604">
                  <c:v>0.907268247416397</c:v>
                </c:pt>
                <c:pt idx="3605">
                  <c:v>0.916353359758517</c:v>
                </c:pt>
                <c:pt idx="3606">
                  <c:v>0.924959150837111</c:v>
                </c:pt>
                <c:pt idx="3607">
                  <c:v>0.933992132249756</c:v>
                </c:pt>
                <c:pt idx="3608">
                  <c:v>0.942537232658538</c:v>
                </c:pt>
                <c:pt idx="3609">
                  <c:v>0.951503837750579</c:v>
                </c:pt>
                <c:pt idx="3610">
                  <c:v>0.959976670714326</c:v>
                </c:pt>
                <c:pt idx="3611">
                  <c:v>0.968869320402007</c:v>
                </c:pt>
                <c:pt idx="3612">
                  <c:v>0.977261195984141</c:v>
                </c:pt>
                <c:pt idx="3613">
                  <c:v>0.986067136492693</c:v>
                </c:pt>
                <c:pt idx="3614">
                  <c:v>0.994366701098841</c:v>
                </c:pt>
                <c:pt idx="3615">
                  <c:v>1.00307216320465</c:v>
                </c:pt>
                <c:pt idx="3616">
                  <c:v>1.01125786749816</c:v>
                </c:pt>
                <c:pt idx="3617">
                  <c:v>1.01983705334655</c:v>
                </c:pt>
                <c:pt idx="3618">
                  <c:v>1.0278841788224</c:v>
                </c:pt>
                <c:pt idx="3619">
                  <c:v>1.03631486122114</c:v>
                </c:pt>
                <c:pt idx="3620">
                  <c:v>1.04419808182863</c:v>
                </c:pt>
                <c:pt idx="3621">
                  <c:v>1.0524541093933</c:v>
                </c:pt>
                <c:pt idx="3622">
                  <c:v>1.06014659602712</c:v>
                </c:pt>
                <c:pt idx="3623">
                  <c:v>1.06820271928419</c:v>
                </c:pt>
                <c:pt idx="3624">
                  <c:v>1.07568448295666</c:v>
                </c:pt>
                <c:pt idx="3625">
                  <c:v>1.08352192917167</c:v>
                </c:pt>
                <c:pt idx="3626">
                  <c:v>1.09077781602068</c:v>
                </c:pt>
                <c:pt idx="3627">
                  <c:v>1.09838202574164</c:v>
                </c:pt>
                <c:pt idx="3628">
                  <c:v>1.10539504507142</c:v>
                </c:pt>
                <c:pt idx="3629">
                  <c:v>1.11275335550982</c:v>
                </c:pt>
                <c:pt idx="3630">
                  <c:v>1.11951417538677</c:v>
                </c:pt>
                <c:pt idx="3631">
                  <c:v>1.12661269040206</c:v>
                </c:pt>
                <c:pt idx="3632">
                  <c:v>1.1331086925677</c:v>
                </c:pt>
                <c:pt idx="3633">
                  <c:v>1.13994006851303</c:v>
                </c:pt>
                <c:pt idx="3634">
                  <c:v>1.14615886466964</c:v>
                </c:pt>
                <c:pt idx="3635">
                  <c:v>1.15270641173322</c:v>
                </c:pt>
                <c:pt idx="3636">
                  <c:v>1.15863189210484</c:v>
                </c:pt>
                <c:pt idx="3637">
                  <c:v>1.16487792194059</c:v>
                </c:pt>
                <c:pt idx="3638">
                  <c:v>1.17049172121236</c:v>
                </c:pt>
                <c:pt idx="3639">
                  <c:v>1.17641650662256</c:v>
                </c:pt>
                <c:pt idx="3640">
                  <c:v>1.18169577855895</c:v>
                </c:pt>
                <c:pt idx="3641">
                  <c:v>1.18727474426947</c:v>
                </c:pt>
                <c:pt idx="3642">
                  <c:v>1.19219585159556</c:v>
                </c:pt>
                <c:pt idx="3643">
                  <c:v>1.19740837963869</c:v>
                </c:pt>
                <c:pt idx="3644">
                  <c:v>1.20194946447816</c:v>
                </c:pt>
                <c:pt idx="3645">
                  <c:v>1.20677184188577</c:v>
                </c:pt>
                <c:pt idx="3646">
                  <c:v>1.21091141531997</c:v>
                </c:pt>
                <c:pt idx="3647">
                  <c:v>1.21532120143721</c:v>
                </c:pt>
                <c:pt idx="3648">
                  <c:v>1.21903738751263</c:v>
                </c:pt>
                <c:pt idx="3649">
                  <c:v>1.22301959551629</c:v>
                </c:pt>
                <c:pt idx="3650">
                  <c:v>1.22629866054194</c:v>
                </c:pt>
                <c:pt idx="3651">
                  <c:v>1.22983714079754</c:v>
                </c:pt>
                <c:pt idx="3652">
                  <c:v>1.23266385469759</c:v>
                </c:pt>
                <c:pt idx="3653">
                  <c:v>1.23574649624319</c:v>
                </c:pt>
                <c:pt idx="3654">
                  <c:v>1.23811022992612</c:v>
                </c:pt>
                <c:pt idx="3655">
                  <c:v>1.2407218516407</c:v>
                </c:pt>
                <c:pt idx="3656">
                  <c:v>1.24260752838916</c:v>
                </c:pt>
                <c:pt idx="3657">
                  <c:v>1.24473621608212</c:v>
                </c:pt>
                <c:pt idx="3658">
                  <c:v>1.24613415960215</c:v>
                </c:pt>
                <c:pt idx="3659">
                  <c:v>1.24777293154071</c:v>
                </c:pt>
                <c:pt idx="3660">
                  <c:v>1.24867354570978</c:v>
                </c:pt>
                <c:pt idx="3661">
                  <c:v>1.24981642099101</c:v>
                </c:pt>
                <c:pt idx="3662">
                  <c:v>1.25021368803482</c:v>
                </c:pt>
                <c:pt idx="3663">
                  <c:v>1.25084618580235</c:v>
                </c:pt>
                <c:pt idx="3664">
                  <c:v>1.2507291467825</c:v>
                </c:pt>
                <c:pt idx="3665">
                  <c:v>1.25084196039265</c:v>
                </c:pt>
                <c:pt idx="3666">
                  <c:v>1.25019868640857</c:v>
                </c:pt>
                <c:pt idx="3667">
                  <c:v>1.24978336662133</c:v>
                </c:pt>
                <c:pt idx="3668">
                  <c:v>1.24860419069631</c:v>
                </c:pt>
                <c:pt idx="3669">
                  <c:v>1.24764629647177</c:v>
                </c:pt>
                <c:pt idx="3670">
                  <c:v>1.24591663131315</c:v>
                </c:pt>
                <c:pt idx="3671">
                  <c:v>1.24440181640517</c:v>
                </c:pt>
                <c:pt idx="3672">
                  <c:v>1.2421085755509</c:v>
                </c:pt>
                <c:pt idx="3673">
                  <c:v>1.24002882175643</c:v>
                </c:pt>
                <c:pt idx="3674">
                  <c:v>1.23716254321459</c:v>
                </c:pt>
                <c:pt idx="3675">
                  <c:v>1.23450841385005</c:v>
                </c:pt>
                <c:pt idx="3676">
                  <c:v>1.23106109795009</c:v>
                </c:pt>
                <c:pt idx="3677">
                  <c:v>1.22782289832571</c:v>
                </c:pt>
                <c:pt idx="3678">
                  <c:v>1.22378512451087</c:v>
                </c:pt>
                <c:pt idx="3679">
                  <c:v>1.21995270527015</c:v>
                </c:pt>
                <c:pt idx="3680">
                  <c:v>1.21531566570263</c:v>
                </c:pt>
                <c:pt idx="3681">
                  <c:v>1.21088249321411</c:v>
                </c:pt>
                <c:pt idx="3682">
                  <c:v>1.20563828828898</c:v>
                </c:pt>
                <c:pt idx="3683">
                  <c:v>1.20059107489027</c:v>
                </c:pt>
                <c:pt idx="3684">
                  <c:v>1.19472907909716</c:v>
                </c:pt>
                <c:pt idx="3685">
                  <c:v>1.18905980804936</c:v>
                </c:pt>
                <c:pt idx="3686">
                  <c:v>1.18256805611048</c:v>
                </c:pt>
                <c:pt idx="3687">
                  <c:v>1.17626720410095</c:v>
                </c:pt>
                <c:pt idx="3688">
                  <c:v>1.16913548249454</c:v>
                </c:pt>
                <c:pt idx="3689">
                  <c:v>1.16218812004877</c:v>
                </c:pt>
                <c:pt idx="3690">
                  <c:v>1.15440240754867</c:v>
                </c:pt>
                <c:pt idx="3691">
                  <c:v>1.1467956898847</c:v>
                </c:pt>
                <c:pt idx="3692">
                  <c:v>1.13834121725773</c:v>
                </c:pt>
                <c:pt idx="3693">
                  <c:v>1.13006106356414</c:v>
                </c:pt>
                <c:pt idx="3694">
                  <c:v>1.12092271312736</c:v>
                </c:pt>
                <c:pt idx="3695">
                  <c:v>1.11194673142961</c:v>
                </c:pt>
                <c:pt idx="3696">
                  <c:v>1.10210604595119</c:v>
                </c:pt>
                <c:pt idx="3697">
                  <c:v>1.09242727510139</c:v>
                </c:pt>
                <c:pt idx="3698">
                  <c:v>1.08187927575909</c:v>
                </c:pt>
                <c:pt idx="3699">
                  <c:v>1.07149494947186</c:v>
                </c:pt>
                <c:pt idx="3700">
                  <c:v>1.0602357460665</c:v>
                </c:pt>
                <c:pt idx="3701">
                  <c:v>1.04913885845968</c:v>
                </c:pt>
                <c:pt idx="3702">
                  <c:v>1.03716523636956</c:v>
                </c:pt>
                <c:pt idx="3703">
                  <c:v>1.0253527982635</c:v>
                </c:pt>
                <c:pt idx="3704">
                  <c:v>1.01266199381024</c:v>
                </c:pt>
                <c:pt idx="3705">
                  <c:v>1.00013304595961</c:v>
                </c:pt>
                <c:pt idx="3706">
                  <c:v>0.986724389439757</c:v>
                </c:pt>
                <c:pt idx="3707">
                  <c:v>0.973478484236011</c:v>
                </c:pt>
                <c:pt idx="3708">
                  <c:v>0.959346949329813</c:v>
                </c:pt>
                <c:pt idx="3709">
                  <c:v>0.945370656964485</c:v>
                </c:pt>
                <c:pt idx="3710">
                  <c:v>0.930494693753531</c:v>
                </c:pt>
                <c:pt idx="3711">
                  <c:v>0.915763474614096</c:v>
                </c:pt>
                <c:pt idx="3712">
                  <c:v>0.900123583215247</c:v>
                </c:pt>
                <c:pt idx="3713">
                  <c:v>0.884624130902125</c:v>
                </c:pt>
                <c:pt idx="3714">
                  <c:v>0.868207471835376</c:v>
                </c:pt>
                <c:pt idx="3715">
                  <c:v>0.851926652350471</c:v>
                </c:pt>
                <c:pt idx="3716">
                  <c:v>0.834721107234998</c:v>
                </c:pt>
                <c:pt idx="3717">
                  <c:v>0.817641170901368</c:v>
                </c:pt>
                <c:pt idx="3718">
                  <c:v>0.799633451169143</c:v>
                </c:pt>
                <c:pt idx="3719">
                  <c:v>0.781756450691887</c:v>
                </c:pt>
                <c:pt idx="3720">
                  <c:v>0.762951566976085</c:v>
                </c:pt>
                <c:pt idx="3721">
                  <c:v>0.744285889803336</c:v>
                </c:pt>
                <c:pt idx="3722">
                  <c:v>0.724694170514624</c:v>
                </c:pt>
                <c:pt idx="3723">
                  <c:v>0.705244885363243</c:v>
                </c:pt>
                <c:pt idx="3724">
                  <c:v>0.684869382368504</c:v>
                </c:pt>
                <c:pt idx="3725">
                  <c:v>0.664643539068265</c:v>
                </c:pt>
                <c:pt idx="3726">
                  <c:v>0.643494688203816</c:v>
                </c:pt>
                <c:pt idx="3727">
                  <c:v>0.622497737147057</c:v>
                </c:pt>
                <c:pt idx="3728">
                  <c:v>0.600581040161899</c:v>
                </c:pt>
                <c:pt idx="3729">
                  <c:v>0.578819961260649</c:v>
                </c:pt>
                <c:pt idx="3730">
                  <c:v>0.556138581015716</c:v>
                </c:pt>
                <c:pt idx="3731">
                  <c:v>0.533618010146085</c:v>
                </c:pt>
                <c:pt idx="3732">
                  <c:v>0.510177587950466</c:v>
                </c:pt>
                <c:pt idx="3733">
                  <c:v>0.486900021555641</c:v>
                </c:pt>
                <c:pt idx="3734">
                  <c:v>0.462702262342589</c:v>
                </c:pt>
                <c:pt idx="3735">
                  <c:v>0.438668421894988</c:v>
                </c:pt>
                <c:pt idx="3736">
                  <c:v>0.413715373999651</c:v>
                </c:pt>
                <c:pt idx="3737">
                  <c:v>0.388924922517901</c:v>
                </c:pt>
                <c:pt idx="3738">
                  <c:v>0.363211159313209</c:v>
                </c:pt>
                <c:pt idx="3739">
                  <c:v>0.337663162918773</c:v>
                </c:pt>
                <c:pt idx="3740">
                  <c:v>0.311192865198734</c:v>
                </c:pt>
                <c:pt idx="3741">
                  <c:v>0.284890230867802</c:v>
                </c:pt>
                <c:pt idx="3742">
                  <c:v>0.257666773270671</c:v>
                </c:pt>
                <c:pt idx="3743">
                  <c:v>0.230622838724287</c:v>
                </c:pt>
                <c:pt idx="3744">
                  <c:v>0.202662648804619</c:v>
                </c:pt>
                <c:pt idx="3745">
                  <c:v>0.174892909905282</c:v>
                </c:pt>
                <c:pt idx="3746">
                  <c:v>0.14621322558105</c:v>
                </c:pt>
                <c:pt idx="3747">
                  <c:v>0.117732267602435</c:v>
                </c:pt>
                <c:pt idx="3748">
                  <c:v>0.0883500351287694</c:v>
                </c:pt>
                <c:pt idx="3749">
                  <c:v>0.0591777620309699</c:v>
                </c:pt>
                <c:pt idx="3750">
                  <c:v>0.0291099181594063</c:v>
                </c:pt>
                <c:pt idx="3751">
                  <c:v>-0.000737290794290857</c:v>
                </c:pt>
                <c:pt idx="3752">
                  <c:v>-0.0314733255056581</c:v>
                </c:pt>
                <c:pt idx="3753">
                  <c:v>-0.0619823658333871</c:v>
                </c:pt>
                <c:pt idx="3754">
                  <c:v>-0.0933732173726867</c:v>
                </c:pt>
                <c:pt idx="3755">
                  <c:v>-0.124523941415077</c:v>
                </c:pt>
                <c:pt idx="3756">
                  <c:v>-0.156551977682</c:v>
                </c:pt>
                <c:pt idx="3757">
                  <c:v>-0.188329910390848</c:v>
                </c:pt>
                <c:pt idx="3758">
                  <c:v>-0.220974871681165</c:v>
                </c:pt>
                <c:pt idx="3759">
                  <c:v>-0.253361458131565</c:v>
                </c:pt>
                <c:pt idx="3760">
                  <c:v>-0.286607363616895</c:v>
                </c:pt>
                <c:pt idx="3761">
                  <c:v>-0.319580353099582</c:v>
                </c:pt>
                <c:pt idx="3762">
                  <c:v>-0.353405464130333</c:v>
                </c:pt>
                <c:pt idx="3763">
                  <c:v>-0.386946125792292</c:v>
                </c:pt>
                <c:pt idx="3764">
                  <c:v>-0.421330302503748</c:v>
                </c:pt>
                <c:pt idx="3765">
                  <c:v>-0.455417239694839</c:v>
                </c:pt>
                <c:pt idx="3766">
                  <c:v>-0.490332685304281</c:v>
                </c:pt>
                <c:pt idx="3767">
                  <c:v>-0.524935083108574</c:v>
                </c:pt>
                <c:pt idx="3768">
                  <c:v>-0.560353842166705</c:v>
                </c:pt>
                <c:pt idx="3769">
                  <c:v>-0.5954435480038</c:v>
                </c:pt>
                <c:pt idx="3770">
                  <c:v>-0.631336892177956</c:v>
                </c:pt>
                <c:pt idx="3771">
                  <c:v>-0.666885511063242</c:v>
                </c:pt>
                <c:pt idx="3772">
                  <c:v>-0.703224373767171</c:v>
                </c:pt>
                <c:pt idx="3773">
                  <c:v>-0.739202387919477</c:v>
                </c:pt>
                <c:pt idx="3774">
                  <c:v>-0.775960471755013</c:v>
                </c:pt>
                <c:pt idx="3775">
                  <c:v>-0.81234240982036</c:v>
                </c:pt>
                <c:pt idx="3776">
                  <c:v>-0.849493360946838</c:v>
                </c:pt>
                <c:pt idx="3777">
                  <c:v>-0.886259807588999</c:v>
                </c:pt>
                <c:pt idx="3778">
                  <c:v>-0.923781395044671</c:v>
                </c:pt>
                <c:pt idx="3779">
                  <c:v>-0.960901291477171</c:v>
                </c:pt>
                <c:pt idx="3780">
                  <c:v>-0.998759315493146</c:v>
                </c:pt>
                <c:pt idx="3781">
                  <c:v>-1.03619402967519</c:v>
                </c:pt>
                <c:pt idx="3782">
                  <c:v>-1.07435240716677</c:v>
                </c:pt>
                <c:pt idx="3783">
                  <c:v>-1.1120690750729</c:v>
                </c:pt>
                <c:pt idx="3784">
                  <c:v>-1.15049203346939</c:v>
                </c:pt>
                <c:pt idx="3785">
                  <c:v>-1.18845091399095</c:v>
                </c:pt>
                <c:pt idx="3786">
                  <c:v>-1.22710032846766</c:v>
                </c:pt>
                <c:pt idx="3787">
                  <c:v>-1.26526513672405</c:v>
                </c:pt>
                <c:pt idx="3788">
                  <c:v>-1.30410047488709</c:v>
                </c:pt>
                <c:pt idx="3789">
                  <c:v>-1.34242682227125</c:v>
                </c:pt>
                <c:pt idx="3790">
                  <c:v>-1.38141004175895</c:v>
                </c:pt>
                <c:pt idx="3791">
                  <c:v>-1.4198703125</c:v>
                </c:pt>
                <c:pt idx="3792">
                  <c:v>-1.45897873490202</c:v>
                </c:pt>
                <c:pt idx="3793">
                  <c:v>-1.49755232483375</c:v>
                </c:pt>
                <c:pt idx="3794">
                  <c:v>-1.53676400355749</c:v>
                </c:pt>
                <c:pt idx="3795">
                  <c:v>-1.57542725698585</c:v>
                </c:pt>
                <c:pt idx="3796">
                  <c:v>-1.61471885471815</c:v>
                </c:pt>
                <c:pt idx="3797">
                  <c:v>-1.65345195108932</c:v>
                </c:pt>
                <c:pt idx="3798">
                  <c:v>-1.69280152359977</c:v>
                </c:pt>
                <c:pt idx="3799">
                  <c:v>-1.73158154108751</c:v>
                </c:pt>
                <c:pt idx="3800">
                  <c:v>-1.77096382787249</c:v>
                </c:pt>
                <c:pt idx="3801">
                  <c:v>-1.80975045713336</c:v>
                </c:pt>
                <c:pt idx="3802">
                  <c:v>-1.84912063546238</c:v>
                </c:pt>
                <c:pt idx="3803">
                  <c:v>-1.88786987170664</c:v>
                </c:pt>
                <c:pt idx="3804">
                  <c:v>-1.92717933199305</c:v>
                </c:pt>
                <c:pt idx="3805">
                  <c:v>-1.9658418211705</c:v>
                </c:pt>
                <c:pt idx="3806">
                  <c:v>-2.00504221647179</c:v>
                </c:pt>
                <c:pt idx="3807">
                  <c:v>-2.04356673860764</c:v>
                </c:pt>
                <c:pt idx="3808">
                  <c:v>-2.08260510308452</c:v>
                </c:pt>
                <c:pt idx="3809">
                  <c:v>-2.12093926487063</c:v>
                </c:pt>
                <c:pt idx="3810">
                  <c:v>-2.15975836305103</c:v>
                </c:pt>
                <c:pt idx="3811">
                  <c:v>-2.19784807794292</c:v>
                </c:pt>
                <c:pt idx="3812">
                  <c:v>-2.23639964054382</c:v>
                </c:pt>
                <c:pt idx="3813">
                  <c:v>-2.27419725468974</c:v>
                </c:pt>
                <c:pt idx="3814">
                  <c:v>-2.31243849954978</c:v>
                </c:pt>
                <c:pt idx="3815">
                  <c:v>-2.34990213054141</c:v>
                </c:pt>
                <c:pt idx="3816">
                  <c:v>-2.38778997942285</c:v>
                </c:pt>
                <c:pt idx="3817">
                  <c:v>-2.42487605060097</c:v>
                </c:pt>
                <c:pt idx="3818">
                  <c:v>-2.46236657653225</c:v>
                </c:pt>
                <c:pt idx="3819">
                  <c:v>-2.4990321532091</c:v>
                </c:pt>
                <c:pt idx="3820">
                  <c:v>-2.53608592587813</c:v>
                </c:pt>
                <c:pt idx="3821">
                  <c:v>-2.57229064212135</c:v>
                </c:pt>
                <c:pt idx="3822">
                  <c:v>-2.60886484190479</c:v>
                </c:pt>
                <c:pt idx="3823">
                  <c:v>-2.64457411131974</c:v>
                </c:pt>
                <c:pt idx="3824">
                  <c:v>-2.68063108076456</c:v>
                </c:pt>
                <c:pt idx="3825">
                  <c:v>-2.7157977353167</c:v>
                </c:pt>
                <c:pt idx="3826">
                  <c:v>-2.7512899165776</c:v>
                </c:pt>
                <c:pt idx="3827">
                  <c:v>-2.78586591060593</c:v>
                </c:pt>
                <c:pt idx="3828">
                  <c:v>-2.82074666065961</c:v>
                </c:pt>
                <c:pt idx="3829">
                  <c:v>-2.8546840281216</c:v>
                </c:pt>
                <c:pt idx="3830">
                  <c:v>-2.88890182369136</c:v>
                </c:pt>
                <c:pt idx="3831">
                  <c:v>-2.92215246849321</c:v>
                </c:pt>
                <c:pt idx="3832">
                  <c:v>-2.95565797857375</c:v>
                </c:pt>
                <c:pt idx="3833">
                  <c:v>-2.98816770383689</c:v>
                </c:pt>
                <c:pt idx="3834">
                  <c:v>-3.02090522913454</c:v>
                </c:pt>
                <c:pt idx="3835">
                  <c:v>-3.05261611551174</c:v>
                </c:pt>
                <c:pt idx="3836">
                  <c:v>-3.0845275611926</c:v>
                </c:pt>
                <c:pt idx="3837">
                  <c:v>-3.11537292928705</c:v>
                </c:pt>
                <c:pt idx="3838">
                  <c:v>-3.14638787708549</c:v>
                </c:pt>
                <c:pt idx="3839">
                  <c:v>-3.17630126899928</c:v>
                </c:pt>
                <c:pt idx="3840">
                  <c:v>-3.20634914140942</c:v>
                </c:pt>
                <c:pt idx="3841">
                  <c:v>-3.23526141281246</c:v>
                </c:pt>
                <c:pt idx="3842">
                  <c:v>-3.26377123838665</c:v>
                </c:pt>
                <c:pt idx="3843">
                  <c:v>-3.29211737518864</c:v>
                </c:pt>
                <c:pt idx="3844">
                  <c:v>-3.31952639883548</c:v>
                </c:pt>
                <c:pt idx="3845">
                  <c:v>-3.34673987152343</c:v>
                </c:pt>
                <c:pt idx="3846">
                  <c:v>-3.3729793666426</c:v>
                </c:pt>
                <c:pt idx="3847">
                  <c:v>-3.39899056560949</c:v>
                </c:pt>
                <c:pt idx="3848">
                  <c:v>-3.42399549321846</c:v>
                </c:pt>
                <c:pt idx="3849">
                  <c:v>-3.44873931694622</c:v>
                </c:pt>
                <c:pt idx="3850">
                  <c:v>-3.47244258934057</c:v>
                </c:pt>
                <c:pt idx="3851">
                  <c:v>-3.49585472947371</c:v>
                </c:pt>
                <c:pt idx="3852">
                  <c:v>-3.51818889598553</c:v>
                </c:pt>
                <c:pt idx="3853">
                  <c:v>-3.54020111370386</c:v>
                </c:pt>
                <c:pt idx="3854">
                  <c:v>-3.56110091193693</c:v>
                </c:pt>
                <c:pt idx="3855">
                  <c:v>-3.58164419627212</c:v>
                </c:pt>
                <c:pt idx="3856">
                  <c:v>-3.60104029218422</c:v>
                </c:pt>
                <c:pt idx="3857">
                  <c:v>-3.62004711478602</c:v>
                </c:pt>
                <c:pt idx="3858">
                  <c:v>-3.63786959370935</c:v>
                </c:pt>
                <c:pt idx="3859">
                  <c:v>-3.65526935016561</c:v>
                </c:pt>
                <c:pt idx="3860">
                  <c:v>-3.67144614703972</c:v>
                </c:pt>
                <c:pt idx="3861">
                  <c:v>-3.68716309815318</c:v>
                </c:pt>
                <c:pt idx="3862">
                  <c:v>-3.70161914115272</c:v>
                </c:pt>
                <c:pt idx="3863">
                  <c:v>-3.71557867413452</c:v>
                </c:pt>
                <c:pt idx="3864">
                  <c:v>-3.72823590669839</c:v>
                </c:pt>
                <c:pt idx="3865">
                  <c:v>-3.74035888492728</c:v>
                </c:pt>
                <c:pt idx="3866">
                  <c:v>-3.75113794369321</c:v>
                </c:pt>
                <c:pt idx="3867">
                  <c:v>-3.76134501667292</c:v>
                </c:pt>
                <c:pt idx="3868">
                  <c:v>-3.77016867842906</c:v>
                </c:pt>
                <c:pt idx="3869">
                  <c:v>-3.77838499270297</c:v>
                </c:pt>
                <c:pt idx="3870">
                  <c:v>-3.78517789517758</c:v>
                </c:pt>
                <c:pt idx="3871">
                  <c:v>-3.79132791159117</c:v>
                </c:pt>
                <c:pt idx="3872">
                  <c:v>-3.79602021819221</c:v>
                </c:pt>
                <c:pt idx="3873">
                  <c:v>-3.80003743507223</c:v>
                </c:pt>
                <c:pt idx="3874">
                  <c:v>-3.80256237200342</c:v>
                </c:pt>
                <c:pt idx="3875">
                  <c:v>-3.80438099109159</c:v>
                </c:pt>
                <c:pt idx="3876">
                  <c:v>-3.80467341877301</c:v>
                </c:pt>
                <c:pt idx="3877">
                  <c:v>-3.80422980006438</c:v>
                </c:pt>
                <c:pt idx="3878">
                  <c:v>-3.80222504438984</c:v>
                </c:pt>
                <c:pt idx="3879">
                  <c:v>-3.79945255793837</c:v>
                </c:pt>
                <c:pt idx="3880">
                  <c:v>-3.79508955796854</c:v>
                </c:pt>
                <c:pt idx="3881">
                  <c:v>-3.78993027688676</c:v>
                </c:pt>
                <c:pt idx="3882">
                  <c:v>-3.78314544793119</c:v>
                </c:pt>
                <c:pt idx="3883">
                  <c:v>-3.77553064343397</c:v>
                </c:pt>
                <c:pt idx="3884">
                  <c:v>-3.76625165173886</c:v>
                </c:pt>
                <c:pt idx="3885">
                  <c:v>-3.75610761998445</c:v>
                </c:pt>
                <c:pt idx="3886">
                  <c:v>-3.7442607303604</c:v>
                </c:pt>
                <c:pt idx="3887">
                  <c:v>-3.73151430021738</c:v>
                </c:pt>
                <c:pt idx="3888">
                  <c:v>-3.71702764125274</c:v>
                </c:pt>
                <c:pt idx="3889">
                  <c:v>-3.70160620280063</c:v>
                </c:pt>
                <c:pt idx="3890">
                  <c:v>-3.684408294599</c:v>
                </c:pt>
                <c:pt idx="3891">
                  <c:v>-3.66624124080056</c:v>
                </c:pt>
                <c:pt idx="3892">
                  <c:v>-3.64625829351201</c:v>
                </c:pt>
                <c:pt idx="3893">
                  <c:v>-3.6252721277861</c:v>
                </c:pt>
                <c:pt idx="3894">
                  <c:v>-3.60243312649891</c:v>
                </c:pt>
                <c:pt idx="3895">
                  <c:v>-3.57855252939311</c:v>
                </c:pt>
                <c:pt idx="3896">
                  <c:v>-3.55277477116732</c:v>
                </c:pt>
                <c:pt idx="3897">
                  <c:v>-3.52591432961725</c:v>
                </c:pt>
                <c:pt idx="3898">
                  <c:v>-3.49711350714421</c:v>
                </c:pt>
                <c:pt idx="3899">
                  <c:v>-3.46718971321729</c:v>
                </c:pt>
                <c:pt idx="3900">
                  <c:v>-3.43527956082789</c:v>
                </c:pt>
                <c:pt idx="3901">
                  <c:v>-3.40220064175088</c:v>
                </c:pt>
                <c:pt idx="3902">
                  <c:v>-3.36708972935912</c:v>
                </c:pt>
                <c:pt idx="3903">
                  <c:v>-3.33076658055774</c:v>
                </c:pt>
                <c:pt idx="3904">
                  <c:v>-3.29236270610795</c:v>
                </c:pt>
                <c:pt idx="3905">
                  <c:v>-3.25270345626626</c:v>
                </c:pt>
                <c:pt idx="3906">
                  <c:v>-3.21091565783945</c:v>
                </c:pt>
                <c:pt idx="3907">
                  <c:v>-3.16782508326912</c:v>
                </c:pt>
                <c:pt idx="3908">
                  <c:v>-3.12255470338488</c:v>
                </c:pt>
                <c:pt idx="3909">
                  <c:v>-3.07593541386052</c:v>
                </c:pt>
                <c:pt idx="3910">
                  <c:v>-3.0270859330156</c:v>
                </c:pt>
                <c:pt idx="3911">
                  <c:v>-2.97683767612136</c:v>
                </c:pt>
                <c:pt idx="3912">
                  <c:v>-2.92431190176609</c:v>
                </c:pt>
                <c:pt idx="3913">
                  <c:v>-2.87034111262034</c:v>
                </c:pt>
                <c:pt idx="3914">
                  <c:v>-2.81404041960656</c:v>
                </c:pt>
                <c:pt idx="3915">
                  <c:v>-2.75624650938562</c:v>
                </c:pt>
                <c:pt idx="3916">
                  <c:v>-2.69606865150018</c:v>
                </c:pt>
                <c:pt idx="3917">
                  <c:v>-2.63435043599384</c:v>
                </c:pt>
                <c:pt idx="3918">
                  <c:v>-2.57019604225735</c:v>
                </c:pt>
                <c:pt idx="3919">
                  <c:v>-2.50445568770573</c:v>
                </c:pt>
                <c:pt idx="3920">
                  <c:v>-2.43623079886902</c:v>
                </c:pt>
                <c:pt idx="3921">
                  <c:v>-2.36637346217515</c:v>
                </c:pt>
                <c:pt idx="3922">
                  <c:v>-2.29398199403056</c:v>
                </c:pt>
                <c:pt idx="3923">
                  <c:v>-2.21991347866378</c:v>
                </c:pt>
                <c:pt idx="3924">
                  <c:v>-2.14326325155565</c:v>
                </c:pt>
                <c:pt idx="3925">
                  <c:v>-2.06489024970244</c:v>
                </c:pt>
                <c:pt idx="3926">
                  <c:v>-1.98389074591694</c:v>
                </c:pt>
                <c:pt idx="3927">
                  <c:v>-1.90112542700047</c:v>
                </c:pt>
                <c:pt idx="3928">
                  <c:v>-1.81568501382696</c:v>
                </c:pt>
                <c:pt idx="3929">
                  <c:v>-1.72843223138227</c:v>
                </c:pt>
                <c:pt idx="3930">
                  <c:v>-1.63846096353677</c:v>
                </c:pt>
                <c:pt idx="3931">
                  <c:v>-1.54663349736836</c:v>
                </c:pt>
                <c:pt idx="3932">
                  <c:v>-1.45203706502082</c:v>
                </c:pt>
                <c:pt idx="3933">
                  <c:v>-1.35554172622301</c:v>
                </c:pt>
                <c:pt idx="3934">
                  <c:v>-1.25623090456008</c:v>
                </c:pt>
                <c:pt idx="3935">
                  <c:v>-1.1549759919676</c:v>
                </c:pt>
                <c:pt idx="3936">
                  <c:v>-1.05085905115618</c:v>
                </c:pt>
                <c:pt idx="3937">
                  <c:v>-0.944752869295826</c:v>
                </c:pt>
                <c:pt idx="3938">
                  <c:v>-0.835733139399167</c:v>
                </c:pt>
                <c:pt idx="3939">
                  <c:v>-0.724678372271683</c:v>
                </c:pt>
                <c:pt idx="3940">
                  <c:v>-0.610663448432319</c:v>
                </c:pt>
                <c:pt idx="3941">
                  <c:v>-0.494569465389645</c:v>
                </c:pt>
                <c:pt idx="3942">
                  <c:v>-0.375463122425685</c:v>
                </c:pt>
                <c:pt idx="3943">
                  <c:v>-0.2542293823725</c:v>
                </c:pt>
                <c:pt idx="3944">
                  <c:v>-0.129935506423749</c:v>
                </c:pt>
                <c:pt idx="3945">
                  <c:v>-0.00346877826052605</c:v>
                </c:pt>
                <c:pt idx="3946">
                  <c:v>0.126109044981945</c:v>
                </c:pt>
                <c:pt idx="3947">
                  <c:v>0.257906355562682</c:v>
                </c:pt>
                <c:pt idx="3948">
                  <c:v>0.392863238101313</c:v>
                </c:pt>
                <c:pt idx="3949">
                  <c:v>0.530086149552062</c:v>
                </c:pt>
                <c:pt idx="3950">
                  <c:v>0.67051692364214</c:v>
                </c:pt>
                <c:pt idx="3951">
                  <c:v>0.81325864143389</c:v>
                </c:pt>
                <c:pt idx="3952">
                  <c:v>0.959258982341225</c:v>
                </c:pt>
                <c:pt idx="3953">
                  <c:v>1.1076172667058</c:v>
                </c:pt>
                <c:pt idx="3954">
                  <c:v>1.25928437793448</c:v>
                </c:pt>
                <c:pt idx="3955">
                  <c:v>1.41336058033119</c:v>
                </c:pt>
                <c:pt idx="3956">
                  <c:v>1.57080050164768</c:v>
                </c:pt>
                <c:pt idx="3957">
                  <c:v>1.73069939968741</c:v>
                </c:pt>
                <c:pt idx="3958">
                  <c:v>1.89401785139069</c:v>
                </c:pt>
                <c:pt idx="3959">
                  <c:v>2.05984701891396</c:v>
                </c:pt>
                <c:pt idx="3960">
                  <c:v>2.22914744111995</c:v>
                </c:pt>
                <c:pt idx="3961">
                  <c:v>2.40100775717713</c:v>
                </c:pt>
                <c:pt idx="3962">
                  <c:v>2.57639345860116</c:v>
                </c:pt>
                <c:pt idx="3963">
                  <c:v>2.75438564051035</c:v>
                </c:pt>
                <c:pt idx="3964">
                  <c:v>2.93595477221299</c:v>
                </c:pt>
                <c:pt idx="3965">
                  <c:v>3.1201823905468</c:v>
                </c:pt>
                <c:pt idx="3966">
                  <c:v>3.30803772030401</c:v>
                </c:pt>
                <c:pt idx="3967">
                  <c:v>3.49859553928957</c:v>
                </c:pt>
                <c:pt idx="3968">
                  <c:v>3.69282702148996</c:v>
                </c:pt>
                <c:pt idx="3969">
                  <c:v>3.88980622752638</c:v>
                </c:pt>
                <c:pt idx="3970">
                  <c:v>4.09050966342511</c:v>
                </c:pt>
                <c:pt idx="3971">
                  <c:v>4.29400481409141</c:v>
                </c:pt>
                <c:pt idx="3972">
                  <c:v>4.50127174813861</c:v>
                </c:pt>
                <c:pt idx="3973">
                  <c:v>4.71137855531344</c:v>
                </c:pt>
                <c:pt idx="3974">
                  <c:v>4.92530601267219</c:v>
                </c:pt>
                <c:pt idx="3975">
                  <c:v>5.1421164459731</c:v>
                </c:pt>
                <c:pt idx="3976">
                  <c:v>5.36279736404401</c:v>
                </c:pt>
                <c:pt idx="3977">
                  <c:v>5.58640748717175</c:v>
                </c:pt>
                <c:pt idx="3978">
                  <c:v>5.81404833309159</c:v>
                </c:pt>
                <c:pt idx="3979">
                  <c:v>6.04483519093674</c:v>
                </c:pt>
                <c:pt idx="3980">
                  <c:v>6.2797654707224</c:v>
                </c:pt>
                <c:pt idx="3981">
                  <c:v>6.51789207306422</c:v>
                </c:pt>
                <c:pt idx="3982">
                  <c:v>6.76021954610292</c:v>
                </c:pt>
                <c:pt idx="3983">
                  <c:v>7.00579394329031</c:v>
                </c:pt>
                <c:pt idx="3984">
                  <c:v>7.25562312377247</c:v>
                </c:pt>
                <c:pt idx="3985">
                  <c:v>7.50875174276064</c:v>
                </c:pt>
                <c:pt idx="3986">
                  <c:v>7.76618866647357</c:v>
                </c:pt>
                <c:pt idx="3987">
                  <c:v>8.02697645796729</c:v>
                </c:pt>
                <c:pt idx="3988">
                  <c:v>8.29213008377644</c:v>
                </c:pt>
                <c:pt idx="3989">
                  <c:v>8.56068908523673</c:v>
                </c:pt>
                <c:pt idx="3990">
                  <c:v>8.83367121538618</c:v>
                </c:pt>
                <c:pt idx="3991">
                  <c:v>9.11011487465851</c:v>
                </c:pt>
                <c:pt idx="3992">
                  <c:v>9.39103825099846</c:v>
                </c:pt>
                <c:pt idx="3993">
                  <c:v>9.67547771962563</c:v>
                </c:pt>
                <c:pt idx="3994">
                  <c:v>9.96445567503667</c:v>
                </c:pt>
                <c:pt idx="3995">
                  <c:v>10.2570042401513</c:v>
                </c:pt>
                <c:pt idx="3996">
                  <c:v>10.5541483568037</c:v>
                </c:pt>
                <c:pt idx="3997">
                  <c:v>10.8549179529326</c:v>
                </c:pt>
                <c:pt idx="3998">
                  <c:v>11.1603456234706</c:v>
                </c:pt>
                <c:pt idx="3999">
                  <c:v>11.4694531850517</c:v>
                </c:pt>
                <c:pt idx="4000">
                  <c:v>11.7832742028293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08176992"/>
        <c:axId val="-1107969744"/>
      </c:scatterChart>
      <c:valAx>
        <c:axId val="-1112050944"/>
        <c:scaling>
          <c:orientation val="minMax"/>
          <c:max val="2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Position on the mirror</a:t>
                </a:r>
                <a:endParaRPr lang="ja-JP"/>
              </a:p>
            </c:rich>
          </c:tx>
          <c:layout/>
          <c:overlay val="0"/>
        </c:title>
        <c:numFmt formatCode="#,##0.0_);[Red]\(#,##0.0\)" sourceLinked="0"/>
        <c:majorTickMark val="in"/>
        <c:minorTickMark val="none"/>
        <c:tickLblPos val="nextTo"/>
        <c:spPr>
          <a:ln w="38100" cap="rnd">
            <a:solidFill>
              <a:schemeClr val="tx1">
                <a:lumMod val="75000"/>
                <a:lumOff val="25000"/>
              </a:schemeClr>
            </a:solidFill>
          </a:ln>
        </c:spPr>
        <c:txPr>
          <a:bodyPr/>
          <a:lstStyle/>
          <a:p>
            <a:pPr>
              <a:defRPr sz="3200"/>
            </a:pPr>
            <a:endParaRPr lang="ja-JP"/>
          </a:p>
        </c:txPr>
        <c:crossAx val="-1149674384"/>
        <c:crosses val="autoZero"/>
        <c:crossBetween val="midCat"/>
        <c:majorUnit val="1.0"/>
      </c:valAx>
      <c:valAx>
        <c:axId val="-1149674384"/>
        <c:scaling>
          <c:orientation val="minMax"/>
          <c:max val="700.0"/>
          <c:min val="0.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Deposited thickness</a:t>
                </a:r>
                <a:endParaRPr lang="ja-JP"/>
              </a:p>
            </c:rich>
          </c:tx>
          <c:layout/>
          <c:overlay val="0"/>
        </c:title>
        <c:numFmt formatCode="#,##0_);[Red]\(#,##0\)" sourceLinked="0"/>
        <c:majorTickMark val="in"/>
        <c:minorTickMark val="none"/>
        <c:tickLblPos val="nextTo"/>
        <c:spPr>
          <a:ln w="38100" cap="rnd">
            <a:solidFill>
              <a:schemeClr val="tx1">
                <a:lumMod val="75000"/>
                <a:lumOff val="25000"/>
              </a:schemeClr>
            </a:solidFill>
          </a:ln>
        </c:spPr>
        <c:txPr>
          <a:bodyPr/>
          <a:lstStyle/>
          <a:p>
            <a:pPr>
              <a:defRPr sz="3200"/>
            </a:pPr>
            <a:endParaRPr lang="ja-JP"/>
          </a:p>
        </c:txPr>
        <c:crossAx val="-1112050944"/>
        <c:crosses val="autoZero"/>
        <c:crossBetween val="midCat"/>
        <c:majorUnit val="300.0"/>
      </c:valAx>
      <c:valAx>
        <c:axId val="-1107969744"/>
        <c:scaling>
          <c:orientation val="minMax"/>
          <c:max val="12.0"/>
          <c:min val="-12.0"/>
        </c:scaling>
        <c:delete val="0"/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Residue from the target</a:t>
                </a:r>
                <a:endParaRPr lang="ja-JP"/>
              </a:p>
            </c:rich>
          </c:tx>
          <c:layout/>
          <c:overlay val="0"/>
        </c:title>
        <c:numFmt formatCode="#,##0.0_ " sourceLinked="0"/>
        <c:majorTickMark val="in"/>
        <c:minorTickMark val="none"/>
        <c:tickLblPos val="nextTo"/>
        <c:spPr>
          <a:ln w="38100">
            <a:solidFill>
              <a:schemeClr val="tx1">
                <a:lumMod val="75000"/>
                <a:lumOff val="25000"/>
              </a:schemeClr>
            </a:solidFill>
          </a:ln>
        </c:spPr>
        <c:txPr>
          <a:bodyPr/>
          <a:lstStyle/>
          <a:p>
            <a:pPr>
              <a:defRPr sz="3200"/>
            </a:pPr>
            <a:endParaRPr lang="ja-JP"/>
          </a:p>
        </c:txPr>
        <c:crossAx val="-1108176992"/>
        <c:crosses val="max"/>
        <c:crossBetween val="midCat"/>
        <c:majorUnit val="6.0"/>
      </c:valAx>
      <c:valAx>
        <c:axId val="-1108176992"/>
        <c:scaling>
          <c:orientation val="minMax"/>
        </c:scaling>
        <c:delete val="1"/>
        <c:axPos val="b"/>
        <c:majorTickMark val="out"/>
        <c:minorTickMark val="none"/>
        <c:tickLblPos val="nextTo"/>
        <c:crossAx val="-1107969744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txPr>
    <a:bodyPr/>
    <a:lstStyle/>
    <a:p>
      <a:pPr>
        <a:defRPr sz="2800"/>
      </a:pPr>
      <a:endParaRPr lang="ja-JP"/>
    </a:p>
  </c:txPr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01494736842105"/>
          <c:y val="0.135557331136738"/>
          <c:w val="0.759095703544576"/>
          <c:h val="0.659401482701812"/>
        </c:manualLayout>
      </c:layout>
      <c:scatterChart>
        <c:scatterStyle val="smoothMarker"/>
        <c:varyColors val="0"/>
        <c:ser>
          <c:idx val="0"/>
          <c:order val="0"/>
          <c:dLbls>
            <c:dLbl>
              <c:idx val="2013"/>
              <c:layout>
                <c:manualLayout>
                  <c:x val="-0.175972811549989"/>
                  <c:y val="-0.182036783843442"/>
                </c:manualLayout>
              </c:layout>
              <c:tx>
                <c:rich>
                  <a:bodyPr wrap="square" lIns="38100" tIns="19050" rIns="38100" bIns="19050" anchor="ctr">
                    <a:noAutofit/>
                  </a:bodyPr>
                  <a:lstStyle/>
                  <a:p>
                    <a:pPr>
                      <a:defRPr sz="3600"/>
                    </a:pPr>
                    <a:r>
                      <a:rPr lang="en-US" altLang="ja-JP" sz="3600"/>
                      <a:t>Time</a:t>
                    </a:r>
                    <a:r>
                      <a:rPr lang="en-US" altLang="ja-JP" sz="3600" baseline="0"/>
                      <a:t> </a:t>
                    </a:r>
                    <a:r>
                      <a:rPr lang="en-US" altLang="ja-JP" sz="3600"/>
                      <a:t>distribution to deposit</a:t>
                    </a:r>
                  </a:p>
                  <a:p>
                    <a:pPr>
                      <a:defRPr sz="3600"/>
                    </a:pPr>
                    <a:r>
                      <a:rPr lang="en-US" altLang="ja-JP" sz="3600" baseline="0"/>
                      <a:t> </a:t>
                    </a:r>
                    <a:r>
                      <a:rPr lang="en-US" altLang="ja-JP" sz="3600"/>
                      <a:t>the mirror surface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635736627282492"/>
                      <c:h val="0.196462932454695"/>
                    </c:manualLayout>
                  </c15:layout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xVal>
            <c:numRef>
              <c:f>Sheet1!$B$3:$B$7443</c:f>
              <c:numCache>
                <c:formatCode>General</c:formatCode>
                <c:ptCount val="7441"/>
                <c:pt idx="0">
                  <c:v>-0.86</c:v>
                </c:pt>
                <c:pt idx="1">
                  <c:v>-0.8595</c:v>
                </c:pt>
                <c:pt idx="2">
                  <c:v>-0.859</c:v>
                </c:pt>
                <c:pt idx="3">
                  <c:v>-0.8585</c:v>
                </c:pt>
                <c:pt idx="4">
                  <c:v>-0.858</c:v>
                </c:pt>
                <c:pt idx="5">
                  <c:v>-0.8575</c:v>
                </c:pt>
                <c:pt idx="6">
                  <c:v>-0.857</c:v>
                </c:pt>
                <c:pt idx="7">
                  <c:v>-0.8565</c:v>
                </c:pt>
                <c:pt idx="8">
                  <c:v>-0.856</c:v>
                </c:pt>
                <c:pt idx="9">
                  <c:v>-0.8555</c:v>
                </c:pt>
                <c:pt idx="10">
                  <c:v>-0.855</c:v>
                </c:pt>
                <c:pt idx="11">
                  <c:v>-0.8545</c:v>
                </c:pt>
                <c:pt idx="12">
                  <c:v>-0.854</c:v>
                </c:pt>
                <c:pt idx="13">
                  <c:v>-0.8535</c:v>
                </c:pt>
                <c:pt idx="14">
                  <c:v>-0.853</c:v>
                </c:pt>
                <c:pt idx="15">
                  <c:v>-0.8525</c:v>
                </c:pt>
                <c:pt idx="16">
                  <c:v>-0.852</c:v>
                </c:pt>
                <c:pt idx="17">
                  <c:v>-0.8515</c:v>
                </c:pt>
                <c:pt idx="18">
                  <c:v>-0.851</c:v>
                </c:pt>
                <c:pt idx="19">
                  <c:v>-0.8505</c:v>
                </c:pt>
                <c:pt idx="20">
                  <c:v>-0.85</c:v>
                </c:pt>
                <c:pt idx="21">
                  <c:v>-0.8495</c:v>
                </c:pt>
                <c:pt idx="22">
                  <c:v>-0.849</c:v>
                </c:pt>
                <c:pt idx="23">
                  <c:v>-0.8485</c:v>
                </c:pt>
                <c:pt idx="24">
                  <c:v>-0.848</c:v>
                </c:pt>
                <c:pt idx="25">
                  <c:v>-0.8475</c:v>
                </c:pt>
                <c:pt idx="26">
                  <c:v>-0.847</c:v>
                </c:pt>
                <c:pt idx="27">
                  <c:v>-0.8465</c:v>
                </c:pt>
                <c:pt idx="28">
                  <c:v>-0.846</c:v>
                </c:pt>
                <c:pt idx="29">
                  <c:v>-0.8455</c:v>
                </c:pt>
                <c:pt idx="30">
                  <c:v>-0.845</c:v>
                </c:pt>
                <c:pt idx="31">
                  <c:v>-0.8445</c:v>
                </c:pt>
                <c:pt idx="32">
                  <c:v>-0.844</c:v>
                </c:pt>
                <c:pt idx="33">
                  <c:v>-0.8435</c:v>
                </c:pt>
                <c:pt idx="34">
                  <c:v>-0.843</c:v>
                </c:pt>
                <c:pt idx="35">
                  <c:v>-0.8425</c:v>
                </c:pt>
                <c:pt idx="36">
                  <c:v>-0.842</c:v>
                </c:pt>
                <c:pt idx="37">
                  <c:v>-0.8415</c:v>
                </c:pt>
                <c:pt idx="38">
                  <c:v>-0.841</c:v>
                </c:pt>
                <c:pt idx="39">
                  <c:v>-0.8405</c:v>
                </c:pt>
                <c:pt idx="40">
                  <c:v>-0.84</c:v>
                </c:pt>
                <c:pt idx="41">
                  <c:v>-0.8395</c:v>
                </c:pt>
                <c:pt idx="42">
                  <c:v>-0.839</c:v>
                </c:pt>
                <c:pt idx="43">
                  <c:v>-0.8385</c:v>
                </c:pt>
                <c:pt idx="44">
                  <c:v>-0.838</c:v>
                </c:pt>
                <c:pt idx="45">
                  <c:v>-0.8375</c:v>
                </c:pt>
                <c:pt idx="46">
                  <c:v>-0.837</c:v>
                </c:pt>
                <c:pt idx="47">
                  <c:v>-0.8365</c:v>
                </c:pt>
                <c:pt idx="48">
                  <c:v>-0.836</c:v>
                </c:pt>
                <c:pt idx="49">
                  <c:v>-0.8355</c:v>
                </c:pt>
                <c:pt idx="50">
                  <c:v>-0.835</c:v>
                </c:pt>
                <c:pt idx="51">
                  <c:v>-0.8345</c:v>
                </c:pt>
                <c:pt idx="52">
                  <c:v>-0.834</c:v>
                </c:pt>
                <c:pt idx="53">
                  <c:v>-0.8335</c:v>
                </c:pt>
                <c:pt idx="54">
                  <c:v>-0.833</c:v>
                </c:pt>
                <c:pt idx="55">
                  <c:v>-0.8325</c:v>
                </c:pt>
                <c:pt idx="56">
                  <c:v>-0.832</c:v>
                </c:pt>
                <c:pt idx="57">
                  <c:v>-0.8315</c:v>
                </c:pt>
                <c:pt idx="58">
                  <c:v>-0.831</c:v>
                </c:pt>
                <c:pt idx="59">
                  <c:v>-0.8305</c:v>
                </c:pt>
                <c:pt idx="60">
                  <c:v>-0.83</c:v>
                </c:pt>
                <c:pt idx="61">
                  <c:v>-0.8295</c:v>
                </c:pt>
                <c:pt idx="62">
                  <c:v>-0.829</c:v>
                </c:pt>
                <c:pt idx="63">
                  <c:v>-0.8285</c:v>
                </c:pt>
                <c:pt idx="64">
                  <c:v>-0.828</c:v>
                </c:pt>
                <c:pt idx="65">
                  <c:v>-0.8275</c:v>
                </c:pt>
                <c:pt idx="66">
                  <c:v>-0.827</c:v>
                </c:pt>
                <c:pt idx="67">
                  <c:v>-0.8265</c:v>
                </c:pt>
                <c:pt idx="68">
                  <c:v>-0.826</c:v>
                </c:pt>
                <c:pt idx="69">
                  <c:v>-0.8255</c:v>
                </c:pt>
                <c:pt idx="70">
                  <c:v>-0.825</c:v>
                </c:pt>
                <c:pt idx="71">
                  <c:v>-0.8245</c:v>
                </c:pt>
                <c:pt idx="72">
                  <c:v>-0.824</c:v>
                </c:pt>
                <c:pt idx="73">
                  <c:v>-0.8235</c:v>
                </c:pt>
                <c:pt idx="74">
                  <c:v>-0.823</c:v>
                </c:pt>
                <c:pt idx="75">
                  <c:v>-0.8225</c:v>
                </c:pt>
                <c:pt idx="76">
                  <c:v>-0.822</c:v>
                </c:pt>
                <c:pt idx="77">
                  <c:v>-0.8215</c:v>
                </c:pt>
                <c:pt idx="78">
                  <c:v>-0.821</c:v>
                </c:pt>
                <c:pt idx="79">
                  <c:v>-0.8205</c:v>
                </c:pt>
                <c:pt idx="80">
                  <c:v>-0.82</c:v>
                </c:pt>
                <c:pt idx="81">
                  <c:v>-0.8195</c:v>
                </c:pt>
                <c:pt idx="82">
                  <c:v>-0.819</c:v>
                </c:pt>
                <c:pt idx="83">
                  <c:v>-0.8185</c:v>
                </c:pt>
                <c:pt idx="84">
                  <c:v>-0.818</c:v>
                </c:pt>
                <c:pt idx="85">
                  <c:v>-0.8175</c:v>
                </c:pt>
                <c:pt idx="86">
                  <c:v>-0.817</c:v>
                </c:pt>
                <c:pt idx="87">
                  <c:v>-0.8165</c:v>
                </c:pt>
                <c:pt idx="88">
                  <c:v>-0.816</c:v>
                </c:pt>
                <c:pt idx="89">
                  <c:v>-0.8155</c:v>
                </c:pt>
                <c:pt idx="90">
                  <c:v>-0.815</c:v>
                </c:pt>
                <c:pt idx="91">
                  <c:v>-0.8145</c:v>
                </c:pt>
                <c:pt idx="92">
                  <c:v>-0.814</c:v>
                </c:pt>
                <c:pt idx="93">
                  <c:v>-0.8135</c:v>
                </c:pt>
                <c:pt idx="94">
                  <c:v>-0.813</c:v>
                </c:pt>
                <c:pt idx="95">
                  <c:v>-0.8125</c:v>
                </c:pt>
                <c:pt idx="96">
                  <c:v>-0.812</c:v>
                </c:pt>
                <c:pt idx="97">
                  <c:v>-0.8115</c:v>
                </c:pt>
                <c:pt idx="98">
                  <c:v>-0.811</c:v>
                </c:pt>
                <c:pt idx="99">
                  <c:v>-0.8105</c:v>
                </c:pt>
                <c:pt idx="100">
                  <c:v>-0.81</c:v>
                </c:pt>
                <c:pt idx="101">
                  <c:v>-0.8095</c:v>
                </c:pt>
                <c:pt idx="102">
                  <c:v>-0.809</c:v>
                </c:pt>
                <c:pt idx="103">
                  <c:v>-0.8085</c:v>
                </c:pt>
                <c:pt idx="104">
                  <c:v>-0.808</c:v>
                </c:pt>
                <c:pt idx="105">
                  <c:v>-0.8075</c:v>
                </c:pt>
                <c:pt idx="106">
                  <c:v>-0.807</c:v>
                </c:pt>
                <c:pt idx="107">
                  <c:v>-0.8065</c:v>
                </c:pt>
                <c:pt idx="108">
                  <c:v>-0.806</c:v>
                </c:pt>
                <c:pt idx="109">
                  <c:v>-0.8055</c:v>
                </c:pt>
                <c:pt idx="110">
                  <c:v>-0.805</c:v>
                </c:pt>
                <c:pt idx="111">
                  <c:v>-0.8045</c:v>
                </c:pt>
                <c:pt idx="112">
                  <c:v>-0.804</c:v>
                </c:pt>
                <c:pt idx="113">
                  <c:v>-0.8035</c:v>
                </c:pt>
                <c:pt idx="114">
                  <c:v>-0.803</c:v>
                </c:pt>
                <c:pt idx="115">
                  <c:v>-0.8025</c:v>
                </c:pt>
                <c:pt idx="116">
                  <c:v>-0.802</c:v>
                </c:pt>
                <c:pt idx="117">
                  <c:v>-0.8015</c:v>
                </c:pt>
                <c:pt idx="118">
                  <c:v>-0.801</c:v>
                </c:pt>
                <c:pt idx="119">
                  <c:v>-0.8005</c:v>
                </c:pt>
                <c:pt idx="120">
                  <c:v>-0.8</c:v>
                </c:pt>
                <c:pt idx="121">
                  <c:v>-0.7995</c:v>
                </c:pt>
                <c:pt idx="122">
                  <c:v>-0.799</c:v>
                </c:pt>
                <c:pt idx="123">
                  <c:v>-0.7985</c:v>
                </c:pt>
                <c:pt idx="124">
                  <c:v>-0.798</c:v>
                </c:pt>
                <c:pt idx="125">
                  <c:v>-0.7975</c:v>
                </c:pt>
                <c:pt idx="126">
                  <c:v>-0.797</c:v>
                </c:pt>
                <c:pt idx="127">
                  <c:v>-0.7965</c:v>
                </c:pt>
                <c:pt idx="128">
                  <c:v>-0.796</c:v>
                </c:pt>
                <c:pt idx="129">
                  <c:v>-0.7955</c:v>
                </c:pt>
                <c:pt idx="130">
                  <c:v>-0.795</c:v>
                </c:pt>
                <c:pt idx="131">
                  <c:v>-0.7945</c:v>
                </c:pt>
                <c:pt idx="132">
                  <c:v>-0.794</c:v>
                </c:pt>
                <c:pt idx="133">
                  <c:v>-0.7935</c:v>
                </c:pt>
                <c:pt idx="134">
                  <c:v>-0.793</c:v>
                </c:pt>
                <c:pt idx="135">
                  <c:v>-0.7925</c:v>
                </c:pt>
                <c:pt idx="136">
                  <c:v>-0.792</c:v>
                </c:pt>
                <c:pt idx="137">
                  <c:v>-0.7915</c:v>
                </c:pt>
                <c:pt idx="138">
                  <c:v>-0.791</c:v>
                </c:pt>
                <c:pt idx="139">
                  <c:v>-0.7905</c:v>
                </c:pt>
                <c:pt idx="140">
                  <c:v>-0.79</c:v>
                </c:pt>
                <c:pt idx="141">
                  <c:v>-0.7895</c:v>
                </c:pt>
                <c:pt idx="142">
                  <c:v>-0.789</c:v>
                </c:pt>
                <c:pt idx="143">
                  <c:v>-0.7885</c:v>
                </c:pt>
                <c:pt idx="144">
                  <c:v>-0.788</c:v>
                </c:pt>
                <c:pt idx="145">
                  <c:v>-0.7875</c:v>
                </c:pt>
                <c:pt idx="146">
                  <c:v>-0.787</c:v>
                </c:pt>
                <c:pt idx="147">
                  <c:v>-0.7865</c:v>
                </c:pt>
                <c:pt idx="148">
                  <c:v>-0.786</c:v>
                </c:pt>
                <c:pt idx="149">
                  <c:v>-0.7855</c:v>
                </c:pt>
                <c:pt idx="150">
                  <c:v>-0.785</c:v>
                </c:pt>
                <c:pt idx="151">
                  <c:v>-0.7845</c:v>
                </c:pt>
                <c:pt idx="152">
                  <c:v>-0.784</c:v>
                </c:pt>
                <c:pt idx="153">
                  <c:v>-0.7835</c:v>
                </c:pt>
                <c:pt idx="154">
                  <c:v>-0.783</c:v>
                </c:pt>
                <c:pt idx="155">
                  <c:v>-0.7825</c:v>
                </c:pt>
                <c:pt idx="156">
                  <c:v>-0.782</c:v>
                </c:pt>
                <c:pt idx="157">
                  <c:v>-0.7815</c:v>
                </c:pt>
                <c:pt idx="158">
                  <c:v>-0.781</c:v>
                </c:pt>
                <c:pt idx="159">
                  <c:v>-0.7805</c:v>
                </c:pt>
                <c:pt idx="160">
                  <c:v>-0.78</c:v>
                </c:pt>
                <c:pt idx="161">
                  <c:v>-0.7795</c:v>
                </c:pt>
                <c:pt idx="162">
                  <c:v>-0.779</c:v>
                </c:pt>
                <c:pt idx="163">
                  <c:v>-0.7785</c:v>
                </c:pt>
                <c:pt idx="164">
                  <c:v>-0.778</c:v>
                </c:pt>
                <c:pt idx="165">
                  <c:v>-0.7775</c:v>
                </c:pt>
                <c:pt idx="166">
                  <c:v>-0.777</c:v>
                </c:pt>
                <c:pt idx="167">
                  <c:v>-0.7765</c:v>
                </c:pt>
                <c:pt idx="168">
                  <c:v>-0.776</c:v>
                </c:pt>
                <c:pt idx="169">
                  <c:v>-0.7755</c:v>
                </c:pt>
                <c:pt idx="170">
                  <c:v>-0.775</c:v>
                </c:pt>
                <c:pt idx="171">
                  <c:v>-0.7745</c:v>
                </c:pt>
                <c:pt idx="172">
                  <c:v>-0.774</c:v>
                </c:pt>
                <c:pt idx="173">
                  <c:v>-0.7735</c:v>
                </c:pt>
                <c:pt idx="174">
                  <c:v>-0.773</c:v>
                </c:pt>
                <c:pt idx="175">
                  <c:v>-0.7725</c:v>
                </c:pt>
                <c:pt idx="176">
                  <c:v>-0.772</c:v>
                </c:pt>
                <c:pt idx="177">
                  <c:v>-0.7715</c:v>
                </c:pt>
                <c:pt idx="178">
                  <c:v>-0.771</c:v>
                </c:pt>
                <c:pt idx="179">
                  <c:v>-0.7705</c:v>
                </c:pt>
                <c:pt idx="180">
                  <c:v>-0.77</c:v>
                </c:pt>
                <c:pt idx="181">
                  <c:v>-0.7695</c:v>
                </c:pt>
                <c:pt idx="182">
                  <c:v>-0.769</c:v>
                </c:pt>
                <c:pt idx="183">
                  <c:v>-0.7685</c:v>
                </c:pt>
                <c:pt idx="184">
                  <c:v>-0.768</c:v>
                </c:pt>
                <c:pt idx="185">
                  <c:v>-0.7675</c:v>
                </c:pt>
                <c:pt idx="186">
                  <c:v>-0.767</c:v>
                </c:pt>
                <c:pt idx="187">
                  <c:v>-0.7665</c:v>
                </c:pt>
                <c:pt idx="188">
                  <c:v>-0.766</c:v>
                </c:pt>
                <c:pt idx="189">
                  <c:v>-0.7655</c:v>
                </c:pt>
                <c:pt idx="190">
                  <c:v>-0.765</c:v>
                </c:pt>
                <c:pt idx="191">
                  <c:v>-0.7645</c:v>
                </c:pt>
                <c:pt idx="192">
                  <c:v>-0.764</c:v>
                </c:pt>
                <c:pt idx="193">
                  <c:v>-0.7635</c:v>
                </c:pt>
                <c:pt idx="194">
                  <c:v>-0.763</c:v>
                </c:pt>
                <c:pt idx="195">
                  <c:v>-0.7625</c:v>
                </c:pt>
                <c:pt idx="196">
                  <c:v>-0.762</c:v>
                </c:pt>
                <c:pt idx="197">
                  <c:v>-0.7615</c:v>
                </c:pt>
                <c:pt idx="198">
                  <c:v>-0.761</c:v>
                </c:pt>
                <c:pt idx="199">
                  <c:v>-0.7605</c:v>
                </c:pt>
                <c:pt idx="200">
                  <c:v>-0.76</c:v>
                </c:pt>
                <c:pt idx="201">
                  <c:v>-0.7595</c:v>
                </c:pt>
                <c:pt idx="202">
                  <c:v>-0.759</c:v>
                </c:pt>
                <c:pt idx="203">
                  <c:v>-0.7585</c:v>
                </c:pt>
                <c:pt idx="204">
                  <c:v>-0.758</c:v>
                </c:pt>
                <c:pt idx="205">
                  <c:v>-0.7575</c:v>
                </c:pt>
                <c:pt idx="206">
                  <c:v>-0.757</c:v>
                </c:pt>
                <c:pt idx="207">
                  <c:v>-0.7565</c:v>
                </c:pt>
                <c:pt idx="208">
                  <c:v>-0.756</c:v>
                </c:pt>
                <c:pt idx="209">
                  <c:v>-0.7555</c:v>
                </c:pt>
                <c:pt idx="210">
                  <c:v>-0.755</c:v>
                </c:pt>
                <c:pt idx="211">
                  <c:v>-0.7545</c:v>
                </c:pt>
                <c:pt idx="212">
                  <c:v>-0.754</c:v>
                </c:pt>
                <c:pt idx="213">
                  <c:v>-0.7535</c:v>
                </c:pt>
                <c:pt idx="214">
                  <c:v>-0.753</c:v>
                </c:pt>
                <c:pt idx="215">
                  <c:v>-0.7525</c:v>
                </c:pt>
                <c:pt idx="216">
                  <c:v>-0.752</c:v>
                </c:pt>
                <c:pt idx="217">
                  <c:v>-0.7515</c:v>
                </c:pt>
                <c:pt idx="218">
                  <c:v>-0.751</c:v>
                </c:pt>
                <c:pt idx="219">
                  <c:v>-0.7505</c:v>
                </c:pt>
                <c:pt idx="220">
                  <c:v>-0.75</c:v>
                </c:pt>
                <c:pt idx="221">
                  <c:v>-0.7495</c:v>
                </c:pt>
                <c:pt idx="222">
                  <c:v>-0.749</c:v>
                </c:pt>
                <c:pt idx="223">
                  <c:v>-0.7485</c:v>
                </c:pt>
                <c:pt idx="224">
                  <c:v>-0.748</c:v>
                </c:pt>
                <c:pt idx="225">
                  <c:v>-0.7475</c:v>
                </c:pt>
                <c:pt idx="226">
                  <c:v>-0.747</c:v>
                </c:pt>
                <c:pt idx="227">
                  <c:v>-0.7465</c:v>
                </c:pt>
                <c:pt idx="228">
                  <c:v>-0.746</c:v>
                </c:pt>
                <c:pt idx="229">
                  <c:v>-0.7455</c:v>
                </c:pt>
                <c:pt idx="230">
                  <c:v>-0.745</c:v>
                </c:pt>
                <c:pt idx="231">
                  <c:v>-0.7445</c:v>
                </c:pt>
                <c:pt idx="232">
                  <c:v>-0.744</c:v>
                </c:pt>
                <c:pt idx="233">
                  <c:v>-0.7435</c:v>
                </c:pt>
                <c:pt idx="234">
                  <c:v>-0.743</c:v>
                </c:pt>
                <c:pt idx="235">
                  <c:v>-0.7425</c:v>
                </c:pt>
                <c:pt idx="236">
                  <c:v>-0.742</c:v>
                </c:pt>
                <c:pt idx="237">
                  <c:v>-0.7415</c:v>
                </c:pt>
                <c:pt idx="238">
                  <c:v>-0.741</c:v>
                </c:pt>
                <c:pt idx="239">
                  <c:v>-0.7405</c:v>
                </c:pt>
                <c:pt idx="240">
                  <c:v>-0.74</c:v>
                </c:pt>
                <c:pt idx="241">
                  <c:v>-0.7395</c:v>
                </c:pt>
                <c:pt idx="242">
                  <c:v>-0.739</c:v>
                </c:pt>
                <c:pt idx="243">
                  <c:v>-0.7385</c:v>
                </c:pt>
                <c:pt idx="244">
                  <c:v>-0.738</c:v>
                </c:pt>
                <c:pt idx="245">
                  <c:v>-0.7375</c:v>
                </c:pt>
                <c:pt idx="246">
                  <c:v>-0.737</c:v>
                </c:pt>
                <c:pt idx="247">
                  <c:v>-0.7365</c:v>
                </c:pt>
                <c:pt idx="248">
                  <c:v>-0.736</c:v>
                </c:pt>
                <c:pt idx="249">
                  <c:v>-0.7355</c:v>
                </c:pt>
                <c:pt idx="250">
                  <c:v>-0.735</c:v>
                </c:pt>
                <c:pt idx="251">
                  <c:v>-0.7345</c:v>
                </c:pt>
                <c:pt idx="252">
                  <c:v>-0.734</c:v>
                </c:pt>
                <c:pt idx="253">
                  <c:v>-0.7335</c:v>
                </c:pt>
                <c:pt idx="254">
                  <c:v>-0.733</c:v>
                </c:pt>
                <c:pt idx="255">
                  <c:v>-0.7325</c:v>
                </c:pt>
                <c:pt idx="256">
                  <c:v>-0.732</c:v>
                </c:pt>
                <c:pt idx="257">
                  <c:v>-0.7315</c:v>
                </c:pt>
                <c:pt idx="258">
                  <c:v>-0.731</c:v>
                </c:pt>
                <c:pt idx="259">
                  <c:v>-0.7305</c:v>
                </c:pt>
                <c:pt idx="260">
                  <c:v>-0.73</c:v>
                </c:pt>
                <c:pt idx="261">
                  <c:v>-0.7295</c:v>
                </c:pt>
                <c:pt idx="262">
                  <c:v>-0.729</c:v>
                </c:pt>
                <c:pt idx="263">
                  <c:v>-0.7285</c:v>
                </c:pt>
                <c:pt idx="264">
                  <c:v>-0.728</c:v>
                </c:pt>
                <c:pt idx="265">
                  <c:v>-0.7275</c:v>
                </c:pt>
                <c:pt idx="266">
                  <c:v>-0.727</c:v>
                </c:pt>
                <c:pt idx="267">
                  <c:v>-0.7265</c:v>
                </c:pt>
                <c:pt idx="268">
                  <c:v>-0.726</c:v>
                </c:pt>
                <c:pt idx="269">
                  <c:v>-0.7255</c:v>
                </c:pt>
                <c:pt idx="270">
                  <c:v>-0.725</c:v>
                </c:pt>
                <c:pt idx="271">
                  <c:v>-0.7245</c:v>
                </c:pt>
                <c:pt idx="272">
                  <c:v>-0.724</c:v>
                </c:pt>
                <c:pt idx="273">
                  <c:v>-0.7235</c:v>
                </c:pt>
                <c:pt idx="274">
                  <c:v>-0.723</c:v>
                </c:pt>
                <c:pt idx="275">
                  <c:v>-0.7225</c:v>
                </c:pt>
                <c:pt idx="276">
                  <c:v>-0.722</c:v>
                </c:pt>
                <c:pt idx="277">
                  <c:v>-0.7215</c:v>
                </c:pt>
                <c:pt idx="278">
                  <c:v>-0.721</c:v>
                </c:pt>
                <c:pt idx="279">
                  <c:v>-0.7205</c:v>
                </c:pt>
                <c:pt idx="280">
                  <c:v>-0.72</c:v>
                </c:pt>
                <c:pt idx="281">
                  <c:v>-0.7195</c:v>
                </c:pt>
                <c:pt idx="282">
                  <c:v>-0.719</c:v>
                </c:pt>
                <c:pt idx="283">
                  <c:v>-0.7185</c:v>
                </c:pt>
                <c:pt idx="284">
                  <c:v>-0.718</c:v>
                </c:pt>
                <c:pt idx="285">
                  <c:v>-0.7175</c:v>
                </c:pt>
                <c:pt idx="286">
                  <c:v>-0.717</c:v>
                </c:pt>
                <c:pt idx="287">
                  <c:v>-0.7165</c:v>
                </c:pt>
                <c:pt idx="288">
                  <c:v>-0.716</c:v>
                </c:pt>
                <c:pt idx="289">
                  <c:v>-0.7155</c:v>
                </c:pt>
                <c:pt idx="290">
                  <c:v>-0.715</c:v>
                </c:pt>
                <c:pt idx="291">
                  <c:v>-0.7145</c:v>
                </c:pt>
                <c:pt idx="292">
                  <c:v>-0.714</c:v>
                </c:pt>
                <c:pt idx="293">
                  <c:v>-0.7135</c:v>
                </c:pt>
                <c:pt idx="294">
                  <c:v>-0.713</c:v>
                </c:pt>
                <c:pt idx="295">
                  <c:v>-0.7125</c:v>
                </c:pt>
                <c:pt idx="296">
                  <c:v>-0.712</c:v>
                </c:pt>
                <c:pt idx="297">
                  <c:v>-0.7115</c:v>
                </c:pt>
                <c:pt idx="298">
                  <c:v>-0.711</c:v>
                </c:pt>
                <c:pt idx="299">
                  <c:v>-0.7105</c:v>
                </c:pt>
                <c:pt idx="300">
                  <c:v>-0.71</c:v>
                </c:pt>
                <c:pt idx="301">
                  <c:v>-0.7095</c:v>
                </c:pt>
                <c:pt idx="302">
                  <c:v>-0.709</c:v>
                </c:pt>
                <c:pt idx="303">
                  <c:v>-0.7085</c:v>
                </c:pt>
                <c:pt idx="304">
                  <c:v>-0.708</c:v>
                </c:pt>
                <c:pt idx="305">
                  <c:v>-0.7075</c:v>
                </c:pt>
                <c:pt idx="306">
                  <c:v>-0.707</c:v>
                </c:pt>
                <c:pt idx="307">
                  <c:v>-0.7065</c:v>
                </c:pt>
                <c:pt idx="308">
                  <c:v>-0.706</c:v>
                </c:pt>
                <c:pt idx="309">
                  <c:v>-0.7055</c:v>
                </c:pt>
                <c:pt idx="310">
                  <c:v>-0.705</c:v>
                </c:pt>
                <c:pt idx="311">
                  <c:v>-0.7045</c:v>
                </c:pt>
                <c:pt idx="312">
                  <c:v>-0.704</c:v>
                </c:pt>
                <c:pt idx="313">
                  <c:v>-0.7035</c:v>
                </c:pt>
                <c:pt idx="314">
                  <c:v>-0.703</c:v>
                </c:pt>
                <c:pt idx="315">
                  <c:v>-0.7025</c:v>
                </c:pt>
                <c:pt idx="316">
                  <c:v>-0.702</c:v>
                </c:pt>
                <c:pt idx="317">
                  <c:v>-0.7015</c:v>
                </c:pt>
                <c:pt idx="318">
                  <c:v>-0.701</c:v>
                </c:pt>
                <c:pt idx="319">
                  <c:v>-0.7005</c:v>
                </c:pt>
                <c:pt idx="320">
                  <c:v>-0.7</c:v>
                </c:pt>
                <c:pt idx="321">
                  <c:v>-0.6995</c:v>
                </c:pt>
                <c:pt idx="322">
                  <c:v>-0.699</c:v>
                </c:pt>
                <c:pt idx="323">
                  <c:v>-0.6985</c:v>
                </c:pt>
                <c:pt idx="324">
                  <c:v>-0.698</c:v>
                </c:pt>
                <c:pt idx="325">
                  <c:v>-0.6975</c:v>
                </c:pt>
                <c:pt idx="326">
                  <c:v>-0.697</c:v>
                </c:pt>
                <c:pt idx="327">
                  <c:v>-0.6965</c:v>
                </c:pt>
                <c:pt idx="328">
                  <c:v>-0.696</c:v>
                </c:pt>
                <c:pt idx="329">
                  <c:v>-0.6955</c:v>
                </c:pt>
                <c:pt idx="330">
                  <c:v>-0.695</c:v>
                </c:pt>
                <c:pt idx="331">
                  <c:v>-0.6945</c:v>
                </c:pt>
                <c:pt idx="332">
                  <c:v>-0.694</c:v>
                </c:pt>
                <c:pt idx="333">
                  <c:v>-0.6935</c:v>
                </c:pt>
                <c:pt idx="334">
                  <c:v>-0.693</c:v>
                </c:pt>
                <c:pt idx="335">
                  <c:v>-0.6925</c:v>
                </c:pt>
                <c:pt idx="336">
                  <c:v>-0.692</c:v>
                </c:pt>
                <c:pt idx="337">
                  <c:v>-0.6915</c:v>
                </c:pt>
                <c:pt idx="338">
                  <c:v>-0.691</c:v>
                </c:pt>
                <c:pt idx="339">
                  <c:v>-0.6905</c:v>
                </c:pt>
                <c:pt idx="340">
                  <c:v>-0.69</c:v>
                </c:pt>
                <c:pt idx="341">
                  <c:v>-0.6895</c:v>
                </c:pt>
                <c:pt idx="342">
                  <c:v>-0.689</c:v>
                </c:pt>
                <c:pt idx="343">
                  <c:v>-0.6885</c:v>
                </c:pt>
                <c:pt idx="344">
                  <c:v>-0.688</c:v>
                </c:pt>
                <c:pt idx="345">
                  <c:v>-0.6875</c:v>
                </c:pt>
                <c:pt idx="346">
                  <c:v>-0.687</c:v>
                </c:pt>
                <c:pt idx="347">
                  <c:v>-0.6865</c:v>
                </c:pt>
                <c:pt idx="348">
                  <c:v>-0.686</c:v>
                </c:pt>
                <c:pt idx="349">
                  <c:v>-0.6855</c:v>
                </c:pt>
                <c:pt idx="350">
                  <c:v>-0.685</c:v>
                </c:pt>
                <c:pt idx="351">
                  <c:v>-0.6845</c:v>
                </c:pt>
                <c:pt idx="352">
                  <c:v>-0.684</c:v>
                </c:pt>
                <c:pt idx="353">
                  <c:v>-0.6835</c:v>
                </c:pt>
                <c:pt idx="354">
                  <c:v>-0.683</c:v>
                </c:pt>
                <c:pt idx="355">
                  <c:v>-0.6825</c:v>
                </c:pt>
                <c:pt idx="356">
                  <c:v>-0.682</c:v>
                </c:pt>
                <c:pt idx="357">
                  <c:v>-0.6815</c:v>
                </c:pt>
                <c:pt idx="358">
                  <c:v>-0.681</c:v>
                </c:pt>
                <c:pt idx="359">
                  <c:v>-0.6805</c:v>
                </c:pt>
                <c:pt idx="360">
                  <c:v>-0.68</c:v>
                </c:pt>
                <c:pt idx="361">
                  <c:v>-0.6795</c:v>
                </c:pt>
                <c:pt idx="362">
                  <c:v>-0.679</c:v>
                </c:pt>
                <c:pt idx="363">
                  <c:v>-0.6785</c:v>
                </c:pt>
                <c:pt idx="364">
                  <c:v>-0.678</c:v>
                </c:pt>
                <c:pt idx="365">
                  <c:v>-0.6775</c:v>
                </c:pt>
                <c:pt idx="366">
                  <c:v>-0.677</c:v>
                </c:pt>
                <c:pt idx="367">
                  <c:v>-0.6765</c:v>
                </c:pt>
                <c:pt idx="368">
                  <c:v>-0.676</c:v>
                </c:pt>
                <c:pt idx="369">
                  <c:v>-0.6755</c:v>
                </c:pt>
                <c:pt idx="370">
                  <c:v>-0.675</c:v>
                </c:pt>
                <c:pt idx="371">
                  <c:v>-0.6745</c:v>
                </c:pt>
                <c:pt idx="372">
                  <c:v>-0.674</c:v>
                </c:pt>
                <c:pt idx="373">
                  <c:v>-0.6735</c:v>
                </c:pt>
                <c:pt idx="374">
                  <c:v>-0.673</c:v>
                </c:pt>
                <c:pt idx="375">
                  <c:v>-0.6725</c:v>
                </c:pt>
                <c:pt idx="376">
                  <c:v>-0.672</c:v>
                </c:pt>
                <c:pt idx="377">
                  <c:v>-0.6715</c:v>
                </c:pt>
                <c:pt idx="378">
                  <c:v>-0.671</c:v>
                </c:pt>
                <c:pt idx="379">
                  <c:v>-0.6705</c:v>
                </c:pt>
                <c:pt idx="380">
                  <c:v>-0.67</c:v>
                </c:pt>
                <c:pt idx="381">
                  <c:v>-0.6695</c:v>
                </c:pt>
                <c:pt idx="382">
                  <c:v>-0.669</c:v>
                </c:pt>
                <c:pt idx="383">
                  <c:v>-0.6685</c:v>
                </c:pt>
                <c:pt idx="384">
                  <c:v>-0.668</c:v>
                </c:pt>
                <c:pt idx="385">
                  <c:v>-0.6675</c:v>
                </c:pt>
                <c:pt idx="386">
                  <c:v>-0.667</c:v>
                </c:pt>
                <c:pt idx="387">
                  <c:v>-0.6665</c:v>
                </c:pt>
                <c:pt idx="388">
                  <c:v>-0.666</c:v>
                </c:pt>
                <c:pt idx="389">
                  <c:v>-0.6655</c:v>
                </c:pt>
                <c:pt idx="390">
                  <c:v>-0.665</c:v>
                </c:pt>
                <c:pt idx="391">
                  <c:v>-0.6645</c:v>
                </c:pt>
                <c:pt idx="392">
                  <c:v>-0.664</c:v>
                </c:pt>
                <c:pt idx="393">
                  <c:v>-0.6635</c:v>
                </c:pt>
                <c:pt idx="394">
                  <c:v>-0.663</c:v>
                </c:pt>
                <c:pt idx="395">
                  <c:v>-0.6625</c:v>
                </c:pt>
                <c:pt idx="396">
                  <c:v>-0.662</c:v>
                </c:pt>
                <c:pt idx="397">
                  <c:v>-0.6615</c:v>
                </c:pt>
                <c:pt idx="398">
                  <c:v>-0.661</c:v>
                </c:pt>
                <c:pt idx="399">
                  <c:v>-0.6605</c:v>
                </c:pt>
                <c:pt idx="400">
                  <c:v>-0.66</c:v>
                </c:pt>
                <c:pt idx="401">
                  <c:v>-0.6595</c:v>
                </c:pt>
                <c:pt idx="402">
                  <c:v>-0.659</c:v>
                </c:pt>
                <c:pt idx="403">
                  <c:v>-0.6585</c:v>
                </c:pt>
                <c:pt idx="404">
                  <c:v>-0.658</c:v>
                </c:pt>
                <c:pt idx="405">
                  <c:v>-0.6575</c:v>
                </c:pt>
                <c:pt idx="406">
                  <c:v>-0.657</c:v>
                </c:pt>
                <c:pt idx="407">
                  <c:v>-0.6565</c:v>
                </c:pt>
                <c:pt idx="408">
                  <c:v>-0.656</c:v>
                </c:pt>
                <c:pt idx="409">
                  <c:v>-0.6555</c:v>
                </c:pt>
                <c:pt idx="410">
                  <c:v>-0.655</c:v>
                </c:pt>
                <c:pt idx="411">
                  <c:v>-0.6545</c:v>
                </c:pt>
                <c:pt idx="412">
                  <c:v>-0.654</c:v>
                </c:pt>
                <c:pt idx="413">
                  <c:v>-0.6535</c:v>
                </c:pt>
                <c:pt idx="414">
                  <c:v>-0.653</c:v>
                </c:pt>
                <c:pt idx="415">
                  <c:v>-0.6525</c:v>
                </c:pt>
                <c:pt idx="416">
                  <c:v>-0.652</c:v>
                </c:pt>
                <c:pt idx="417">
                  <c:v>-0.6515</c:v>
                </c:pt>
                <c:pt idx="418">
                  <c:v>-0.651</c:v>
                </c:pt>
                <c:pt idx="419">
                  <c:v>-0.6505</c:v>
                </c:pt>
                <c:pt idx="420">
                  <c:v>-0.65</c:v>
                </c:pt>
                <c:pt idx="421">
                  <c:v>-0.6495</c:v>
                </c:pt>
                <c:pt idx="422">
                  <c:v>-0.649</c:v>
                </c:pt>
                <c:pt idx="423">
                  <c:v>-0.6485</c:v>
                </c:pt>
                <c:pt idx="424">
                  <c:v>-0.648</c:v>
                </c:pt>
                <c:pt idx="425">
                  <c:v>-0.6475</c:v>
                </c:pt>
                <c:pt idx="426">
                  <c:v>-0.647</c:v>
                </c:pt>
                <c:pt idx="427">
                  <c:v>-0.6465</c:v>
                </c:pt>
                <c:pt idx="428">
                  <c:v>-0.646</c:v>
                </c:pt>
                <c:pt idx="429">
                  <c:v>-0.6455</c:v>
                </c:pt>
                <c:pt idx="430">
                  <c:v>-0.645</c:v>
                </c:pt>
                <c:pt idx="431">
                  <c:v>-0.6445</c:v>
                </c:pt>
                <c:pt idx="432">
                  <c:v>-0.644</c:v>
                </c:pt>
                <c:pt idx="433">
                  <c:v>-0.6435</c:v>
                </c:pt>
                <c:pt idx="434">
                  <c:v>-0.643</c:v>
                </c:pt>
                <c:pt idx="435">
                  <c:v>-0.6425</c:v>
                </c:pt>
                <c:pt idx="436">
                  <c:v>-0.642</c:v>
                </c:pt>
                <c:pt idx="437">
                  <c:v>-0.6415</c:v>
                </c:pt>
                <c:pt idx="438">
                  <c:v>-0.641</c:v>
                </c:pt>
                <c:pt idx="439">
                  <c:v>-0.6405</c:v>
                </c:pt>
                <c:pt idx="440">
                  <c:v>-0.64</c:v>
                </c:pt>
                <c:pt idx="441">
                  <c:v>-0.6395</c:v>
                </c:pt>
                <c:pt idx="442">
                  <c:v>-0.639</c:v>
                </c:pt>
                <c:pt idx="443">
                  <c:v>-0.6385</c:v>
                </c:pt>
                <c:pt idx="444">
                  <c:v>-0.638</c:v>
                </c:pt>
                <c:pt idx="445">
                  <c:v>-0.6375</c:v>
                </c:pt>
                <c:pt idx="446">
                  <c:v>-0.637</c:v>
                </c:pt>
                <c:pt idx="447">
                  <c:v>-0.6365</c:v>
                </c:pt>
                <c:pt idx="448">
                  <c:v>-0.636</c:v>
                </c:pt>
                <c:pt idx="449">
                  <c:v>-0.6355</c:v>
                </c:pt>
                <c:pt idx="450">
                  <c:v>-0.635</c:v>
                </c:pt>
                <c:pt idx="451">
                  <c:v>-0.6345</c:v>
                </c:pt>
                <c:pt idx="452">
                  <c:v>-0.634</c:v>
                </c:pt>
                <c:pt idx="453">
                  <c:v>-0.6335</c:v>
                </c:pt>
                <c:pt idx="454">
                  <c:v>-0.633</c:v>
                </c:pt>
                <c:pt idx="455">
                  <c:v>-0.6325</c:v>
                </c:pt>
                <c:pt idx="456">
                  <c:v>-0.632</c:v>
                </c:pt>
                <c:pt idx="457">
                  <c:v>-0.6315</c:v>
                </c:pt>
                <c:pt idx="458">
                  <c:v>-0.631</c:v>
                </c:pt>
                <c:pt idx="459">
                  <c:v>-0.6305</c:v>
                </c:pt>
                <c:pt idx="460">
                  <c:v>-0.63</c:v>
                </c:pt>
                <c:pt idx="461">
                  <c:v>-0.6295</c:v>
                </c:pt>
                <c:pt idx="462">
                  <c:v>-0.629</c:v>
                </c:pt>
                <c:pt idx="463">
                  <c:v>-0.6285</c:v>
                </c:pt>
                <c:pt idx="464">
                  <c:v>-0.628</c:v>
                </c:pt>
                <c:pt idx="465">
                  <c:v>-0.6275</c:v>
                </c:pt>
                <c:pt idx="466">
                  <c:v>-0.627</c:v>
                </c:pt>
                <c:pt idx="467">
                  <c:v>-0.6265</c:v>
                </c:pt>
                <c:pt idx="468">
                  <c:v>-0.626</c:v>
                </c:pt>
                <c:pt idx="469">
                  <c:v>-0.6255</c:v>
                </c:pt>
                <c:pt idx="470">
                  <c:v>-0.625</c:v>
                </c:pt>
                <c:pt idx="471">
                  <c:v>-0.6245</c:v>
                </c:pt>
                <c:pt idx="472">
                  <c:v>-0.624</c:v>
                </c:pt>
                <c:pt idx="473">
                  <c:v>-0.6235</c:v>
                </c:pt>
                <c:pt idx="474">
                  <c:v>-0.623</c:v>
                </c:pt>
                <c:pt idx="475">
                  <c:v>-0.6225</c:v>
                </c:pt>
                <c:pt idx="476">
                  <c:v>-0.622</c:v>
                </c:pt>
                <c:pt idx="477">
                  <c:v>-0.6215</c:v>
                </c:pt>
                <c:pt idx="478">
                  <c:v>-0.621</c:v>
                </c:pt>
                <c:pt idx="479">
                  <c:v>-0.6205</c:v>
                </c:pt>
                <c:pt idx="480">
                  <c:v>-0.62</c:v>
                </c:pt>
                <c:pt idx="481">
                  <c:v>-0.6195</c:v>
                </c:pt>
                <c:pt idx="482">
                  <c:v>-0.619</c:v>
                </c:pt>
                <c:pt idx="483">
                  <c:v>-0.6185</c:v>
                </c:pt>
                <c:pt idx="484">
                  <c:v>-0.618</c:v>
                </c:pt>
                <c:pt idx="485">
                  <c:v>-0.6175</c:v>
                </c:pt>
                <c:pt idx="486">
                  <c:v>-0.617</c:v>
                </c:pt>
                <c:pt idx="487">
                  <c:v>-0.6165</c:v>
                </c:pt>
                <c:pt idx="488">
                  <c:v>-0.616</c:v>
                </c:pt>
                <c:pt idx="489">
                  <c:v>-0.6155</c:v>
                </c:pt>
                <c:pt idx="490">
                  <c:v>-0.615</c:v>
                </c:pt>
                <c:pt idx="491">
                  <c:v>-0.6145</c:v>
                </c:pt>
                <c:pt idx="492">
                  <c:v>-0.614</c:v>
                </c:pt>
                <c:pt idx="493">
                  <c:v>-0.6135</c:v>
                </c:pt>
                <c:pt idx="494">
                  <c:v>-0.613</c:v>
                </c:pt>
                <c:pt idx="495">
                  <c:v>-0.6125</c:v>
                </c:pt>
                <c:pt idx="496">
                  <c:v>-0.612</c:v>
                </c:pt>
                <c:pt idx="497">
                  <c:v>-0.6115</c:v>
                </c:pt>
                <c:pt idx="498">
                  <c:v>-0.611</c:v>
                </c:pt>
                <c:pt idx="499">
                  <c:v>-0.6105</c:v>
                </c:pt>
                <c:pt idx="500">
                  <c:v>-0.61</c:v>
                </c:pt>
                <c:pt idx="501">
                  <c:v>-0.6095</c:v>
                </c:pt>
                <c:pt idx="502">
                  <c:v>-0.609</c:v>
                </c:pt>
                <c:pt idx="503">
                  <c:v>-0.6085</c:v>
                </c:pt>
                <c:pt idx="504">
                  <c:v>-0.608</c:v>
                </c:pt>
                <c:pt idx="505">
                  <c:v>-0.6075</c:v>
                </c:pt>
                <c:pt idx="506">
                  <c:v>-0.607</c:v>
                </c:pt>
                <c:pt idx="507">
                  <c:v>-0.6065</c:v>
                </c:pt>
                <c:pt idx="508">
                  <c:v>-0.606</c:v>
                </c:pt>
                <c:pt idx="509">
                  <c:v>-0.6055</c:v>
                </c:pt>
                <c:pt idx="510">
                  <c:v>-0.605</c:v>
                </c:pt>
                <c:pt idx="511">
                  <c:v>-0.6045</c:v>
                </c:pt>
                <c:pt idx="512">
                  <c:v>-0.604</c:v>
                </c:pt>
                <c:pt idx="513">
                  <c:v>-0.6035</c:v>
                </c:pt>
                <c:pt idx="514">
                  <c:v>-0.603</c:v>
                </c:pt>
                <c:pt idx="515">
                  <c:v>-0.6025</c:v>
                </c:pt>
                <c:pt idx="516">
                  <c:v>-0.602</c:v>
                </c:pt>
                <c:pt idx="517">
                  <c:v>-0.6015</c:v>
                </c:pt>
                <c:pt idx="518">
                  <c:v>-0.601</c:v>
                </c:pt>
                <c:pt idx="519">
                  <c:v>-0.6005</c:v>
                </c:pt>
                <c:pt idx="520">
                  <c:v>-0.6</c:v>
                </c:pt>
                <c:pt idx="521">
                  <c:v>-0.5995</c:v>
                </c:pt>
                <c:pt idx="522">
                  <c:v>-0.599</c:v>
                </c:pt>
                <c:pt idx="523">
                  <c:v>-0.5985</c:v>
                </c:pt>
                <c:pt idx="524">
                  <c:v>-0.598</c:v>
                </c:pt>
                <c:pt idx="525">
                  <c:v>-0.5975</c:v>
                </c:pt>
                <c:pt idx="526">
                  <c:v>-0.597</c:v>
                </c:pt>
                <c:pt idx="527">
                  <c:v>-0.5965</c:v>
                </c:pt>
                <c:pt idx="528">
                  <c:v>-0.596</c:v>
                </c:pt>
                <c:pt idx="529">
                  <c:v>-0.5955</c:v>
                </c:pt>
                <c:pt idx="530">
                  <c:v>-0.595</c:v>
                </c:pt>
                <c:pt idx="531">
                  <c:v>-0.5945</c:v>
                </c:pt>
                <c:pt idx="532">
                  <c:v>-0.594</c:v>
                </c:pt>
                <c:pt idx="533">
                  <c:v>-0.5935</c:v>
                </c:pt>
                <c:pt idx="534">
                  <c:v>-0.593</c:v>
                </c:pt>
                <c:pt idx="535">
                  <c:v>-0.5925</c:v>
                </c:pt>
                <c:pt idx="536">
                  <c:v>-0.592</c:v>
                </c:pt>
                <c:pt idx="537">
                  <c:v>-0.5915</c:v>
                </c:pt>
                <c:pt idx="538">
                  <c:v>-0.591</c:v>
                </c:pt>
                <c:pt idx="539">
                  <c:v>-0.5905</c:v>
                </c:pt>
                <c:pt idx="540">
                  <c:v>-0.59</c:v>
                </c:pt>
                <c:pt idx="541">
                  <c:v>-0.5895</c:v>
                </c:pt>
                <c:pt idx="542">
                  <c:v>-0.589</c:v>
                </c:pt>
                <c:pt idx="543">
                  <c:v>-0.5885</c:v>
                </c:pt>
                <c:pt idx="544">
                  <c:v>-0.588</c:v>
                </c:pt>
                <c:pt idx="545">
                  <c:v>-0.5875</c:v>
                </c:pt>
                <c:pt idx="546">
                  <c:v>-0.587</c:v>
                </c:pt>
                <c:pt idx="547">
                  <c:v>-0.5865</c:v>
                </c:pt>
                <c:pt idx="548">
                  <c:v>-0.586</c:v>
                </c:pt>
                <c:pt idx="549">
                  <c:v>-0.5855</c:v>
                </c:pt>
                <c:pt idx="550">
                  <c:v>-0.585</c:v>
                </c:pt>
                <c:pt idx="551">
                  <c:v>-0.5845</c:v>
                </c:pt>
                <c:pt idx="552">
                  <c:v>-0.584</c:v>
                </c:pt>
                <c:pt idx="553">
                  <c:v>-0.5835</c:v>
                </c:pt>
                <c:pt idx="554">
                  <c:v>-0.583</c:v>
                </c:pt>
                <c:pt idx="555">
                  <c:v>-0.5825</c:v>
                </c:pt>
                <c:pt idx="556">
                  <c:v>-0.582</c:v>
                </c:pt>
                <c:pt idx="557">
                  <c:v>-0.5815</c:v>
                </c:pt>
                <c:pt idx="558">
                  <c:v>-0.581</c:v>
                </c:pt>
                <c:pt idx="559">
                  <c:v>-0.5805</c:v>
                </c:pt>
                <c:pt idx="560">
                  <c:v>-0.58</c:v>
                </c:pt>
                <c:pt idx="561">
                  <c:v>-0.5795</c:v>
                </c:pt>
                <c:pt idx="562">
                  <c:v>-0.579</c:v>
                </c:pt>
                <c:pt idx="563">
                  <c:v>-0.5785</c:v>
                </c:pt>
                <c:pt idx="564">
                  <c:v>-0.578</c:v>
                </c:pt>
                <c:pt idx="565">
                  <c:v>-0.5775</c:v>
                </c:pt>
                <c:pt idx="566">
                  <c:v>-0.577</c:v>
                </c:pt>
                <c:pt idx="567">
                  <c:v>-0.5765</c:v>
                </c:pt>
                <c:pt idx="568">
                  <c:v>-0.576</c:v>
                </c:pt>
                <c:pt idx="569">
                  <c:v>-0.5755</c:v>
                </c:pt>
                <c:pt idx="570">
                  <c:v>-0.575</c:v>
                </c:pt>
                <c:pt idx="571">
                  <c:v>-0.5745</c:v>
                </c:pt>
                <c:pt idx="572">
                  <c:v>-0.574</c:v>
                </c:pt>
                <c:pt idx="573">
                  <c:v>-0.5735</c:v>
                </c:pt>
                <c:pt idx="574">
                  <c:v>-0.573</c:v>
                </c:pt>
                <c:pt idx="575">
                  <c:v>-0.5725</c:v>
                </c:pt>
                <c:pt idx="576">
                  <c:v>-0.572</c:v>
                </c:pt>
                <c:pt idx="577">
                  <c:v>-0.5715</c:v>
                </c:pt>
                <c:pt idx="578">
                  <c:v>-0.571</c:v>
                </c:pt>
                <c:pt idx="579">
                  <c:v>-0.5705</c:v>
                </c:pt>
                <c:pt idx="580">
                  <c:v>-0.57</c:v>
                </c:pt>
                <c:pt idx="581">
                  <c:v>-0.5695</c:v>
                </c:pt>
                <c:pt idx="582">
                  <c:v>-0.569</c:v>
                </c:pt>
                <c:pt idx="583">
                  <c:v>-0.5685</c:v>
                </c:pt>
                <c:pt idx="584">
                  <c:v>-0.568</c:v>
                </c:pt>
                <c:pt idx="585">
                  <c:v>-0.5675</c:v>
                </c:pt>
                <c:pt idx="586">
                  <c:v>-0.567</c:v>
                </c:pt>
                <c:pt idx="587">
                  <c:v>-0.5665</c:v>
                </c:pt>
                <c:pt idx="588">
                  <c:v>-0.566</c:v>
                </c:pt>
                <c:pt idx="589">
                  <c:v>-0.5655</c:v>
                </c:pt>
                <c:pt idx="590">
                  <c:v>-0.565</c:v>
                </c:pt>
                <c:pt idx="591">
                  <c:v>-0.5645</c:v>
                </c:pt>
                <c:pt idx="592">
                  <c:v>-0.564</c:v>
                </c:pt>
                <c:pt idx="593">
                  <c:v>-0.5635</c:v>
                </c:pt>
                <c:pt idx="594">
                  <c:v>-0.563</c:v>
                </c:pt>
                <c:pt idx="595">
                  <c:v>-0.5625</c:v>
                </c:pt>
                <c:pt idx="596">
                  <c:v>-0.562</c:v>
                </c:pt>
                <c:pt idx="597">
                  <c:v>-0.5615</c:v>
                </c:pt>
                <c:pt idx="598">
                  <c:v>-0.561</c:v>
                </c:pt>
                <c:pt idx="599">
                  <c:v>-0.5605</c:v>
                </c:pt>
                <c:pt idx="600">
                  <c:v>-0.56</c:v>
                </c:pt>
                <c:pt idx="601">
                  <c:v>-0.5595</c:v>
                </c:pt>
                <c:pt idx="602">
                  <c:v>-0.559</c:v>
                </c:pt>
                <c:pt idx="603">
                  <c:v>-0.5585</c:v>
                </c:pt>
                <c:pt idx="604">
                  <c:v>-0.558</c:v>
                </c:pt>
                <c:pt idx="605">
                  <c:v>-0.5575</c:v>
                </c:pt>
                <c:pt idx="606">
                  <c:v>-0.557</c:v>
                </c:pt>
                <c:pt idx="607">
                  <c:v>-0.5565</c:v>
                </c:pt>
                <c:pt idx="608">
                  <c:v>-0.556</c:v>
                </c:pt>
                <c:pt idx="609">
                  <c:v>-0.5555</c:v>
                </c:pt>
                <c:pt idx="610">
                  <c:v>-0.555</c:v>
                </c:pt>
                <c:pt idx="611">
                  <c:v>-0.5545</c:v>
                </c:pt>
                <c:pt idx="612">
                  <c:v>-0.554</c:v>
                </c:pt>
                <c:pt idx="613">
                  <c:v>-0.5535</c:v>
                </c:pt>
                <c:pt idx="614">
                  <c:v>-0.553</c:v>
                </c:pt>
                <c:pt idx="615">
                  <c:v>-0.5525</c:v>
                </c:pt>
                <c:pt idx="616">
                  <c:v>-0.552</c:v>
                </c:pt>
                <c:pt idx="617">
                  <c:v>-0.5515</c:v>
                </c:pt>
                <c:pt idx="618">
                  <c:v>-0.551</c:v>
                </c:pt>
                <c:pt idx="619">
                  <c:v>-0.5505</c:v>
                </c:pt>
                <c:pt idx="620">
                  <c:v>-0.55</c:v>
                </c:pt>
                <c:pt idx="621">
                  <c:v>-0.5495</c:v>
                </c:pt>
                <c:pt idx="622">
                  <c:v>-0.549</c:v>
                </c:pt>
                <c:pt idx="623">
                  <c:v>-0.5485</c:v>
                </c:pt>
                <c:pt idx="624">
                  <c:v>-0.548</c:v>
                </c:pt>
                <c:pt idx="625">
                  <c:v>-0.5475</c:v>
                </c:pt>
                <c:pt idx="626">
                  <c:v>-0.547</c:v>
                </c:pt>
                <c:pt idx="627">
                  <c:v>-0.5465</c:v>
                </c:pt>
                <c:pt idx="628">
                  <c:v>-0.546</c:v>
                </c:pt>
                <c:pt idx="629">
                  <c:v>-0.5455</c:v>
                </c:pt>
                <c:pt idx="630">
                  <c:v>-0.545</c:v>
                </c:pt>
                <c:pt idx="631">
                  <c:v>-0.5445</c:v>
                </c:pt>
                <c:pt idx="632">
                  <c:v>-0.544</c:v>
                </c:pt>
                <c:pt idx="633">
                  <c:v>-0.5435</c:v>
                </c:pt>
                <c:pt idx="634">
                  <c:v>-0.543</c:v>
                </c:pt>
                <c:pt idx="635">
                  <c:v>-0.5425</c:v>
                </c:pt>
                <c:pt idx="636">
                  <c:v>-0.542</c:v>
                </c:pt>
                <c:pt idx="637">
                  <c:v>-0.5415</c:v>
                </c:pt>
                <c:pt idx="638">
                  <c:v>-0.541</c:v>
                </c:pt>
                <c:pt idx="639">
                  <c:v>-0.5405</c:v>
                </c:pt>
                <c:pt idx="640">
                  <c:v>-0.54</c:v>
                </c:pt>
                <c:pt idx="641">
                  <c:v>-0.5395</c:v>
                </c:pt>
                <c:pt idx="642">
                  <c:v>-0.539</c:v>
                </c:pt>
                <c:pt idx="643">
                  <c:v>-0.5385</c:v>
                </c:pt>
                <c:pt idx="644">
                  <c:v>-0.538</c:v>
                </c:pt>
                <c:pt idx="645">
                  <c:v>-0.5375</c:v>
                </c:pt>
                <c:pt idx="646">
                  <c:v>-0.537</c:v>
                </c:pt>
                <c:pt idx="647">
                  <c:v>-0.5365</c:v>
                </c:pt>
                <c:pt idx="648">
                  <c:v>-0.536</c:v>
                </c:pt>
                <c:pt idx="649">
                  <c:v>-0.5355</c:v>
                </c:pt>
                <c:pt idx="650">
                  <c:v>-0.535</c:v>
                </c:pt>
                <c:pt idx="651">
                  <c:v>-0.5345</c:v>
                </c:pt>
                <c:pt idx="652">
                  <c:v>-0.534</c:v>
                </c:pt>
                <c:pt idx="653">
                  <c:v>-0.5335</c:v>
                </c:pt>
                <c:pt idx="654">
                  <c:v>-0.533</c:v>
                </c:pt>
                <c:pt idx="655">
                  <c:v>-0.5325</c:v>
                </c:pt>
                <c:pt idx="656">
                  <c:v>-0.532</c:v>
                </c:pt>
                <c:pt idx="657">
                  <c:v>-0.5315</c:v>
                </c:pt>
                <c:pt idx="658">
                  <c:v>-0.531</c:v>
                </c:pt>
                <c:pt idx="659">
                  <c:v>-0.5305</c:v>
                </c:pt>
                <c:pt idx="660">
                  <c:v>-0.53</c:v>
                </c:pt>
                <c:pt idx="661">
                  <c:v>-0.5295</c:v>
                </c:pt>
                <c:pt idx="662">
                  <c:v>-0.529</c:v>
                </c:pt>
                <c:pt idx="663">
                  <c:v>-0.5285</c:v>
                </c:pt>
                <c:pt idx="664">
                  <c:v>-0.528</c:v>
                </c:pt>
                <c:pt idx="665">
                  <c:v>-0.5275</c:v>
                </c:pt>
                <c:pt idx="666">
                  <c:v>-0.527</c:v>
                </c:pt>
                <c:pt idx="667">
                  <c:v>-0.5265</c:v>
                </c:pt>
                <c:pt idx="668">
                  <c:v>-0.526</c:v>
                </c:pt>
                <c:pt idx="669">
                  <c:v>-0.5255</c:v>
                </c:pt>
                <c:pt idx="670">
                  <c:v>-0.525</c:v>
                </c:pt>
                <c:pt idx="671">
                  <c:v>-0.5245</c:v>
                </c:pt>
                <c:pt idx="672">
                  <c:v>-0.524</c:v>
                </c:pt>
                <c:pt idx="673">
                  <c:v>-0.5235</c:v>
                </c:pt>
                <c:pt idx="674">
                  <c:v>-0.523</c:v>
                </c:pt>
                <c:pt idx="675">
                  <c:v>-0.5225</c:v>
                </c:pt>
                <c:pt idx="676">
                  <c:v>-0.522</c:v>
                </c:pt>
                <c:pt idx="677">
                  <c:v>-0.5215</c:v>
                </c:pt>
                <c:pt idx="678">
                  <c:v>-0.521</c:v>
                </c:pt>
                <c:pt idx="679">
                  <c:v>-0.5205</c:v>
                </c:pt>
                <c:pt idx="680">
                  <c:v>-0.52</c:v>
                </c:pt>
                <c:pt idx="681">
                  <c:v>-0.5195</c:v>
                </c:pt>
                <c:pt idx="682">
                  <c:v>-0.519</c:v>
                </c:pt>
                <c:pt idx="683">
                  <c:v>-0.5185</c:v>
                </c:pt>
                <c:pt idx="684">
                  <c:v>-0.518</c:v>
                </c:pt>
                <c:pt idx="685">
                  <c:v>-0.5175</c:v>
                </c:pt>
                <c:pt idx="686">
                  <c:v>-0.517</c:v>
                </c:pt>
                <c:pt idx="687">
                  <c:v>-0.5165</c:v>
                </c:pt>
                <c:pt idx="688">
                  <c:v>-0.516</c:v>
                </c:pt>
                <c:pt idx="689">
                  <c:v>-0.5155</c:v>
                </c:pt>
                <c:pt idx="690">
                  <c:v>-0.515</c:v>
                </c:pt>
                <c:pt idx="691">
                  <c:v>-0.5145</c:v>
                </c:pt>
                <c:pt idx="692">
                  <c:v>-0.514</c:v>
                </c:pt>
                <c:pt idx="693">
                  <c:v>-0.5135</c:v>
                </c:pt>
                <c:pt idx="694">
                  <c:v>-0.513</c:v>
                </c:pt>
                <c:pt idx="695">
                  <c:v>-0.5125</c:v>
                </c:pt>
                <c:pt idx="696">
                  <c:v>-0.512</c:v>
                </c:pt>
                <c:pt idx="697">
                  <c:v>-0.5115</c:v>
                </c:pt>
                <c:pt idx="698">
                  <c:v>-0.511</c:v>
                </c:pt>
                <c:pt idx="699">
                  <c:v>-0.5105</c:v>
                </c:pt>
                <c:pt idx="700">
                  <c:v>-0.51</c:v>
                </c:pt>
                <c:pt idx="701">
                  <c:v>-0.5095</c:v>
                </c:pt>
                <c:pt idx="702">
                  <c:v>-0.509</c:v>
                </c:pt>
                <c:pt idx="703">
                  <c:v>-0.5085</c:v>
                </c:pt>
                <c:pt idx="704">
                  <c:v>-0.508</c:v>
                </c:pt>
                <c:pt idx="705">
                  <c:v>-0.5075</c:v>
                </c:pt>
                <c:pt idx="706">
                  <c:v>-0.507</c:v>
                </c:pt>
                <c:pt idx="707">
                  <c:v>-0.5065</c:v>
                </c:pt>
                <c:pt idx="708">
                  <c:v>-0.506</c:v>
                </c:pt>
                <c:pt idx="709">
                  <c:v>-0.5055</c:v>
                </c:pt>
                <c:pt idx="710">
                  <c:v>-0.505</c:v>
                </c:pt>
                <c:pt idx="711">
                  <c:v>-0.5045</c:v>
                </c:pt>
                <c:pt idx="712">
                  <c:v>-0.504</c:v>
                </c:pt>
                <c:pt idx="713">
                  <c:v>-0.5035</c:v>
                </c:pt>
                <c:pt idx="714">
                  <c:v>-0.503</c:v>
                </c:pt>
                <c:pt idx="715">
                  <c:v>-0.5025</c:v>
                </c:pt>
                <c:pt idx="716">
                  <c:v>-0.502</c:v>
                </c:pt>
                <c:pt idx="717">
                  <c:v>-0.5015</c:v>
                </c:pt>
                <c:pt idx="718">
                  <c:v>-0.501</c:v>
                </c:pt>
                <c:pt idx="719">
                  <c:v>-0.5005</c:v>
                </c:pt>
                <c:pt idx="720">
                  <c:v>-0.5</c:v>
                </c:pt>
                <c:pt idx="721">
                  <c:v>-0.4995</c:v>
                </c:pt>
                <c:pt idx="722">
                  <c:v>-0.499</c:v>
                </c:pt>
                <c:pt idx="723">
                  <c:v>-0.4985</c:v>
                </c:pt>
                <c:pt idx="724">
                  <c:v>-0.498</c:v>
                </c:pt>
                <c:pt idx="725">
                  <c:v>-0.4975</c:v>
                </c:pt>
                <c:pt idx="726">
                  <c:v>-0.497</c:v>
                </c:pt>
                <c:pt idx="727">
                  <c:v>-0.4965</c:v>
                </c:pt>
                <c:pt idx="728">
                  <c:v>-0.496</c:v>
                </c:pt>
                <c:pt idx="729">
                  <c:v>-0.4955</c:v>
                </c:pt>
                <c:pt idx="730">
                  <c:v>-0.495</c:v>
                </c:pt>
                <c:pt idx="731">
                  <c:v>-0.4945</c:v>
                </c:pt>
                <c:pt idx="732">
                  <c:v>-0.494</c:v>
                </c:pt>
                <c:pt idx="733">
                  <c:v>-0.4935</c:v>
                </c:pt>
                <c:pt idx="734">
                  <c:v>-0.493</c:v>
                </c:pt>
                <c:pt idx="735">
                  <c:v>-0.4925</c:v>
                </c:pt>
                <c:pt idx="736">
                  <c:v>-0.492</c:v>
                </c:pt>
                <c:pt idx="737">
                  <c:v>-0.4915</c:v>
                </c:pt>
                <c:pt idx="738">
                  <c:v>-0.491</c:v>
                </c:pt>
                <c:pt idx="739">
                  <c:v>-0.4905</c:v>
                </c:pt>
                <c:pt idx="740">
                  <c:v>-0.49</c:v>
                </c:pt>
                <c:pt idx="741">
                  <c:v>-0.4895</c:v>
                </c:pt>
                <c:pt idx="742">
                  <c:v>-0.489</c:v>
                </c:pt>
                <c:pt idx="743">
                  <c:v>-0.4885</c:v>
                </c:pt>
                <c:pt idx="744">
                  <c:v>-0.488</c:v>
                </c:pt>
                <c:pt idx="745">
                  <c:v>-0.4875</c:v>
                </c:pt>
                <c:pt idx="746">
                  <c:v>-0.487</c:v>
                </c:pt>
                <c:pt idx="747">
                  <c:v>-0.4865</c:v>
                </c:pt>
                <c:pt idx="748">
                  <c:v>-0.486</c:v>
                </c:pt>
                <c:pt idx="749">
                  <c:v>-0.4855</c:v>
                </c:pt>
                <c:pt idx="750">
                  <c:v>-0.485</c:v>
                </c:pt>
                <c:pt idx="751">
                  <c:v>-0.4845</c:v>
                </c:pt>
                <c:pt idx="752">
                  <c:v>-0.484</c:v>
                </c:pt>
                <c:pt idx="753">
                  <c:v>-0.4835</c:v>
                </c:pt>
                <c:pt idx="754">
                  <c:v>-0.483</c:v>
                </c:pt>
                <c:pt idx="755">
                  <c:v>-0.4825</c:v>
                </c:pt>
                <c:pt idx="756">
                  <c:v>-0.482</c:v>
                </c:pt>
                <c:pt idx="757">
                  <c:v>-0.4815</c:v>
                </c:pt>
                <c:pt idx="758">
                  <c:v>-0.481</c:v>
                </c:pt>
                <c:pt idx="759">
                  <c:v>-0.4805</c:v>
                </c:pt>
                <c:pt idx="760">
                  <c:v>-0.48</c:v>
                </c:pt>
                <c:pt idx="761">
                  <c:v>-0.4795</c:v>
                </c:pt>
                <c:pt idx="762">
                  <c:v>-0.479</c:v>
                </c:pt>
                <c:pt idx="763">
                  <c:v>-0.4785</c:v>
                </c:pt>
                <c:pt idx="764">
                  <c:v>-0.478</c:v>
                </c:pt>
                <c:pt idx="765">
                  <c:v>-0.4775</c:v>
                </c:pt>
                <c:pt idx="766">
                  <c:v>-0.477</c:v>
                </c:pt>
                <c:pt idx="767">
                  <c:v>-0.4765</c:v>
                </c:pt>
                <c:pt idx="768">
                  <c:v>-0.476</c:v>
                </c:pt>
                <c:pt idx="769">
                  <c:v>-0.4755</c:v>
                </c:pt>
                <c:pt idx="770">
                  <c:v>-0.475</c:v>
                </c:pt>
                <c:pt idx="771">
                  <c:v>-0.4745</c:v>
                </c:pt>
                <c:pt idx="772">
                  <c:v>-0.474</c:v>
                </c:pt>
                <c:pt idx="773">
                  <c:v>-0.4735</c:v>
                </c:pt>
                <c:pt idx="774">
                  <c:v>-0.473</c:v>
                </c:pt>
                <c:pt idx="775">
                  <c:v>-0.4725</c:v>
                </c:pt>
                <c:pt idx="776">
                  <c:v>-0.472</c:v>
                </c:pt>
                <c:pt idx="777">
                  <c:v>-0.4715</c:v>
                </c:pt>
                <c:pt idx="778">
                  <c:v>-0.471</c:v>
                </c:pt>
                <c:pt idx="779">
                  <c:v>-0.4705</c:v>
                </c:pt>
                <c:pt idx="780">
                  <c:v>-0.47</c:v>
                </c:pt>
                <c:pt idx="781">
                  <c:v>-0.4695</c:v>
                </c:pt>
                <c:pt idx="782">
                  <c:v>-0.469</c:v>
                </c:pt>
                <c:pt idx="783">
                  <c:v>-0.4685</c:v>
                </c:pt>
                <c:pt idx="784">
                  <c:v>-0.468</c:v>
                </c:pt>
                <c:pt idx="785">
                  <c:v>-0.4675</c:v>
                </c:pt>
                <c:pt idx="786">
                  <c:v>-0.467</c:v>
                </c:pt>
                <c:pt idx="787">
                  <c:v>-0.4665</c:v>
                </c:pt>
                <c:pt idx="788">
                  <c:v>-0.466</c:v>
                </c:pt>
                <c:pt idx="789">
                  <c:v>-0.4655</c:v>
                </c:pt>
                <c:pt idx="790">
                  <c:v>-0.465</c:v>
                </c:pt>
                <c:pt idx="791">
                  <c:v>-0.4645</c:v>
                </c:pt>
                <c:pt idx="792">
                  <c:v>-0.464</c:v>
                </c:pt>
                <c:pt idx="793">
                  <c:v>-0.4635</c:v>
                </c:pt>
                <c:pt idx="794">
                  <c:v>-0.463</c:v>
                </c:pt>
                <c:pt idx="795">
                  <c:v>-0.4625</c:v>
                </c:pt>
                <c:pt idx="796">
                  <c:v>-0.462</c:v>
                </c:pt>
                <c:pt idx="797">
                  <c:v>-0.4615</c:v>
                </c:pt>
                <c:pt idx="798">
                  <c:v>-0.461</c:v>
                </c:pt>
                <c:pt idx="799">
                  <c:v>-0.4605</c:v>
                </c:pt>
                <c:pt idx="800">
                  <c:v>-0.46</c:v>
                </c:pt>
                <c:pt idx="801">
                  <c:v>-0.4595</c:v>
                </c:pt>
                <c:pt idx="802">
                  <c:v>-0.459</c:v>
                </c:pt>
                <c:pt idx="803">
                  <c:v>-0.4585</c:v>
                </c:pt>
                <c:pt idx="804">
                  <c:v>-0.458</c:v>
                </c:pt>
                <c:pt idx="805">
                  <c:v>-0.4575</c:v>
                </c:pt>
                <c:pt idx="806">
                  <c:v>-0.457</c:v>
                </c:pt>
                <c:pt idx="807">
                  <c:v>-0.4565</c:v>
                </c:pt>
                <c:pt idx="808">
                  <c:v>-0.456</c:v>
                </c:pt>
                <c:pt idx="809">
                  <c:v>-0.4555</c:v>
                </c:pt>
                <c:pt idx="810">
                  <c:v>-0.455</c:v>
                </c:pt>
                <c:pt idx="811">
                  <c:v>-0.4545</c:v>
                </c:pt>
                <c:pt idx="812">
                  <c:v>-0.454</c:v>
                </c:pt>
                <c:pt idx="813">
                  <c:v>-0.4535</c:v>
                </c:pt>
                <c:pt idx="814">
                  <c:v>-0.453</c:v>
                </c:pt>
                <c:pt idx="815">
                  <c:v>-0.4525</c:v>
                </c:pt>
                <c:pt idx="816">
                  <c:v>-0.452</c:v>
                </c:pt>
                <c:pt idx="817">
                  <c:v>-0.4515</c:v>
                </c:pt>
                <c:pt idx="818">
                  <c:v>-0.451</c:v>
                </c:pt>
                <c:pt idx="819">
                  <c:v>-0.4505</c:v>
                </c:pt>
                <c:pt idx="820">
                  <c:v>-0.45</c:v>
                </c:pt>
                <c:pt idx="821">
                  <c:v>-0.4495</c:v>
                </c:pt>
                <c:pt idx="822">
                  <c:v>-0.449</c:v>
                </c:pt>
                <c:pt idx="823">
                  <c:v>-0.4485</c:v>
                </c:pt>
                <c:pt idx="824">
                  <c:v>-0.448</c:v>
                </c:pt>
                <c:pt idx="825">
                  <c:v>-0.4475</c:v>
                </c:pt>
                <c:pt idx="826">
                  <c:v>-0.447</c:v>
                </c:pt>
                <c:pt idx="827">
                  <c:v>-0.4465</c:v>
                </c:pt>
                <c:pt idx="828">
                  <c:v>-0.446</c:v>
                </c:pt>
                <c:pt idx="829">
                  <c:v>-0.4455</c:v>
                </c:pt>
                <c:pt idx="830">
                  <c:v>-0.445</c:v>
                </c:pt>
                <c:pt idx="831">
                  <c:v>-0.4445</c:v>
                </c:pt>
                <c:pt idx="832">
                  <c:v>-0.444</c:v>
                </c:pt>
                <c:pt idx="833">
                  <c:v>-0.4435</c:v>
                </c:pt>
                <c:pt idx="834">
                  <c:v>-0.443</c:v>
                </c:pt>
                <c:pt idx="835">
                  <c:v>-0.4425</c:v>
                </c:pt>
                <c:pt idx="836">
                  <c:v>-0.442</c:v>
                </c:pt>
                <c:pt idx="837">
                  <c:v>-0.4415</c:v>
                </c:pt>
                <c:pt idx="838">
                  <c:v>-0.441</c:v>
                </c:pt>
                <c:pt idx="839">
                  <c:v>-0.4405</c:v>
                </c:pt>
                <c:pt idx="840">
                  <c:v>-0.44</c:v>
                </c:pt>
                <c:pt idx="841">
                  <c:v>-0.4395</c:v>
                </c:pt>
                <c:pt idx="842">
                  <c:v>-0.439</c:v>
                </c:pt>
                <c:pt idx="843">
                  <c:v>-0.4385</c:v>
                </c:pt>
                <c:pt idx="844">
                  <c:v>-0.438</c:v>
                </c:pt>
                <c:pt idx="845">
                  <c:v>-0.4375</c:v>
                </c:pt>
                <c:pt idx="846">
                  <c:v>-0.437</c:v>
                </c:pt>
                <c:pt idx="847">
                  <c:v>-0.4365</c:v>
                </c:pt>
                <c:pt idx="848">
                  <c:v>-0.436</c:v>
                </c:pt>
                <c:pt idx="849">
                  <c:v>-0.4355</c:v>
                </c:pt>
                <c:pt idx="850">
                  <c:v>-0.435</c:v>
                </c:pt>
                <c:pt idx="851">
                  <c:v>-0.4345</c:v>
                </c:pt>
                <c:pt idx="852">
                  <c:v>-0.434</c:v>
                </c:pt>
                <c:pt idx="853">
                  <c:v>-0.4335</c:v>
                </c:pt>
                <c:pt idx="854">
                  <c:v>-0.433</c:v>
                </c:pt>
                <c:pt idx="855">
                  <c:v>-0.4325</c:v>
                </c:pt>
                <c:pt idx="856">
                  <c:v>-0.432</c:v>
                </c:pt>
                <c:pt idx="857">
                  <c:v>-0.4315</c:v>
                </c:pt>
                <c:pt idx="858">
                  <c:v>-0.431</c:v>
                </c:pt>
                <c:pt idx="859">
                  <c:v>-0.4305</c:v>
                </c:pt>
                <c:pt idx="860">
                  <c:v>-0.43</c:v>
                </c:pt>
                <c:pt idx="861">
                  <c:v>-0.4295</c:v>
                </c:pt>
                <c:pt idx="862">
                  <c:v>-0.429</c:v>
                </c:pt>
                <c:pt idx="863">
                  <c:v>-0.4285</c:v>
                </c:pt>
                <c:pt idx="864">
                  <c:v>-0.428</c:v>
                </c:pt>
                <c:pt idx="865">
                  <c:v>-0.4275</c:v>
                </c:pt>
                <c:pt idx="866">
                  <c:v>-0.427</c:v>
                </c:pt>
                <c:pt idx="867">
                  <c:v>-0.4265</c:v>
                </c:pt>
                <c:pt idx="868">
                  <c:v>-0.426</c:v>
                </c:pt>
                <c:pt idx="869">
                  <c:v>-0.4255</c:v>
                </c:pt>
                <c:pt idx="870">
                  <c:v>-0.425</c:v>
                </c:pt>
                <c:pt idx="871">
                  <c:v>-0.4245</c:v>
                </c:pt>
                <c:pt idx="872">
                  <c:v>-0.424</c:v>
                </c:pt>
                <c:pt idx="873">
                  <c:v>-0.4235</c:v>
                </c:pt>
                <c:pt idx="874">
                  <c:v>-0.423</c:v>
                </c:pt>
                <c:pt idx="875">
                  <c:v>-0.4225</c:v>
                </c:pt>
                <c:pt idx="876">
                  <c:v>-0.422</c:v>
                </c:pt>
                <c:pt idx="877">
                  <c:v>-0.4215</c:v>
                </c:pt>
                <c:pt idx="878">
                  <c:v>-0.421</c:v>
                </c:pt>
                <c:pt idx="879">
                  <c:v>-0.4205</c:v>
                </c:pt>
                <c:pt idx="880">
                  <c:v>-0.42</c:v>
                </c:pt>
                <c:pt idx="881">
                  <c:v>-0.4195</c:v>
                </c:pt>
                <c:pt idx="882">
                  <c:v>-0.419</c:v>
                </c:pt>
                <c:pt idx="883">
                  <c:v>-0.4185</c:v>
                </c:pt>
                <c:pt idx="884">
                  <c:v>-0.418</c:v>
                </c:pt>
                <c:pt idx="885">
                  <c:v>-0.4175</c:v>
                </c:pt>
                <c:pt idx="886">
                  <c:v>-0.417</c:v>
                </c:pt>
                <c:pt idx="887">
                  <c:v>-0.4165</c:v>
                </c:pt>
                <c:pt idx="888">
                  <c:v>-0.416</c:v>
                </c:pt>
                <c:pt idx="889">
                  <c:v>-0.4155</c:v>
                </c:pt>
                <c:pt idx="890">
                  <c:v>-0.415</c:v>
                </c:pt>
                <c:pt idx="891">
                  <c:v>-0.4145</c:v>
                </c:pt>
                <c:pt idx="892">
                  <c:v>-0.414</c:v>
                </c:pt>
                <c:pt idx="893">
                  <c:v>-0.4135</c:v>
                </c:pt>
                <c:pt idx="894">
                  <c:v>-0.413</c:v>
                </c:pt>
                <c:pt idx="895">
                  <c:v>-0.4125</c:v>
                </c:pt>
                <c:pt idx="896">
                  <c:v>-0.412</c:v>
                </c:pt>
                <c:pt idx="897">
                  <c:v>-0.4115</c:v>
                </c:pt>
                <c:pt idx="898">
                  <c:v>-0.411</c:v>
                </c:pt>
                <c:pt idx="899">
                  <c:v>-0.4105</c:v>
                </c:pt>
                <c:pt idx="900">
                  <c:v>-0.41</c:v>
                </c:pt>
                <c:pt idx="901">
                  <c:v>-0.4095</c:v>
                </c:pt>
                <c:pt idx="902">
                  <c:v>-0.409</c:v>
                </c:pt>
                <c:pt idx="903">
                  <c:v>-0.4085</c:v>
                </c:pt>
                <c:pt idx="904">
                  <c:v>-0.408</c:v>
                </c:pt>
                <c:pt idx="905">
                  <c:v>-0.4075</c:v>
                </c:pt>
                <c:pt idx="906">
                  <c:v>-0.407</c:v>
                </c:pt>
                <c:pt idx="907">
                  <c:v>-0.4065</c:v>
                </c:pt>
                <c:pt idx="908">
                  <c:v>-0.406</c:v>
                </c:pt>
                <c:pt idx="909">
                  <c:v>-0.4055</c:v>
                </c:pt>
                <c:pt idx="910">
                  <c:v>-0.405</c:v>
                </c:pt>
                <c:pt idx="911">
                  <c:v>-0.4045</c:v>
                </c:pt>
                <c:pt idx="912">
                  <c:v>-0.404</c:v>
                </c:pt>
                <c:pt idx="913">
                  <c:v>-0.4035</c:v>
                </c:pt>
                <c:pt idx="914">
                  <c:v>-0.403</c:v>
                </c:pt>
                <c:pt idx="915">
                  <c:v>-0.4025</c:v>
                </c:pt>
                <c:pt idx="916">
                  <c:v>-0.402</c:v>
                </c:pt>
                <c:pt idx="917">
                  <c:v>-0.4015</c:v>
                </c:pt>
                <c:pt idx="918">
                  <c:v>-0.401</c:v>
                </c:pt>
                <c:pt idx="919">
                  <c:v>-0.4005</c:v>
                </c:pt>
                <c:pt idx="920">
                  <c:v>-0.4</c:v>
                </c:pt>
                <c:pt idx="921">
                  <c:v>-0.3995</c:v>
                </c:pt>
                <c:pt idx="922">
                  <c:v>-0.399</c:v>
                </c:pt>
                <c:pt idx="923">
                  <c:v>-0.3985</c:v>
                </c:pt>
                <c:pt idx="924">
                  <c:v>-0.398</c:v>
                </c:pt>
                <c:pt idx="925">
                  <c:v>-0.3975</c:v>
                </c:pt>
                <c:pt idx="926">
                  <c:v>-0.397</c:v>
                </c:pt>
                <c:pt idx="927">
                  <c:v>-0.3965</c:v>
                </c:pt>
                <c:pt idx="928">
                  <c:v>-0.396</c:v>
                </c:pt>
                <c:pt idx="929">
                  <c:v>-0.3955</c:v>
                </c:pt>
                <c:pt idx="930">
                  <c:v>-0.395</c:v>
                </c:pt>
                <c:pt idx="931">
                  <c:v>-0.3945</c:v>
                </c:pt>
                <c:pt idx="932">
                  <c:v>-0.394</c:v>
                </c:pt>
                <c:pt idx="933">
                  <c:v>-0.3935</c:v>
                </c:pt>
                <c:pt idx="934">
                  <c:v>-0.393</c:v>
                </c:pt>
                <c:pt idx="935">
                  <c:v>-0.3925</c:v>
                </c:pt>
                <c:pt idx="936">
                  <c:v>-0.392</c:v>
                </c:pt>
                <c:pt idx="937">
                  <c:v>-0.3915</c:v>
                </c:pt>
                <c:pt idx="938">
                  <c:v>-0.391</c:v>
                </c:pt>
                <c:pt idx="939">
                  <c:v>-0.3905</c:v>
                </c:pt>
                <c:pt idx="940">
                  <c:v>-0.39</c:v>
                </c:pt>
                <c:pt idx="941">
                  <c:v>-0.3895</c:v>
                </c:pt>
                <c:pt idx="942">
                  <c:v>-0.389</c:v>
                </c:pt>
                <c:pt idx="943">
                  <c:v>-0.3885</c:v>
                </c:pt>
                <c:pt idx="944">
                  <c:v>-0.388</c:v>
                </c:pt>
                <c:pt idx="945">
                  <c:v>-0.3875</c:v>
                </c:pt>
                <c:pt idx="946">
                  <c:v>-0.387</c:v>
                </c:pt>
                <c:pt idx="947">
                  <c:v>-0.3865</c:v>
                </c:pt>
                <c:pt idx="948">
                  <c:v>-0.386</c:v>
                </c:pt>
                <c:pt idx="949">
                  <c:v>-0.3855</c:v>
                </c:pt>
                <c:pt idx="950">
                  <c:v>-0.385</c:v>
                </c:pt>
                <c:pt idx="951">
                  <c:v>-0.3845</c:v>
                </c:pt>
                <c:pt idx="952">
                  <c:v>-0.384</c:v>
                </c:pt>
                <c:pt idx="953">
                  <c:v>-0.3835</c:v>
                </c:pt>
                <c:pt idx="954">
                  <c:v>-0.383</c:v>
                </c:pt>
                <c:pt idx="955">
                  <c:v>-0.3825</c:v>
                </c:pt>
                <c:pt idx="956">
                  <c:v>-0.382</c:v>
                </c:pt>
                <c:pt idx="957">
                  <c:v>-0.3815</c:v>
                </c:pt>
                <c:pt idx="958">
                  <c:v>-0.381</c:v>
                </c:pt>
                <c:pt idx="959">
                  <c:v>-0.3805</c:v>
                </c:pt>
                <c:pt idx="960">
                  <c:v>-0.38</c:v>
                </c:pt>
                <c:pt idx="961">
                  <c:v>-0.3795</c:v>
                </c:pt>
                <c:pt idx="962">
                  <c:v>-0.379</c:v>
                </c:pt>
                <c:pt idx="963">
                  <c:v>-0.3785</c:v>
                </c:pt>
                <c:pt idx="964">
                  <c:v>-0.378</c:v>
                </c:pt>
                <c:pt idx="965">
                  <c:v>-0.3775</c:v>
                </c:pt>
                <c:pt idx="966">
                  <c:v>-0.377</c:v>
                </c:pt>
                <c:pt idx="967">
                  <c:v>-0.3765</c:v>
                </c:pt>
                <c:pt idx="968">
                  <c:v>-0.376</c:v>
                </c:pt>
                <c:pt idx="969">
                  <c:v>-0.3755</c:v>
                </c:pt>
                <c:pt idx="970">
                  <c:v>-0.375</c:v>
                </c:pt>
                <c:pt idx="971">
                  <c:v>-0.3745</c:v>
                </c:pt>
                <c:pt idx="972">
                  <c:v>-0.374</c:v>
                </c:pt>
                <c:pt idx="973">
                  <c:v>-0.3735</c:v>
                </c:pt>
                <c:pt idx="974">
                  <c:v>-0.373</c:v>
                </c:pt>
                <c:pt idx="975">
                  <c:v>-0.3725</c:v>
                </c:pt>
                <c:pt idx="976">
                  <c:v>-0.372</c:v>
                </c:pt>
                <c:pt idx="977">
                  <c:v>-0.3715</c:v>
                </c:pt>
                <c:pt idx="978">
                  <c:v>-0.371</c:v>
                </c:pt>
                <c:pt idx="979">
                  <c:v>-0.3705</c:v>
                </c:pt>
                <c:pt idx="980">
                  <c:v>-0.37</c:v>
                </c:pt>
                <c:pt idx="981">
                  <c:v>-0.3695</c:v>
                </c:pt>
                <c:pt idx="982">
                  <c:v>-0.369</c:v>
                </c:pt>
                <c:pt idx="983">
                  <c:v>-0.3685</c:v>
                </c:pt>
                <c:pt idx="984">
                  <c:v>-0.368</c:v>
                </c:pt>
                <c:pt idx="985">
                  <c:v>-0.3675</c:v>
                </c:pt>
                <c:pt idx="986">
                  <c:v>-0.367</c:v>
                </c:pt>
                <c:pt idx="987">
                  <c:v>-0.3665</c:v>
                </c:pt>
                <c:pt idx="988">
                  <c:v>-0.366</c:v>
                </c:pt>
                <c:pt idx="989">
                  <c:v>-0.3655</c:v>
                </c:pt>
                <c:pt idx="990">
                  <c:v>-0.365</c:v>
                </c:pt>
                <c:pt idx="991">
                  <c:v>-0.3645</c:v>
                </c:pt>
                <c:pt idx="992">
                  <c:v>-0.364</c:v>
                </c:pt>
                <c:pt idx="993">
                  <c:v>-0.3635</c:v>
                </c:pt>
                <c:pt idx="994">
                  <c:v>-0.363</c:v>
                </c:pt>
                <c:pt idx="995">
                  <c:v>-0.3625</c:v>
                </c:pt>
                <c:pt idx="996">
                  <c:v>-0.362</c:v>
                </c:pt>
                <c:pt idx="997">
                  <c:v>-0.3615</c:v>
                </c:pt>
                <c:pt idx="998">
                  <c:v>-0.361</c:v>
                </c:pt>
                <c:pt idx="999">
                  <c:v>-0.3605</c:v>
                </c:pt>
                <c:pt idx="1000">
                  <c:v>-0.36</c:v>
                </c:pt>
                <c:pt idx="1001">
                  <c:v>-0.3595</c:v>
                </c:pt>
                <c:pt idx="1002">
                  <c:v>-0.359</c:v>
                </c:pt>
                <c:pt idx="1003">
                  <c:v>-0.3585</c:v>
                </c:pt>
                <c:pt idx="1004">
                  <c:v>-0.358</c:v>
                </c:pt>
                <c:pt idx="1005">
                  <c:v>-0.3575</c:v>
                </c:pt>
                <c:pt idx="1006">
                  <c:v>-0.357</c:v>
                </c:pt>
                <c:pt idx="1007">
                  <c:v>-0.3565</c:v>
                </c:pt>
                <c:pt idx="1008">
                  <c:v>-0.356</c:v>
                </c:pt>
                <c:pt idx="1009">
                  <c:v>-0.3555</c:v>
                </c:pt>
                <c:pt idx="1010">
                  <c:v>-0.355</c:v>
                </c:pt>
                <c:pt idx="1011">
                  <c:v>-0.3545</c:v>
                </c:pt>
                <c:pt idx="1012">
                  <c:v>-0.354</c:v>
                </c:pt>
                <c:pt idx="1013">
                  <c:v>-0.3535</c:v>
                </c:pt>
                <c:pt idx="1014">
                  <c:v>-0.353</c:v>
                </c:pt>
                <c:pt idx="1015">
                  <c:v>-0.3525</c:v>
                </c:pt>
                <c:pt idx="1016">
                  <c:v>-0.352</c:v>
                </c:pt>
                <c:pt idx="1017">
                  <c:v>-0.3515</c:v>
                </c:pt>
                <c:pt idx="1018">
                  <c:v>-0.351</c:v>
                </c:pt>
                <c:pt idx="1019">
                  <c:v>-0.3505</c:v>
                </c:pt>
                <c:pt idx="1020">
                  <c:v>-0.35</c:v>
                </c:pt>
                <c:pt idx="1021">
                  <c:v>-0.3495</c:v>
                </c:pt>
                <c:pt idx="1022">
                  <c:v>-0.349</c:v>
                </c:pt>
                <c:pt idx="1023">
                  <c:v>-0.3485</c:v>
                </c:pt>
                <c:pt idx="1024">
                  <c:v>-0.348</c:v>
                </c:pt>
                <c:pt idx="1025">
                  <c:v>-0.3475</c:v>
                </c:pt>
                <c:pt idx="1026">
                  <c:v>-0.347</c:v>
                </c:pt>
                <c:pt idx="1027">
                  <c:v>-0.3465</c:v>
                </c:pt>
                <c:pt idx="1028">
                  <c:v>-0.346</c:v>
                </c:pt>
                <c:pt idx="1029">
                  <c:v>-0.3455</c:v>
                </c:pt>
                <c:pt idx="1030">
                  <c:v>-0.345</c:v>
                </c:pt>
                <c:pt idx="1031">
                  <c:v>-0.3445</c:v>
                </c:pt>
                <c:pt idx="1032">
                  <c:v>-0.344</c:v>
                </c:pt>
                <c:pt idx="1033">
                  <c:v>-0.3435</c:v>
                </c:pt>
                <c:pt idx="1034">
                  <c:v>-0.343</c:v>
                </c:pt>
                <c:pt idx="1035">
                  <c:v>-0.3425</c:v>
                </c:pt>
                <c:pt idx="1036">
                  <c:v>-0.342</c:v>
                </c:pt>
                <c:pt idx="1037">
                  <c:v>-0.3415</c:v>
                </c:pt>
                <c:pt idx="1038">
                  <c:v>-0.341</c:v>
                </c:pt>
                <c:pt idx="1039">
                  <c:v>-0.3405</c:v>
                </c:pt>
                <c:pt idx="1040">
                  <c:v>-0.34</c:v>
                </c:pt>
                <c:pt idx="1041">
                  <c:v>-0.3395</c:v>
                </c:pt>
                <c:pt idx="1042">
                  <c:v>-0.339</c:v>
                </c:pt>
                <c:pt idx="1043">
                  <c:v>-0.3385</c:v>
                </c:pt>
                <c:pt idx="1044">
                  <c:v>-0.338</c:v>
                </c:pt>
                <c:pt idx="1045">
                  <c:v>-0.3375</c:v>
                </c:pt>
                <c:pt idx="1046">
                  <c:v>-0.337</c:v>
                </c:pt>
                <c:pt idx="1047">
                  <c:v>-0.3365</c:v>
                </c:pt>
                <c:pt idx="1048">
                  <c:v>-0.336</c:v>
                </c:pt>
                <c:pt idx="1049">
                  <c:v>-0.3355</c:v>
                </c:pt>
                <c:pt idx="1050">
                  <c:v>-0.335</c:v>
                </c:pt>
                <c:pt idx="1051">
                  <c:v>-0.3345</c:v>
                </c:pt>
                <c:pt idx="1052">
                  <c:v>-0.334</c:v>
                </c:pt>
                <c:pt idx="1053">
                  <c:v>-0.3335</c:v>
                </c:pt>
                <c:pt idx="1054">
                  <c:v>-0.333</c:v>
                </c:pt>
                <c:pt idx="1055">
                  <c:v>-0.3325</c:v>
                </c:pt>
                <c:pt idx="1056">
                  <c:v>-0.332</c:v>
                </c:pt>
                <c:pt idx="1057">
                  <c:v>-0.3315</c:v>
                </c:pt>
                <c:pt idx="1058">
                  <c:v>-0.331</c:v>
                </c:pt>
                <c:pt idx="1059">
                  <c:v>-0.3305</c:v>
                </c:pt>
                <c:pt idx="1060">
                  <c:v>-0.33</c:v>
                </c:pt>
                <c:pt idx="1061">
                  <c:v>-0.3295</c:v>
                </c:pt>
                <c:pt idx="1062">
                  <c:v>-0.329</c:v>
                </c:pt>
                <c:pt idx="1063">
                  <c:v>-0.3285</c:v>
                </c:pt>
                <c:pt idx="1064">
                  <c:v>-0.328</c:v>
                </c:pt>
                <c:pt idx="1065">
                  <c:v>-0.3275</c:v>
                </c:pt>
                <c:pt idx="1066">
                  <c:v>-0.327</c:v>
                </c:pt>
                <c:pt idx="1067">
                  <c:v>-0.3265</c:v>
                </c:pt>
                <c:pt idx="1068">
                  <c:v>-0.326</c:v>
                </c:pt>
                <c:pt idx="1069">
                  <c:v>-0.3255</c:v>
                </c:pt>
                <c:pt idx="1070">
                  <c:v>-0.325</c:v>
                </c:pt>
                <c:pt idx="1071">
                  <c:v>-0.3245</c:v>
                </c:pt>
                <c:pt idx="1072">
                  <c:v>-0.324</c:v>
                </c:pt>
                <c:pt idx="1073">
                  <c:v>-0.3235</c:v>
                </c:pt>
                <c:pt idx="1074">
                  <c:v>-0.323</c:v>
                </c:pt>
                <c:pt idx="1075">
                  <c:v>-0.3225</c:v>
                </c:pt>
                <c:pt idx="1076">
                  <c:v>-0.322</c:v>
                </c:pt>
                <c:pt idx="1077">
                  <c:v>-0.3215</c:v>
                </c:pt>
                <c:pt idx="1078">
                  <c:v>-0.321</c:v>
                </c:pt>
                <c:pt idx="1079">
                  <c:v>-0.3205</c:v>
                </c:pt>
                <c:pt idx="1080">
                  <c:v>-0.32</c:v>
                </c:pt>
                <c:pt idx="1081">
                  <c:v>-0.3195</c:v>
                </c:pt>
                <c:pt idx="1082">
                  <c:v>-0.319</c:v>
                </c:pt>
                <c:pt idx="1083">
                  <c:v>-0.3185</c:v>
                </c:pt>
                <c:pt idx="1084">
                  <c:v>-0.318</c:v>
                </c:pt>
                <c:pt idx="1085">
                  <c:v>-0.3175</c:v>
                </c:pt>
                <c:pt idx="1086">
                  <c:v>-0.317</c:v>
                </c:pt>
                <c:pt idx="1087">
                  <c:v>-0.3165</c:v>
                </c:pt>
                <c:pt idx="1088">
                  <c:v>-0.316</c:v>
                </c:pt>
                <c:pt idx="1089">
                  <c:v>-0.3155</c:v>
                </c:pt>
                <c:pt idx="1090">
                  <c:v>-0.315</c:v>
                </c:pt>
                <c:pt idx="1091">
                  <c:v>-0.3145</c:v>
                </c:pt>
                <c:pt idx="1092">
                  <c:v>-0.314</c:v>
                </c:pt>
                <c:pt idx="1093">
                  <c:v>-0.3135</c:v>
                </c:pt>
                <c:pt idx="1094">
                  <c:v>-0.313</c:v>
                </c:pt>
                <c:pt idx="1095">
                  <c:v>-0.3125</c:v>
                </c:pt>
                <c:pt idx="1096">
                  <c:v>-0.312</c:v>
                </c:pt>
                <c:pt idx="1097">
                  <c:v>-0.3115</c:v>
                </c:pt>
                <c:pt idx="1098">
                  <c:v>-0.311</c:v>
                </c:pt>
                <c:pt idx="1099">
                  <c:v>-0.3105</c:v>
                </c:pt>
                <c:pt idx="1100">
                  <c:v>-0.31</c:v>
                </c:pt>
                <c:pt idx="1101">
                  <c:v>-0.3095</c:v>
                </c:pt>
                <c:pt idx="1102">
                  <c:v>-0.309</c:v>
                </c:pt>
                <c:pt idx="1103">
                  <c:v>-0.3085</c:v>
                </c:pt>
                <c:pt idx="1104">
                  <c:v>-0.308</c:v>
                </c:pt>
                <c:pt idx="1105">
                  <c:v>-0.3075</c:v>
                </c:pt>
                <c:pt idx="1106">
                  <c:v>-0.307</c:v>
                </c:pt>
                <c:pt idx="1107">
                  <c:v>-0.3065</c:v>
                </c:pt>
                <c:pt idx="1108">
                  <c:v>-0.306</c:v>
                </c:pt>
                <c:pt idx="1109">
                  <c:v>-0.3055</c:v>
                </c:pt>
                <c:pt idx="1110">
                  <c:v>-0.305</c:v>
                </c:pt>
                <c:pt idx="1111">
                  <c:v>-0.3045</c:v>
                </c:pt>
                <c:pt idx="1112">
                  <c:v>-0.304</c:v>
                </c:pt>
                <c:pt idx="1113">
                  <c:v>-0.3035</c:v>
                </c:pt>
                <c:pt idx="1114">
                  <c:v>-0.303</c:v>
                </c:pt>
                <c:pt idx="1115">
                  <c:v>-0.3025</c:v>
                </c:pt>
                <c:pt idx="1116">
                  <c:v>-0.302</c:v>
                </c:pt>
                <c:pt idx="1117">
                  <c:v>-0.3015</c:v>
                </c:pt>
                <c:pt idx="1118">
                  <c:v>-0.301</c:v>
                </c:pt>
                <c:pt idx="1119">
                  <c:v>-0.3005</c:v>
                </c:pt>
                <c:pt idx="1120">
                  <c:v>-0.3</c:v>
                </c:pt>
                <c:pt idx="1121">
                  <c:v>-0.2995</c:v>
                </c:pt>
                <c:pt idx="1122">
                  <c:v>-0.299</c:v>
                </c:pt>
                <c:pt idx="1123">
                  <c:v>-0.2985</c:v>
                </c:pt>
                <c:pt idx="1124">
                  <c:v>-0.298</c:v>
                </c:pt>
                <c:pt idx="1125">
                  <c:v>-0.2975</c:v>
                </c:pt>
                <c:pt idx="1126">
                  <c:v>-0.297</c:v>
                </c:pt>
                <c:pt idx="1127">
                  <c:v>-0.2965</c:v>
                </c:pt>
                <c:pt idx="1128">
                  <c:v>-0.296</c:v>
                </c:pt>
                <c:pt idx="1129">
                  <c:v>-0.2955</c:v>
                </c:pt>
                <c:pt idx="1130">
                  <c:v>-0.295</c:v>
                </c:pt>
                <c:pt idx="1131">
                  <c:v>-0.2945</c:v>
                </c:pt>
                <c:pt idx="1132">
                  <c:v>-0.294</c:v>
                </c:pt>
                <c:pt idx="1133">
                  <c:v>-0.2935</c:v>
                </c:pt>
                <c:pt idx="1134">
                  <c:v>-0.293</c:v>
                </c:pt>
                <c:pt idx="1135">
                  <c:v>-0.2925</c:v>
                </c:pt>
                <c:pt idx="1136">
                  <c:v>-0.292</c:v>
                </c:pt>
                <c:pt idx="1137">
                  <c:v>-0.2915</c:v>
                </c:pt>
                <c:pt idx="1138">
                  <c:v>-0.291</c:v>
                </c:pt>
                <c:pt idx="1139">
                  <c:v>-0.2905</c:v>
                </c:pt>
                <c:pt idx="1140">
                  <c:v>-0.29</c:v>
                </c:pt>
                <c:pt idx="1141">
                  <c:v>-0.2895</c:v>
                </c:pt>
                <c:pt idx="1142">
                  <c:v>-0.289</c:v>
                </c:pt>
                <c:pt idx="1143">
                  <c:v>-0.2885</c:v>
                </c:pt>
                <c:pt idx="1144">
                  <c:v>-0.288</c:v>
                </c:pt>
                <c:pt idx="1145">
                  <c:v>-0.2875</c:v>
                </c:pt>
                <c:pt idx="1146">
                  <c:v>-0.287</c:v>
                </c:pt>
                <c:pt idx="1147">
                  <c:v>-0.2865</c:v>
                </c:pt>
                <c:pt idx="1148">
                  <c:v>-0.286</c:v>
                </c:pt>
                <c:pt idx="1149">
                  <c:v>-0.2855</c:v>
                </c:pt>
                <c:pt idx="1150">
                  <c:v>-0.285</c:v>
                </c:pt>
                <c:pt idx="1151">
                  <c:v>-0.2845</c:v>
                </c:pt>
                <c:pt idx="1152">
                  <c:v>-0.284</c:v>
                </c:pt>
                <c:pt idx="1153">
                  <c:v>-0.2835</c:v>
                </c:pt>
                <c:pt idx="1154">
                  <c:v>-0.283</c:v>
                </c:pt>
                <c:pt idx="1155">
                  <c:v>-0.2825</c:v>
                </c:pt>
                <c:pt idx="1156">
                  <c:v>-0.282</c:v>
                </c:pt>
                <c:pt idx="1157">
                  <c:v>-0.2815</c:v>
                </c:pt>
                <c:pt idx="1158">
                  <c:v>-0.281</c:v>
                </c:pt>
                <c:pt idx="1159">
                  <c:v>-0.2805</c:v>
                </c:pt>
                <c:pt idx="1160">
                  <c:v>-0.28</c:v>
                </c:pt>
                <c:pt idx="1161">
                  <c:v>-0.2795</c:v>
                </c:pt>
                <c:pt idx="1162">
                  <c:v>-0.279</c:v>
                </c:pt>
                <c:pt idx="1163">
                  <c:v>-0.2785</c:v>
                </c:pt>
                <c:pt idx="1164">
                  <c:v>-0.278</c:v>
                </c:pt>
                <c:pt idx="1165">
                  <c:v>-0.2775</c:v>
                </c:pt>
                <c:pt idx="1166">
                  <c:v>-0.277</c:v>
                </c:pt>
                <c:pt idx="1167">
                  <c:v>-0.2765</c:v>
                </c:pt>
                <c:pt idx="1168">
                  <c:v>-0.276</c:v>
                </c:pt>
                <c:pt idx="1169">
                  <c:v>-0.2755</c:v>
                </c:pt>
                <c:pt idx="1170">
                  <c:v>-0.275</c:v>
                </c:pt>
                <c:pt idx="1171">
                  <c:v>-0.2745</c:v>
                </c:pt>
                <c:pt idx="1172">
                  <c:v>-0.274</c:v>
                </c:pt>
                <c:pt idx="1173">
                  <c:v>-0.2735</c:v>
                </c:pt>
                <c:pt idx="1174">
                  <c:v>-0.273</c:v>
                </c:pt>
                <c:pt idx="1175">
                  <c:v>-0.2725</c:v>
                </c:pt>
                <c:pt idx="1176">
                  <c:v>-0.272</c:v>
                </c:pt>
                <c:pt idx="1177">
                  <c:v>-0.2715</c:v>
                </c:pt>
                <c:pt idx="1178">
                  <c:v>-0.271</c:v>
                </c:pt>
                <c:pt idx="1179">
                  <c:v>-0.2705</c:v>
                </c:pt>
                <c:pt idx="1180">
                  <c:v>-0.27</c:v>
                </c:pt>
                <c:pt idx="1181">
                  <c:v>-0.2695</c:v>
                </c:pt>
                <c:pt idx="1182">
                  <c:v>-0.269</c:v>
                </c:pt>
                <c:pt idx="1183">
                  <c:v>-0.2685</c:v>
                </c:pt>
                <c:pt idx="1184">
                  <c:v>-0.268</c:v>
                </c:pt>
                <c:pt idx="1185">
                  <c:v>-0.2675</c:v>
                </c:pt>
                <c:pt idx="1186">
                  <c:v>-0.267</c:v>
                </c:pt>
                <c:pt idx="1187">
                  <c:v>-0.2665</c:v>
                </c:pt>
                <c:pt idx="1188">
                  <c:v>-0.266</c:v>
                </c:pt>
                <c:pt idx="1189">
                  <c:v>-0.2655</c:v>
                </c:pt>
                <c:pt idx="1190">
                  <c:v>-0.265</c:v>
                </c:pt>
                <c:pt idx="1191">
                  <c:v>-0.2645</c:v>
                </c:pt>
                <c:pt idx="1192">
                  <c:v>-0.264</c:v>
                </c:pt>
                <c:pt idx="1193">
                  <c:v>-0.2635</c:v>
                </c:pt>
                <c:pt idx="1194">
                  <c:v>-0.263</c:v>
                </c:pt>
                <c:pt idx="1195">
                  <c:v>-0.2625</c:v>
                </c:pt>
                <c:pt idx="1196">
                  <c:v>-0.262</c:v>
                </c:pt>
                <c:pt idx="1197">
                  <c:v>-0.2615</c:v>
                </c:pt>
                <c:pt idx="1198">
                  <c:v>-0.261</c:v>
                </c:pt>
                <c:pt idx="1199">
                  <c:v>-0.2605</c:v>
                </c:pt>
                <c:pt idx="1200">
                  <c:v>-0.26</c:v>
                </c:pt>
                <c:pt idx="1201">
                  <c:v>-0.2595</c:v>
                </c:pt>
                <c:pt idx="1202">
                  <c:v>-0.259</c:v>
                </c:pt>
                <c:pt idx="1203">
                  <c:v>-0.2585</c:v>
                </c:pt>
                <c:pt idx="1204">
                  <c:v>-0.258</c:v>
                </c:pt>
                <c:pt idx="1205">
                  <c:v>-0.2575</c:v>
                </c:pt>
                <c:pt idx="1206">
                  <c:v>-0.257</c:v>
                </c:pt>
                <c:pt idx="1207">
                  <c:v>-0.2565</c:v>
                </c:pt>
                <c:pt idx="1208">
                  <c:v>-0.256</c:v>
                </c:pt>
                <c:pt idx="1209">
                  <c:v>-0.2555</c:v>
                </c:pt>
                <c:pt idx="1210">
                  <c:v>-0.255</c:v>
                </c:pt>
                <c:pt idx="1211">
                  <c:v>-0.2545</c:v>
                </c:pt>
                <c:pt idx="1212">
                  <c:v>-0.254</c:v>
                </c:pt>
                <c:pt idx="1213">
                  <c:v>-0.2535</c:v>
                </c:pt>
                <c:pt idx="1214">
                  <c:v>-0.253</c:v>
                </c:pt>
                <c:pt idx="1215">
                  <c:v>-0.2525</c:v>
                </c:pt>
                <c:pt idx="1216">
                  <c:v>-0.252</c:v>
                </c:pt>
                <c:pt idx="1217">
                  <c:v>-0.2515</c:v>
                </c:pt>
                <c:pt idx="1218">
                  <c:v>-0.251</c:v>
                </c:pt>
                <c:pt idx="1219">
                  <c:v>-0.2505</c:v>
                </c:pt>
                <c:pt idx="1220">
                  <c:v>-0.25</c:v>
                </c:pt>
                <c:pt idx="1221">
                  <c:v>-0.2495</c:v>
                </c:pt>
                <c:pt idx="1222">
                  <c:v>-0.249</c:v>
                </c:pt>
                <c:pt idx="1223">
                  <c:v>-0.2485</c:v>
                </c:pt>
                <c:pt idx="1224">
                  <c:v>-0.248</c:v>
                </c:pt>
                <c:pt idx="1225">
                  <c:v>-0.2475</c:v>
                </c:pt>
                <c:pt idx="1226">
                  <c:v>-0.247</c:v>
                </c:pt>
                <c:pt idx="1227">
                  <c:v>-0.2465</c:v>
                </c:pt>
                <c:pt idx="1228">
                  <c:v>-0.246</c:v>
                </c:pt>
                <c:pt idx="1229">
                  <c:v>-0.2455</c:v>
                </c:pt>
                <c:pt idx="1230">
                  <c:v>-0.245</c:v>
                </c:pt>
                <c:pt idx="1231">
                  <c:v>-0.2445</c:v>
                </c:pt>
                <c:pt idx="1232">
                  <c:v>-0.244</c:v>
                </c:pt>
                <c:pt idx="1233">
                  <c:v>-0.2435</c:v>
                </c:pt>
                <c:pt idx="1234">
                  <c:v>-0.243</c:v>
                </c:pt>
                <c:pt idx="1235">
                  <c:v>-0.2425</c:v>
                </c:pt>
                <c:pt idx="1236">
                  <c:v>-0.242</c:v>
                </c:pt>
                <c:pt idx="1237">
                  <c:v>-0.2415</c:v>
                </c:pt>
                <c:pt idx="1238">
                  <c:v>-0.241</c:v>
                </c:pt>
                <c:pt idx="1239">
                  <c:v>-0.2405</c:v>
                </c:pt>
                <c:pt idx="1240">
                  <c:v>-0.24</c:v>
                </c:pt>
                <c:pt idx="1241">
                  <c:v>-0.2395</c:v>
                </c:pt>
                <c:pt idx="1242">
                  <c:v>-0.239</c:v>
                </c:pt>
                <c:pt idx="1243">
                  <c:v>-0.2385</c:v>
                </c:pt>
                <c:pt idx="1244">
                  <c:v>-0.238</c:v>
                </c:pt>
                <c:pt idx="1245">
                  <c:v>-0.2375</c:v>
                </c:pt>
                <c:pt idx="1246">
                  <c:v>-0.237</c:v>
                </c:pt>
                <c:pt idx="1247">
                  <c:v>-0.2365</c:v>
                </c:pt>
                <c:pt idx="1248">
                  <c:v>-0.236</c:v>
                </c:pt>
                <c:pt idx="1249">
                  <c:v>-0.2355</c:v>
                </c:pt>
                <c:pt idx="1250">
                  <c:v>-0.235</c:v>
                </c:pt>
                <c:pt idx="1251">
                  <c:v>-0.2345</c:v>
                </c:pt>
                <c:pt idx="1252">
                  <c:v>-0.234</c:v>
                </c:pt>
                <c:pt idx="1253">
                  <c:v>-0.2335</c:v>
                </c:pt>
                <c:pt idx="1254">
                  <c:v>-0.233</c:v>
                </c:pt>
                <c:pt idx="1255">
                  <c:v>-0.2325</c:v>
                </c:pt>
                <c:pt idx="1256">
                  <c:v>-0.232</c:v>
                </c:pt>
                <c:pt idx="1257">
                  <c:v>-0.2315</c:v>
                </c:pt>
                <c:pt idx="1258">
                  <c:v>-0.231</c:v>
                </c:pt>
                <c:pt idx="1259">
                  <c:v>-0.2305</c:v>
                </c:pt>
                <c:pt idx="1260">
                  <c:v>-0.23</c:v>
                </c:pt>
                <c:pt idx="1261">
                  <c:v>-0.2295</c:v>
                </c:pt>
                <c:pt idx="1262">
                  <c:v>-0.229</c:v>
                </c:pt>
                <c:pt idx="1263">
                  <c:v>-0.2285</c:v>
                </c:pt>
                <c:pt idx="1264">
                  <c:v>-0.228</c:v>
                </c:pt>
                <c:pt idx="1265">
                  <c:v>-0.2275</c:v>
                </c:pt>
                <c:pt idx="1266">
                  <c:v>-0.227</c:v>
                </c:pt>
                <c:pt idx="1267">
                  <c:v>-0.2265</c:v>
                </c:pt>
                <c:pt idx="1268">
                  <c:v>-0.226</c:v>
                </c:pt>
                <c:pt idx="1269">
                  <c:v>-0.2255</c:v>
                </c:pt>
                <c:pt idx="1270">
                  <c:v>-0.225</c:v>
                </c:pt>
                <c:pt idx="1271">
                  <c:v>-0.2245</c:v>
                </c:pt>
                <c:pt idx="1272">
                  <c:v>-0.224</c:v>
                </c:pt>
                <c:pt idx="1273">
                  <c:v>-0.2235</c:v>
                </c:pt>
                <c:pt idx="1274">
                  <c:v>-0.223</c:v>
                </c:pt>
                <c:pt idx="1275">
                  <c:v>-0.2225</c:v>
                </c:pt>
                <c:pt idx="1276">
                  <c:v>-0.222</c:v>
                </c:pt>
                <c:pt idx="1277">
                  <c:v>-0.2215</c:v>
                </c:pt>
                <c:pt idx="1278">
                  <c:v>-0.221</c:v>
                </c:pt>
                <c:pt idx="1279">
                  <c:v>-0.2205</c:v>
                </c:pt>
                <c:pt idx="1280">
                  <c:v>-0.22</c:v>
                </c:pt>
                <c:pt idx="1281">
                  <c:v>-0.2195</c:v>
                </c:pt>
                <c:pt idx="1282">
                  <c:v>-0.219</c:v>
                </c:pt>
                <c:pt idx="1283">
                  <c:v>-0.2185</c:v>
                </c:pt>
                <c:pt idx="1284">
                  <c:v>-0.218</c:v>
                </c:pt>
                <c:pt idx="1285">
                  <c:v>-0.2175</c:v>
                </c:pt>
                <c:pt idx="1286">
                  <c:v>-0.217</c:v>
                </c:pt>
                <c:pt idx="1287">
                  <c:v>-0.2165</c:v>
                </c:pt>
                <c:pt idx="1288">
                  <c:v>-0.216</c:v>
                </c:pt>
                <c:pt idx="1289">
                  <c:v>-0.2155</c:v>
                </c:pt>
                <c:pt idx="1290">
                  <c:v>-0.215</c:v>
                </c:pt>
                <c:pt idx="1291">
                  <c:v>-0.2145</c:v>
                </c:pt>
                <c:pt idx="1292">
                  <c:v>-0.214</c:v>
                </c:pt>
                <c:pt idx="1293">
                  <c:v>-0.2135</c:v>
                </c:pt>
                <c:pt idx="1294">
                  <c:v>-0.213</c:v>
                </c:pt>
                <c:pt idx="1295">
                  <c:v>-0.2125</c:v>
                </c:pt>
                <c:pt idx="1296">
                  <c:v>-0.212</c:v>
                </c:pt>
                <c:pt idx="1297">
                  <c:v>-0.2115</c:v>
                </c:pt>
                <c:pt idx="1298">
                  <c:v>-0.211</c:v>
                </c:pt>
                <c:pt idx="1299">
                  <c:v>-0.2105</c:v>
                </c:pt>
                <c:pt idx="1300">
                  <c:v>-0.21</c:v>
                </c:pt>
                <c:pt idx="1301">
                  <c:v>-0.2095</c:v>
                </c:pt>
                <c:pt idx="1302">
                  <c:v>-0.209</c:v>
                </c:pt>
                <c:pt idx="1303">
                  <c:v>-0.2085</c:v>
                </c:pt>
                <c:pt idx="1304">
                  <c:v>-0.208</c:v>
                </c:pt>
                <c:pt idx="1305">
                  <c:v>-0.2075</c:v>
                </c:pt>
                <c:pt idx="1306">
                  <c:v>-0.207</c:v>
                </c:pt>
                <c:pt idx="1307">
                  <c:v>-0.2065</c:v>
                </c:pt>
                <c:pt idx="1308">
                  <c:v>-0.206</c:v>
                </c:pt>
                <c:pt idx="1309">
                  <c:v>-0.2055</c:v>
                </c:pt>
                <c:pt idx="1310">
                  <c:v>-0.205</c:v>
                </c:pt>
                <c:pt idx="1311">
                  <c:v>-0.2045</c:v>
                </c:pt>
                <c:pt idx="1312">
                  <c:v>-0.204</c:v>
                </c:pt>
                <c:pt idx="1313">
                  <c:v>-0.2035</c:v>
                </c:pt>
                <c:pt idx="1314">
                  <c:v>-0.203</c:v>
                </c:pt>
                <c:pt idx="1315">
                  <c:v>-0.2025</c:v>
                </c:pt>
                <c:pt idx="1316">
                  <c:v>-0.202</c:v>
                </c:pt>
                <c:pt idx="1317">
                  <c:v>-0.2015</c:v>
                </c:pt>
                <c:pt idx="1318">
                  <c:v>-0.201</c:v>
                </c:pt>
                <c:pt idx="1319">
                  <c:v>-0.2005</c:v>
                </c:pt>
                <c:pt idx="1320">
                  <c:v>-0.2</c:v>
                </c:pt>
                <c:pt idx="1321">
                  <c:v>-0.1995</c:v>
                </c:pt>
                <c:pt idx="1322">
                  <c:v>-0.199</c:v>
                </c:pt>
                <c:pt idx="1323">
                  <c:v>-0.1985</c:v>
                </c:pt>
                <c:pt idx="1324">
                  <c:v>-0.198</c:v>
                </c:pt>
                <c:pt idx="1325">
                  <c:v>-0.1975</c:v>
                </c:pt>
                <c:pt idx="1326">
                  <c:v>-0.197</c:v>
                </c:pt>
                <c:pt idx="1327">
                  <c:v>-0.1965</c:v>
                </c:pt>
                <c:pt idx="1328">
                  <c:v>-0.196</c:v>
                </c:pt>
                <c:pt idx="1329">
                  <c:v>-0.1955</c:v>
                </c:pt>
                <c:pt idx="1330">
                  <c:v>-0.195</c:v>
                </c:pt>
                <c:pt idx="1331">
                  <c:v>-0.1945</c:v>
                </c:pt>
                <c:pt idx="1332">
                  <c:v>-0.194</c:v>
                </c:pt>
                <c:pt idx="1333">
                  <c:v>-0.1935</c:v>
                </c:pt>
                <c:pt idx="1334">
                  <c:v>-0.193</c:v>
                </c:pt>
                <c:pt idx="1335">
                  <c:v>-0.1925</c:v>
                </c:pt>
                <c:pt idx="1336">
                  <c:v>-0.192</c:v>
                </c:pt>
                <c:pt idx="1337">
                  <c:v>-0.1915</c:v>
                </c:pt>
                <c:pt idx="1338">
                  <c:v>-0.191</c:v>
                </c:pt>
                <c:pt idx="1339">
                  <c:v>-0.1905</c:v>
                </c:pt>
                <c:pt idx="1340">
                  <c:v>-0.19</c:v>
                </c:pt>
                <c:pt idx="1341">
                  <c:v>-0.1895</c:v>
                </c:pt>
                <c:pt idx="1342">
                  <c:v>-0.189</c:v>
                </c:pt>
                <c:pt idx="1343">
                  <c:v>-0.1885</c:v>
                </c:pt>
                <c:pt idx="1344">
                  <c:v>-0.188</c:v>
                </c:pt>
                <c:pt idx="1345">
                  <c:v>-0.1875</c:v>
                </c:pt>
                <c:pt idx="1346">
                  <c:v>-0.187</c:v>
                </c:pt>
                <c:pt idx="1347">
                  <c:v>-0.1865</c:v>
                </c:pt>
                <c:pt idx="1348">
                  <c:v>-0.186</c:v>
                </c:pt>
                <c:pt idx="1349">
                  <c:v>-0.1855</c:v>
                </c:pt>
                <c:pt idx="1350">
                  <c:v>-0.185</c:v>
                </c:pt>
                <c:pt idx="1351">
                  <c:v>-0.1845</c:v>
                </c:pt>
                <c:pt idx="1352">
                  <c:v>-0.184</c:v>
                </c:pt>
                <c:pt idx="1353">
                  <c:v>-0.1835</c:v>
                </c:pt>
                <c:pt idx="1354">
                  <c:v>-0.183</c:v>
                </c:pt>
                <c:pt idx="1355">
                  <c:v>-0.1825</c:v>
                </c:pt>
                <c:pt idx="1356">
                  <c:v>-0.182</c:v>
                </c:pt>
                <c:pt idx="1357">
                  <c:v>-0.1815</c:v>
                </c:pt>
                <c:pt idx="1358">
                  <c:v>-0.181</c:v>
                </c:pt>
                <c:pt idx="1359">
                  <c:v>-0.1805</c:v>
                </c:pt>
                <c:pt idx="1360">
                  <c:v>-0.18</c:v>
                </c:pt>
                <c:pt idx="1361">
                  <c:v>-0.1795</c:v>
                </c:pt>
                <c:pt idx="1362">
                  <c:v>-0.179</c:v>
                </c:pt>
                <c:pt idx="1363">
                  <c:v>-0.1785</c:v>
                </c:pt>
                <c:pt idx="1364">
                  <c:v>-0.178</c:v>
                </c:pt>
                <c:pt idx="1365">
                  <c:v>-0.1775</c:v>
                </c:pt>
                <c:pt idx="1366">
                  <c:v>-0.177</c:v>
                </c:pt>
                <c:pt idx="1367">
                  <c:v>-0.1765</c:v>
                </c:pt>
                <c:pt idx="1368">
                  <c:v>-0.176</c:v>
                </c:pt>
                <c:pt idx="1369">
                  <c:v>-0.1755</c:v>
                </c:pt>
                <c:pt idx="1370">
                  <c:v>-0.175</c:v>
                </c:pt>
                <c:pt idx="1371">
                  <c:v>-0.1745</c:v>
                </c:pt>
                <c:pt idx="1372">
                  <c:v>-0.174</c:v>
                </c:pt>
                <c:pt idx="1373">
                  <c:v>-0.1735</c:v>
                </c:pt>
                <c:pt idx="1374">
                  <c:v>-0.173</c:v>
                </c:pt>
                <c:pt idx="1375">
                  <c:v>-0.1725</c:v>
                </c:pt>
                <c:pt idx="1376">
                  <c:v>-0.172</c:v>
                </c:pt>
                <c:pt idx="1377">
                  <c:v>-0.1715</c:v>
                </c:pt>
                <c:pt idx="1378">
                  <c:v>-0.171</c:v>
                </c:pt>
                <c:pt idx="1379">
                  <c:v>-0.1705</c:v>
                </c:pt>
                <c:pt idx="1380">
                  <c:v>-0.17</c:v>
                </c:pt>
                <c:pt idx="1381">
                  <c:v>-0.1695</c:v>
                </c:pt>
                <c:pt idx="1382">
                  <c:v>-0.169</c:v>
                </c:pt>
                <c:pt idx="1383">
                  <c:v>-0.1685</c:v>
                </c:pt>
                <c:pt idx="1384">
                  <c:v>-0.168</c:v>
                </c:pt>
                <c:pt idx="1385">
                  <c:v>-0.1675</c:v>
                </c:pt>
                <c:pt idx="1386">
                  <c:v>-0.167</c:v>
                </c:pt>
                <c:pt idx="1387">
                  <c:v>-0.1665</c:v>
                </c:pt>
                <c:pt idx="1388">
                  <c:v>-0.166</c:v>
                </c:pt>
                <c:pt idx="1389">
                  <c:v>-0.1655</c:v>
                </c:pt>
                <c:pt idx="1390">
                  <c:v>-0.165</c:v>
                </c:pt>
                <c:pt idx="1391">
                  <c:v>-0.1645</c:v>
                </c:pt>
                <c:pt idx="1392">
                  <c:v>-0.164</c:v>
                </c:pt>
                <c:pt idx="1393">
                  <c:v>-0.1635</c:v>
                </c:pt>
                <c:pt idx="1394">
                  <c:v>-0.163</c:v>
                </c:pt>
                <c:pt idx="1395">
                  <c:v>-0.1625</c:v>
                </c:pt>
                <c:pt idx="1396">
                  <c:v>-0.162</c:v>
                </c:pt>
                <c:pt idx="1397">
                  <c:v>-0.1615</c:v>
                </c:pt>
                <c:pt idx="1398">
                  <c:v>-0.161</c:v>
                </c:pt>
                <c:pt idx="1399">
                  <c:v>-0.1605</c:v>
                </c:pt>
                <c:pt idx="1400">
                  <c:v>-0.16</c:v>
                </c:pt>
                <c:pt idx="1401">
                  <c:v>-0.1595</c:v>
                </c:pt>
                <c:pt idx="1402">
                  <c:v>-0.159</c:v>
                </c:pt>
                <c:pt idx="1403">
                  <c:v>-0.1585</c:v>
                </c:pt>
                <c:pt idx="1404">
                  <c:v>-0.158</c:v>
                </c:pt>
                <c:pt idx="1405">
                  <c:v>-0.1575</c:v>
                </c:pt>
                <c:pt idx="1406">
                  <c:v>-0.157</c:v>
                </c:pt>
                <c:pt idx="1407">
                  <c:v>-0.1565</c:v>
                </c:pt>
                <c:pt idx="1408">
                  <c:v>-0.156</c:v>
                </c:pt>
                <c:pt idx="1409">
                  <c:v>-0.1555</c:v>
                </c:pt>
                <c:pt idx="1410">
                  <c:v>-0.155</c:v>
                </c:pt>
                <c:pt idx="1411">
                  <c:v>-0.1545</c:v>
                </c:pt>
                <c:pt idx="1412">
                  <c:v>-0.154</c:v>
                </c:pt>
                <c:pt idx="1413">
                  <c:v>-0.1535</c:v>
                </c:pt>
                <c:pt idx="1414">
                  <c:v>-0.153</c:v>
                </c:pt>
                <c:pt idx="1415">
                  <c:v>-0.1525</c:v>
                </c:pt>
                <c:pt idx="1416">
                  <c:v>-0.152</c:v>
                </c:pt>
                <c:pt idx="1417">
                  <c:v>-0.1515</c:v>
                </c:pt>
                <c:pt idx="1418">
                  <c:v>-0.151</c:v>
                </c:pt>
                <c:pt idx="1419">
                  <c:v>-0.1505</c:v>
                </c:pt>
                <c:pt idx="1420">
                  <c:v>-0.15</c:v>
                </c:pt>
                <c:pt idx="1421">
                  <c:v>-0.1495</c:v>
                </c:pt>
                <c:pt idx="1422">
                  <c:v>-0.149</c:v>
                </c:pt>
                <c:pt idx="1423">
                  <c:v>-0.1485</c:v>
                </c:pt>
                <c:pt idx="1424">
                  <c:v>-0.148</c:v>
                </c:pt>
                <c:pt idx="1425">
                  <c:v>-0.1475</c:v>
                </c:pt>
                <c:pt idx="1426">
                  <c:v>-0.147</c:v>
                </c:pt>
                <c:pt idx="1427">
                  <c:v>-0.1465</c:v>
                </c:pt>
                <c:pt idx="1428">
                  <c:v>-0.146</c:v>
                </c:pt>
                <c:pt idx="1429">
                  <c:v>-0.1455</c:v>
                </c:pt>
                <c:pt idx="1430">
                  <c:v>-0.145</c:v>
                </c:pt>
                <c:pt idx="1431">
                  <c:v>-0.1445</c:v>
                </c:pt>
                <c:pt idx="1432">
                  <c:v>-0.144</c:v>
                </c:pt>
                <c:pt idx="1433">
                  <c:v>-0.1435</c:v>
                </c:pt>
                <c:pt idx="1434">
                  <c:v>-0.143</c:v>
                </c:pt>
                <c:pt idx="1435">
                  <c:v>-0.1425</c:v>
                </c:pt>
                <c:pt idx="1436">
                  <c:v>-0.142</c:v>
                </c:pt>
                <c:pt idx="1437">
                  <c:v>-0.1415</c:v>
                </c:pt>
                <c:pt idx="1438">
                  <c:v>-0.141</c:v>
                </c:pt>
                <c:pt idx="1439">
                  <c:v>-0.1405</c:v>
                </c:pt>
                <c:pt idx="1440">
                  <c:v>-0.14</c:v>
                </c:pt>
                <c:pt idx="1441">
                  <c:v>-0.1395</c:v>
                </c:pt>
                <c:pt idx="1442">
                  <c:v>-0.139</c:v>
                </c:pt>
                <c:pt idx="1443">
                  <c:v>-0.1385</c:v>
                </c:pt>
                <c:pt idx="1444">
                  <c:v>-0.138</c:v>
                </c:pt>
                <c:pt idx="1445">
                  <c:v>-0.1375</c:v>
                </c:pt>
                <c:pt idx="1446">
                  <c:v>-0.137</c:v>
                </c:pt>
                <c:pt idx="1447">
                  <c:v>-0.1365</c:v>
                </c:pt>
                <c:pt idx="1448">
                  <c:v>-0.136</c:v>
                </c:pt>
                <c:pt idx="1449">
                  <c:v>-0.1355</c:v>
                </c:pt>
                <c:pt idx="1450">
                  <c:v>-0.135</c:v>
                </c:pt>
                <c:pt idx="1451">
                  <c:v>-0.1345</c:v>
                </c:pt>
                <c:pt idx="1452">
                  <c:v>-0.134</c:v>
                </c:pt>
                <c:pt idx="1453">
                  <c:v>-0.1335</c:v>
                </c:pt>
                <c:pt idx="1454">
                  <c:v>-0.133</c:v>
                </c:pt>
                <c:pt idx="1455">
                  <c:v>-0.1325</c:v>
                </c:pt>
                <c:pt idx="1456">
                  <c:v>-0.132</c:v>
                </c:pt>
                <c:pt idx="1457">
                  <c:v>-0.1315</c:v>
                </c:pt>
                <c:pt idx="1458">
                  <c:v>-0.131</c:v>
                </c:pt>
                <c:pt idx="1459">
                  <c:v>-0.1305</c:v>
                </c:pt>
                <c:pt idx="1460">
                  <c:v>-0.13</c:v>
                </c:pt>
                <c:pt idx="1461">
                  <c:v>-0.1295</c:v>
                </c:pt>
                <c:pt idx="1462">
                  <c:v>-0.129</c:v>
                </c:pt>
                <c:pt idx="1463">
                  <c:v>-0.1285</c:v>
                </c:pt>
                <c:pt idx="1464">
                  <c:v>-0.128</c:v>
                </c:pt>
                <c:pt idx="1465">
                  <c:v>-0.1275</c:v>
                </c:pt>
                <c:pt idx="1466">
                  <c:v>-0.127</c:v>
                </c:pt>
                <c:pt idx="1467">
                  <c:v>-0.1265</c:v>
                </c:pt>
                <c:pt idx="1468">
                  <c:v>-0.126</c:v>
                </c:pt>
                <c:pt idx="1469">
                  <c:v>-0.1255</c:v>
                </c:pt>
                <c:pt idx="1470">
                  <c:v>-0.125</c:v>
                </c:pt>
                <c:pt idx="1471">
                  <c:v>-0.1245</c:v>
                </c:pt>
                <c:pt idx="1472">
                  <c:v>-0.124</c:v>
                </c:pt>
                <c:pt idx="1473">
                  <c:v>-0.1235</c:v>
                </c:pt>
                <c:pt idx="1474">
                  <c:v>-0.123</c:v>
                </c:pt>
                <c:pt idx="1475">
                  <c:v>-0.1225</c:v>
                </c:pt>
                <c:pt idx="1476">
                  <c:v>-0.122</c:v>
                </c:pt>
                <c:pt idx="1477">
                  <c:v>-0.1215</c:v>
                </c:pt>
                <c:pt idx="1478">
                  <c:v>-0.121</c:v>
                </c:pt>
                <c:pt idx="1479">
                  <c:v>-0.1205</c:v>
                </c:pt>
                <c:pt idx="1480">
                  <c:v>-0.12</c:v>
                </c:pt>
                <c:pt idx="1481">
                  <c:v>-0.1195</c:v>
                </c:pt>
                <c:pt idx="1482">
                  <c:v>-0.119</c:v>
                </c:pt>
                <c:pt idx="1483">
                  <c:v>-0.1185</c:v>
                </c:pt>
                <c:pt idx="1484">
                  <c:v>-0.118</c:v>
                </c:pt>
                <c:pt idx="1485">
                  <c:v>-0.1175</c:v>
                </c:pt>
                <c:pt idx="1486">
                  <c:v>-0.117</c:v>
                </c:pt>
                <c:pt idx="1487">
                  <c:v>-0.1165</c:v>
                </c:pt>
                <c:pt idx="1488">
                  <c:v>-0.116</c:v>
                </c:pt>
                <c:pt idx="1489">
                  <c:v>-0.1155</c:v>
                </c:pt>
                <c:pt idx="1490">
                  <c:v>-0.115</c:v>
                </c:pt>
                <c:pt idx="1491">
                  <c:v>-0.1145</c:v>
                </c:pt>
                <c:pt idx="1492">
                  <c:v>-0.114</c:v>
                </c:pt>
                <c:pt idx="1493">
                  <c:v>-0.1135</c:v>
                </c:pt>
                <c:pt idx="1494">
                  <c:v>-0.113</c:v>
                </c:pt>
                <c:pt idx="1495">
                  <c:v>-0.1125</c:v>
                </c:pt>
                <c:pt idx="1496">
                  <c:v>-0.112</c:v>
                </c:pt>
                <c:pt idx="1497">
                  <c:v>-0.1115</c:v>
                </c:pt>
                <c:pt idx="1498">
                  <c:v>-0.111</c:v>
                </c:pt>
                <c:pt idx="1499">
                  <c:v>-0.1105</c:v>
                </c:pt>
                <c:pt idx="1500">
                  <c:v>-0.11</c:v>
                </c:pt>
                <c:pt idx="1501">
                  <c:v>-0.1095</c:v>
                </c:pt>
                <c:pt idx="1502">
                  <c:v>-0.109</c:v>
                </c:pt>
                <c:pt idx="1503">
                  <c:v>-0.1085</c:v>
                </c:pt>
                <c:pt idx="1504">
                  <c:v>-0.108</c:v>
                </c:pt>
                <c:pt idx="1505">
                  <c:v>-0.1075</c:v>
                </c:pt>
                <c:pt idx="1506">
                  <c:v>-0.107</c:v>
                </c:pt>
                <c:pt idx="1507">
                  <c:v>-0.1065</c:v>
                </c:pt>
                <c:pt idx="1508">
                  <c:v>-0.106</c:v>
                </c:pt>
                <c:pt idx="1509">
                  <c:v>-0.1055</c:v>
                </c:pt>
                <c:pt idx="1510">
                  <c:v>-0.105</c:v>
                </c:pt>
                <c:pt idx="1511">
                  <c:v>-0.1045</c:v>
                </c:pt>
                <c:pt idx="1512">
                  <c:v>-0.104</c:v>
                </c:pt>
                <c:pt idx="1513">
                  <c:v>-0.1035</c:v>
                </c:pt>
                <c:pt idx="1514">
                  <c:v>-0.103</c:v>
                </c:pt>
                <c:pt idx="1515">
                  <c:v>-0.1025</c:v>
                </c:pt>
                <c:pt idx="1516">
                  <c:v>-0.102</c:v>
                </c:pt>
                <c:pt idx="1517">
                  <c:v>-0.1015</c:v>
                </c:pt>
                <c:pt idx="1518">
                  <c:v>-0.101</c:v>
                </c:pt>
                <c:pt idx="1519">
                  <c:v>-0.1005</c:v>
                </c:pt>
                <c:pt idx="1520">
                  <c:v>-0.1</c:v>
                </c:pt>
                <c:pt idx="1521">
                  <c:v>-0.0994999999999999</c:v>
                </c:pt>
                <c:pt idx="1522">
                  <c:v>-0.099</c:v>
                </c:pt>
                <c:pt idx="1523">
                  <c:v>-0.0984999999999999</c:v>
                </c:pt>
                <c:pt idx="1524">
                  <c:v>-0.0979999999999999</c:v>
                </c:pt>
                <c:pt idx="1525">
                  <c:v>-0.0974999999999999</c:v>
                </c:pt>
                <c:pt idx="1526">
                  <c:v>-0.0969999999999999</c:v>
                </c:pt>
                <c:pt idx="1527">
                  <c:v>-0.0964999999999999</c:v>
                </c:pt>
                <c:pt idx="1528">
                  <c:v>-0.0959999999999999</c:v>
                </c:pt>
                <c:pt idx="1529">
                  <c:v>-0.0954999999999999</c:v>
                </c:pt>
                <c:pt idx="1530">
                  <c:v>-0.0949999999999999</c:v>
                </c:pt>
                <c:pt idx="1531">
                  <c:v>-0.0944999999999999</c:v>
                </c:pt>
                <c:pt idx="1532">
                  <c:v>-0.0939999999999999</c:v>
                </c:pt>
                <c:pt idx="1533">
                  <c:v>-0.0934999999999999</c:v>
                </c:pt>
                <c:pt idx="1534">
                  <c:v>-0.0929999999999999</c:v>
                </c:pt>
                <c:pt idx="1535">
                  <c:v>-0.0924999999999999</c:v>
                </c:pt>
                <c:pt idx="1536">
                  <c:v>-0.0919999999999999</c:v>
                </c:pt>
                <c:pt idx="1537">
                  <c:v>-0.0915</c:v>
                </c:pt>
                <c:pt idx="1538">
                  <c:v>-0.0909999999999999</c:v>
                </c:pt>
                <c:pt idx="1539">
                  <c:v>-0.0905</c:v>
                </c:pt>
                <c:pt idx="1540">
                  <c:v>-0.09</c:v>
                </c:pt>
                <c:pt idx="1541">
                  <c:v>-0.0895</c:v>
                </c:pt>
                <c:pt idx="1542">
                  <c:v>-0.089</c:v>
                </c:pt>
                <c:pt idx="1543">
                  <c:v>-0.0885</c:v>
                </c:pt>
                <c:pt idx="1544">
                  <c:v>-0.0879999999999999</c:v>
                </c:pt>
                <c:pt idx="1545">
                  <c:v>-0.0875</c:v>
                </c:pt>
                <c:pt idx="1546">
                  <c:v>-0.0869999999999999</c:v>
                </c:pt>
                <c:pt idx="1547">
                  <c:v>-0.0865</c:v>
                </c:pt>
                <c:pt idx="1548">
                  <c:v>-0.0859999999999999</c:v>
                </c:pt>
                <c:pt idx="1549">
                  <c:v>-0.0855</c:v>
                </c:pt>
                <c:pt idx="1550">
                  <c:v>-0.0849999999999999</c:v>
                </c:pt>
                <c:pt idx="1551">
                  <c:v>-0.0845</c:v>
                </c:pt>
                <c:pt idx="1552">
                  <c:v>-0.0839999999999999</c:v>
                </c:pt>
                <c:pt idx="1553">
                  <c:v>-0.0835</c:v>
                </c:pt>
                <c:pt idx="1554">
                  <c:v>-0.0829999999999999</c:v>
                </c:pt>
                <c:pt idx="1555">
                  <c:v>-0.0825</c:v>
                </c:pt>
                <c:pt idx="1556">
                  <c:v>-0.0819999999999999</c:v>
                </c:pt>
                <c:pt idx="1557">
                  <c:v>-0.0815</c:v>
                </c:pt>
                <c:pt idx="1558">
                  <c:v>-0.0809999999999999</c:v>
                </c:pt>
                <c:pt idx="1559">
                  <c:v>-0.0805</c:v>
                </c:pt>
                <c:pt idx="1560">
                  <c:v>-0.08</c:v>
                </c:pt>
                <c:pt idx="1561">
                  <c:v>-0.0795</c:v>
                </c:pt>
                <c:pt idx="1562">
                  <c:v>-0.079</c:v>
                </c:pt>
                <c:pt idx="1563">
                  <c:v>-0.0785</c:v>
                </c:pt>
                <c:pt idx="1564">
                  <c:v>-0.0779999999999999</c:v>
                </c:pt>
                <c:pt idx="1565">
                  <c:v>-0.0775</c:v>
                </c:pt>
                <c:pt idx="1566">
                  <c:v>-0.0769999999999999</c:v>
                </c:pt>
                <c:pt idx="1567">
                  <c:v>-0.0765</c:v>
                </c:pt>
                <c:pt idx="1568">
                  <c:v>-0.0759999999999999</c:v>
                </c:pt>
                <c:pt idx="1569">
                  <c:v>-0.0755</c:v>
                </c:pt>
                <c:pt idx="1570">
                  <c:v>-0.0749999999999999</c:v>
                </c:pt>
                <c:pt idx="1571">
                  <c:v>-0.0745</c:v>
                </c:pt>
                <c:pt idx="1572">
                  <c:v>-0.0739999999999999</c:v>
                </c:pt>
                <c:pt idx="1573">
                  <c:v>-0.0735</c:v>
                </c:pt>
                <c:pt idx="1574">
                  <c:v>-0.0729999999999999</c:v>
                </c:pt>
                <c:pt idx="1575">
                  <c:v>-0.0725</c:v>
                </c:pt>
                <c:pt idx="1576">
                  <c:v>-0.0719999999999999</c:v>
                </c:pt>
                <c:pt idx="1577">
                  <c:v>-0.0715</c:v>
                </c:pt>
                <c:pt idx="1578">
                  <c:v>-0.0709999999999999</c:v>
                </c:pt>
                <c:pt idx="1579">
                  <c:v>-0.0705</c:v>
                </c:pt>
                <c:pt idx="1580">
                  <c:v>-0.0699999999999999</c:v>
                </c:pt>
                <c:pt idx="1581">
                  <c:v>-0.0695</c:v>
                </c:pt>
                <c:pt idx="1582">
                  <c:v>-0.0689999999999999</c:v>
                </c:pt>
                <c:pt idx="1583">
                  <c:v>-0.0685</c:v>
                </c:pt>
                <c:pt idx="1584">
                  <c:v>-0.0679999999999999</c:v>
                </c:pt>
                <c:pt idx="1585">
                  <c:v>-0.0675</c:v>
                </c:pt>
                <c:pt idx="1586">
                  <c:v>-0.0669999999999999</c:v>
                </c:pt>
                <c:pt idx="1587">
                  <c:v>-0.0665</c:v>
                </c:pt>
                <c:pt idx="1588">
                  <c:v>-0.0659999999999999</c:v>
                </c:pt>
                <c:pt idx="1589">
                  <c:v>-0.0655</c:v>
                </c:pt>
                <c:pt idx="1590">
                  <c:v>-0.0649999999999999</c:v>
                </c:pt>
                <c:pt idx="1591">
                  <c:v>-0.0645</c:v>
                </c:pt>
                <c:pt idx="1592">
                  <c:v>-0.0639999999999999</c:v>
                </c:pt>
                <c:pt idx="1593">
                  <c:v>-0.0635</c:v>
                </c:pt>
                <c:pt idx="1594">
                  <c:v>-0.0629999999999999</c:v>
                </c:pt>
                <c:pt idx="1595">
                  <c:v>-0.0625</c:v>
                </c:pt>
                <c:pt idx="1596">
                  <c:v>-0.0619999999999999</c:v>
                </c:pt>
                <c:pt idx="1597">
                  <c:v>-0.0615</c:v>
                </c:pt>
                <c:pt idx="1598">
                  <c:v>-0.0609999999999999</c:v>
                </c:pt>
                <c:pt idx="1599">
                  <c:v>-0.0605</c:v>
                </c:pt>
                <c:pt idx="1600">
                  <c:v>-0.0599999999999999</c:v>
                </c:pt>
                <c:pt idx="1601">
                  <c:v>-0.0595</c:v>
                </c:pt>
                <c:pt idx="1602">
                  <c:v>-0.0589999999999999</c:v>
                </c:pt>
                <c:pt idx="1603">
                  <c:v>-0.0585</c:v>
                </c:pt>
                <c:pt idx="1604">
                  <c:v>-0.0579999999999999</c:v>
                </c:pt>
                <c:pt idx="1605">
                  <c:v>-0.0575</c:v>
                </c:pt>
                <c:pt idx="1606">
                  <c:v>-0.0569999999999999</c:v>
                </c:pt>
                <c:pt idx="1607">
                  <c:v>-0.0565</c:v>
                </c:pt>
                <c:pt idx="1608">
                  <c:v>-0.0559999999999999</c:v>
                </c:pt>
                <c:pt idx="1609">
                  <c:v>-0.0555</c:v>
                </c:pt>
                <c:pt idx="1610">
                  <c:v>-0.0549999999999999</c:v>
                </c:pt>
                <c:pt idx="1611">
                  <c:v>-0.0545</c:v>
                </c:pt>
                <c:pt idx="1612">
                  <c:v>-0.0539999999999999</c:v>
                </c:pt>
                <c:pt idx="1613">
                  <c:v>-0.0535</c:v>
                </c:pt>
                <c:pt idx="1614">
                  <c:v>-0.0529999999999999</c:v>
                </c:pt>
                <c:pt idx="1615">
                  <c:v>-0.0525</c:v>
                </c:pt>
                <c:pt idx="1616">
                  <c:v>-0.0519999999999999</c:v>
                </c:pt>
                <c:pt idx="1617">
                  <c:v>-0.0515</c:v>
                </c:pt>
                <c:pt idx="1618">
                  <c:v>-0.0509999999999999</c:v>
                </c:pt>
                <c:pt idx="1619">
                  <c:v>-0.0505</c:v>
                </c:pt>
                <c:pt idx="1620">
                  <c:v>-0.0499999999999999</c:v>
                </c:pt>
                <c:pt idx="1621">
                  <c:v>-0.0495</c:v>
                </c:pt>
                <c:pt idx="1622">
                  <c:v>-0.0489999999999999</c:v>
                </c:pt>
                <c:pt idx="1623">
                  <c:v>-0.0485</c:v>
                </c:pt>
                <c:pt idx="1624">
                  <c:v>-0.0479999999999999</c:v>
                </c:pt>
                <c:pt idx="1625">
                  <c:v>-0.0475</c:v>
                </c:pt>
                <c:pt idx="1626">
                  <c:v>-0.0469999999999999</c:v>
                </c:pt>
                <c:pt idx="1627">
                  <c:v>-0.0465</c:v>
                </c:pt>
                <c:pt idx="1628">
                  <c:v>-0.0459999999999999</c:v>
                </c:pt>
                <c:pt idx="1629">
                  <c:v>-0.0455</c:v>
                </c:pt>
                <c:pt idx="1630">
                  <c:v>-0.0449999999999999</c:v>
                </c:pt>
                <c:pt idx="1631">
                  <c:v>-0.0445</c:v>
                </c:pt>
                <c:pt idx="1632">
                  <c:v>-0.0439999999999999</c:v>
                </c:pt>
                <c:pt idx="1633">
                  <c:v>-0.0435</c:v>
                </c:pt>
                <c:pt idx="1634">
                  <c:v>-0.0429999999999999</c:v>
                </c:pt>
                <c:pt idx="1635">
                  <c:v>-0.0425</c:v>
                </c:pt>
                <c:pt idx="1636">
                  <c:v>-0.0419999999999999</c:v>
                </c:pt>
                <c:pt idx="1637">
                  <c:v>-0.0415</c:v>
                </c:pt>
                <c:pt idx="1638">
                  <c:v>-0.0409999999999999</c:v>
                </c:pt>
                <c:pt idx="1639">
                  <c:v>-0.0405</c:v>
                </c:pt>
                <c:pt idx="1640">
                  <c:v>-0.0399999999999999</c:v>
                </c:pt>
                <c:pt idx="1641">
                  <c:v>-0.0395</c:v>
                </c:pt>
                <c:pt idx="1642">
                  <c:v>-0.0389999999999999</c:v>
                </c:pt>
                <c:pt idx="1643">
                  <c:v>-0.0385</c:v>
                </c:pt>
                <c:pt idx="1644">
                  <c:v>-0.0379999999999999</c:v>
                </c:pt>
                <c:pt idx="1645">
                  <c:v>-0.0375</c:v>
                </c:pt>
                <c:pt idx="1646">
                  <c:v>-0.0369999999999999</c:v>
                </c:pt>
                <c:pt idx="1647">
                  <c:v>-0.0365</c:v>
                </c:pt>
                <c:pt idx="1648">
                  <c:v>-0.0359999999999999</c:v>
                </c:pt>
                <c:pt idx="1649">
                  <c:v>-0.0355</c:v>
                </c:pt>
                <c:pt idx="1650">
                  <c:v>-0.0349999999999999</c:v>
                </c:pt>
                <c:pt idx="1651">
                  <c:v>-0.0345</c:v>
                </c:pt>
                <c:pt idx="1652">
                  <c:v>-0.0339999999999999</c:v>
                </c:pt>
                <c:pt idx="1653">
                  <c:v>-0.0335</c:v>
                </c:pt>
                <c:pt idx="1654">
                  <c:v>-0.0329999999999999</c:v>
                </c:pt>
                <c:pt idx="1655">
                  <c:v>-0.0325</c:v>
                </c:pt>
                <c:pt idx="1656">
                  <c:v>-0.0319999999999999</c:v>
                </c:pt>
                <c:pt idx="1657">
                  <c:v>-0.0315</c:v>
                </c:pt>
                <c:pt idx="1658">
                  <c:v>-0.0309999999999999</c:v>
                </c:pt>
                <c:pt idx="1659">
                  <c:v>-0.0305</c:v>
                </c:pt>
                <c:pt idx="1660">
                  <c:v>-0.0299999999999999</c:v>
                </c:pt>
                <c:pt idx="1661">
                  <c:v>-0.0295</c:v>
                </c:pt>
                <c:pt idx="1662">
                  <c:v>-0.0289999999999999</c:v>
                </c:pt>
                <c:pt idx="1663">
                  <c:v>-0.0285</c:v>
                </c:pt>
                <c:pt idx="1664">
                  <c:v>-0.0279999999999999</c:v>
                </c:pt>
                <c:pt idx="1665">
                  <c:v>-0.0275</c:v>
                </c:pt>
                <c:pt idx="1666">
                  <c:v>-0.027</c:v>
                </c:pt>
                <c:pt idx="1667">
                  <c:v>-0.0265</c:v>
                </c:pt>
                <c:pt idx="1668">
                  <c:v>-0.026</c:v>
                </c:pt>
                <c:pt idx="1669">
                  <c:v>-0.0255</c:v>
                </c:pt>
                <c:pt idx="1670">
                  <c:v>-0.025</c:v>
                </c:pt>
                <c:pt idx="1671">
                  <c:v>-0.0245</c:v>
                </c:pt>
                <c:pt idx="1672">
                  <c:v>-0.024</c:v>
                </c:pt>
                <c:pt idx="1673">
                  <c:v>-0.0235</c:v>
                </c:pt>
                <c:pt idx="1674">
                  <c:v>-0.023</c:v>
                </c:pt>
                <c:pt idx="1675">
                  <c:v>-0.0225</c:v>
                </c:pt>
                <c:pt idx="1676">
                  <c:v>-0.022</c:v>
                </c:pt>
                <c:pt idx="1677">
                  <c:v>-0.0215</c:v>
                </c:pt>
                <c:pt idx="1678">
                  <c:v>-0.021</c:v>
                </c:pt>
                <c:pt idx="1679">
                  <c:v>-0.0205</c:v>
                </c:pt>
                <c:pt idx="1680">
                  <c:v>-0.02</c:v>
                </c:pt>
                <c:pt idx="1681">
                  <c:v>-0.0195</c:v>
                </c:pt>
                <c:pt idx="1682">
                  <c:v>-0.019</c:v>
                </c:pt>
                <c:pt idx="1683">
                  <c:v>-0.0185</c:v>
                </c:pt>
                <c:pt idx="1684">
                  <c:v>-0.018</c:v>
                </c:pt>
                <c:pt idx="1685">
                  <c:v>-0.0175</c:v>
                </c:pt>
                <c:pt idx="1686">
                  <c:v>-0.017</c:v>
                </c:pt>
                <c:pt idx="1687">
                  <c:v>-0.0165</c:v>
                </c:pt>
                <c:pt idx="1688">
                  <c:v>-0.016</c:v>
                </c:pt>
                <c:pt idx="1689">
                  <c:v>-0.0155</c:v>
                </c:pt>
                <c:pt idx="1690">
                  <c:v>-0.015</c:v>
                </c:pt>
                <c:pt idx="1691">
                  <c:v>-0.0145</c:v>
                </c:pt>
                <c:pt idx="1692">
                  <c:v>-0.014</c:v>
                </c:pt>
                <c:pt idx="1693">
                  <c:v>-0.0135</c:v>
                </c:pt>
                <c:pt idx="1694">
                  <c:v>-0.013</c:v>
                </c:pt>
                <c:pt idx="1695">
                  <c:v>-0.0125</c:v>
                </c:pt>
                <c:pt idx="1696">
                  <c:v>-0.012</c:v>
                </c:pt>
                <c:pt idx="1697">
                  <c:v>-0.0115</c:v>
                </c:pt>
                <c:pt idx="1698">
                  <c:v>-0.011</c:v>
                </c:pt>
                <c:pt idx="1699">
                  <c:v>-0.0105</c:v>
                </c:pt>
                <c:pt idx="1700">
                  <c:v>-0.01</c:v>
                </c:pt>
                <c:pt idx="1701">
                  <c:v>-0.00949999999999995</c:v>
                </c:pt>
                <c:pt idx="1702">
                  <c:v>-0.00900000000000001</c:v>
                </c:pt>
                <c:pt idx="1703">
                  <c:v>-0.00849999999999995</c:v>
                </c:pt>
                <c:pt idx="1704">
                  <c:v>-0.00800000000000001</c:v>
                </c:pt>
                <c:pt idx="1705">
                  <c:v>-0.00749999999999995</c:v>
                </c:pt>
                <c:pt idx="1706">
                  <c:v>-0.007</c:v>
                </c:pt>
                <c:pt idx="1707">
                  <c:v>-0.00649999999999995</c:v>
                </c:pt>
                <c:pt idx="1708">
                  <c:v>-0.006</c:v>
                </c:pt>
                <c:pt idx="1709">
                  <c:v>-0.00549999999999995</c:v>
                </c:pt>
                <c:pt idx="1710">
                  <c:v>-0.005</c:v>
                </c:pt>
                <c:pt idx="1711">
                  <c:v>-0.00449999999999995</c:v>
                </c:pt>
                <c:pt idx="1712">
                  <c:v>-0.004</c:v>
                </c:pt>
                <c:pt idx="1713">
                  <c:v>-0.00349999999999995</c:v>
                </c:pt>
                <c:pt idx="1714">
                  <c:v>-0.003</c:v>
                </c:pt>
                <c:pt idx="1715">
                  <c:v>-0.00249999999999995</c:v>
                </c:pt>
                <c:pt idx="1716">
                  <c:v>-0.002</c:v>
                </c:pt>
                <c:pt idx="1717">
                  <c:v>-0.00149999999999995</c:v>
                </c:pt>
                <c:pt idx="1718">
                  <c:v>-0.001</c:v>
                </c:pt>
                <c:pt idx="1719">
                  <c:v>-0.000499999999999945</c:v>
                </c:pt>
                <c:pt idx="1720">
                  <c:v>0.0</c:v>
                </c:pt>
                <c:pt idx="1721">
                  <c:v>0.000500000000000056</c:v>
                </c:pt>
                <c:pt idx="1722">
                  <c:v>0.001</c:v>
                </c:pt>
                <c:pt idx="1723">
                  <c:v>0.00150000000000006</c:v>
                </c:pt>
                <c:pt idx="1724">
                  <c:v>0.002</c:v>
                </c:pt>
                <c:pt idx="1725">
                  <c:v>0.00250000000000006</c:v>
                </c:pt>
                <c:pt idx="1726">
                  <c:v>0.003</c:v>
                </c:pt>
                <c:pt idx="1727">
                  <c:v>0.00350000000000006</c:v>
                </c:pt>
                <c:pt idx="1728">
                  <c:v>0.004</c:v>
                </c:pt>
                <c:pt idx="1729">
                  <c:v>0.00450000000000006</c:v>
                </c:pt>
                <c:pt idx="1730">
                  <c:v>0.005</c:v>
                </c:pt>
                <c:pt idx="1731">
                  <c:v>0.00550000000000006</c:v>
                </c:pt>
                <c:pt idx="1732">
                  <c:v>0.006</c:v>
                </c:pt>
                <c:pt idx="1733">
                  <c:v>0.00650000000000006</c:v>
                </c:pt>
                <c:pt idx="1734">
                  <c:v>0.007</c:v>
                </c:pt>
                <c:pt idx="1735">
                  <c:v>0.00750000000000006</c:v>
                </c:pt>
                <c:pt idx="1736">
                  <c:v>0.00800000000000001</c:v>
                </c:pt>
                <c:pt idx="1737">
                  <c:v>0.00850000000000006</c:v>
                </c:pt>
                <c:pt idx="1738">
                  <c:v>0.00900000000000001</c:v>
                </c:pt>
                <c:pt idx="1739">
                  <c:v>0.00950000000000006</c:v>
                </c:pt>
                <c:pt idx="1740">
                  <c:v>0.01</c:v>
                </c:pt>
                <c:pt idx="1741">
                  <c:v>0.0105000000000001</c:v>
                </c:pt>
                <c:pt idx="1742">
                  <c:v>0.011</c:v>
                </c:pt>
                <c:pt idx="1743">
                  <c:v>0.0115000000000001</c:v>
                </c:pt>
                <c:pt idx="1744">
                  <c:v>0.012</c:v>
                </c:pt>
                <c:pt idx="1745">
                  <c:v>0.0125000000000001</c:v>
                </c:pt>
                <c:pt idx="1746">
                  <c:v>0.013</c:v>
                </c:pt>
                <c:pt idx="1747">
                  <c:v>0.0135000000000001</c:v>
                </c:pt>
                <c:pt idx="1748">
                  <c:v>0.014</c:v>
                </c:pt>
                <c:pt idx="1749">
                  <c:v>0.0145000000000001</c:v>
                </c:pt>
                <c:pt idx="1750">
                  <c:v>0.015</c:v>
                </c:pt>
                <c:pt idx="1751">
                  <c:v>0.0155000000000001</c:v>
                </c:pt>
                <c:pt idx="1752">
                  <c:v>0.016</c:v>
                </c:pt>
                <c:pt idx="1753">
                  <c:v>0.0165000000000001</c:v>
                </c:pt>
                <c:pt idx="1754">
                  <c:v>0.017</c:v>
                </c:pt>
                <c:pt idx="1755">
                  <c:v>0.0175000000000001</c:v>
                </c:pt>
                <c:pt idx="1756">
                  <c:v>0.018</c:v>
                </c:pt>
                <c:pt idx="1757">
                  <c:v>0.0185000000000001</c:v>
                </c:pt>
                <c:pt idx="1758">
                  <c:v>0.019</c:v>
                </c:pt>
                <c:pt idx="1759">
                  <c:v>0.0195000000000001</c:v>
                </c:pt>
                <c:pt idx="1760">
                  <c:v>0.02</c:v>
                </c:pt>
                <c:pt idx="1761">
                  <c:v>0.0205000000000001</c:v>
                </c:pt>
                <c:pt idx="1762">
                  <c:v>0.021</c:v>
                </c:pt>
                <c:pt idx="1763">
                  <c:v>0.0215000000000001</c:v>
                </c:pt>
                <c:pt idx="1764">
                  <c:v>0.022</c:v>
                </c:pt>
                <c:pt idx="1765">
                  <c:v>0.0225000000000001</c:v>
                </c:pt>
                <c:pt idx="1766">
                  <c:v>0.023</c:v>
                </c:pt>
                <c:pt idx="1767">
                  <c:v>0.0235000000000001</c:v>
                </c:pt>
                <c:pt idx="1768">
                  <c:v>0.024</c:v>
                </c:pt>
                <c:pt idx="1769">
                  <c:v>0.0245000000000001</c:v>
                </c:pt>
                <c:pt idx="1770">
                  <c:v>0.025</c:v>
                </c:pt>
                <c:pt idx="1771">
                  <c:v>0.0255000000000001</c:v>
                </c:pt>
                <c:pt idx="1772">
                  <c:v>0.026</c:v>
                </c:pt>
                <c:pt idx="1773">
                  <c:v>0.0265000000000001</c:v>
                </c:pt>
                <c:pt idx="1774">
                  <c:v>0.027</c:v>
                </c:pt>
                <c:pt idx="1775">
                  <c:v>0.0275000000000001</c:v>
                </c:pt>
                <c:pt idx="1776">
                  <c:v>0.028</c:v>
                </c:pt>
                <c:pt idx="1777">
                  <c:v>0.0285000000000001</c:v>
                </c:pt>
                <c:pt idx="1778">
                  <c:v>0.029</c:v>
                </c:pt>
                <c:pt idx="1779">
                  <c:v>0.0295000000000001</c:v>
                </c:pt>
                <c:pt idx="1780">
                  <c:v>0.03</c:v>
                </c:pt>
                <c:pt idx="1781">
                  <c:v>0.0305000000000001</c:v>
                </c:pt>
                <c:pt idx="1782">
                  <c:v>0.031</c:v>
                </c:pt>
                <c:pt idx="1783">
                  <c:v>0.0315000000000001</c:v>
                </c:pt>
                <c:pt idx="1784">
                  <c:v>0.032</c:v>
                </c:pt>
                <c:pt idx="1785">
                  <c:v>0.0325000000000001</c:v>
                </c:pt>
                <c:pt idx="1786">
                  <c:v>0.033</c:v>
                </c:pt>
                <c:pt idx="1787">
                  <c:v>0.0335000000000001</c:v>
                </c:pt>
                <c:pt idx="1788">
                  <c:v>0.034</c:v>
                </c:pt>
                <c:pt idx="1789">
                  <c:v>0.0345000000000001</c:v>
                </c:pt>
                <c:pt idx="1790">
                  <c:v>0.035</c:v>
                </c:pt>
                <c:pt idx="1791">
                  <c:v>0.0355000000000001</c:v>
                </c:pt>
                <c:pt idx="1792">
                  <c:v>0.036</c:v>
                </c:pt>
                <c:pt idx="1793">
                  <c:v>0.0365</c:v>
                </c:pt>
                <c:pt idx="1794">
                  <c:v>0.037</c:v>
                </c:pt>
                <c:pt idx="1795">
                  <c:v>0.0375</c:v>
                </c:pt>
                <c:pt idx="1796">
                  <c:v>0.038</c:v>
                </c:pt>
                <c:pt idx="1797">
                  <c:v>0.0385</c:v>
                </c:pt>
                <c:pt idx="1798">
                  <c:v>0.039</c:v>
                </c:pt>
                <c:pt idx="1799">
                  <c:v>0.0395</c:v>
                </c:pt>
                <c:pt idx="1800">
                  <c:v>0.04</c:v>
                </c:pt>
                <c:pt idx="1801">
                  <c:v>0.0405</c:v>
                </c:pt>
                <c:pt idx="1802">
                  <c:v>0.041</c:v>
                </c:pt>
                <c:pt idx="1803">
                  <c:v>0.0415</c:v>
                </c:pt>
                <c:pt idx="1804">
                  <c:v>0.042</c:v>
                </c:pt>
                <c:pt idx="1805">
                  <c:v>0.0425</c:v>
                </c:pt>
                <c:pt idx="1806">
                  <c:v>0.043</c:v>
                </c:pt>
                <c:pt idx="1807">
                  <c:v>0.0435</c:v>
                </c:pt>
                <c:pt idx="1808">
                  <c:v>0.044</c:v>
                </c:pt>
                <c:pt idx="1809">
                  <c:v>0.0445</c:v>
                </c:pt>
                <c:pt idx="1810">
                  <c:v>0.045</c:v>
                </c:pt>
                <c:pt idx="1811">
                  <c:v>0.0455</c:v>
                </c:pt>
                <c:pt idx="1812">
                  <c:v>0.046</c:v>
                </c:pt>
                <c:pt idx="1813">
                  <c:v>0.0465</c:v>
                </c:pt>
                <c:pt idx="1814">
                  <c:v>0.047</c:v>
                </c:pt>
                <c:pt idx="1815">
                  <c:v>0.0475</c:v>
                </c:pt>
                <c:pt idx="1816">
                  <c:v>0.048</c:v>
                </c:pt>
                <c:pt idx="1817">
                  <c:v>0.0485</c:v>
                </c:pt>
                <c:pt idx="1818">
                  <c:v>0.049</c:v>
                </c:pt>
                <c:pt idx="1819">
                  <c:v>0.0495</c:v>
                </c:pt>
                <c:pt idx="1820">
                  <c:v>0.05</c:v>
                </c:pt>
                <c:pt idx="1821">
                  <c:v>0.0505</c:v>
                </c:pt>
                <c:pt idx="1822">
                  <c:v>0.051</c:v>
                </c:pt>
                <c:pt idx="1823">
                  <c:v>0.0515</c:v>
                </c:pt>
                <c:pt idx="1824">
                  <c:v>0.052</c:v>
                </c:pt>
                <c:pt idx="1825">
                  <c:v>0.0525</c:v>
                </c:pt>
                <c:pt idx="1826">
                  <c:v>0.053</c:v>
                </c:pt>
                <c:pt idx="1827">
                  <c:v>0.0535</c:v>
                </c:pt>
                <c:pt idx="1828">
                  <c:v>0.054</c:v>
                </c:pt>
                <c:pt idx="1829">
                  <c:v>0.0545</c:v>
                </c:pt>
                <c:pt idx="1830">
                  <c:v>0.055</c:v>
                </c:pt>
                <c:pt idx="1831">
                  <c:v>0.0555</c:v>
                </c:pt>
                <c:pt idx="1832">
                  <c:v>0.056</c:v>
                </c:pt>
                <c:pt idx="1833">
                  <c:v>0.0565</c:v>
                </c:pt>
                <c:pt idx="1834">
                  <c:v>0.057</c:v>
                </c:pt>
                <c:pt idx="1835">
                  <c:v>0.0575</c:v>
                </c:pt>
                <c:pt idx="1836">
                  <c:v>0.058</c:v>
                </c:pt>
                <c:pt idx="1837">
                  <c:v>0.0585</c:v>
                </c:pt>
                <c:pt idx="1838">
                  <c:v>0.059</c:v>
                </c:pt>
                <c:pt idx="1839">
                  <c:v>0.0595</c:v>
                </c:pt>
                <c:pt idx="1840">
                  <c:v>0.06</c:v>
                </c:pt>
                <c:pt idx="1841">
                  <c:v>0.0605</c:v>
                </c:pt>
                <c:pt idx="1842">
                  <c:v>0.061</c:v>
                </c:pt>
                <c:pt idx="1843">
                  <c:v>0.0615</c:v>
                </c:pt>
                <c:pt idx="1844">
                  <c:v>0.062</c:v>
                </c:pt>
                <c:pt idx="1845">
                  <c:v>0.0625</c:v>
                </c:pt>
                <c:pt idx="1846">
                  <c:v>0.063</c:v>
                </c:pt>
                <c:pt idx="1847">
                  <c:v>0.0635</c:v>
                </c:pt>
                <c:pt idx="1848">
                  <c:v>0.064</c:v>
                </c:pt>
                <c:pt idx="1849">
                  <c:v>0.0645</c:v>
                </c:pt>
                <c:pt idx="1850">
                  <c:v>0.065</c:v>
                </c:pt>
                <c:pt idx="1851">
                  <c:v>0.0655</c:v>
                </c:pt>
                <c:pt idx="1852">
                  <c:v>0.066</c:v>
                </c:pt>
                <c:pt idx="1853">
                  <c:v>0.0665</c:v>
                </c:pt>
                <c:pt idx="1854">
                  <c:v>0.067</c:v>
                </c:pt>
                <c:pt idx="1855">
                  <c:v>0.0675</c:v>
                </c:pt>
                <c:pt idx="1856">
                  <c:v>0.068</c:v>
                </c:pt>
                <c:pt idx="1857">
                  <c:v>0.0685</c:v>
                </c:pt>
                <c:pt idx="1858">
                  <c:v>0.069</c:v>
                </c:pt>
                <c:pt idx="1859">
                  <c:v>0.0695</c:v>
                </c:pt>
                <c:pt idx="1860">
                  <c:v>0.0700000000000001</c:v>
                </c:pt>
                <c:pt idx="1861">
                  <c:v>0.0705</c:v>
                </c:pt>
                <c:pt idx="1862">
                  <c:v>0.0710000000000001</c:v>
                </c:pt>
                <c:pt idx="1863">
                  <c:v>0.0715</c:v>
                </c:pt>
                <c:pt idx="1864">
                  <c:v>0.0720000000000001</c:v>
                </c:pt>
                <c:pt idx="1865">
                  <c:v>0.0725</c:v>
                </c:pt>
                <c:pt idx="1866">
                  <c:v>0.0730000000000001</c:v>
                </c:pt>
                <c:pt idx="1867">
                  <c:v>0.0735</c:v>
                </c:pt>
                <c:pt idx="1868">
                  <c:v>0.0740000000000001</c:v>
                </c:pt>
                <c:pt idx="1869">
                  <c:v>0.0745</c:v>
                </c:pt>
                <c:pt idx="1870">
                  <c:v>0.0750000000000001</c:v>
                </c:pt>
                <c:pt idx="1871">
                  <c:v>0.0755</c:v>
                </c:pt>
                <c:pt idx="1872">
                  <c:v>0.0760000000000001</c:v>
                </c:pt>
                <c:pt idx="1873">
                  <c:v>0.0765</c:v>
                </c:pt>
                <c:pt idx="1874">
                  <c:v>0.0770000000000001</c:v>
                </c:pt>
                <c:pt idx="1875">
                  <c:v>0.0775</c:v>
                </c:pt>
                <c:pt idx="1876">
                  <c:v>0.0780000000000001</c:v>
                </c:pt>
                <c:pt idx="1877">
                  <c:v>0.0785</c:v>
                </c:pt>
                <c:pt idx="1878">
                  <c:v>0.0790000000000001</c:v>
                </c:pt>
                <c:pt idx="1879">
                  <c:v>0.0795</c:v>
                </c:pt>
                <c:pt idx="1880">
                  <c:v>0.0800000000000001</c:v>
                </c:pt>
                <c:pt idx="1881">
                  <c:v>0.0805</c:v>
                </c:pt>
                <c:pt idx="1882">
                  <c:v>0.0810000000000001</c:v>
                </c:pt>
                <c:pt idx="1883">
                  <c:v>0.0815</c:v>
                </c:pt>
                <c:pt idx="1884">
                  <c:v>0.0820000000000001</c:v>
                </c:pt>
                <c:pt idx="1885">
                  <c:v>0.0825</c:v>
                </c:pt>
                <c:pt idx="1886">
                  <c:v>0.0830000000000001</c:v>
                </c:pt>
                <c:pt idx="1887">
                  <c:v>0.0835</c:v>
                </c:pt>
                <c:pt idx="1888">
                  <c:v>0.0840000000000001</c:v>
                </c:pt>
                <c:pt idx="1889">
                  <c:v>0.0845</c:v>
                </c:pt>
                <c:pt idx="1890">
                  <c:v>0.0850000000000001</c:v>
                </c:pt>
                <c:pt idx="1891">
                  <c:v>0.0855</c:v>
                </c:pt>
                <c:pt idx="1892">
                  <c:v>0.0860000000000001</c:v>
                </c:pt>
                <c:pt idx="1893">
                  <c:v>0.0865</c:v>
                </c:pt>
                <c:pt idx="1894">
                  <c:v>0.0870000000000001</c:v>
                </c:pt>
                <c:pt idx="1895">
                  <c:v>0.0875</c:v>
                </c:pt>
                <c:pt idx="1896">
                  <c:v>0.0880000000000001</c:v>
                </c:pt>
                <c:pt idx="1897">
                  <c:v>0.0885</c:v>
                </c:pt>
                <c:pt idx="1898">
                  <c:v>0.0890000000000001</c:v>
                </c:pt>
                <c:pt idx="1899">
                  <c:v>0.0895</c:v>
                </c:pt>
                <c:pt idx="1900">
                  <c:v>0.0900000000000001</c:v>
                </c:pt>
                <c:pt idx="1901">
                  <c:v>0.0905</c:v>
                </c:pt>
                <c:pt idx="1902">
                  <c:v>0.0910000000000001</c:v>
                </c:pt>
                <c:pt idx="1903">
                  <c:v>0.0915</c:v>
                </c:pt>
                <c:pt idx="1904">
                  <c:v>0.0920000000000001</c:v>
                </c:pt>
                <c:pt idx="1905">
                  <c:v>0.0925</c:v>
                </c:pt>
                <c:pt idx="1906">
                  <c:v>0.0930000000000001</c:v>
                </c:pt>
                <c:pt idx="1907">
                  <c:v>0.0935</c:v>
                </c:pt>
                <c:pt idx="1908">
                  <c:v>0.0940000000000001</c:v>
                </c:pt>
                <c:pt idx="1909">
                  <c:v>0.0945</c:v>
                </c:pt>
                <c:pt idx="1910">
                  <c:v>0.0950000000000001</c:v>
                </c:pt>
                <c:pt idx="1911">
                  <c:v>0.0955</c:v>
                </c:pt>
                <c:pt idx="1912">
                  <c:v>0.0960000000000001</c:v>
                </c:pt>
                <c:pt idx="1913">
                  <c:v>0.0965</c:v>
                </c:pt>
                <c:pt idx="1914">
                  <c:v>0.0970000000000001</c:v>
                </c:pt>
                <c:pt idx="1915">
                  <c:v>0.0975</c:v>
                </c:pt>
                <c:pt idx="1916">
                  <c:v>0.0980000000000001</c:v>
                </c:pt>
                <c:pt idx="1917">
                  <c:v>0.0985</c:v>
                </c:pt>
                <c:pt idx="1918">
                  <c:v>0.0990000000000001</c:v>
                </c:pt>
                <c:pt idx="1919">
                  <c:v>0.0995</c:v>
                </c:pt>
                <c:pt idx="1920">
                  <c:v>0.1</c:v>
                </c:pt>
                <c:pt idx="1921">
                  <c:v>0.1005</c:v>
                </c:pt>
                <c:pt idx="1922">
                  <c:v>0.101</c:v>
                </c:pt>
                <c:pt idx="1923">
                  <c:v>0.1015</c:v>
                </c:pt>
                <c:pt idx="1924">
                  <c:v>0.102</c:v>
                </c:pt>
                <c:pt idx="1925">
                  <c:v>0.1025</c:v>
                </c:pt>
                <c:pt idx="1926">
                  <c:v>0.103</c:v>
                </c:pt>
                <c:pt idx="1927">
                  <c:v>0.1035</c:v>
                </c:pt>
                <c:pt idx="1928">
                  <c:v>0.104</c:v>
                </c:pt>
                <c:pt idx="1929">
                  <c:v>0.1045</c:v>
                </c:pt>
                <c:pt idx="1930">
                  <c:v>0.105</c:v>
                </c:pt>
                <c:pt idx="1931">
                  <c:v>0.1055</c:v>
                </c:pt>
                <c:pt idx="1932">
                  <c:v>0.106</c:v>
                </c:pt>
                <c:pt idx="1933">
                  <c:v>0.1065</c:v>
                </c:pt>
                <c:pt idx="1934">
                  <c:v>0.107</c:v>
                </c:pt>
                <c:pt idx="1935">
                  <c:v>0.1075</c:v>
                </c:pt>
                <c:pt idx="1936">
                  <c:v>0.108</c:v>
                </c:pt>
                <c:pt idx="1937">
                  <c:v>0.1085</c:v>
                </c:pt>
                <c:pt idx="1938">
                  <c:v>0.109</c:v>
                </c:pt>
                <c:pt idx="1939">
                  <c:v>0.1095</c:v>
                </c:pt>
                <c:pt idx="1940">
                  <c:v>0.11</c:v>
                </c:pt>
                <c:pt idx="1941">
                  <c:v>0.1105</c:v>
                </c:pt>
                <c:pt idx="1942">
                  <c:v>0.111</c:v>
                </c:pt>
                <c:pt idx="1943">
                  <c:v>0.1115</c:v>
                </c:pt>
                <c:pt idx="1944">
                  <c:v>0.112</c:v>
                </c:pt>
                <c:pt idx="1945">
                  <c:v>0.1125</c:v>
                </c:pt>
                <c:pt idx="1946">
                  <c:v>0.113</c:v>
                </c:pt>
                <c:pt idx="1947">
                  <c:v>0.1135</c:v>
                </c:pt>
                <c:pt idx="1948">
                  <c:v>0.114</c:v>
                </c:pt>
                <c:pt idx="1949">
                  <c:v>0.1145</c:v>
                </c:pt>
                <c:pt idx="1950">
                  <c:v>0.115</c:v>
                </c:pt>
                <c:pt idx="1951">
                  <c:v>0.1155</c:v>
                </c:pt>
                <c:pt idx="1952">
                  <c:v>0.116</c:v>
                </c:pt>
                <c:pt idx="1953">
                  <c:v>0.1165</c:v>
                </c:pt>
                <c:pt idx="1954">
                  <c:v>0.117</c:v>
                </c:pt>
                <c:pt idx="1955">
                  <c:v>0.1175</c:v>
                </c:pt>
                <c:pt idx="1956">
                  <c:v>0.118</c:v>
                </c:pt>
                <c:pt idx="1957">
                  <c:v>0.1185</c:v>
                </c:pt>
                <c:pt idx="1958">
                  <c:v>0.119</c:v>
                </c:pt>
                <c:pt idx="1959">
                  <c:v>0.1195</c:v>
                </c:pt>
                <c:pt idx="1960">
                  <c:v>0.12</c:v>
                </c:pt>
                <c:pt idx="1961">
                  <c:v>0.1205</c:v>
                </c:pt>
                <c:pt idx="1962">
                  <c:v>0.121</c:v>
                </c:pt>
                <c:pt idx="1963">
                  <c:v>0.1215</c:v>
                </c:pt>
                <c:pt idx="1964">
                  <c:v>0.122</c:v>
                </c:pt>
                <c:pt idx="1965">
                  <c:v>0.1225</c:v>
                </c:pt>
                <c:pt idx="1966">
                  <c:v>0.123</c:v>
                </c:pt>
                <c:pt idx="1967">
                  <c:v>0.1235</c:v>
                </c:pt>
                <c:pt idx="1968">
                  <c:v>0.124</c:v>
                </c:pt>
                <c:pt idx="1969">
                  <c:v>0.1245</c:v>
                </c:pt>
                <c:pt idx="1970">
                  <c:v>0.125</c:v>
                </c:pt>
                <c:pt idx="1971">
                  <c:v>0.1255</c:v>
                </c:pt>
                <c:pt idx="1972">
                  <c:v>0.126</c:v>
                </c:pt>
                <c:pt idx="1973">
                  <c:v>0.1265</c:v>
                </c:pt>
                <c:pt idx="1974">
                  <c:v>0.127</c:v>
                </c:pt>
                <c:pt idx="1975">
                  <c:v>0.1275</c:v>
                </c:pt>
                <c:pt idx="1976">
                  <c:v>0.128</c:v>
                </c:pt>
                <c:pt idx="1977">
                  <c:v>0.1285</c:v>
                </c:pt>
                <c:pt idx="1978">
                  <c:v>0.129</c:v>
                </c:pt>
                <c:pt idx="1979">
                  <c:v>0.1295</c:v>
                </c:pt>
                <c:pt idx="1980">
                  <c:v>0.13</c:v>
                </c:pt>
                <c:pt idx="1981">
                  <c:v>0.1305</c:v>
                </c:pt>
                <c:pt idx="1982">
                  <c:v>0.131</c:v>
                </c:pt>
                <c:pt idx="1983">
                  <c:v>0.1315</c:v>
                </c:pt>
                <c:pt idx="1984">
                  <c:v>0.132</c:v>
                </c:pt>
                <c:pt idx="1985">
                  <c:v>0.1325</c:v>
                </c:pt>
                <c:pt idx="1986">
                  <c:v>0.133</c:v>
                </c:pt>
                <c:pt idx="1987">
                  <c:v>0.1335</c:v>
                </c:pt>
                <c:pt idx="1988">
                  <c:v>0.134</c:v>
                </c:pt>
                <c:pt idx="1989">
                  <c:v>0.1345</c:v>
                </c:pt>
                <c:pt idx="1990">
                  <c:v>0.135</c:v>
                </c:pt>
                <c:pt idx="1991">
                  <c:v>0.1355</c:v>
                </c:pt>
                <c:pt idx="1992">
                  <c:v>0.136</c:v>
                </c:pt>
                <c:pt idx="1993">
                  <c:v>0.1365</c:v>
                </c:pt>
                <c:pt idx="1994">
                  <c:v>0.137</c:v>
                </c:pt>
                <c:pt idx="1995">
                  <c:v>0.1375</c:v>
                </c:pt>
                <c:pt idx="1996">
                  <c:v>0.138</c:v>
                </c:pt>
                <c:pt idx="1997">
                  <c:v>0.1385</c:v>
                </c:pt>
                <c:pt idx="1998">
                  <c:v>0.139</c:v>
                </c:pt>
                <c:pt idx="1999">
                  <c:v>0.1395</c:v>
                </c:pt>
                <c:pt idx="2000">
                  <c:v>0.14</c:v>
                </c:pt>
                <c:pt idx="2001">
                  <c:v>0.1405</c:v>
                </c:pt>
                <c:pt idx="2002">
                  <c:v>0.141</c:v>
                </c:pt>
                <c:pt idx="2003">
                  <c:v>0.1415</c:v>
                </c:pt>
                <c:pt idx="2004">
                  <c:v>0.142</c:v>
                </c:pt>
                <c:pt idx="2005">
                  <c:v>0.1425</c:v>
                </c:pt>
                <c:pt idx="2006">
                  <c:v>0.143</c:v>
                </c:pt>
                <c:pt idx="2007">
                  <c:v>0.1435</c:v>
                </c:pt>
                <c:pt idx="2008">
                  <c:v>0.144</c:v>
                </c:pt>
                <c:pt idx="2009">
                  <c:v>0.1445</c:v>
                </c:pt>
                <c:pt idx="2010">
                  <c:v>0.145</c:v>
                </c:pt>
                <c:pt idx="2011">
                  <c:v>0.1455</c:v>
                </c:pt>
                <c:pt idx="2012">
                  <c:v>0.146</c:v>
                </c:pt>
                <c:pt idx="2013">
                  <c:v>0.1465</c:v>
                </c:pt>
                <c:pt idx="2014">
                  <c:v>0.147</c:v>
                </c:pt>
                <c:pt idx="2015">
                  <c:v>0.1475</c:v>
                </c:pt>
                <c:pt idx="2016">
                  <c:v>0.148</c:v>
                </c:pt>
                <c:pt idx="2017">
                  <c:v>0.1485</c:v>
                </c:pt>
                <c:pt idx="2018">
                  <c:v>0.149</c:v>
                </c:pt>
                <c:pt idx="2019">
                  <c:v>0.1495</c:v>
                </c:pt>
                <c:pt idx="2020">
                  <c:v>0.15</c:v>
                </c:pt>
                <c:pt idx="2021">
                  <c:v>0.1505</c:v>
                </c:pt>
                <c:pt idx="2022">
                  <c:v>0.151</c:v>
                </c:pt>
                <c:pt idx="2023">
                  <c:v>0.1515</c:v>
                </c:pt>
                <c:pt idx="2024">
                  <c:v>0.152</c:v>
                </c:pt>
                <c:pt idx="2025">
                  <c:v>0.1525</c:v>
                </c:pt>
                <c:pt idx="2026">
                  <c:v>0.153</c:v>
                </c:pt>
                <c:pt idx="2027">
                  <c:v>0.1535</c:v>
                </c:pt>
                <c:pt idx="2028">
                  <c:v>0.154</c:v>
                </c:pt>
                <c:pt idx="2029">
                  <c:v>0.1545</c:v>
                </c:pt>
                <c:pt idx="2030">
                  <c:v>0.155</c:v>
                </c:pt>
                <c:pt idx="2031">
                  <c:v>0.1555</c:v>
                </c:pt>
                <c:pt idx="2032">
                  <c:v>0.156</c:v>
                </c:pt>
                <c:pt idx="2033">
                  <c:v>0.1565</c:v>
                </c:pt>
                <c:pt idx="2034">
                  <c:v>0.157</c:v>
                </c:pt>
                <c:pt idx="2035">
                  <c:v>0.1575</c:v>
                </c:pt>
                <c:pt idx="2036">
                  <c:v>0.158</c:v>
                </c:pt>
                <c:pt idx="2037">
                  <c:v>0.1585</c:v>
                </c:pt>
                <c:pt idx="2038">
                  <c:v>0.159</c:v>
                </c:pt>
                <c:pt idx="2039">
                  <c:v>0.1595</c:v>
                </c:pt>
                <c:pt idx="2040">
                  <c:v>0.16</c:v>
                </c:pt>
                <c:pt idx="2041">
                  <c:v>0.1605</c:v>
                </c:pt>
                <c:pt idx="2042">
                  <c:v>0.161</c:v>
                </c:pt>
                <c:pt idx="2043">
                  <c:v>0.1615</c:v>
                </c:pt>
                <c:pt idx="2044">
                  <c:v>0.162</c:v>
                </c:pt>
                <c:pt idx="2045">
                  <c:v>0.1625</c:v>
                </c:pt>
                <c:pt idx="2046">
                  <c:v>0.163</c:v>
                </c:pt>
                <c:pt idx="2047">
                  <c:v>0.1635</c:v>
                </c:pt>
                <c:pt idx="2048">
                  <c:v>0.164</c:v>
                </c:pt>
                <c:pt idx="2049">
                  <c:v>0.1645</c:v>
                </c:pt>
                <c:pt idx="2050">
                  <c:v>0.165</c:v>
                </c:pt>
                <c:pt idx="2051">
                  <c:v>0.1655</c:v>
                </c:pt>
                <c:pt idx="2052">
                  <c:v>0.166</c:v>
                </c:pt>
                <c:pt idx="2053">
                  <c:v>0.1665</c:v>
                </c:pt>
                <c:pt idx="2054">
                  <c:v>0.167</c:v>
                </c:pt>
                <c:pt idx="2055">
                  <c:v>0.1675</c:v>
                </c:pt>
                <c:pt idx="2056">
                  <c:v>0.168</c:v>
                </c:pt>
                <c:pt idx="2057">
                  <c:v>0.1685</c:v>
                </c:pt>
                <c:pt idx="2058">
                  <c:v>0.169</c:v>
                </c:pt>
                <c:pt idx="2059">
                  <c:v>0.1695</c:v>
                </c:pt>
                <c:pt idx="2060">
                  <c:v>0.17</c:v>
                </c:pt>
                <c:pt idx="2061">
                  <c:v>0.1705</c:v>
                </c:pt>
                <c:pt idx="2062">
                  <c:v>0.171</c:v>
                </c:pt>
                <c:pt idx="2063">
                  <c:v>0.1715</c:v>
                </c:pt>
                <c:pt idx="2064">
                  <c:v>0.172</c:v>
                </c:pt>
                <c:pt idx="2065">
                  <c:v>0.1725</c:v>
                </c:pt>
                <c:pt idx="2066">
                  <c:v>0.173</c:v>
                </c:pt>
                <c:pt idx="2067">
                  <c:v>0.1735</c:v>
                </c:pt>
                <c:pt idx="2068">
                  <c:v>0.174</c:v>
                </c:pt>
                <c:pt idx="2069">
                  <c:v>0.1745</c:v>
                </c:pt>
                <c:pt idx="2070">
                  <c:v>0.175</c:v>
                </c:pt>
                <c:pt idx="2071">
                  <c:v>0.1755</c:v>
                </c:pt>
                <c:pt idx="2072">
                  <c:v>0.176</c:v>
                </c:pt>
                <c:pt idx="2073">
                  <c:v>0.1765</c:v>
                </c:pt>
                <c:pt idx="2074">
                  <c:v>0.177</c:v>
                </c:pt>
                <c:pt idx="2075">
                  <c:v>0.1775</c:v>
                </c:pt>
                <c:pt idx="2076">
                  <c:v>0.178</c:v>
                </c:pt>
                <c:pt idx="2077">
                  <c:v>0.1785</c:v>
                </c:pt>
                <c:pt idx="2078">
                  <c:v>0.179</c:v>
                </c:pt>
                <c:pt idx="2079">
                  <c:v>0.1795</c:v>
                </c:pt>
                <c:pt idx="2080">
                  <c:v>0.18</c:v>
                </c:pt>
                <c:pt idx="2081">
                  <c:v>0.1805</c:v>
                </c:pt>
                <c:pt idx="2082">
                  <c:v>0.181</c:v>
                </c:pt>
                <c:pt idx="2083">
                  <c:v>0.1815</c:v>
                </c:pt>
                <c:pt idx="2084">
                  <c:v>0.182</c:v>
                </c:pt>
                <c:pt idx="2085">
                  <c:v>0.1825</c:v>
                </c:pt>
                <c:pt idx="2086">
                  <c:v>0.183</c:v>
                </c:pt>
                <c:pt idx="2087">
                  <c:v>0.1835</c:v>
                </c:pt>
                <c:pt idx="2088">
                  <c:v>0.184</c:v>
                </c:pt>
                <c:pt idx="2089">
                  <c:v>0.1845</c:v>
                </c:pt>
                <c:pt idx="2090">
                  <c:v>0.185</c:v>
                </c:pt>
                <c:pt idx="2091">
                  <c:v>0.1855</c:v>
                </c:pt>
                <c:pt idx="2092">
                  <c:v>0.186</c:v>
                </c:pt>
                <c:pt idx="2093">
                  <c:v>0.1865</c:v>
                </c:pt>
                <c:pt idx="2094">
                  <c:v>0.187</c:v>
                </c:pt>
                <c:pt idx="2095">
                  <c:v>0.1875</c:v>
                </c:pt>
                <c:pt idx="2096">
                  <c:v>0.188</c:v>
                </c:pt>
                <c:pt idx="2097">
                  <c:v>0.1885</c:v>
                </c:pt>
                <c:pt idx="2098">
                  <c:v>0.189</c:v>
                </c:pt>
                <c:pt idx="2099">
                  <c:v>0.1895</c:v>
                </c:pt>
                <c:pt idx="2100">
                  <c:v>0.19</c:v>
                </c:pt>
                <c:pt idx="2101">
                  <c:v>0.1905</c:v>
                </c:pt>
                <c:pt idx="2102">
                  <c:v>0.191</c:v>
                </c:pt>
                <c:pt idx="2103">
                  <c:v>0.1915</c:v>
                </c:pt>
                <c:pt idx="2104">
                  <c:v>0.192</c:v>
                </c:pt>
                <c:pt idx="2105">
                  <c:v>0.1925</c:v>
                </c:pt>
                <c:pt idx="2106">
                  <c:v>0.193</c:v>
                </c:pt>
                <c:pt idx="2107">
                  <c:v>0.1935</c:v>
                </c:pt>
                <c:pt idx="2108">
                  <c:v>0.194</c:v>
                </c:pt>
                <c:pt idx="2109">
                  <c:v>0.1945</c:v>
                </c:pt>
                <c:pt idx="2110">
                  <c:v>0.195</c:v>
                </c:pt>
                <c:pt idx="2111">
                  <c:v>0.1955</c:v>
                </c:pt>
                <c:pt idx="2112">
                  <c:v>0.196</c:v>
                </c:pt>
                <c:pt idx="2113">
                  <c:v>0.1965</c:v>
                </c:pt>
                <c:pt idx="2114">
                  <c:v>0.197</c:v>
                </c:pt>
                <c:pt idx="2115">
                  <c:v>0.1975</c:v>
                </c:pt>
                <c:pt idx="2116">
                  <c:v>0.198</c:v>
                </c:pt>
                <c:pt idx="2117">
                  <c:v>0.1985</c:v>
                </c:pt>
                <c:pt idx="2118">
                  <c:v>0.199</c:v>
                </c:pt>
                <c:pt idx="2119">
                  <c:v>0.1995</c:v>
                </c:pt>
                <c:pt idx="2120">
                  <c:v>0.2</c:v>
                </c:pt>
                <c:pt idx="2121">
                  <c:v>0.2005</c:v>
                </c:pt>
                <c:pt idx="2122">
                  <c:v>0.201</c:v>
                </c:pt>
                <c:pt idx="2123">
                  <c:v>0.2015</c:v>
                </c:pt>
                <c:pt idx="2124">
                  <c:v>0.202</c:v>
                </c:pt>
                <c:pt idx="2125">
                  <c:v>0.2025</c:v>
                </c:pt>
                <c:pt idx="2126">
                  <c:v>0.203</c:v>
                </c:pt>
                <c:pt idx="2127">
                  <c:v>0.2035</c:v>
                </c:pt>
                <c:pt idx="2128">
                  <c:v>0.204</c:v>
                </c:pt>
                <c:pt idx="2129">
                  <c:v>0.2045</c:v>
                </c:pt>
                <c:pt idx="2130">
                  <c:v>0.205</c:v>
                </c:pt>
                <c:pt idx="2131">
                  <c:v>0.2055</c:v>
                </c:pt>
                <c:pt idx="2132">
                  <c:v>0.206</c:v>
                </c:pt>
                <c:pt idx="2133">
                  <c:v>0.2065</c:v>
                </c:pt>
                <c:pt idx="2134">
                  <c:v>0.207</c:v>
                </c:pt>
                <c:pt idx="2135">
                  <c:v>0.2075</c:v>
                </c:pt>
                <c:pt idx="2136">
                  <c:v>0.208</c:v>
                </c:pt>
                <c:pt idx="2137">
                  <c:v>0.2085</c:v>
                </c:pt>
                <c:pt idx="2138">
                  <c:v>0.209</c:v>
                </c:pt>
                <c:pt idx="2139">
                  <c:v>0.2095</c:v>
                </c:pt>
                <c:pt idx="2140">
                  <c:v>0.21</c:v>
                </c:pt>
                <c:pt idx="2141">
                  <c:v>0.2105</c:v>
                </c:pt>
                <c:pt idx="2142">
                  <c:v>0.211</c:v>
                </c:pt>
                <c:pt idx="2143">
                  <c:v>0.2115</c:v>
                </c:pt>
                <c:pt idx="2144">
                  <c:v>0.212</c:v>
                </c:pt>
                <c:pt idx="2145">
                  <c:v>0.2125</c:v>
                </c:pt>
                <c:pt idx="2146">
                  <c:v>0.213</c:v>
                </c:pt>
                <c:pt idx="2147">
                  <c:v>0.2135</c:v>
                </c:pt>
                <c:pt idx="2148">
                  <c:v>0.214</c:v>
                </c:pt>
                <c:pt idx="2149">
                  <c:v>0.2145</c:v>
                </c:pt>
                <c:pt idx="2150">
                  <c:v>0.215</c:v>
                </c:pt>
                <c:pt idx="2151">
                  <c:v>0.2155</c:v>
                </c:pt>
                <c:pt idx="2152">
                  <c:v>0.216</c:v>
                </c:pt>
                <c:pt idx="2153">
                  <c:v>0.2165</c:v>
                </c:pt>
                <c:pt idx="2154">
                  <c:v>0.217</c:v>
                </c:pt>
                <c:pt idx="2155">
                  <c:v>0.2175</c:v>
                </c:pt>
                <c:pt idx="2156">
                  <c:v>0.218</c:v>
                </c:pt>
                <c:pt idx="2157">
                  <c:v>0.2185</c:v>
                </c:pt>
                <c:pt idx="2158">
                  <c:v>0.219</c:v>
                </c:pt>
                <c:pt idx="2159">
                  <c:v>0.2195</c:v>
                </c:pt>
                <c:pt idx="2160">
                  <c:v>0.22</c:v>
                </c:pt>
                <c:pt idx="2161">
                  <c:v>0.2205</c:v>
                </c:pt>
                <c:pt idx="2162">
                  <c:v>0.221</c:v>
                </c:pt>
                <c:pt idx="2163">
                  <c:v>0.2215</c:v>
                </c:pt>
                <c:pt idx="2164">
                  <c:v>0.222</c:v>
                </c:pt>
                <c:pt idx="2165">
                  <c:v>0.2225</c:v>
                </c:pt>
                <c:pt idx="2166">
                  <c:v>0.223</c:v>
                </c:pt>
                <c:pt idx="2167">
                  <c:v>0.2235</c:v>
                </c:pt>
                <c:pt idx="2168">
                  <c:v>0.224</c:v>
                </c:pt>
                <c:pt idx="2169">
                  <c:v>0.2245</c:v>
                </c:pt>
                <c:pt idx="2170">
                  <c:v>0.225</c:v>
                </c:pt>
                <c:pt idx="2171">
                  <c:v>0.2255</c:v>
                </c:pt>
                <c:pt idx="2172">
                  <c:v>0.226</c:v>
                </c:pt>
                <c:pt idx="2173">
                  <c:v>0.2265</c:v>
                </c:pt>
                <c:pt idx="2174">
                  <c:v>0.227</c:v>
                </c:pt>
                <c:pt idx="2175">
                  <c:v>0.2275</c:v>
                </c:pt>
                <c:pt idx="2176">
                  <c:v>0.228</c:v>
                </c:pt>
                <c:pt idx="2177">
                  <c:v>0.2285</c:v>
                </c:pt>
                <c:pt idx="2178">
                  <c:v>0.229</c:v>
                </c:pt>
                <c:pt idx="2179">
                  <c:v>0.2295</c:v>
                </c:pt>
                <c:pt idx="2180">
                  <c:v>0.23</c:v>
                </c:pt>
                <c:pt idx="2181">
                  <c:v>0.2305</c:v>
                </c:pt>
                <c:pt idx="2182">
                  <c:v>0.231</c:v>
                </c:pt>
                <c:pt idx="2183">
                  <c:v>0.2315</c:v>
                </c:pt>
                <c:pt idx="2184">
                  <c:v>0.232</c:v>
                </c:pt>
                <c:pt idx="2185">
                  <c:v>0.2325</c:v>
                </c:pt>
                <c:pt idx="2186">
                  <c:v>0.233</c:v>
                </c:pt>
                <c:pt idx="2187">
                  <c:v>0.2335</c:v>
                </c:pt>
                <c:pt idx="2188">
                  <c:v>0.234</c:v>
                </c:pt>
                <c:pt idx="2189">
                  <c:v>0.2345</c:v>
                </c:pt>
                <c:pt idx="2190">
                  <c:v>0.235</c:v>
                </c:pt>
                <c:pt idx="2191">
                  <c:v>0.2355</c:v>
                </c:pt>
                <c:pt idx="2192">
                  <c:v>0.236</c:v>
                </c:pt>
                <c:pt idx="2193">
                  <c:v>0.2365</c:v>
                </c:pt>
                <c:pt idx="2194">
                  <c:v>0.237</c:v>
                </c:pt>
                <c:pt idx="2195">
                  <c:v>0.2375</c:v>
                </c:pt>
                <c:pt idx="2196">
                  <c:v>0.238</c:v>
                </c:pt>
                <c:pt idx="2197">
                  <c:v>0.2385</c:v>
                </c:pt>
                <c:pt idx="2198">
                  <c:v>0.239</c:v>
                </c:pt>
                <c:pt idx="2199">
                  <c:v>0.2395</c:v>
                </c:pt>
                <c:pt idx="2200">
                  <c:v>0.24</c:v>
                </c:pt>
                <c:pt idx="2201">
                  <c:v>0.2405</c:v>
                </c:pt>
                <c:pt idx="2202">
                  <c:v>0.241</c:v>
                </c:pt>
                <c:pt idx="2203">
                  <c:v>0.2415</c:v>
                </c:pt>
                <c:pt idx="2204">
                  <c:v>0.242</c:v>
                </c:pt>
                <c:pt idx="2205">
                  <c:v>0.2425</c:v>
                </c:pt>
                <c:pt idx="2206">
                  <c:v>0.243</c:v>
                </c:pt>
                <c:pt idx="2207">
                  <c:v>0.2435</c:v>
                </c:pt>
                <c:pt idx="2208">
                  <c:v>0.244</c:v>
                </c:pt>
                <c:pt idx="2209">
                  <c:v>0.2445</c:v>
                </c:pt>
                <c:pt idx="2210">
                  <c:v>0.245</c:v>
                </c:pt>
                <c:pt idx="2211">
                  <c:v>0.2455</c:v>
                </c:pt>
                <c:pt idx="2212">
                  <c:v>0.246</c:v>
                </c:pt>
                <c:pt idx="2213">
                  <c:v>0.2465</c:v>
                </c:pt>
                <c:pt idx="2214">
                  <c:v>0.247</c:v>
                </c:pt>
                <c:pt idx="2215">
                  <c:v>0.2475</c:v>
                </c:pt>
                <c:pt idx="2216">
                  <c:v>0.248</c:v>
                </c:pt>
                <c:pt idx="2217">
                  <c:v>0.2485</c:v>
                </c:pt>
                <c:pt idx="2218">
                  <c:v>0.249</c:v>
                </c:pt>
                <c:pt idx="2219">
                  <c:v>0.2495</c:v>
                </c:pt>
                <c:pt idx="2220">
                  <c:v>0.25</c:v>
                </c:pt>
                <c:pt idx="2221">
                  <c:v>0.2505</c:v>
                </c:pt>
                <c:pt idx="2222">
                  <c:v>0.251</c:v>
                </c:pt>
                <c:pt idx="2223">
                  <c:v>0.2515</c:v>
                </c:pt>
                <c:pt idx="2224">
                  <c:v>0.252</c:v>
                </c:pt>
                <c:pt idx="2225">
                  <c:v>0.2525</c:v>
                </c:pt>
                <c:pt idx="2226">
                  <c:v>0.253</c:v>
                </c:pt>
                <c:pt idx="2227">
                  <c:v>0.2535</c:v>
                </c:pt>
                <c:pt idx="2228">
                  <c:v>0.254</c:v>
                </c:pt>
                <c:pt idx="2229">
                  <c:v>0.2545</c:v>
                </c:pt>
                <c:pt idx="2230">
                  <c:v>0.255</c:v>
                </c:pt>
                <c:pt idx="2231">
                  <c:v>0.2555</c:v>
                </c:pt>
                <c:pt idx="2232">
                  <c:v>0.256</c:v>
                </c:pt>
                <c:pt idx="2233">
                  <c:v>0.2565</c:v>
                </c:pt>
                <c:pt idx="2234">
                  <c:v>0.257</c:v>
                </c:pt>
                <c:pt idx="2235">
                  <c:v>0.2575</c:v>
                </c:pt>
                <c:pt idx="2236">
                  <c:v>0.258</c:v>
                </c:pt>
                <c:pt idx="2237">
                  <c:v>0.2585</c:v>
                </c:pt>
                <c:pt idx="2238">
                  <c:v>0.259</c:v>
                </c:pt>
                <c:pt idx="2239">
                  <c:v>0.2595</c:v>
                </c:pt>
                <c:pt idx="2240">
                  <c:v>0.26</c:v>
                </c:pt>
                <c:pt idx="2241">
                  <c:v>0.2605</c:v>
                </c:pt>
                <c:pt idx="2242">
                  <c:v>0.261</c:v>
                </c:pt>
                <c:pt idx="2243">
                  <c:v>0.2615</c:v>
                </c:pt>
                <c:pt idx="2244">
                  <c:v>0.262</c:v>
                </c:pt>
                <c:pt idx="2245">
                  <c:v>0.2625</c:v>
                </c:pt>
                <c:pt idx="2246">
                  <c:v>0.263</c:v>
                </c:pt>
                <c:pt idx="2247">
                  <c:v>0.2635</c:v>
                </c:pt>
                <c:pt idx="2248">
                  <c:v>0.264</c:v>
                </c:pt>
                <c:pt idx="2249">
                  <c:v>0.2645</c:v>
                </c:pt>
                <c:pt idx="2250">
                  <c:v>0.265</c:v>
                </c:pt>
                <c:pt idx="2251">
                  <c:v>0.2655</c:v>
                </c:pt>
                <c:pt idx="2252">
                  <c:v>0.266</c:v>
                </c:pt>
                <c:pt idx="2253">
                  <c:v>0.2665</c:v>
                </c:pt>
                <c:pt idx="2254">
                  <c:v>0.267</c:v>
                </c:pt>
                <c:pt idx="2255">
                  <c:v>0.2675</c:v>
                </c:pt>
                <c:pt idx="2256">
                  <c:v>0.268</c:v>
                </c:pt>
                <c:pt idx="2257">
                  <c:v>0.2685</c:v>
                </c:pt>
                <c:pt idx="2258">
                  <c:v>0.269</c:v>
                </c:pt>
                <c:pt idx="2259">
                  <c:v>0.2695</c:v>
                </c:pt>
                <c:pt idx="2260">
                  <c:v>0.27</c:v>
                </c:pt>
                <c:pt idx="2261">
                  <c:v>0.2705</c:v>
                </c:pt>
                <c:pt idx="2262">
                  <c:v>0.271</c:v>
                </c:pt>
                <c:pt idx="2263">
                  <c:v>0.2715</c:v>
                </c:pt>
                <c:pt idx="2264">
                  <c:v>0.272</c:v>
                </c:pt>
                <c:pt idx="2265">
                  <c:v>0.2725</c:v>
                </c:pt>
                <c:pt idx="2266">
                  <c:v>0.273</c:v>
                </c:pt>
                <c:pt idx="2267">
                  <c:v>0.2735</c:v>
                </c:pt>
                <c:pt idx="2268">
                  <c:v>0.274</c:v>
                </c:pt>
                <c:pt idx="2269">
                  <c:v>0.2745</c:v>
                </c:pt>
                <c:pt idx="2270">
                  <c:v>0.275</c:v>
                </c:pt>
                <c:pt idx="2271">
                  <c:v>0.2755</c:v>
                </c:pt>
                <c:pt idx="2272">
                  <c:v>0.276</c:v>
                </c:pt>
                <c:pt idx="2273">
                  <c:v>0.2765</c:v>
                </c:pt>
                <c:pt idx="2274">
                  <c:v>0.277</c:v>
                </c:pt>
                <c:pt idx="2275">
                  <c:v>0.2775</c:v>
                </c:pt>
                <c:pt idx="2276">
                  <c:v>0.278</c:v>
                </c:pt>
                <c:pt idx="2277">
                  <c:v>0.2785</c:v>
                </c:pt>
                <c:pt idx="2278">
                  <c:v>0.279</c:v>
                </c:pt>
                <c:pt idx="2279">
                  <c:v>0.2795</c:v>
                </c:pt>
                <c:pt idx="2280">
                  <c:v>0.28</c:v>
                </c:pt>
                <c:pt idx="2281">
                  <c:v>0.2805</c:v>
                </c:pt>
                <c:pt idx="2282">
                  <c:v>0.281</c:v>
                </c:pt>
                <c:pt idx="2283">
                  <c:v>0.2815</c:v>
                </c:pt>
                <c:pt idx="2284">
                  <c:v>0.282</c:v>
                </c:pt>
                <c:pt idx="2285">
                  <c:v>0.2825</c:v>
                </c:pt>
                <c:pt idx="2286">
                  <c:v>0.283</c:v>
                </c:pt>
                <c:pt idx="2287">
                  <c:v>0.2835</c:v>
                </c:pt>
                <c:pt idx="2288">
                  <c:v>0.284</c:v>
                </c:pt>
                <c:pt idx="2289">
                  <c:v>0.2845</c:v>
                </c:pt>
                <c:pt idx="2290">
                  <c:v>0.285</c:v>
                </c:pt>
                <c:pt idx="2291">
                  <c:v>0.2855</c:v>
                </c:pt>
                <c:pt idx="2292">
                  <c:v>0.286</c:v>
                </c:pt>
                <c:pt idx="2293">
                  <c:v>0.2865</c:v>
                </c:pt>
                <c:pt idx="2294">
                  <c:v>0.287</c:v>
                </c:pt>
                <c:pt idx="2295">
                  <c:v>0.2875</c:v>
                </c:pt>
                <c:pt idx="2296">
                  <c:v>0.288</c:v>
                </c:pt>
                <c:pt idx="2297">
                  <c:v>0.2885</c:v>
                </c:pt>
                <c:pt idx="2298">
                  <c:v>0.289</c:v>
                </c:pt>
                <c:pt idx="2299">
                  <c:v>0.2895</c:v>
                </c:pt>
                <c:pt idx="2300">
                  <c:v>0.29</c:v>
                </c:pt>
                <c:pt idx="2301">
                  <c:v>0.2905</c:v>
                </c:pt>
                <c:pt idx="2302">
                  <c:v>0.291</c:v>
                </c:pt>
                <c:pt idx="2303">
                  <c:v>0.2915</c:v>
                </c:pt>
                <c:pt idx="2304">
                  <c:v>0.292</c:v>
                </c:pt>
                <c:pt idx="2305">
                  <c:v>0.2925</c:v>
                </c:pt>
                <c:pt idx="2306">
                  <c:v>0.293</c:v>
                </c:pt>
                <c:pt idx="2307">
                  <c:v>0.2935</c:v>
                </c:pt>
                <c:pt idx="2308">
                  <c:v>0.294</c:v>
                </c:pt>
                <c:pt idx="2309">
                  <c:v>0.2945</c:v>
                </c:pt>
                <c:pt idx="2310">
                  <c:v>0.295</c:v>
                </c:pt>
                <c:pt idx="2311">
                  <c:v>0.2955</c:v>
                </c:pt>
                <c:pt idx="2312">
                  <c:v>0.296</c:v>
                </c:pt>
                <c:pt idx="2313">
                  <c:v>0.2965</c:v>
                </c:pt>
                <c:pt idx="2314">
                  <c:v>0.297</c:v>
                </c:pt>
                <c:pt idx="2315">
                  <c:v>0.2975</c:v>
                </c:pt>
                <c:pt idx="2316">
                  <c:v>0.298</c:v>
                </c:pt>
                <c:pt idx="2317">
                  <c:v>0.2985</c:v>
                </c:pt>
                <c:pt idx="2318">
                  <c:v>0.299</c:v>
                </c:pt>
                <c:pt idx="2319">
                  <c:v>0.2995</c:v>
                </c:pt>
                <c:pt idx="2320">
                  <c:v>0.3</c:v>
                </c:pt>
                <c:pt idx="2321">
                  <c:v>0.3005</c:v>
                </c:pt>
                <c:pt idx="2322">
                  <c:v>0.301</c:v>
                </c:pt>
                <c:pt idx="2323">
                  <c:v>0.3015</c:v>
                </c:pt>
                <c:pt idx="2324">
                  <c:v>0.302</c:v>
                </c:pt>
                <c:pt idx="2325">
                  <c:v>0.3025</c:v>
                </c:pt>
                <c:pt idx="2326">
                  <c:v>0.303</c:v>
                </c:pt>
                <c:pt idx="2327">
                  <c:v>0.3035</c:v>
                </c:pt>
                <c:pt idx="2328">
                  <c:v>0.304</c:v>
                </c:pt>
                <c:pt idx="2329">
                  <c:v>0.3045</c:v>
                </c:pt>
                <c:pt idx="2330">
                  <c:v>0.305</c:v>
                </c:pt>
                <c:pt idx="2331">
                  <c:v>0.3055</c:v>
                </c:pt>
                <c:pt idx="2332">
                  <c:v>0.306</c:v>
                </c:pt>
                <c:pt idx="2333">
                  <c:v>0.3065</c:v>
                </c:pt>
                <c:pt idx="2334">
                  <c:v>0.307</c:v>
                </c:pt>
                <c:pt idx="2335">
                  <c:v>0.3075</c:v>
                </c:pt>
                <c:pt idx="2336">
                  <c:v>0.308</c:v>
                </c:pt>
                <c:pt idx="2337">
                  <c:v>0.3085</c:v>
                </c:pt>
                <c:pt idx="2338">
                  <c:v>0.309</c:v>
                </c:pt>
                <c:pt idx="2339">
                  <c:v>0.3095</c:v>
                </c:pt>
                <c:pt idx="2340">
                  <c:v>0.31</c:v>
                </c:pt>
                <c:pt idx="2341">
                  <c:v>0.3105</c:v>
                </c:pt>
                <c:pt idx="2342">
                  <c:v>0.311</c:v>
                </c:pt>
                <c:pt idx="2343">
                  <c:v>0.3115</c:v>
                </c:pt>
                <c:pt idx="2344">
                  <c:v>0.312</c:v>
                </c:pt>
                <c:pt idx="2345">
                  <c:v>0.3125</c:v>
                </c:pt>
                <c:pt idx="2346">
                  <c:v>0.313</c:v>
                </c:pt>
                <c:pt idx="2347">
                  <c:v>0.3135</c:v>
                </c:pt>
                <c:pt idx="2348">
                  <c:v>0.314</c:v>
                </c:pt>
                <c:pt idx="2349">
                  <c:v>0.3145</c:v>
                </c:pt>
                <c:pt idx="2350">
                  <c:v>0.315</c:v>
                </c:pt>
                <c:pt idx="2351">
                  <c:v>0.3155</c:v>
                </c:pt>
                <c:pt idx="2352">
                  <c:v>0.316</c:v>
                </c:pt>
                <c:pt idx="2353">
                  <c:v>0.3165</c:v>
                </c:pt>
                <c:pt idx="2354">
                  <c:v>0.317</c:v>
                </c:pt>
                <c:pt idx="2355">
                  <c:v>0.3175</c:v>
                </c:pt>
                <c:pt idx="2356">
                  <c:v>0.318</c:v>
                </c:pt>
                <c:pt idx="2357">
                  <c:v>0.3185</c:v>
                </c:pt>
                <c:pt idx="2358">
                  <c:v>0.319</c:v>
                </c:pt>
                <c:pt idx="2359">
                  <c:v>0.3195</c:v>
                </c:pt>
                <c:pt idx="2360">
                  <c:v>0.32</c:v>
                </c:pt>
                <c:pt idx="2361">
                  <c:v>0.3205</c:v>
                </c:pt>
                <c:pt idx="2362">
                  <c:v>0.321</c:v>
                </c:pt>
                <c:pt idx="2363">
                  <c:v>0.3215</c:v>
                </c:pt>
                <c:pt idx="2364">
                  <c:v>0.322</c:v>
                </c:pt>
                <c:pt idx="2365">
                  <c:v>0.3225</c:v>
                </c:pt>
                <c:pt idx="2366">
                  <c:v>0.323</c:v>
                </c:pt>
                <c:pt idx="2367">
                  <c:v>0.3235</c:v>
                </c:pt>
                <c:pt idx="2368">
                  <c:v>0.324</c:v>
                </c:pt>
                <c:pt idx="2369">
                  <c:v>0.3245</c:v>
                </c:pt>
                <c:pt idx="2370">
                  <c:v>0.325</c:v>
                </c:pt>
                <c:pt idx="2371">
                  <c:v>0.3255</c:v>
                </c:pt>
                <c:pt idx="2372">
                  <c:v>0.326</c:v>
                </c:pt>
                <c:pt idx="2373">
                  <c:v>0.3265</c:v>
                </c:pt>
                <c:pt idx="2374">
                  <c:v>0.327</c:v>
                </c:pt>
                <c:pt idx="2375">
                  <c:v>0.3275</c:v>
                </c:pt>
                <c:pt idx="2376">
                  <c:v>0.328</c:v>
                </c:pt>
                <c:pt idx="2377">
                  <c:v>0.3285</c:v>
                </c:pt>
                <c:pt idx="2378">
                  <c:v>0.329</c:v>
                </c:pt>
                <c:pt idx="2379">
                  <c:v>0.3295</c:v>
                </c:pt>
                <c:pt idx="2380">
                  <c:v>0.33</c:v>
                </c:pt>
                <c:pt idx="2381">
                  <c:v>0.3305</c:v>
                </c:pt>
                <c:pt idx="2382">
                  <c:v>0.331</c:v>
                </c:pt>
                <c:pt idx="2383">
                  <c:v>0.3315</c:v>
                </c:pt>
                <c:pt idx="2384">
                  <c:v>0.332</c:v>
                </c:pt>
                <c:pt idx="2385">
                  <c:v>0.3325</c:v>
                </c:pt>
                <c:pt idx="2386">
                  <c:v>0.333</c:v>
                </c:pt>
                <c:pt idx="2387">
                  <c:v>0.3335</c:v>
                </c:pt>
                <c:pt idx="2388">
                  <c:v>0.334</c:v>
                </c:pt>
                <c:pt idx="2389">
                  <c:v>0.3345</c:v>
                </c:pt>
                <c:pt idx="2390">
                  <c:v>0.335</c:v>
                </c:pt>
                <c:pt idx="2391">
                  <c:v>0.3355</c:v>
                </c:pt>
                <c:pt idx="2392">
                  <c:v>0.336</c:v>
                </c:pt>
                <c:pt idx="2393">
                  <c:v>0.3365</c:v>
                </c:pt>
                <c:pt idx="2394">
                  <c:v>0.337</c:v>
                </c:pt>
                <c:pt idx="2395">
                  <c:v>0.3375</c:v>
                </c:pt>
                <c:pt idx="2396">
                  <c:v>0.338</c:v>
                </c:pt>
                <c:pt idx="2397">
                  <c:v>0.3385</c:v>
                </c:pt>
                <c:pt idx="2398">
                  <c:v>0.339</c:v>
                </c:pt>
                <c:pt idx="2399">
                  <c:v>0.3395</c:v>
                </c:pt>
                <c:pt idx="2400">
                  <c:v>0.34</c:v>
                </c:pt>
                <c:pt idx="2401">
                  <c:v>0.3405</c:v>
                </c:pt>
                <c:pt idx="2402">
                  <c:v>0.341</c:v>
                </c:pt>
                <c:pt idx="2403">
                  <c:v>0.3415</c:v>
                </c:pt>
                <c:pt idx="2404">
                  <c:v>0.342</c:v>
                </c:pt>
                <c:pt idx="2405">
                  <c:v>0.3425</c:v>
                </c:pt>
                <c:pt idx="2406">
                  <c:v>0.343</c:v>
                </c:pt>
                <c:pt idx="2407">
                  <c:v>0.3435</c:v>
                </c:pt>
                <c:pt idx="2408">
                  <c:v>0.344</c:v>
                </c:pt>
                <c:pt idx="2409">
                  <c:v>0.3445</c:v>
                </c:pt>
                <c:pt idx="2410">
                  <c:v>0.345</c:v>
                </c:pt>
                <c:pt idx="2411">
                  <c:v>0.3455</c:v>
                </c:pt>
                <c:pt idx="2412">
                  <c:v>0.346</c:v>
                </c:pt>
                <c:pt idx="2413">
                  <c:v>0.3465</c:v>
                </c:pt>
                <c:pt idx="2414">
                  <c:v>0.347</c:v>
                </c:pt>
                <c:pt idx="2415">
                  <c:v>0.3475</c:v>
                </c:pt>
                <c:pt idx="2416">
                  <c:v>0.348</c:v>
                </c:pt>
                <c:pt idx="2417">
                  <c:v>0.3485</c:v>
                </c:pt>
                <c:pt idx="2418">
                  <c:v>0.349</c:v>
                </c:pt>
                <c:pt idx="2419">
                  <c:v>0.3495</c:v>
                </c:pt>
                <c:pt idx="2420">
                  <c:v>0.35</c:v>
                </c:pt>
                <c:pt idx="2421">
                  <c:v>0.3505</c:v>
                </c:pt>
                <c:pt idx="2422">
                  <c:v>0.351</c:v>
                </c:pt>
                <c:pt idx="2423">
                  <c:v>0.3515</c:v>
                </c:pt>
                <c:pt idx="2424">
                  <c:v>0.352</c:v>
                </c:pt>
                <c:pt idx="2425">
                  <c:v>0.3525</c:v>
                </c:pt>
                <c:pt idx="2426">
                  <c:v>0.353</c:v>
                </c:pt>
                <c:pt idx="2427">
                  <c:v>0.3535</c:v>
                </c:pt>
                <c:pt idx="2428">
                  <c:v>0.354</c:v>
                </c:pt>
                <c:pt idx="2429">
                  <c:v>0.3545</c:v>
                </c:pt>
                <c:pt idx="2430">
                  <c:v>0.355</c:v>
                </c:pt>
                <c:pt idx="2431">
                  <c:v>0.3555</c:v>
                </c:pt>
                <c:pt idx="2432">
                  <c:v>0.356</c:v>
                </c:pt>
                <c:pt idx="2433">
                  <c:v>0.3565</c:v>
                </c:pt>
                <c:pt idx="2434">
                  <c:v>0.357</c:v>
                </c:pt>
                <c:pt idx="2435">
                  <c:v>0.3575</c:v>
                </c:pt>
                <c:pt idx="2436">
                  <c:v>0.358</c:v>
                </c:pt>
                <c:pt idx="2437">
                  <c:v>0.3585</c:v>
                </c:pt>
                <c:pt idx="2438">
                  <c:v>0.359</c:v>
                </c:pt>
                <c:pt idx="2439">
                  <c:v>0.3595</c:v>
                </c:pt>
                <c:pt idx="2440">
                  <c:v>0.36</c:v>
                </c:pt>
                <c:pt idx="2441">
                  <c:v>0.3605</c:v>
                </c:pt>
                <c:pt idx="2442">
                  <c:v>0.361</c:v>
                </c:pt>
                <c:pt idx="2443">
                  <c:v>0.3615</c:v>
                </c:pt>
                <c:pt idx="2444">
                  <c:v>0.362</c:v>
                </c:pt>
                <c:pt idx="2445">
                  <c:v>0.3625</c:v>
                </c:pt>
                <c:pt idx="2446">
                  <c:v>0.363</c:v>
                </c:pt>
                <c:pt idx="2447">
                  <c:v>0.3635</c:v>
                </c:pt>
                <c:pt idx="2448">
                  <c:v>0.364</c:v>
                </c:pt>
                <c:pt idx="2449">
                  <c:v>0.3645</c:v>
                </c:pt>
                <c:pt idx="2450">
                  <c:v>0.365</c:v>
                </c:pt>
                <c:pt idx="2451">
                  <c:v>0.3655</c:v>
                </c:pt>
                <c:pt idx="2452">
                  <c:v>0.366</c:v>
                </c:pt>
                <c:pt idx="2453">
                  <c:v>0.3665</c:v>
                </c:pt>
                <c:pt idx="2454">
                  <c:v>0.367</c:v>
                </c:pt>
                <c:pt idx="2455">
                  <c:v>0.3675</c:v>
                </c:pt>
                <c:pt idx="2456">
                  <c:v>0.368</c:v>
                </c:pt>
                <c:pt idx="2457">
                  <c:v>0.3685</c:v>
                </c:pt>
                <c:pt idx="2458">
                  <c:v>0.369</c:v>
                </c:pt>
                <c:pt idx="2459">
                  <c:v>0.3695</c:v>
                </c:pt>
                <c:pt idx="2460">
                  <c:v>0.37</c:v>
                </c:pt>
                <c:pt idx="2461">
                  <c:v>0.3705</c:v>
                </c:pt>
                <c:pt idx="2462">
                  <c:v>0.371</c:v>
                </c:pt>
                <c:pt idx="2463">
                  <c:v>0.3715</c:v>
                </c:pt>
                <c:pt idx="2464">
                  <c:v>0.372</c:v>
                </c:pt>
                <c:pt idx="2465">
                  <c:v>0.3725</c:v>
                </c:pt>
                <c:pt idx="2466">
                  <c:v>0.373</c:v>
                </c:pt>
                <c:pt idx="2467">
                  <c:v>0.3735</c:v>
                </c:pt>
                <c:pt idx="2468">
                  <c:v>0.374</c:v>
                </c:pt>
                <c:pt idx="2469">
                  <c:v>0.3745</c:v>
                </c:pt>
                <c:pt idx="2470">
                  <c:v>0.375</c:v>
                </c:pt>
                <c:pt idx="2471">
                  <c:v>0.3755</c:v>
                </c:pt>
                <c:pt idx="2472">
                  <c:v>0.376</c:v>
                </c:pt>
                <c:pt idx="2473">
                  <c:v>0.3765</c:v>
                </c:pt>
                <c:pt idx="2474">
                  <c:v>0.377</c:v>
                </c:pt>
                <c:pt idx="2475">
                  <c:v>0.3775</c:v>
                </c:pt>
                <c:pt idx="2476">
                  <c:v>0.378</c:v>
                </c:pt>
                <c:pt idx="2477">
                  <c:v>0.3785</c:v>
                </c:pt>
                <c:pt idx="2478">
                  <c:v>0.379</c:v>
                </c:pt>
                <c:pt idx="2479">
                  <c:v>0.3795</c:v>
                </c:pt>
                <c:pt idx="2480">
                  <c:v>0.38</c:v>
                </c:pt>
                <c:pt idx="2481">
                  <c:v>0.3805</c:v>
                </c:pt>
                <c:pt idx="2482">
                  <c:v>0.381</c:v>
                </c:pt>
                <c:pt idx="2483">
                  <c:v>0.3815</c:v>
                </c:pt>
                <c:pt idx="2484">
                  <c:v>0.382</c:v>
                </c:pt>
                <c:pt idx="2485">
                  <c:v>0.3825</c:v>
                </c:pt>
                <c:pt idx="2486">
                  <c:v>0.383</c:v>
                </c:pt>
                <c:pt idx="2487">
                  <c:v>0.3835</c:v>
                </c:pt>
                <c:pt idx="2488">
                  <c:v>0.384</c:v>
                </c:pt>
                <c:pt idx="2489">
                  <c:v>0.3845</c:v>
                </c:pt>
                <c:pt idx="2490">
                  <c:v>0.385</c:v>
                </c:pt>
                <c:pt idx="2491">
                  <c:v>0.3855</c:v>
                </c:pt>
                <c:pt idx="2492">
                  <c:v>0.386</c:v>
                </c:pt>
                <c:pt idx="2493">
                  <c:v>0.3865</c:v>
                </c:pt>
                <c:pt idx="2494">
                  <c:v>0.387</c:v>
                </c:pt>
                <c:pt idx="2495">
                  <c:v>0.3875</c:v>
                </c:pt>
                <c:pt idx="2496">
                  <c:v>0.388</c:v>
                </c:pt>
                <c:pt idx="2497">
                  <c:v>0.3885</c:v>
                </c:pt>
                <c:pt idx="2498">
                  <c:v>0.389</c:v>
                </c:pt>
                <c:pt idx="2499">
                  <c:v>0.3895</c:v>
                </c:pt>
                <c:pt idx="2500">
                  <c:v>0.39</c:v>
                </c:pt>
                <c:pt idx="2501">
                  <c:v>0.3905</c:v>
                </c:pt>
                <c:pt idx="2502">
                  <c:v>0.391</c:v>
                </c:pt>
                <c:pt idx="2503">
                  <c:v>0.3915</c:v>
                </c:pt>
                <c:pt idx="2504">
                  <c:v>0.392</c:v>
                </c:pt>
                <c:pt idx="2505">
                  <c:v>0.3925</c:v>
                </c:pt>
                <c:pt idx="2506">
                  <c:v>0.393</c:v>
                </c:pt>
                <c:pt idx="2507">
                  <c:v>0.3935</c:v>
                </c:pt>
                <c:pt idx="2508">
                  <c:v>0.394</c:v>
                </c:pt>
                <c:pt idx="2509">
                  <c:v>0.3945</c:v>
                </c:pt>
                <c:pt idx="2510">
                  <c:v>0.395</c:v>
                </c:pt>
                <c:pt idx="2511">
                  <c:v>0.3955</c:v>
                </c:pt>
                <c:pt idx="2512">
                  <c:v>0.396</c:v>
                </c:pt>
                <c:pt idx="2513">
                  <c:v>0.3965</c:v>
                </c:pt>
                <c:pt idx="2514">
                  <c:v>0.397</c:v>
                </c:pt>
                <c:pt idx="2515">
                  <c:v>0.3975</c:v>
                </c:pt>
                <c:pt idx="2516">
                  <c:v>0.398</c:v>
                </c:pt>
                <c:pt idx="2517">
                  <c:v>0.3985</c:v>
                </c:pt>
                <c:pt idx="2518">
                  <c:v>0.399</c:v>
                </c:pt>
                <c:pt idx="2519">
                  <c:v>0.3995</c:v>
                </c:pt>
                <c:pt idx="2520">
                  <c:v>0.4</c:v>
                </c:pt>
                <c:pt idx="2521">
                  <c:v>0.4005</c:v>
                </c:pt>
                <c:pt idx="2522">
                  <c:v>0.401</c:v>
                </c:pt>
                <c:pt idx="2523">
                  <c:v>0.4015</c:v>
                </c:pt>
                <c:pt idx="2524">
                  <c:v>0.402</c:v>
                </c:pt>
                <c:pt idx="2525">
                  <c:v>0.4025</c:v>
                </c:pt>
                <c:pt idx="2526">
                  <c:v>0.403</c:v>
                </c:pt>
                <c:pt idx="2527">
                  <c:v>0.4035</c:v>
                </c:pt>
                <c:pt idx="2528">
                  <c:v>0.404</c:v>
                </c:pt>
                <c:pt idx="2529">
                  <c:v>0.4045</c:v>
                </c:pt>
                <c:pt idx="2530">
                  <c:v>0.405</c:v>
                </c:pt>
                <c:pt idx="2531">
                  <c:v>0.4055</c:v>
                </c:pt>
                <c:pt idx="2532">
                  <c:v>0.406</c:v>
                </c:pt>
                <c:pt idx="2533">
                  <c:v>0.4065</c:v>
                </c:pt>
                <c:pt idx="2534">
                  <c:v>0.407</c:v>
                </c:pt>
                <c:pt idx="2535">
                  <c:v>0.4075</c:v>
                </c:pt>
                <c:pt idx="2536">
                  <c:v>0.408</c:v>
                </c:pt>
                <c:pt idx="2537">
                  <c:v>0.4085</c:v>
                </c:pt>
                <c:pt idx="2538">
                  <c:v>0.409</c:v>
                </c:pt>
                <c:pt idx="2539">
                  <c:v>0.4095</c:v>
                </c:pt>
                <c:pt idx="2540">
                  <c:v>0.41</c:v>
                </c:pt>
                <c:pt idx="2541">
                  <c:v>0.4105</c:v>
                </c:pt>
                <c:pt idx="2542">
                  <c:v>0.411</c:v>
                </c:pt>
                <c:pt idx="2543">
                  <c:v>0.4115</c:v>
                </c:pt>
                <c:pt idx="2544">
                  <c:v>0.412</c:v>
                </c:pt>
                <c:pt idx="2545">
                  <c:v>0.4125</c:v>
                </c:pt>
                <c:pt idx="2546">
                  <c:v>0.413</c:v>
                </c:pt>
                <c:pt idx="2547">
                  <c:v>0.4135</c:v>
                </c:pt>
                <c:pt idx="2548">
                  <c:v>0.414</c:v>
                </c:pt>
                <c:pt idx="2549">
                  <c:v>0.4145</c:v>
                </c:pt>
                <c:pt idx="2550">
                  <c:v>0.415</c:v>
                </c:pt>
                <c:pt idx="2551">
                  <c:v>0.4155</c:v>
                </c:pt>
                <c:pt idx="2552">
                  <c:v>0.416</c:v>
                </c:pt>
                <c:pt idx="2553">
                  <c:v>0.4165</c:v>
                </c:pt>
                <c:pt idx="2554">
                  <c:v>0.417</c:v>
                </c:pt>
                <c:pt idx="2555">
                  <c:v>0.4175</c:v>
                </c:pt>
                <c:pt idx="2556">
                  <c:v>0.418</c:v>
                </c:pt>
                <c:pt idx="2557">
                  <c:v>0.4185</c:v>
                </c:pt>
                <c:pt idx="2558">
                  <c:v>0.419</c:v>
                </c:pt>
                <c:pt idx="2559">
                  <c:v>0.4195</c:v>
                </c:pt>
                <c:pt idx="2560">
                  <c:v>0.42</c:v>
                </c:pt>
                <c:pt idx="2561">
                  <c:v>0.4205</c:v>
                </c:pt>
                <c:pt idx="2562">
                  <c:v>0.421</c:v>
                </c:pt>
                <c:pt idx="2563">
                  <c:v>0.4215</c:v>
                </c:pt>
                <c:pt idx="2564">
                  <c:v>0.422</c:v>
                </c:pt>
                <c:pt idx="2565">
                  <c:v>0.4225</c:v>
                </c:pt>
                <c:pt idx="2566">
                  <c:v>0.423</c:v>
                </c:pt>
                <c:pt idx="2567">
                  <c:v>0.4235</c:v>
                </c:pt>
                <c:pt idx="2568">
                  <c:v>0.424</c:v>
                </c:pt>
                <c:pt idx="2569">
                  <c:v>0.4245</c:v>
                </c:pt>
                <c:pt idx="2570">
                  <c:v>0.425</c:v>
                </c:pt>
                <c:pt idx="2571">
                  <c:v>0.4255</c:v>
                </c:pt>
                <c:pt idx="2572">
                  <c:v>0.426</c:v>
                </c:pt>
                <c:pt idx="2573">
                  <c:v>0.4265</c:v>
                </c:pt>
                <c:pt idx="2574">
                  <c:v>0.427</c:v>
                </c:pt>
                <c:pt idx="2575">
                  <c:v>0.4275</c:v>
                </c:pt>
                <c:pt idx="2576">
                  <c:v>0.428</c:v>
                </c:pt>
                <c:pt idx="2577">
                  <c:v>0.4285</c:v>
                </c:pt>
                <c:pt idx="2578">
                  <c:v>0.429</c:v>
                </c:pt>
                <c:pt idx="2579">
                  <c:v>0.4295</c:v>
                </c:pt>
                <c:pt idx="2580">
                  <c:v>0.43</c:v>
                </c:pt>
                <c:pt idx="2581">
                  <c:v>0.4305</c:v>
                </c:pt>
                <c:pt idx="2582">
                  <c:v>0.431</c:v>
                </c:pt>
                <c:pt idx="2583">
                  <c:v>0.4315</c:v>
                </c:pt>
                <c:pt idx="2584">
                  <c:v>0.432</c:v>
                </c:pt>
                <c:pt idx="2585">
                  <c:v>0.4325</c:v>
                </c:pt>
                <c:pt idx="2586">
                  <c:v>0.433</c:v>
                </c:pt>
                <c:pt idx="2587">
                  <c:v>0.4335</c:v>
                </c:pt>
                <c:pt idx="2588">
                  <c:v>0.434</c:v>
                </c:pt>
                <c:pt idx="2589">
                  <c:v>0.4345</c:v>
                </c:pt>
                <c:pt idx="2590">
                  <c:v>0.435</c:v>
                </c:pt>
                <c:pt idx="2591">
                  <c:v>0.4355</c:v>
                </c:pt>
                <c:pt idx="2592">
                  <c:v>0.436</c:v>
                </c:pt>
                <c:pt idx="2593">
                  <c:v>0.4365</c:v>
                </c:pt>
                <c:pt idx="2594">
                  <c:v>0.437</c:v>
                </c:pt>
                <c:pt idx="2595">
                  <c:v>0.4375</c:v>
                </c:pt>
                <c:pt idx="2596">
                  <c:v>0.438</c:v>
                </c:pt>
                <c:pt idx="2597">
                  <c:v>0.4385</c:v>
                </c:pt>
                <c:pt idx="2598">
                  <c:v>0.439</c:v>
                </c:pt>
                <c:pt idx="2599">
                  <c:v>0.4395</c:v>
                </c:pt>
                <c:pt idx="2600">
                  <c:v>0.44</c:v>
                </c:pt>
                <c:pt idx="2601">
                  <c:v>0.4405</c:v>
                </c:pt>
                <c:pt idx="2602">
                  <c:v>0.441</c:v>
                </c:pt>
                <c:pt idx="2603">
                  <c:v>0.4415</c:v>
                </c:pt>
                <c:pt idx="2604">
                  <c:v>0.442</c:v>
                </c:pt>
                <c:pt idx="2605">
                  <c:v>0.4425</c:v>
                </c:pt>
                <c:pt idx="2606">
                  <c:v>0.443</c:v>
                </c:pt>
                <c:pt idx="2607">
                  <c:v>0.4435</c:v>
                </c:pt>
                <c:pt idx="2608">
                  <c:v>0.444</c:v>
                </c:pt>
                <c:pt idx="2609">
                  <c:v>0.4445</c:v>
                </c:pt>
                <c:pt idx="2610">
                  <c:v>0.445</c:v>
                </c:pt>
                <c:pt idx="2611">
                  <c:v>0.4455</c:v>
                </c:pt>
                <c:pt idx="2612">
                  <c:v>0.446</c:v>
                </c:pt>
                <c:pt idx="2613">
                  <c:v>0.4465</c:v>
                </c:pt>
                <c:pt idx="2614">
                  <c:v>0.447</c:v>
                </c:pt>
                <c:pt idx="2615">
                  <c:v>0.4475</c:v>
                </c:pt>
                <c:pt idx="2616">
                  <c:v>0.448</c:v>
                </c:pt>
                <c:pt idx="2617">
                  <c:v>0.4485</c:v>
                </c:pt>
                <c:pt idx="2618">
                  <c:v>0.449</c:v>
                </c:pt>
                <c:pt idx="2619">
                  <c:v>0.4495</c:v>
                </c:pt>
                <c:pt idx="2620">
                  <c:v>0.45</c:v>
                </c:pt>
                <c:pt idx="2621">
                  <c:v>0.4505</c:v>
                </c:pt>
                <c:pt idx="2622">
                  <c:v>0.451</c:v>
                </c:pt>
                <c:pt idx="2623">
                  <c:v>0.4515</c:v>
                </c:pt>
                <c:pt idx="2624">
                  <c:v>0.452</c:v>
                </c:pt>
                <c:pt idx="2625">
                  <c:v>0.4525</c:v>
                </c:pt>
                <c:pt idx="2626">
                  <c:v>0.453</c:v>
                </c:pt>
                <c:pt idx="2627">
                  <c:v>0.4535</c:v>
                </c:pt>
                <c:pt idx="2628">
                  <c:v>0.454</c:v>
                </c:pt>
                <c:pt idx="2629">
                  <c:v>0.4545</c:v>
                </c:pt>
                <c:pt idx="2630">
                  <c:v>0.455</c:v>
                </c:pt>
                <c:pt idx="2631">
                  <c:v>0.4555</c:v>
                </c:pt>
                <c:pt idx="2632">
                  <c:v>0.456</c:v>
                </c:pt>
                <c:pt idx="2633">
                  <c:v>0.4565</c:v>
                </c:pt>
                <c:pt idx="2634">
                  <c:v>0.457</c:v>
                </c:pt>
                <c:pt idx="2635">
                  <c:v>0.4575</c:v>
                </c:pt>
                <c:pt idx="2636">
                  <c:v>0.458</c:v>
                </c:pt>
                <c:pt idx="2637">
                  <c:v>0.4585</c:v>
                </c:pt>
                <c:pt idx="2638">
                  <c:v>0.459</c:v>
                </c:pt>
                <c:pt idx="2639">
                  <c:v>0.4595</c:v>
                </c:pt>
                <c:pt idx="2640">
                  <c:v>0.46</c:v>
                </c:pt>
                <c:pt idx="2641">
                  <c:v>0.4605</c:v>
                </c:pt>
                <c:pt idx="2642">
                  <c:v>0.461</c:v>
                </c:pt>
                <c:pt idx="2643">
                  <c:v>0.4615</c:v>
                </c:pt>
                <c:pt idx="2644">
                  <c:v>0.462</c:v>
                </c:pt>
                <c:pt idx="2645">
                  <c:v>0.4625</c:v>
                </c:pt>
                <c:pt idx="2646">
                  <c:v>0.463</c:v>
                </c:pt>
                <c:pt idx="2647">
                  <c:v>0.4635</c:v>
                </c:pt>
                <c:pt idx="2648">
                  <c:v>0.464</c:v>
                </c:pt>
                <c:pt idx="2649">
                  <c:v>0.4645</c:v>
                </c:pt>
                <c:pt idx="2650">
                  <c:v>0.465</c:v>
                </c:pt>
                <c:pt idx="2651">
                  <c:v>0.4655</c:v>
                </c:pt>
                <c:pt idx="2652">
                  <c:v>0.466</c:v>
                </c:pt>
                <c:pt idx="2653">
                  <c:v>0.4665</c:v>
                </c:pt>
                <c:pt idx="2654">
                  <c:v>0.467</c:v>
                </c:pt>
                <c:pt idx="2655">
                  <c:v>0.4675</c:v>
                </c:pt>
                <c:pt idx="2656">
                  <c:v>0.468</c:v>
                </c:pt>
                <c:pt idx="2657">
                  <c:v>0.4685</c:v>
                </c:pt>
                <c:pt idx="2658">
                  <c:v>0.469</c:v>
                </c:pt>
                <c:pt idx="2659">
                  <c:v>0.4695</c:v>
                </c:pt>
                <c:pt idx="2660">
                  <c:v>0.47</c:v>
                </c:pt>
                <c:pt idx="2661">
                  <c:v>0.4705</c:v>
                </c:pt>
                <c:pt idx="2662">
                  <c:v>0.471</c:v>
                </c:pt>
                <c:pt idx="2663">
                  <c:v>0.4715</c:v>
                </c:pt>
                <c:pt idx="2664">
                  <c:v>0.472</c:v>
                </c:pt>
                <c:pt idx="2665">
                  <c:v>0.4725</c:v>
                </c:pt>
                <c:pt idx="2666">
                  <c:v>0.473</c:v>
                </c:pt>
                <c:pt idx="2667">
                  <c:v>0.4735</c:v>
                </c:pt>
                <c:pt idx="2668">
                  <c:v>0.474</c:v>
                </c:pt>
                <c:pt idx="2669">
                  <c:v>0.4745</c:v>
                </c:pt>
                <c:pt idx="2670">
                  <c:v>0.475</c:v>
                </c:pt>
                <c:pt idx="2671">
                  <c:v>0.4755</c:v>
                </c:pt>
                <c:pt idx="2672">
                  <c:v>0.476</c:v>
                </c:pt>
                <c:pt idx="2673">
                  <c:v>0.4765</c:v>
                </c:pt>
                <c:pt idx="2674">
                  <c:v>0.477</c:v>
                </c:pt>
                <c:pt idx="2675">
                  <c:v>0.4775</c:v>
                </c:pt>
                <c:pt idx="2676">
                  <c:v>0.478</c:v>
                </c:pt>
                <c:pt idx="2677">
                  <c:v>0.4785</c:v>
                </c:pt>
                <c:pt idx="2678">
                  <c:v>0.479</c:v>
                </c:pt>
                <c:pt idx="2679">
                  <c:v>0.4795</c:v>
                </c:pt>
                <c:pt idx="2680">
                  <c:v>0.48</c:v>
                </c:pt>
                <c:pt idx="2681">
                  <c:v>0.4805</c:v>
                </c:pt>
                <c:pt idx="2682">
                  <c:v>0.481</c:v>
                </c:pt>
                <c:pt idx="2683">
                  <c:v>0.4815</c:v>
                </c:pt>
                <c:pt idx="2684">
                  <c:v>0.482</c:v>
                </c:pt>
                <c:pt idx="2685">
                  <c:v>0.4825</c:v>
                </c:pt>
                <c:pt idx="2686">
                  <c:v>0.483</c:v>
                </c:pt>
                <c:pt idx="2687">
                  <c:v>0.4835</c:v>
                </c:pt>
                <c:pt idx="2688">
                  <c:v>0.484</c:v>
                </c:pt>
                <c:pt idx="2689">
                  <c:v>0.4845</c:v>
                </c:pt>
                <c:pt idx="2690">
                  <c:v>0.485</c:v>
                </c:pt>
                <c:pt idx="2691">
                  <c:v>0.4855</c:v>
                </c:pt>
                <c:pt idx="2692">
                  <c:v>0.486</c:v>
                </c:pt>
                <c:pt idx="2693">
                  <c:v>0.4865</c:v>
                </c:pt>
                <c:pt idx="2694">
                  <c:v>0.487</c:v>
                </c:pt>
                <c:pt idx="2695">
                  <c:v>0.4875</c:v>
                </c:pt>
                <c:pt idx="2696">
                  <c:v>0.488</c:v>
                </c:pt>
                <c:pt idx="2697">
                  <c:v>0.4885</c:v>
                </c:pt>
                <c:pt idx="2698">
                  <c:v>0.489</c:v>
                </c:pt>
                <c:pt idx="2699">
                  <c:v>0.4895</c:v>
                </c:pt>
                <c:pt idx="2700">
                  <c:v>0.49</c:v>
                </c:pt>
                <c:pt idx="2701">
                  <c:v>0.4905</c:v>
                </c:pt>
                <c:pt idx="2702">
                  <c:v>0.491</c:v>
                </c:pt>
                <c:pt idx="2703">
                  <c:v>0.4915</c:v>
                </c:pt>
                <c:pt idx="2704">
                  <c:v>0.492</c:v>
                </c:pt>
                <c:pt idx="2705">
                  <c:v>0.4925</c:v>
                </c:pt>
                <c:pt idx="2706">
                  <c:v>0.493</c:v>
                </c:pt>
                <c:pt idx="2707">
                  <c:v>0.4935</c:v>
                </c:pt>
                <c:pt idx="2708">
                  <c:v>0.494</c:v>
                </c:pt>
                <c:pt idx="2709">
                  <c:v>0.4945</c:v>
                </c:pt>
                <c:pt idx="2710">
                  <c:v>0.495</c:v>
                </c:pt>
                <c:pt idx="2711">
                  <c:v>0.4955</c:v>
                </c:pt>
                <c:pt idx="2712">
                  <c:v>0.496</c:v>
                </c:pt>
                <c:pt idx="2713">
                  <c:v>0.4965</c:v>
                </c:pt>
                <c:pt idx="2714">
                  <c:v>0.497</c:v>
                </c:pt>
                <c:pt idx="2715">
                  <c:v>0.4975</c:v>
                </c:pt>
                <c:pt idx="2716">
                  <c:v>0.498</c:v>
                </c:pt>
                <c:pt idx="2717">
                  <c:v>0.4985</c:v>
                </c:pt>
                <c:pt idx="2718">
                  <c:v>0.499</c:v>
                </c:pt>
                <c:pt idx="2719">
                  <c:v>0.4995</c:v>
                </c:pt>
                <c:pt idx="2720">
                  <c:v>0.5</c:v>
                </c:pt>
                <c:pt idx="2721">
                  <c:v>0.5005</c:v>
                </c:pt>
                <c:pt idx="2722">
                  <c:v>0.501</c:v>
                </c:pt>
                <c:pt idx="2723">
                  <c:v>0.5015</c:v>
                </c:pt>
                <c:pt idx="2724">
                  <c:v>0.502</c:v>
                </c:pt>
                <c:pt idx="2725">
                  <c:v>0.5025</c:v>
                </c:pt>
                <c:pt idx="2726">
                  <c:v>0.503</c:v>
                </c:pt>
                <c:pt idx="2727">
                  <c:v>0.5035</c:v>
                </c:pt>
                <c:pt idx="2728">
                  <c:v>0.504</c:v>
                </c:pt>
                <c:pt idx="2729">
                  <c:v>0.5045</c:v>
                </c:pt>
                <c:pt idx="2730">
                  <c:v>0.505</c:v>
                </c:pt>
                <c:pt idx="2731">
                  <c:v>0.5055</c:v>
                </c:pt>
                <c:pt idx="2732">
                  <c:v>0.506</c:v>
                </c:pt>
                <c:pt idx="2733">
                  <c:v>0.5065</c:v>
                </c:pt>
                <c:pt idx="2734">
                  <c:v>0.507</c:v>
                </c:pt>
                <c:pt idx="2735">
                  <c:v>0.5075</c:v>
                </c:pt>
                <c:pt idx="2736">
                  <c:v>0.508</c:v>
                </c:pt>
                <c:pt idx="2737">
                  <c:v>0.5085</c:v>
                </c:pt>
                <c:pt idx="2738">
                  <c:v>0.509</c:v>
                </c:pt>
                <c:pt idx="2739">
                  <c:v>0.5095</c:v>
                </c:pt>
                <c:pt idx="2740">
                  <c:v>0.51</c:v>
                </c:pt>
                <c:pt idx="2741">
                  <c:v>0.5105</c:v>
                </c:pt>
                <c:pt idx="2742">
                  <c:v>0.511</c:v>
                </c:pt>
                <c:pt idx="2743">
                  <c:v>0.5115</c:v>
                </c:pt>
                <c:pt idx="2744">
                  <c:v>0.512</c:v>
                </c:pt>
                <c:pt idx="2745">
                  <c:v>0.5125</c:v>
                </c:pt>
                <c:pt idx="2746">
                  <c:v>0.513</c:v>
                </c:pt>
                <c:pt idx="2747">
                  <c:v>0.5135</c:v>
                </c:pt>
                <c:pt idx="2748">
                  <c:v>0.514</c:v>
                </c:pt>
                <c:pt idx="2749">
                  <c:v>0.5145</c:v>
                </c:pt>
                <c:pt idx="2750">
                  <c:v>0.515</c:v>
                </c:pt>
                <c:pt idx="2751">
                  <c:v>0.5155</c:v>
                </c:pt>
                <c:pt idx="2752">
                  <c:v>0.516</c:v>
                </c:pt>
                <c:pt idx="2753">
                  <c:v>0.5165</c:v>
                </c:pt>
                <c:pt idx="2754">
                  <c:v>0.517</c:v>
                </c:pt>
                <c:pt idx="2755">
                  <c:v>0.5175</c:v>
                </c:pt>
                <c:pt idx="2756">
                  <c:v>0.518</c:v>
                </c:pt>
                <c:pt idx="2757">
                  <c:v>0.5185</c:v>
                </c:pt>
                <c:pt idx="2758">
                  <c:v>0.519</c:v>
                </c:pt>
                <c:pt idx="2759">
                  <c:v>0.5195</c:v>
                </c:pt>
                <c:pt idx="2760">
                  <c:v>0.52</c:v>
                </c:pt>
                <c:pt idx="2761">
                  <c:v>0.5205</c:v>
                </c:pt>
                <c:pt idx="2762">
                  <c:v>0.521</c:v>
                </c:pt>
                <c:pt idx="2763">
                  <c:v>0.5215</c:v>
                </c:pt>
                <c:pt idx="2764">
                  <c:v>0.522</c:v>
                </c:pt>
                <c:pt idx="2765">
                  <c:v>0.5225</c:v>
                </c:pt>
                <c:pt idx="2766">
                  <c:v>0.523</c:v>
                </c:pt>
                <c:pt idx="2767">
                  <c:v>0.5235</c:v>
                </c:pt>
                <c:pt idx="2768">
                  <c:v>0.524</c:v>
                </c:pt>
                <c:pt idx="2769">
                  <c:v>0.5245</c:v>
                </c:pt>
                <c:pt idx="2770">
                  <c:v>0.525</c:v>
                </c:pt>
                <c:pt idx="2771">
                  <c:v>0.5255</c:v>
                </c:pt>
                <c:pt idx="2772">
                  <c:v>0.526</c:v>
                </c:pt>
                <c:pt idx="2773">
                  <c:v>0.5265</c:v>
                </c:pt>
                <c:pt idx="2774">
                  <c:v>0.527</c:v>
                </c:pt>
                <c:pt idx="2775">
                  <c:v>0.5275</c:v>
                </c:pt>
                <c:pt idx="2776">
                  <c:v>0.528</c:v>
                </c:pt>
                <c:pt idx="2777">
                  <c:v>0.5285</c:v>
                </c:pt>
                <c:pt idx="2778">
                  <c:v>0.529</c:v>
                </c:pt>
                <c:pt idx="2779">
                  <c:v>0.5295</c:v>
                </c:pt>
                <c:pt idx="2780">
                  <c:v>0.53</c:v>
                </c:pt>
                <c:pt idx="2781">
                  <c:v>0.5305</c:v>
                </c:pt>
                <c:pt idx="2782">
                  <c:v>0.531</c:v>
                </c:pt>
                <c:pt idx="2783">
                  <c:v>0.5315</c:v>
                </c:pt>
                <c:pt idx="2784">
                  <c:v>0.532</c:v>
                </c:pt>
                <c:pt idx="2785">
                  <c:v>0.5325</c:v>
                </c:pt>
                <c:pt idx="2786">
                  <c:v>0.533</c:v>
                </c:pt>
                <c:pt idx="2787">
                  <c:v>0.5335</c:v>
                </c:pt>
                <c:pt idx="2788">
                  <c:v>0.534</c:v>
                </c:pt>
                <c:pt idx="2789">
                  <c:v>0.5345</c:v>
                </c:pt>
                <c:pt idx="2790">
                  <c:v>0.535</c:v>
                </c:pt>
                <c:pt idx="2791">
                  <c:v>0.5355</c:v>
                </c:pt>
                <c:pt idx="2792">
                  <c:v>0.536</c:v>
                </c:pt>
                <c:pt idx="2793">
                  <c:v>0.5365</c:v>
                </c:pt>
                <c:pt idx="2794">
                  <c:v>0.537</c:v>
                </c:pt>
                <c:pt idx="2795">
                  <c:v>0.5375</c:v>
                </c:pt>
                <c:pt idx="2796">
                  <c:v>0.538</c:v>
                </c:pt>
                <c:pt idx="2797">
                  <c:v>0.5385</c:v>
                </c:pt>
                <c:pt idx="2798">
                  <c:v>0.539</c:v>
                </c:pt>
                <c:pt idx="2799">
                  <c:v>0.5395</c:v>
                </c:pt>
                <c:pt idx="2800">
                  <c:v>0.54</c:v>
                </c:pt>
                <c:pt idx="2801">
                  <c:v>0.5405</c:v>
                </c:pt>
                <c:pt idx="2802">
                  <c:v>0.541</c:v>
                </c:pt>
                <c:pt idx="2803">
                  <c:v>0.5415</c:v>
                </c:pt>
                <c:pt idx="2804">
                  <c:v>0.542</c:v>
                </c:pt>
                <c:pt idx="2805">
                  <c:v>0.5425</c:v>
                </c:pt>
                <c:pt idx="2806">
                  <c:v>0.543</c:v>
                </c:pt>
                <c:pt idx="2807">
                  <c:v>0.5435</c:v>
                </c:pt>
                <c:pt idx="2808">
                  <c:v>0.544</c:v>
                </c:pt>
                <c:pt idx="2809">
                  <c:v>0.5445</c:v>
                </c:pt>
                <c:pt idx="2810">
                  <c:v>0.545</c:v>
                </c:pt>
                <c:pt idx="2811">
                  <c:v>0.5455</c:v>
                </c:pt>
                <c:pt idx="2812">
                  <c:v>0.546</c:v>
                </c:pt>
                <c:pt idx="2813">
                  <c:v>0.5465</c:v>
                </c:pt>
                <c:pt idx="2814">
                  <c:v>0.547</c:v>
                </c:pt>
                <c:pt idx="2815">
                  <c:v>0.5475</c:v>
                </c:pt>
                <c:pt idx="2816">
                  <c:v>0.548</c:v>
                </c:pt>
                <c:pt idx="2817">
                  <c:v>0.5485</c:v>
                </c:pt>
                <c:pt idx="2818">
                  <c:v>0.549</c:v>
                </c:pt>
                <c:pt idx="2819">
                  <c:v>0.5495</c:v>
                </c:pt>
                <c:pt idx="2820">
                  <c:v>0.55</c:v>
                </c:pt>
                <c:pt idx="2821">
                  <c:v>0.5505</c:v>
                </c:pt>
                <c:pt idx="2822">
                  <c:v>0.551</c:v>
                </c:pt>
                <c:pt idx="2823">
                  <c:v>0.5515</c:v>
                </c:pt>
                <c:pt idx="2824">
                  <c:v>0.552</c:v>
                </c:pt>
                <c:pt idx="2825">
                  <c:v>0.5525</c:v>
                </c:pt>
                <c:pt idx="2826">
                  <c:v>0.553</c:v>
                </c:pt>
                <c:pt idx="2827">
                  <c:v>0.5535</c:v>
                </c:pt>
                <c:pt idx="2828">
                  <c:v>0.554</c:v>
                </c:pt>
                <c:pt idx="2829">
                  <c:v>0.5545</c:v>
                </c:pt>
                <c:pt idx="2830">
                  <c:v>0.555</c:v>
                </c:pt>
                <c:pt idx="2831">
                  <c:v>0.5555</c:v>
                </c:pt>
                <c:pt idx="2832">
                  <c:v>0.556</c:v>
                </c:pt>
                <c:pt idx="2833">
                  <c:v>0.5565</c:v>
                </c:pt>
                <c:pt idx="2834">
                  <c:v>0.557</c:v>
                </c:pt>
                <c:pt idx="2835">
                  <c:v>0.5575</c:v>
                </c:pt>
                <c:pt idx="2836">
                  <c:v>0.558</c:v>
                </c:pt>
                <c:pt idx="2837">
                  <c:v>0.5585</c:v>
                </c:pt>
                <c:pt idx="2838">
                  <c:v>0.559</c:v>
                </c:pt>
                <c:pt idx="2839">
                  <c:v>0.5595</c:v>
                </c:pt>
                <c:pt idx="2840">
                  <c:v>0.56</c:v>
                </c:pt>
                <c:pt idx="2841">
                  <c:v>0.5605</c:v>
                </c:pt>
                <c:pt idx="2842">
                  <c:v>0.561</c:v>
                </c:pt>
                <c:pt idx="2843">
                  <c:v>0.5615</c:v>
                </c:pt>
                <c:pt idx="2844">
                  <c:v>0.562</c:v>
                </c:pt>
                <c:pt idx="2845">
                  <c:v>0.5625</c:v>
                </c:pt>
                <c:pt idx="2846">
                  <c:v>0.563</c:v>
                </c:pt>
                <c:pt idx="2847">
                  <c:v>0.5635</c:v>
                </c:pt>
                <c:pt idx="2848">
                  <c:v>0.564</c:v>
                </c:pt>
                <c:pt idx="2849">
                  <c:v>0.5645</c:v>
                </c:pt>
                <c:pt idx="2850">
                  <c:v>0.565</c:v>
                </c:pt>
                <c:pt idx="2851">
                  <c:v>0.5655</c:v>
                </c:pt>
                <c:pt idx="2852">
                  <c:v>0.566</c:v>
                </c:pt>
                <c:pt idx="2853">
                  <c:v>0.5665</c:v>
                </c:pt>
                <c:pt idx="2854">
                  <c:v>0.567</c:v>
                </c:pt>
                <c:pt idx="2855">
                  <c:v>0.5675</c:v>
                </c:pt>
                <c:pt idx="2856">
                  <c:v>0.568</c:v>
                </c:pt>
                <c:pt idx="2857">
                  <c:v>0.5685</c:v>
                </c:pt>
                <c:pt idx="2858">
                  <c:v>0.569</c:v>
                </c:pt>
                <c:pt idx="2859">
                  <c:v>0.5695</c:v>
                </c:pt>
                <c:pt idx="2860">
                  <c:v>0.57</c:v>
                </c:pt>
                <c:pt idx="2861">
                  <c:v>0.5705</c:v>
                </c:pt>
                <c:pt idx="2862">
                  <c:v>0.571</c:v>
                </c:pt>
                <c:pt idx="2863">
                  <c:v>0.5715</c:v>
                </c:pt>
                <c:pt idx="2864">
                  <c:v>0.572</c:v>
                </c:pt>
                <c:pt idx="2865">
                  <c:v>0.5725</c:v>
                </c:pt>
                <c:pt idx="2866">
                  <c:v>0.573</c:v>
                </c:pt>
                <c:pt idx="2867">
                  <c:v>0.5735</c:v>
                </c:pt>
                <c:pt idx="2868">
                  <c:v>0.574</c:v>
                </c:pt>
                <c:pt idx="2869">
                  <c:v>0.5745</c:v>
                </c:pt>
                <c:pt idx="2870">
                  <c:v>0.575</c:v>
                </c:pt>
                <c:pt idx="2871">
                  <c:v>0.5755</c:v>
                </c:pt>
                <c:pt idx="2872">
                  <c:v>0.576</c:v>
                </c:pt>
                <c:pt idx="2873">
                  <c:v>0.5765</c:v>
                </c:pt>
                <c:pt idx="2874">
                  <c:v>0.577</c:v>
                </c:pt>
                <c:pt idx="2875">
                  <c:v>0.5775</c:v>
                </c:pt>
                <c:pt idx="2876">
                  <c:v>0.578</c:v>
                </c:pt>
                <c:pt idx="2877">
                  <c:v>0.5785</c:v>
                </c:pt>
                <c:pt idx="2878">
                  <c:v>0.579</c:v>
                </c:pt>
                <c:pt idx="2879">
                  <c:v>0.5795</c:v>
                </c:pt>
                <c:pt idx="2880">
                  <c:v>0.58</c:v>
                </c:pt>
                <c:pt idx="2881">
                  <c:v>0.5805</c:v>
                </c:pt>
                <c:pt idx="2882">
                  <c:v>0.581</c:v>
                </c:pt>
                <c:pt idx="2883">
                  <c:v>0.5815</c:v>
                </c:pt>
                <c:pt idx="2884">
                  <c:v>0.582</c:v>
                </c:pt>
                <c:pt idx="2885">
                  <c:v>0.5825</c:v>
                </c:pt>
                <c:pt idx="2886">
                  <c:v>0.583</c:v>
                </c:pt>
                <c:pt idx="2887">
                  <c:v>0.5835</c:v>
                </c:pt>
                <c:pt idx="2888">
                  <c:v>0.584</c:v>
                </c:pt>
                <c:pt idx="2889">
                  <c:v>0.5845</c:v>
                </c:pt>
                <c:pt idx="2890">
                  <c:v>0.585</c:v>
                </c:pt>
                <c:pt idx="2891">
                  <c:v>0.5855</c:v>
                </c:pt>
                <c:pt idx="2892">
                  <c:v>0.586</c:v>
                </c:pt>
                <c:pt idx="2893">
                  <c:v>0.5865</c:v>
                </c:pt>
                <c:pt idx="2894">
                  <c:v>0.587</c:v>
                </c:pt>
                <c:pt idx="2895">
                  <c:v>0.5875</c:v>
                </c:pt>
                <c:pt idx="2896">
                  <c:v>0.588</c:v>
                </c:pt>
                <c:pt idx="2897">
                  <c:v>0.5885</c:v>
                </c:pt>
                <c:pt idx="2898">
                  <c:v>0.589</c:v>
                </c:pt>
                <c:pt idx="2899">
                  <c:v>0.5895</c:v>
                </c:pt>
                <c:pt idx="2900">
                  <c:v>0.59</c:v>
                </c:pt>
                <c:pt idx="2901">
                  <c:v>0.5905</c:v>
                </c:pt>
                <c:pt idx="2902">
                  <c:v>0.591</c:v>
                </c:pt>
                <c:pt idx="2903">
                  <c:v>0.5915</c:v>
                </c:pt>
                <c:pt idx="2904">
                  <c:v>0.592</c:v>
                </c:pt>
                <c:pt idx="2905">
                  <c:v>0.5925</c:v>
                </c:pt>
                <c:pt idx="2906">
                  <c:v>0.593</c:v>
                </c:pt>
                <c:pt idx="2907">
                  <c:v>0.5935</c:v>
                </c:pt>
                <c:pt idx="2908">
                  <c:v>0.594</c:v>
                </c:pt>
                <c:pt idx="2909">
                  <c:v>0.5945</c:v>
                </c:pt>
                <c:pt idx="2910">
                  <c:v>0.595</c:v>
                </c:pt>
                <c:pt idx="2911">
                  <c:v>0.5955</c:v>
                </c:pt>
                <c:pt idx="2912">
                  <c:v>0.596</c:v>
                </c:pt>
                <c:pt idx="2913">
                  <c:v>0.5965</c:v>
                </c:pt>
                <c:pt idx="2914">
                  <c:v>0.597</c:v>
                </c:pt>
                <c:pt idx="2915">
                  <c:v>0.5975</c:v>
                </c:pt>
                <c:pt idx="2916">
                  <c:v>0.598</c:v>
                </c:pt>
                <c:pt idx="2917">
                  <c:v>0.5985</c:v>
                </c:pt>
                <c:pt idx="2918">
                  <c:v>0.599</c:v>
                </c:pt>
                <c:pt idx="2919">
                  <c:v>0.5995</c:v>
                </c:pt>
                <c:pt idx="2920">
                  <c:v>0.6</c:v>
                </c:pt>
                <c:pt idx="2921">
                  <c:v>0.6005</c:v>
                </c:pt>
                <c:pt idx="2922">
                  <c:v>0.601</c:v>
                </c:pt>
                <c:pt idx="2923">
                  <c:v>0.6015</c:v>
                </c:pt>
                <c:pt idx="2924">
                  <c:v>0.602</c:v>
                </c:pt>
                <c:pt idx="2925">
                  <c:v>0.6025</c:v>
                </c:pt>
                <c:pt idx="2926">
                  <c:v>0.603</c:v>
                </c:pt>
                <c:pt idx="2927">
                  <c:v>0.6035</c:v>
                </c:pt>
                <c:pt idx="2928">
                  <c:v>0.604</c:v>
                </c:pt>
                <c:pt idx="2929">
                  <c:v>0.6045</c:v>
                </c:pt>
                <c:pt idx="2930">
                  <c:v>0.605</c:v>
                </c:pt>
                <c:pt idx="2931">
                  <c:v>0.6055</c:v>
                </c:pt>
                <c:pt idx="2932">
                  <c:v>0.606</c:v>
                </c:pt>
                <c:pt idx="2933">
                  <c:v>0.6065</c:v>
                </c:pt>
                <c:pt idx="2934">
                  <c:v>0.607</c:v>
                </c:pt>
                <c:pt idx="2935">
                  <c:v>0.6075</c:v>
                </c:pt>
                <c:pt idx="2936">
                  <c:v>0.608</c:v>
                </c:pt>
                <c:pt idx="2937">
                  <c:v>0.6085</c:v>
                </c:pt>
                <c:pt idx="2938">
                  <c:v>0.609</c:v>
                </c:pt>
                <c:pt idx="2939">
                  <c:v>0.6095</c:v>
                </c:pt>
                <c:pt idx="2940">
                  <c:v>0.61</c:v>
                </c:pt>
                <c:pt idx="2941">
                  <c:v>0.6105</c:v>
                </c:pt>
                <c:pt idx="2942">
                  <c:v>0.611</c:v>
                </c:pt>
                <c:pt idx="2943">
                  <c:v>0.6115</c:v>
                </c:pt>
                <c:pt idx="2944">
                  <c:v>0.612</c:v>
                </c:pt>
                <c:pt idx="2945">
                  <c:v>0.6125</c:v>
                </c:pt>
                <c:pt idx="2946">
                  <c:v>0.613</c:v>
                </c:pt>
                <c:pt idx="2947">
                  <c:v>0.6135</c:v>
                </c:pt>
                <c:pt idx="2948">
                  <c:v>0.614</c:v>
                </c:pt>
                <c:pt idx="2949">
                  <c:v>0.6145</c:v>
                </c:pt>
                <c:pt idx="2950">
                  <c:v>0.615</c:v>
                </c:pt>
                <c:pt idx="2951">
                  <c:v>0.6155</c:v>
                </c:pt>
                <c:pt idx="2952">
                  <c:v>0.616</c:v>
                </c:pt>
                <c:pt idx="2953">
                  <c:v>0.6165</c:v>
                </c:pt>
                <c:pt idx="2954">
                  <c:v>0.617</c:v>
                </c:pt>
                <c:pt idx="2955">
                  <c:v>0.6175</c:v>
                </c:pt>
                <c:pt idx="2956">
                  <c:v>0.618</c:v>
                </c:pt>
                <c:pt idx="2957">
                  <c:v>0.6185</c:v>
                </c:pt>
                <c:pt idx="2958">
                  <c:v>0.619</c:v>
                </c:pt>
                <c:pt idx="2959">
                  <c:v>0.6195</c:v>
                </c:pt>
                <c:pt idx="2960">
                  <c:v>0.62</c:v>
                </c:pt>
                <c:pt idx="2961">
                  <c:v>0.6205</c:v>
                </c:pt>
                <c:pt idx="2962">
                  <c:v>0.621</c:v>
                </c:pt>
                <c:pt idx="2963">
                  <c:v>0.6215</c:v>
                </c:pt>
                <c:pt idx="2964">
                  <c:v>0.622</c:v>
                </c:pt>
                <c:pt idx="2965">
                  <c:v>0.6225</c:v>
                </c:pt>
                <c:pt idx="2966">
                  <c:v>0.623</c:v>
                </c:pt>
                <c:pt idx="2967">
                  <c:v>0.6235</c:v>
                </c:pt>
                <c:pt idx="2968">
                  <c:v>0.624</c:v>
                </c:pt>
                <c:pt idx="2969">
                  <c:v>0.6245</c:v>
                </c:pt>
                <c:pt idx="2970">
                  <c:v>0.625</c:v>
                </c:pt>
                <c:pt idx="2971">
                  <c:v>0.6255</c:v>
                </c:pt>
                <c:pt idx="2972">
                  <c:v>0.626</c:v>
                </c:pt>
                <c:pt idx="2973">
                  <c:v>0.6265</c:v>
                </c:pt>
                <c:pt idx="2974">
                  <c:v>0.627</c:v>
                </c:pt>
                <c:pt idx="2975">
                  <c:v>0.6275</c:v>
                </c:pt>
                <c:pt idx="2976">
                  <c:v>0.628</c:v>
                </c:pt>
                <c:pt idx="2977">
                  <c:v>0.6285</c:v>
                </c:pt>
                <c:pt idx="2978">
                  <c:v>0.629</c:v>
                </c:pt>
                <c:pt idx="2979">
                  <c:v>0.6295</c:v>
                </c:pt>
                <c:pt idx="2980">
                  <c:v>0.63</c:v>
                </c:pt>
                <c:pt idx="2981">
                  <c:v>0.6305</c:v>
                </c:pt>
                <c:pt idx="2982">
                  <c:v>0.631</c:v>
                </c:pt>
                <c:pt idx="2983">
                  <c:v>0.6315</c:v>
                </c:pt>
                <c:pt idx="2984">
                  <c:v>0.632</c:v>
                </c:pt>
                <c:pt idx="2985">
                  <c:v>0.6325</c:v>
                </c:pt>
                <c:pt idx="2986">
                  <c:v>0.633</c:v>
                </c:pt>
                <c:pt idx="2987">
                  <c:v>0.6335</c:v>
                </c:pt>
                <c:pt idx="2988">
                  <c:v>0.634</c:v>
                </c:pt>
                <c:pt idx="2989">
                  <c:v>0.6345</c:v>
                </c:pt>
                <c:pt idx="2990">
                  <c:v>0.635</c:v>
                </c:pt>
                <c:pt idx="2991">
                  <c:v>0.6355</c:v>
                </c:pt>
                <c:pt idx="2992">
                  <c:v>0.636</c:v>
                </c:pt>
                <c:pt idx="2993">
                  <c:v>0.6365</c:v>
                </c:pt>
                <c:pt idx="2994">
                  <c:v>0.637</c:v>
                </c:pt>
                <c:pt idx="2995">
                  <c:v>0.6375</c:v>
                </c:pt>
                <c:pt idx="2996">
                  <c:v>0.638</c:v>
                </c:pt>
                <c:pt idx="2997">
                  <c:v>0.6385</c:v>
                </c:pt>
                <c:pt idx="2998">
                  <c:v>0.639</c:v>
                </c:pt>
                <c:pt idx="2999">
                  <c:v>0.6395</c:v>
                </c:pt>
                <c:pt idx="3000">
                  <c:v>0.64</c:v>
                </c:pt>
                <c:pt idx="3001">
                  <c:v>0.6405</c:v>
                </c:pt>
                <c:pt idx="3002">
                  <c:v>0.641</c:v>
                </c:pt>
                <c:pt idx="3003">
                  <c:v>0.6415</c:v>
                </c:pt>
                <c:pt idx="3004">
                  <c:v>0.642</c:v>
                </c:pt>
                <c:pt idx="3005">
                  <c:v>0.6425</c:v>
                </c:pt>
                <c:pt idx="3006">
                  <c:v>0.643</c:v>
                </c:pt>
                <c:pt idx="3007">
                  <c:v>0.6435</c:v>
                </c:pt>
                <c:pt idx="3008">
                  <c:v>0.644</c:v>
                </c:pt>
                <c:pt idx="3009">
                  <c:v>0.6445</c:v>
                </c:pt>
                <c:pt idx="3010">
                  <c:v>0.645</c:v>
                </c:pt>
                <c:pt idx="3011">
                  <c:v>0.6455</c:v>
                </c:pt>
                <c:pt idx="3012">
                  <c:v>0.646</c:v>
                </c:pt>
                <c:pt idx="3013">
                  <c:v>0.6465</c:v>
                </c:pt>
                <c:pt idx="3014">
                  <c:v>0.647</c:v>
                </c:pt>
                <c:pt idx="3015">
                  <c:v>0.6475</c:v>
                </c:pt>
                <c:pt idx="3016">
                  <c:v>0.648</c:v>
                </c:pt>
                <c:pt idx="3017">
                  <c:v>0.6485</c:v>
                </c:pt>
                <c:pt idx="3018">
                  <c:v>0.649</c:v>
                </c:pt>
                <c:pt idx="3019">
                  <c:v>0.6495</c:v>
                </c:pt>
                <c:pt idx="3020">
                  <c:v>0.65</c:v>
                </c:pt>
                <c:pt idx="3021">
                  <c:v>0.6505</c:v>
                </c:pt>
                <c:pt idx="3022">
                  <c:v>0.651</c:v>
                </c:pt>
                <c:pt idx="3023">
                  <c:v>0.6515</c:v>
                </c:pt>
                <c:pt idx="3024">
                  <c:v>0.652</c:v>
                </c:pt>
                <c:pt idx="3025">
                  <c:v>0.6525</c:v>
                </c:pt>
                <c:pt idx="3026">
                  <c:v>0.653</c:v>
                </c:pt>
                <c:pt idx="3027">
                  <c:v>0.6535</c:v>
                </c:pt>
                <c:pt idx="3028">
                  <c:v>0.654</c:v>
                </c:pt>
                <c:pt idx="3029">
                  <c:v>0.6545</c:v>
                </c:pt>
                <c:pt idx="3030">
                  <c:v>0.655</c:v>
                </c:pt>
                <c:pt idx="3031">
                  <c:v>0.6555</c:v>
                </c:pt>
                <c:pt idx="3032">
                  <c:v>0.656</c:v>
                </c:pt>
                <c:pt idx="3033">
                  <c:v>0.6565</c:v>
                </c:pt>
                <c:pt idx="3034">
                  <c:v>0.657</c:v>
                </c:pt>
                <c:pt idx="3035">
                  <c:v>0.6575</c:v>
                </c:pt>
                <c:pt idx="3036">
                  <c:v>0.658</c:v>
                </c:pt>
                <c:pt idx="3037">
                  <c:v>0.6585</c:v>
                </c:pt>
                <c:pt idx="3038">
                  <c:v>0.659</c:v>
                </c:pt>
                <c:pt idx="3039">
                  <c:v>0.6595</c:v>
                </c:pt>
                <c:pt idx="3040">
                  <c:v>0.66</c:v>
                </c:pt>
                <c:pt idx="3041">
                  <c:v>0.6605</c:v>
                </c:pt>
                <c:pt idx="3042">
                  <c:v>0.661</c:v>
                </c:pt>
                <c:pt idx="3043">
                  <c:v>0.6615</c:v>
                </c:pt>
                <c:pt idx="3044">
                  <c:v>0.662</c:v>
                </c:pt>
                <c:pt idx="3045">
                  <c:v>0.6625</c:v>
                </c:pt>
                <c:pt idx="3046">
                  <c:v>0.663</c:v>
                </c:pt>
                <c:pt idx="3047">
                  <c:v>0.6635</c:v>
                </c:pt>
                <c:pt idx="3048">
                  <c:v>0.664</c:v>
                </c:pt>
                <c:pt idx="3049">
                  <c:v>0.6645</c:v>
                </c:pt>
                <c:pt idx="3050">
                  <c:v>0.665</c:v>
                </c:pt>
                <c:pt idx="3051">
                  <c:v>0.6655</c:v>
                </c:pt>
                <c:pt idx="3052">
                  <c:v>0.666</c:v>
                </c:pt>
                <c:pt idx="3053">
                  <c:v>0.6665</c:v>
                </c:pt>
                <c:pt idx="3054">
                  <c:v>0.667</c:v>
                </c:pt>
                <c:pt idx="3055">
                  <c:v>0.6675</c:v>
                </c:pt>
                <c:pt idx="3056">
                  <c:v>0.668</c:v>
                </c:pt>
                <c:pt idx="3057">
                  <c:v>0.6685</c:v>
                </c:pt>
                <c:pt idx="3058">
                  <c:v>0.669</c:v>
                </c:pt>
                <c:pt idx="3059">
                  <c:v>0.6695</c:v>
                </c:pt>
                <c:pt idx="3060">
                  <c:v>0.67</c:v>
                </c:pt>
                <c:pt idx="3061">
                  <c:v>0.6705</c:v>
                </c:pt>
                <c:pt idx="3062">
                  <c:v>0.671</c:v>
                </c:pt>
                <c:pt idx="3063">
                  <c:v>0.6715</c:v>
                </c:pt>
                <c:pt idx="3064">
                  <c:v>0.672</c:v>
                </c:pt>
                <c:pt idx="3065">
                  <c:v>0.6725</c:v>
                </c:pt>
                <c:pt idx="3066">
                  <c:v>0.673</c:v>
                </c:pt>
                <c:pt idx="3067">
                  <c:v>0.6735</c:v>
                </c:pt>
                <c:pt idx="3068">
                  <c:v>0.674</c:v>
                </c:pt>
                <c:pt idx="3069">
                  <c:v>0.6745</c:v>
                </c:pt>
                <c:pt idx="3070">
                  <c:v>0.675</c:v>
                </c:pt>
                <c:pt idx="3071">
                  <c:v>0.6755</c:v>
                </c:pt>
                <c:pt idx="3072">
                  <c:v>0.676</c:v>
                </c:pt>
                <c:pt idx="3073">
                  <c:v>0.6765</c:v>
                </c:pt>
                <c:pt idx="3074">
                  <c:v>0.677</c:v>
                </c:pt>
                <c:pt idx="3075">
                  <c:v>0.6775</c:v>
                </c:pt>
                <c:pt idx="3076">
                  <c:v>0.678</c:v>
                </c:pt>
                <c:pt idx="3077">
                  <c:v>0.6785</c:v>
                </c:pt>
                <c:pt idx="3078">
                  <c:v>0.679</c:v>
                </c:pt>
                <c:pt idx="3079">
                  <c:v>0.6795</c:v>
                </c:pt>
                <c:pt idx="3080">
                  <c:v>0.68</c:v>
                </c:pt>
                <c:pt idx="3081">
                  <c:v>0.6805</c:v>
                </c:pt>
                <c:pt idx="3082">
                  <c:v>0.681</c:v>
                </c:pt>
                <c:pt idx="3083">
                  <c:v>0.6815</c:v>
                </c:pt>
                <c:pt idx="3084">
                  <c:v>0.682</c:v>
                </c:pt>
                <c:pt idx="3085">
                  <c:v>0.6825</c:v>
                </c:pt>
                <c:pt idx="3086">
                  <c:v>0.683</c:v>
                </c:pt>
                <c:pt idx="3087">
                  <c:v>0.6835</c:v>
                </c:pt>
                <c:pt idx="3088">
                  <c:v>0.684</c:v>
                </c:pt>
                <c:pt idx="3089">
                  <c:v>0.6845</c:v>
                </c:pt>
                <c:pt idx="3090">
                  <c:v>0.685</c:v>
                </c:pt>
                <c:pt idx="3091">
                  <c:v>0.6855</c:v>
                </c:pt>
                <c:pt idx="3092">
                  <c:v>0.686</c:v>
                </c:pt>
                <c:pt idx="3093">
                  <c:v>0.6865</c:v>
                </c:pt>
                <c:pt idx="3094">
                  <c:v>0.687</c:v>
                </c:pt>
                <c:pt idx="3095">
                  <c:v>0.6875</c:v>
                </c:pt>
                <c:pt idx="3096">
                  <c:v>0.688</c:v>
                </c:pt>
                <c:pt idx="3097">
                  <c:v>0.6885</c:v>
                </c:pt>
                <c:pt idx="3098">
                  <c:v>0.689</c:v>
                </c:pt>
                <c:pt idx="3099">
                  <c:v>0.6895</c:v>
                </c:pt>
                <c:pt idx="3100">
                  <c:v>0.69</c:v>
                </c:pt>
                <c:pt idx="3101">
                  <c:v>0.6905</c:v>
                </c:pt>
                <c:pt idx="3102">
                  <c:v>0.691</c:v>
                </c:pt>
                <c:pt idx="3103">
                  <c:v>0.6915</c:v>
                </c:pt>
                <c:pt idx="3104">
                  <c:v>0.692</c:v>
                </c:pt>
                <c:pt idx="3105">
                  <c:v>0.6925</c:v>
                </c:pt>
                <c:pt idx="3106">
                  <c:v>0.693</c:v>
                </c:pt>
                <c:pt idx="3107">
                  <c:v>0.6935</c:v>
                </c:pt>
                <c:pt idx="3108">
                  <c:v>0.694</c:v>
                </c:pt>
                <c:pt idx="3109">
                  <c:v>0.6945</c:v>
                </c:pt>
                <c:pt idx="3110">
                  <c:v>0.695</c:v>
                </c:pt>
                <c:pt idx="3111">
                  <c:v>0.6955</c:v>
                </c:pt>
                <c:pt idx="3112">
                  <c:v>0.696</c:v>
                </c:pt>
                <c:pt idx="3113">
                  <c:v>0.6965</c:v>
                </c:pt>
                <c:pt idx="3114">
                  <c:v>0.697</c:v>
                </c:pt>
                <c:pt idx="3115">
                  <c:v>0.6975</c:v>
                </c:pt>
                <c:pt idx="3116">
                  <c:v>0.698</c:v>
                </c:pt>
                <c:pt idx="3117">
                  <c:v>0.6985</c:v>
                </c:pt>
                <c:pt idx="3118">
                  <c:v>0.699</c:v>
                </c:pt>
                <c:pt idx="3119">
                  <c:v>0.6995</c:v>
                </c:pt>
                <c:pt idx="3120">
                  <c:v>0.7</c:v>
                </c:pt>
                <c:pt idx="3121">
                  <c:v>0.7005</c:v>
                </c:pt>
                <c:pt idx="3122">
                  <c:v>0.701</c:v>
                </c:pt>
                <c:pt idx="3123">
                  <c:v>0.7015</c:v>
                </c:pt>
                <c:pt idx="3124">
                  <c:v>0.702</c:v>
                </c:pt>
                <c:pt idx="3125">
                  <c:v>0.7025</c:v>
                </c:pt>
                <c:pt idx="3126">
                  <c:v>0.703</c:v>
                </c:pt>
                <c:pt idx="3127">
                  <c:v>0.7035</c:v>
                </c:pt>
                <c:pt idx="3128">
                  <c:v>0.704</c:v>
                </c:pt>
                <c:pt idx="3129">
                  <c:v>0.7045</c:v>
                </c:pt>
                <c:pt idx="3130">
                  <c:v>0.705</c:v>
                </c:pt>
                <c:pt idx="3131">
                  <c:v>0.7055</c:v>
                </c:pt>
                <c:pt idx="3132">
                  <c:v>0.706</c:v>
                </c:pt>
                <c:pt idx="3133">
                  <c:v>0.7065</c:v>
                </c:pt>
                <c:pt idx="3134">
                  <c:v>0.707</c:v>
                </c:pt>
                <c:pt idx="3135">
                  <c:v>0.7075</c:v>
                </c:pt>
                <c:pt idx="3136">
                  <c:v>0.708</c:v>
                </c:pt>
                <c:pt idx="3137">
                  <c:v>0.7085</c:v>
                </c:pt>
                <c:pt idx="3138">
                  <c:v>0.709</c:v>
                </c:pt>
                <c:pt idx="3139">
                  <c:v>0.7095</c:v>
                </c:pt>
                <c:pt idx="3140">
                  <c:v>0.71</c:v>
                </c:pt>
                <c:pt idx="3141">
                  <c:v>0.7105</c:v>
                </c:pt>
                <c:pt idx="3142">
                  <c:v>0.711</c:v>
                </c:pt>
                <c:pt idx="3143">
                  <c:v>0.7115</c:v>
                </c:pt>
                <c:pt idx="3144">
                  <c:v>0.712</c:v>
                </c:pt>
                <c:pt idx="3145">
                  <c:v>0.7125</c:v>
                </c:pt>
                <c:pt idx="3146">
                  <c:v>0.713</c:v>
                </c:pt>
                <c:pt idx="3147">
                  <c:v>0.7135</c:v>
                </c:pt>
                <c:pt idx="3148">
                  <c:v>0.714</c:v>
                </c:pt>
                <c:pt idx="3149">
                  <c:v>0.7145</c:v>
                </c:pt>
                <c:pt idx="3150">
                  <c:v>0.715</c:v>
                </c:pt>
                <c:pt idx="3151">
                  <c:v>0.7155</c:v>
                </c:pt>
                <c:pt idx="3152">
                  <c:v>0.716</c:v>
                </c:pt>
                <c:pt idx="3153">
                  <c:v>0.7165</c:v>
                </c:pt>
                <c:pt idx="3154">
                  <c:v>0.717</c:v>
                </c:pt>
                <c:pt idx="3155">
                  <c:v>0.7175</c:v>
                </c:pt>
                <c:pt idx="3156">
                  <c:v>0.718</c:v>
                </c:pt>
                <c:pt idx="3157">
                  <c:v>0.7185</c:v>
                </c:pt>
                <c:pt idx="3158">
                  <c:v>0.719</c:v>
                </c:pt>
                <c:pt idx="3159">
                  <c:v>0.7195</c:v>
                </c:pt>
                <c:pt idx="3160">
                  <c:v>0.72</c:v>
                </c:pt>
                <c:pt idx="3161">
                  <c:v>0.7205</c:v>
                </c:pt>
                <c:pt idx="3162">
                  <c:v>0.721</c:v>
                </c:pt>
                <c:pt idx="3163">
                  <c:v>0.7215</c:v>
                </c:pt>
                <c:pt idx="3164">
                  <c:v>0.722</c:v>
                </c:pt>
                <c:pt idx="3165">
                  <c:v>0.7225</c:v>
                </c:pt>
                <c:pt idx="3166">
                  <c:v>0.723</c:v>
                </c:pt>
                <c:pt idx="3167">
                  <c:v>0.7235</c:v>
                </c:pt>
                <c:pt idx="3168">
                  <c:v>0.724</c:v>
                </c:pt>
                <c:pt idx="3169">
                  <c:v>0.7245</c:v>
                </c:pt>
                <c:pt idx="3170">
                  <c:v>0.725</c:v>
                </c:pt>
                <c:pt idx="3171">
                  <c:v>0.7255</c:v>
                </c:pt>
                <c:pt idx="3172">
                  <c:v>0.726</c:v>
                </c:pt>
                <c:pt idx="3173">
                  <c:v>0.7265</c:v>
                </c:pt>
                <c:pt idx="3174">
                  <c:v>0.727</c:v>
                </c:pt>
                <c:pt idx="3175">
                  <c:v>0.7275</c:v>
                </c:pt>
                <c:pt idx="3176">
                  <c:v>0.728</c:v>
                </c:pt>
                <c:pt idx="3177">
                  <c:v>0.7285</c:v>
                </c:pt>
                <c:pt idx="3178">
                  <c:v>0.729</c:v>
                </c:pt>
                <c:pt idx="3179">
                  <c:v>0.7295</c:v>
                </c:pt>
                <c:pt idx="3180">
                  <c:v>0.73</c:v>
                </c:pt>
                <c:pt idx="3181">
                  <c:v>0.7305</c:v>
                </c:pt>
                <c:pt idx="3182">
                  <c:v>0.731</c:v>
                </c:pt>
                <c:pt idx="3183">
                  <c:v>0.7315</c:v>
                </c:pt>
                <c:pt idx="3184">
                  <c:v>0.732</c:v>
                </c:pt>
                <c:pt idx="3185">
                  <c:v>0.7325</c:v>
                </c:pt>
                <c:pt idx="3186">
                  <c:v>0.733</c:v>
                </c:pt>
                <c:pt idx="3187">
                  <c:v>0.7335</c:v>
                </c:pt>
                <c:pt idx="3188">
                  <c:v>0.734</c:v>
                </c:pt>
                <c:pt idx="3189">
                  <c:v>0.7345</c:v>
                </c:pt>
                <c:pt idx="3190">
                  <c:v>0.735</c:v>
                </c:pt>
                <c:pt idx="3191">
                  <c:v>0.7355</c:v>
                </c:pt>
                <c:pt idx="3192">
                  <c:v>0.736</c:v>
                </c:pt>
                <c:pt idx="3193">
                  <c:v>0.7365</c:v>
                </c:pt>
                <c:pt idx="3194">
                  <c:v>0.737</c:v>
                </c:pt>
                <c:pt idx="3195">
                  <c:v>0.7375</c:v>
                </c:pt>
                <c:pt idx="3196">
                  <c:v>0.738</c:v>
                </c:pt>
                <c:pt idx="3197">
                  <c:v>0.7385</c:v>
                </c:pt>
                <c:pt idx="3198">
                  <c:v>0.739</c:v>
                </c:pt>
                <c:pt idx="3199">
                  <c:v>0.7395</c:v>
                </c:pt>
                <c:pt idx="3200">
                  <c:v>0.74</c:v>
                </c:pt>
                <c:pt idx="3201">
                  <c:v>0.7405</c:v>
                </c:pt>
                <c:pt idx="3202">
                  <c:v>0.741</c:v>
                </c:pt>
                <c:pt idx="3203">
                  <c:v>0.7415</c:v>
                </c:pt>
                <c:pt idx="3204">
                  <c:v>0.742</c:v>
                </c:pt>
                <c:pt idx="3205">
                  <c:v>0.7425</c:v>
                </c:pt>
                <c:pt idx="3206">
                  <c:v>0.743</c:v>
                </c:pt>
                <c:pt idx="3207">
                  <c:v>0.7435</c:v>
                </c:pt>
                <c:pt idx="3208">
                  <c:v>0.744</c:v>
                </c:pt>
                <c:pt idx="3209">
                  <c:v>0.7445</c:v>
                </c:pt>
                <c:pt idx="3210">
                  <c:v>0.745</c:v>
                </c:pt>
                <c:pt idx="3211">
                  <c:v>0.7455</c:v>
                </c:pt>
                <c:pt idx="3212">
                  <c:v>0.746</c:v>
                </c:pt>
                <c:pt idx="3213">
                  <c:v>0.7465</c:v>
                </c:pt>
                <c:pt idx="3214">
                  <c:v>0.747</c:v>
                </c:pt>
                <c:pt idx="3215">
                  <c:v>0.7475</c:v>
                </c:pt>
                <c:pt idx="3216">
                  <c:v>0.748</c:v>
                </c:pt>
                <c:pt idx="3217">
                  <c:v>0.7485</c:v>
                </c:pt>
                <c:pt idx="3218">
                  <c:v>0.749</c:v>
                </c:pt>
                <c:pt idx="3219">
                  <c:v>0.7495</c:v>
                </c:pt>
                <c:pt idx="3220">
                  <c:v>0.75</c:v>
                </c:pt>
                <c:pt idx="3221">
                  <c:v>0.7505</c:v>
                </c:pt>
                <c:pt idx="3222">
                  <c:v>0.751</c:v>
                </c:pt>
                <c:pt idx="3223">
                  <c:v>0.7515</c:v>
                </c:pt>
                <c:pt idx="3224">
                  <c:v>0.752</c:v>
                </c:pt>
                <c:pt idx="3225">
                  <c:v>0.7525</c:v>
                </c:pt>
                <c:pt idx="3226">
                  <c:v>0.753</c:v>
                </c:pt>
                <c:pt idx="3227">
                  <c:v>0.7535</c:v>
                </c:pt>
                <c:pt idx="3228">
                  <c:v>0.754</c:v>
                </c:pt>
                <c:pt idx="3229">
                  <c:v>0.7545</c:v>
                </c:pt>
                <c:pt idx="3230">
                  <c:v>0.755</c:v>
                </c:pt>
                <c:pt idx="3231">
                  <c:v>0.7555</c:v>
                </c:pt>
                <c:pt idx="3232">
                  <c:v>0.756</c:v>
                </c:pt>
                <c:pt idx="3233">
                  <c:v>0.7565</c:v>
                </c:pt>
                <c:pt idx="3234">
                  <c:v>0.757</c:v>
                </c:pt>
                <c:pt idx="3235">
                  <c:v>0.7575</c:v>
                </c:pt>
                <c:pt idx="3236">
                  <c:v>0.758</c:v>
                </c:pt>
                <c:pt idx="3237">
                  <c:v>0.7585</c:v>
                </c:pt>
                <c:pt idx="3238">
                  <c:v>0.759</c:v>
                </c:pt>
                <c:pt idx="3239">
                  <c:v>0.7595</c:v>
                </c:pt>
                <c:pt idx="3240">
                  <c:v>0.76</c:v>
                </c:pt>
                <c:pt idx="3241">
                  <c:v>0.7605</c:v>
                </c:pt>
                <c:pt idx="3242">
                  <c:v>0.761</c:v>
                </c:pt>
                <c:pt idx="3243">
                  <c:v>0.7615</c:v>
                </c:pt>
                <c:pt idx="3244">
                  <c:v>0.762</c:v>
                </c:pt>
                <c:pt idx="3245">
                  <c:v>0.7625</c:v>
                </c:pt>
                <c:pt idx="3246">
                  <c:v>0.763</c:v>
                </c:pt>
                <c:pt idx="3247">
                  <c:v>0.7635</c:v>
                </c:pt>
                <c:pt idx="3248">
                  <c:v>0.764</c:v>
                </c:pt>
                <c:pt idx="3249">
                  <c:v>0.7645</c:v>
                </c:pt>
                <c:pt idx="3250">
                  <c:v>0.765</c:v>
                </c:pt>
                <c:pt idx="3251">
                  <c:v>0.7655</c:v>
                </c:pt>
                <c:pt idx="3252">
                  <c:v>0.766</c:v>
                </c:pt>
                <c:pt idx="3253">
                  <c:v>0.7665</c:v>
                </c:pt>
                <c:pt idx="3254">
                  <c:v>0.767</c:v>
                </c:pt>
                <c:pt idx="3255">
                  <c:v>0.7675</c:v>
                </c:pt>
                <c:pt idx="3256">
                  <c:v>0.768</c:v>
                </c:pt>
                <c:pt idx="3257">
                  <c:v>0.7685</c:v>
                </c:pt>
                <c:pt idx="3258">
                  <c:v>0.769</c:v>
                </c:pt>
                <c:pt idx="3259">
                  <c:v>0.7695</c:v>
                </c:pt>
                <c:pt idx="3260">
                  <c:v>0.77</c:v>
                </c:pt>
                <c:pt idx="3261">
                  <c:v>0.7705</c:v>
                </c:pt>
                <c:pt idx="3262">
                  <c:v>0.771</c:v>
                </c:pt>
                <c:pt idx="3263">
                  <c:v>0.7715</c:v>
                </c:pt>
                <c:pt idx="3264">
                  <c:v>0.772</c:v>
                </c:pt>
                <c:pt idx="3265">
                  <c:v>0.7725</c:v>
                </c:pt>
                <c:pt idx="3266">
                  <c:v>0.773</c:v>
                </c:pt>
                <c:pt idx="3267">
                  <c:v>0.7735</c:v>
                </c:pt>
                <c:pt idx="3268">
                  <c:v>0.774</c:v>
                </c:pt>
                <c:pt idx="3269">
                  <c:v>0.7745</c:v>
                </c:pt>
                <c:pt idx="3270">
                  <c:v>0.775</c:v>
                </c:pt>
                <c:pt idx="3271">
                  <c:v>0.7755</c:v>
                </c:pt>
                <c:pt idx="3272">
                  <c:v>0.776</c:v>
                </c:pt>
                <c:pt idx="3273">
                  <c:v>0.7765</c:v>
                </c:pt>
                <c:pt idx="3274">
                  <c:v>0.777</c:v>
                </c:pt>
                <c:pt idx="3275">
                  <c:v>0.7775</c:v>
                </c:pt>
                <c:pt idx="3276">
                  <c:v>0.778</c:v>
                </c:pt>
                <c:pt idx="3277">
                  <c:v>0.7785</c:v>
                </c:pt>
                <c:pt idx="3278">
                  <c:v>0.779</c:v>
                </c:pt>
                <c:pt idx="3279">
                  <c:v>0.7795</c:v>
                </c:pt>
                <c:pt idx="3280">
                  <c:v>0.78</c:v>
                </c:pt>
                <c:pt idx="3281">
                  <c:v>0.7805</c:v>
                </c:pt>
                <c:pt idx="3282">
                  <c:v>0.781</c:v>
                </c:pt>
                <c:pt idx="3283">
                  <c:v>0.7815</c:v>
                </c:pt>
                <c:pt idx="3284">
                  <c:v>0.782</c:v>
                </c:pt>
                <c:pt idx="3285">
                  <c:v>0.7825</c:v>
                </c:pt>
                <c:pt idx="3286">
                  <c:v>0.783</c:v>
                </c:pt>
                <c:pt idx="3287">
                  <c:v>0.7835</c:v>
                </c:pt>
                <c:pt idx="3288">
                  <c:v>0.784</c:v>
                </c:pt>
                <c:pt idx="3289">
                  <c:v>0.7845</c:v>
                </c:pt>
                <c:pt idx="3290">
                  <c:v>0.785</c:v>
                </c:pt>
                <c:pt idx="3291">
                  <c:v>0.7855</c:v>
                </c:pt>
                <c:pt idx="3292">
                  <c:v>0.786</c:v>
                </c:pt>
                <c:pt idx="3293">
                  <c:v>0.7865</c:v>
                </c:pt>
                <c:pt idx="3294">
                  <c:v>0.787</c:v>
                </c:pt>
                <c:pt idx="3295">
                  <c:v>0.7875</c:v>
                </c:pt>
                <c:pt idx="3296">
                  <c:v>0.788</c:v>
                </c:pt>
                <c:pt idx="3297">
                  <c:v>0.7885</c:v>
                </c:pt>
                <c:pt idx="3298">
                  <c:v>0.789</c:v>
                </c:pt>
                <c:pt idx="3299">
                  <c:v>0.7895</c:v>
                </c:pt>
                <c:pt idx="3300">
                  <c:v>0.79</c:v>
                </c:pt>
                <c:pt idx="3301">
                  <c:v>0.7905</c:v>
                </c:pt>
                <c:pt idx="3302">
                  <c:v>0.791</c:v>
                </c:pt>
                <c:pt idx="3303">
                  <c:v>0.7915</c:v>
                </c:pt>
                <c:pt idx="3304">
                  <c:v>0.792</c:v>
                </c:pt>
                <c:pt idx="3305">
                  <c:v>0.7925</c:v>
                </c:pt>
                <c:pt idx="3306">
                  <c:v>0.793</c:v>
                </c:pt>
                <c:pt idx="3307">
                  <c:v>0.7935</c:v>
                </c:pt>
                <c:pt idx="3308">
                  <c:v>0.794</c:v>
                </c:pt>
                <c:pt idx="3309">
                  <c:v>0.7945</c:v>
                </c:pt>
                <c:pt idx="3310">
                  <c:v>0.795</c:v>
                </c:pt>
                <c:pt idx="3311">
                  <c:v>0.7955</c:v>
                </c:pt>
                <c:pt idx="3312">
                  <c:v>0.796</c:v>
                </c:pt>
                <c:pt idx="3313">
                  <c:v>0.7965</c:v>
                </c:pt>
                <c:pt idx="3314">
                  <c:v>0.797</c:v>
                </c:pt>
                <c:pt idx="3315">
                  <c:v>0.7975</c:v>
                </c:pt>
                <c:pt idx="3316">
                  <c:v>0.798</c:v>
                </c:pt>
                <c:pt idx="3317">
                  <c:v>0.7985</c:v>
                </c:pt>
                <c:pt idx="3318">
                  <c:v>0.799</c:v>
                </c:pt>
                <c:pt idx="3319">
                  <c:v>0.7995</c:v>
                </c:pt>
                <c:pt idx="3320">
                  <c:v>0.8</c:v>
                </c:pt>
                <c:pt idx="3321">
                  <c:v>0.8005</c:v>
                </c:pt>
                <c:pt idx="3322">
                  <c:v>0.801</c:v>
                </c:pt>
                <c:pt idx="3323">
                  <c:v>0.8015</c:v>
                </c:pt>
                <c:pt idx="3324">
                  <c:v>0.802</c:v>
                </c:pt>
                <c:pt idx="3325">
                  <c:v>0.8025</c:v>
                </c:pt>
                <c:pt idx="3326">
                  <c:v>0.803</c:v>
                </c:pt>
                <c:pt idx="3327">
                  <c:v>0.8035</c:v>
                </c:pt>
                <c:pt idx="3328">
                  <c:v>0.804</c:v>
                </c:pt>
                <c:pt idx="3329">
                  <c:v>0.8045</c:v>
                </c:pt>
                <c:pt idx="3330">
                  <c:v>0.805</c:v>
                </c:pt>
                <c:pt idx="3331">
                  <c:v>0.8055</c:v>
                </c:pt>
                <c:pt idx="3332">
                  <c:v>0.806</c:v>
                </c:pt>
                <c:pt idx="3333">
                  <c:v>0.8065</c:v>
                </c:pt>
                <c:pt idx="3334">
                  <c:v>0.807</c:v>
                </c:pt>
                <c:pt idx="3335">
                  <c:v>0.8075</c:v>
                </c:pt>
                <c:pt idx="3336">
                  <c:v>0.808</c:v>
                </c:pt>
                <c:pt idx="3337">
                  <c:v>0.8085</c:v>
                </c:pt>
                <c:pt idx="3338">
                  <c:v>0.809</c:v>
                </c:pt>
                <c:pt idx="3339">
                  <c:v>0.8095</c:v>
                </c:pt>
                <c:pt idx="3340">
                  <c:v>0.81</c:v>
                </c:pt>
                <c:pt idx="3341">
                  <c:v>0.8105</c:v>
                </c:pt>
                <c:pt idx="3342">
                  <c:v>0.811</c:v>
                </c:pt>
                <c:pt idx="3343">
                  <c:v>0.8115</c:v>
                </c:pt>
                <c:pt idx="3344">
                  <c:v>0.812</c:v>
                </c:pt>
                <c:pt idx="3345">
                  <c:v>0.8125</c:v>
                </c:pt>
                <c:pt idx="3346">
                  <c:v>0.813</c:v>
                </c:pt>
                <c:pt idx="3347">
                  <c:v>0.8135</c:v>
                </c:pt>
                <c:pt idx="3348">
                  <c:v>0.814</c:v>
                </c:pt>
                <c:pt idx="3349">
                  <c:v>0.8145</c:v>
                </c:pt>
                <c:pt idx="3350">
                  <c:v>0.815</c:v>
                </c:pt>
                <c:pt idx="3351">
                  <c:v>0.8155</c:v>
                </c:pt>
                <c:pt idx="3352">
                  <c:v>0.816</c:v>
                </c:pt>
                <c:pt idx="3353">
                  <c:v>0.8165</c:v>
                </c:pt>
                <c:pt idx="3354">
                  <c:v>0.817</c:v>
                </c:pt>
                <c:pt idx="3355">
                  <c:v>0.8175</c:v>
                </c:pt>
                <c:pt idx="3356">
                  <c:v>0.818</c:v>
                </c:pt>
                <c:pt idx="3357">
                  <c:v>0.8185</c:v>
                </c:pt>
                <c:pt idx="3358">
                  <c:v>0.819</c:v>
                </c:pt>
                <c:pt idx="3359">
                  <c:v>0.8195</c:v>
                </c:pt>
                <c:pt idx="3360">
                  <c:v>0.82</c:v>
                </c:pt>
                <c:pt idx="3361">
                  <c:v>0.8205</c:v>
                </c:pt>
                <c:pt idx="3362">
                  <c:v>0.821</c:v>
                </c:pt>
                <c:pt idx="3363">
                  <c:v>0.8215</c:v>
                </c:pt>
                <c:pt idx="3364">
                  <c:v>0.822</c:v>
                </c:pt>
                <c:pt idx="3365">
                  <c:v>0.8225</c:v>
                </c:pt>
                <c:pt idx="3366">
                  <c:v>0.823</c:v>
                </c:pt>
                <c:pt idx="3367">
                  <c:v>0.8235</c:v>
                </c:pt>
                <c:pt idx="3368">
                  <c:v>0.824</c:v>
                </c:pt>
                <c:pt idx="3369">
                  <c:v>0.8245</c:v>
                </c:pt>
                <c:pt idx="3370">
                  <c:v>0.825</c:v>
                </c:pt>
                <c:pt idx="3371">
                  <c:v>0.8255</c:v>
                </c:pt>
                <c:pt idx="3372">
                  <c:v>0.826</c:v>
                </c:pt>
                <c:pt idx="3373">
                  <c:v>0.8265</c:v>
                </c:pt>
                <c:pt idx="3374">
                  <c:v>0.827</c:v>
                </c:pt>
                <c:pt idx="3375">
                  <c:v>0.8275</c:v>
                </c:pt>
                <c:pt idx="3376">
                  <c:v>0.828</c:v>
                </c:pt>
                <c:pt idx="3377">
                  <c:v>0.8285</c:v>
                </c:pt>
                <c:pt idx="3378">
                  <c:v>0.829</c:v>
                </c:pt>
                <c:pt idx="3379">
                  <c:v>0.8295</c:v>
                </c:pt>
                <c:pt idx="3380">
                  <c:v>0.83</c:v>
                </c:pt>
                <c:pt idx="3381">
                  <c:v>0.8305</c:v>
                </c:pt>
                <c:pt idx="3382">
                  <c:v>0.831</c:v>
                </c:pt>
                <c:pt idx="3383">
                  <c:v>0.8315</c:v>
                </c:pt>
                <c:pt idx="3384">
                  <c:v>0.832</c:v>
                </c:pt>
                <c:pt idx="3385">
                  <c:v>0.8325</c:v>
                </c:pt>
                <c:pt idx="3386">
                  <c:v>0.833</c:v>
                </c:pt>
                <c:pt idx="3387">
                  <c:v>0.8335</c:v>
                </c:pt>
                <c:pt idx="3388">
                  <c:v>0.834</c:v>
                </c:pt>
                <c:pt idx="3389">
                  <c:v>0.8345</c:v>
                </c:pt>
                <c:pt idx="3390">
                  <c:v>0.835</c:v>
                </c:pt>
                <c:pt idx="3391">
                  <c:v>0.8355</c:v>
                </c:pt>
                <c:pt idx="3392">
                  <c:v>0.836</c:v>
                </c:pt>
                <c:pt idx="3393">
                  <c:v>0.8365</c:v>
                </c:pt>
                <c:pt idx="3394">
                  <c:v>0.837</c:v>
                </c:pt>
                <c:pt idx="3395">
                  <c:v>0.8375</c:v>
                </c:pt>
                <c:pt idx="3396">
                  <c:v>0.838</c:v>
                </c:pt>
                <c:pt idx="3397">
                  <c:v>0.8385</c:v>
                </c:pt>
                <c:pt idx="3398">
                  <c:v>0.839</c:v>
                </c:pt>
                <c:pt idx="3399">
                  <c:v>0.8395</c:v>
                </c:pt>
                <c:pt idx="3400">
                  <c:v>0.84</c:v>
                </c:pt>
                <c:pt idx="3401">
                  <c:v>0.8405</c:v>
                </c:pt>
                <c:pt idx="3402">
                  <c:v>0.841</c:v>
                </c:pt>
                <c:pt idx="3403">
                  <c:v>0.8415</c:v>
                </c:pt>
                <c:pt idx="3404">
                  <c:v>0.842</c:v>
                </c:pt>
                <c:pt idx="3405">
                  <c:v>0.8425</c:v>
                </c:pt>
                <c:pt idx="3406">
                  <c:v>0.843</c:v>
                </c:pt>
                <c:pt idx="3407">
                  <c:v>0.8435</c:v>
                </c:pt>
                <c:pt idx="3408">
                  <c:v>0.844</c:v>
                </c:pt>
                <c:pt idx="3409">
                  <c:v>0.8445</c:v>
                </c:pt>
                <c:pt idx="3410">
                  <c:v>0.845</c:v>
                </c:pt>
                <c:pt idx="3411">
                  <c:v>0.8455</c:v>
                </c:pt>
                <c:pt idx="3412">
                  <c:v>0.846</c:v>
                </c:pt>
                <c:pt idx="3413">
                  <c:v>0.8465</c:v>
                </c:pt>
                <c:pt idx="3414">
                  <c:v>0.847</c:v>
                </c:pt>
                <c:pt idx="3415">
                  <c:v>0.8475</c:v>
                </c:pt>
                <c:pt idx="3416">
                  <c:v>0.848</c:v>
                </c:pt>
                <c:pt idx="3417">
                  <c:v>0.8485</c:v>
                </c:pt>
                <c:pt idx="3418">
                  <c:v>0.849</c:v>
                </c:pt>
                <c:pt idx="3419">
                  <c:v>0.8495</c:v>
                </c:pt>
                <c:pt idx="3420">
                  <c:v>0.85</c:v>
                </c:pt>
                <c:pt idx="3421">
                  <c:v>0.8505</c:v>
                </c:pt>
                <c:pt idx="3422">
                  <c:v>0.851</c:v>
                </c:pt>
                <c:pt idx="3423">
                  <c:v>0.8515</c:v>
                </c:pt>
                <c:pt idx="3424">
                  <c:v>0.852</c:v>
                </c:pt>
                <c:pt idx="3425">
                  <c:v>0.8525</c:v>
                </c:pt>
                <c:pt idx="3426">
                  <c:v>0.853</c:v>
                </c:pt>
                <c:pt idx="3427">
                  <c:v>0.8535</c:v>
                </c:pt>
                <c:pt idx="3428">
                  <c:v>0.854</c:v>
                </c:pt>
                <c:pt idx="3429">
                  <c:v>0.8545</c:v>
                </c:pt>
                <c:pt idx="3430">
                  <c:v>0.855</c:v>
                </c:pt>
                <c:pt idx="3431">
                  <c:v>0.8555</c:v>
                </c:pt>
                <c:pt idx="3432">
                  <c:v>0.856</c:v>
                </c:pt>
                <c:pt idx="3433">
                  <c:v>0.8565</c:v>
                </c:pt>
                <c:pt idx="3434">
                  <c:v>0.857</c:v>
                </c:pt>
                <c:pt idx="3435">
                  <c:v>0.8575</c:v>
                </c:pt>
                <c:pt idx="3436">
                  <c:v>0.858</c:v>
                </c:pt>
                <c:pt idx="3437">
                  <c:v>0.8585</c:v>
                </c:pt>
                <c:pt idx="3438">
                  <c:v>0.859</c:v>
                </c:pt>
                <c:pt idx="3439">
                  <c:v>0.8595</c:v>
                </c:pt>
                <c:pt idx="3440">
                  <c:v>0.86</c:v>
                </c:pt>
                <c:pt idx="3441">
                  <c:v>0.8605</c:v>
                </c:pt>
                <c:pt idx="3442">
                  <c:v>0.861</c:v>
                </c:pt>
                <c:pt idx="3443">
                  <c:v>0.8615</c:v>
                </c:pt>
                <c:pt idx="3444">
                  <c:v>0.862</c:v>
                </c:pt>
                <c:pt idx="3445">
                  <c:v>0.8625</c:v>
                </c:pt>
                <c:pt idx="3446">
                  <c:v>0.863</c:v>
                </c:pt>
                <c:pt idx="3447">
                  <c:v>0.8635</c:v>
                </c:pt>
                <c:pt idx="3448">
                  <c:v>0.864</c:v>
                </c:pt>
                <c:pt idx="3449">
                  <c:v>0.8645</c:v>
                </c:pt>
                <c:pt idx="3450">
                  <c:v>0.865</c:v>
                </c:pt>
                <c:pt idx="3451">
                  <c:v>0.8655</c:v>
                </c:pt>
                <c:pt idx="3452">
                  <c:v>0.866</c:v>
                </c:pt>
                <c:pt idx="3453">
                  <c:v>0.8665</c:v>
                </c:pt>
                <c:pt idx="3454">
                  <c:v>0.867</c:v>
                </c:pt>
                <c:pt idx="3455">
                  <c:v>0.8675</c:v>
                </c:pt>
                <c:pt idx="3456">
                  <c:v>0.868</c:v>
                </c:pt>
                <c:pt idx="3457">
                  <c:v>0.8685</c:v>
                </c:pt>
                <c:pt idx="3458">
                  <c:v>0.869</c:v>
                </c:pt>
                <c:pt idx="3459">
                  <c:v>0.8695</c:v>
                </c:pt>
                <c:pt idx="3460">
                  <c:v>0.87</c:v>
                </c:pt>
                <c:pt idx="3461">
                  <c:v>0.8705</c:v>
                </c:pt>
                <c:pt idx="3462">
                  <c:v>0.871</c:v>
                </c:pt>
                <c:pt idx="3463">
                  <c:v>0.8715</c:v>
                </c:pt>
                <c:pt idx="3464">
                  <c:v>0.872</c:v>
                </c:pt>
                <c:pt idx="3465">
                  <c:v>0.8725</c:v>
                </c:pt>
                <c:pt idx="3466">
                  <c:v>0.873</c:v>
                </c:pt>
                <c:pt idx="3467">
                  <c:v>0.8735</c:v>
                </c:pt>
                <c:pt idx="3468">
                  <c:v>0.874</c:v>
                </c:pt>
                <c:pt idx="3469">
                  <c:v>0.8745</c:v>
                </c:pt>
                <c:pt idx="3470">
                  <c:v>0.875</c:v>
                </c:pt>
                <c:pt idx="3471">
                  <c:v>0.8755</c:v>
                </c:pt>
                <c:pt idx="3472">
                  <c:v>0.876</c:v>
                </c:pt>
                <c:pt idx="3473">
                  <c:v>0.8765</c:v>
                </c:pt>
                <c:pt idx="3474">
                  <c:v>0.877</c:v>
                </c:pt>
                <c:pt idx="3475">
                  <c:v>0.8775</c:v>
                </c:pt>
                <c:pt idx="3476">
                  <c:v>0.878</c:v>
                </c:pt>
                <c:pt idx="3477">
                  <c:v>0.8785</c:v>
                </c:pt>
                <c:pt idx="3478">
                  <c:v>0.879</c:v>
                </c:pt>
                <c:pt idx="3479">
                  <c:v>0.8795</c:v>
                </c:pt>
                <c:pt idx="3480">
                  <c:v>0.88</c:v>
                </c:pt>
                <c:pt idx="3481">
                  <c:v>0.8805</c:v>
                </c:pt>
                <c:pt idx="3482">
                  <c:v>0.881</c:v>
                </c:pt>
                <c:pt idx="3483">
                  <c:v>0.8815</c:v>
                </c:pt>
                <c:pt idx="3484">
                  <c:v>0.882</c:v>
                </c:pt>
                <c:pt idx="3485">
                  <c:v>0.8825</c:v>
                </c:pt>
                <c:pt idx="3486">
                  <c:v>0.883</c:v>
                </c:pt>
                <c:pt idx="3487">
                  <c:v>0.8835</c:v>
                </c:pt>
                <c:pt idx="3488">
                  <c:v>0.884</c:v>
                </c:pt>
                <c:pt idx="3489">
                  <c:v>0.8845</c:v>
                </c:pt>
                <c:pt idx="3490">
                  <c:v>0.885</c:v>
                </c:pt>
                <c:pt idx="3491">
                  <c:v>0.8855</c:v>
                </c:pt>
                <c:pt idx="3492">
                  <c:v>0.886</c:v>
                </c:pt>
                <c:pt idx="3493">
                  <c:v>0.8865</c:v>
                </c:pt>
                <c:pt idx="3494">
                  <c:v>0.887</c:v>
                </c:pt>
                <c:pt idx="3495">
                  <c:v>0.8875</c:v>
                </c:pt>
                <c:pt idx="3496">
                  <c:v>0.888</c:v>
                </c:pt>
                <c:pt idx="3497">
                  <c:v>0.8885</c:v>
                </c:pt>
                <c:pt idx="3498">
                  <c:v>0.889</c:v>
                </c:pt>
                <c:pt idx="3499">
                  <c:v>0.8895</c:v>
                </c:pt>
                <c:pt idx="3500">
                  <c:v>0.89</c:v>
                </c:pt>
                <c:pt idx="3501">
                  <c:v>0.8905</c:v>
                </c:pt>
                <c:pt idx="3502">
                  <c:v>0.891</c:v>
                </c:pt>
                <c:pt idx="3503">
                  <c:v>0.8915</c:v>
                </c:pt>
                <c:pt idx="3504">
                  <c:v>0.892</c:v>
                </c:pt>
                <c:pt idx="3505">
                  <c:v>0.8925</c:v>
                </c:pt>
                <c:pt idx="3506">
                  <c:v>0.893</c:v>
                </c:pt>
                <c:pt idx="3507">
                  <c:v>0.8935</c:v>
                </c:pt>
                <c:pt idx="3508">
                  <c:v>0.894</c:v>
                </c:pt>
                <c:pt idx="3509">
                  <c:v>0.8945</c:v>
                </c:pt>
                <c:pt idx="3510">
                  <c:v>0.895</c:v>
                </c:pt>
                <c:pt idx="3511">
                  <c:v>0.8955</c:v>
                </c:pt>
                <c:pt idx="3512">
                  <c:v>0.896</c:v>
                </c:pt>
                <c:pt idx="3513">
                  <c:v>0.8965</c:v>
                </c:pt>
                <c:pt idx="3514">
                  <c:v>0.897</c:v>
                </c:pt>
                <c:pt idx="3515">
                  <c:v>0.8975</c:v>
                </c:pt>
                <c:pt idx="3516">
                  <c:v>0.898</c:v>
                </c:pt>
                <c:pt idx="3517">
                  <c:v>0.8985</c:v>
                </c:pt>
                <c:pt idx="3518">
                  <c:v>0.899</c:v>
                </c:pt>
                <c:pt idx="3519">
                  <c:v>0.8995</c:v>
                </c:pt>
                <c:pt idx="3520">
                  <c:v>0.9</c:v>
                </c:pt>
                <c:pt idx="3521">
                  <c:v>0.9005</c:v>
                </c:pt>
                <c:pt idx="3522">
                  <c:v>0.901</c:v>
                </c:pt>
                <c:pt idx="3523">
                  <c:v>0.9015</c:v>
                </c:pt>
                <c:pt idx="3524">
                  <c:v>0.902</c:v>
                </c:pt>
                <c:pt idx="3525">
                  <c:v>0.9025</c:v>
                </c:pt>
                <c:pt idx="3526">
                  <c:v>0.903</c:v>
                </c:pt>
                <c:pt idx="3527">
                  <c:v>0.9035</c:v>
                </c:pt>
                <c:pt idx="3528">
                  <c:v>0.904</c:v>
                </c:pt>
                <c:pt idx="3529">
                  <c:v>0.9045</c:v>
                </c:pt>
                <c:pt idx="3530">
                  <c:v>0.905</c:v>
                </c:pt>
                <c:pt idx="3531">
                  <c:v>0.9055</c:v>
                </c:pt>
                <c:pt idx="3532">
                  <c:v>0.906</c:v>
                </c:pt>
                <c:pt idx="3533">
                  <c:v>0.9065</c:v>
                </c:pt>
                <c:pt idx="3534">
                  <c:v>0.907</c:v>
                </c:pt>
                <c:pt idx="3535">
                  <c:v>0.9075</c:v>
                </c:pt>
                <c:pt idx="3536">
                  <c:v>0.908</c:v>
                </c:pt>
                <c:pt idx="3537">
                  <c:v>0.9085</c:v>
                </c:pt>
                <c:pt idx="3538">
                  <c:v>0.909</c:v>
                </c:pt>
                <c:pt idx="3539">
                  <c:v>0.9095</c:v>
                </c:pt>
                <c:pt idx="3540">
                  <c:v>0.91</c:v>
                </c:pt>
                <c:pt idx="3541">
                  <c:v>0.9105</c:v>
                </c:pt>
                <c:pt idx="3542">
                  <c:v>0.911</c:v>
                </c:pt>
                <c:pt idx="3543">
                  <c:v>0.9115</c:v>
                </c:pt>
                <c:pt idx="3544">
                  <c:v>0.912</c:v>
                </c:pt>
                <c:pt idx="3545">
                  <c:v>0.9125</c:v>
                </c:pt>
                <c:pt idx="3546">
                  <c:v>0.913</c:v>
                </c:pt>
                <c:pt idx="3547">
                  <c:v>0.9135</c:v>
                </c:pt>
                <c:pt idx="3548">
                  <c:v>0.914</c:v>
                </c:pt>
                <c:pt idx="3549">
                  <c:v>0.9145</c:v>
                </c:pt>
                <c:pt idx="3550">
                  <c:v>0.915</c:v>
                </c:pt>
                <c:pt idx="3551">
                  <c:v>0.9155</c:v>
                </c:pt>
                <c:pt idx="3552">
                  <c:v>0.916</c:v>
                </c:pt>
                <c:pt idx="3553">
                  <c:v>0.9165</c:v>
                </c:pt>
                <c:pt idx="3554">
                  <c:v>0.917</c:v>
                </c:pt>
                <c:pt idx="3555">
                  <c:v>0.9175</c:v>
                </c:pt>
                <c:pt idx="3556">
                  <c:v>0.918</c:v>
                </c:pt>
                <c:pt idx="3557">
                  <c:v>0.9185</c:v>
                </c:pt>
                <c:pt idx="3558">
                  <c:v>0.919</c:v>
                </c:pt>
                <c:pt idx="3559">
                  <c:v>0.9195</c:v>
                </c:pt>
                <c:pt idx="3560">
                  <c:v>0.92</c:v>
                </c:pt>
                <c:pt idx="3561">
                  <c:v>0.9205</c:v>
                </c:pt>
                <c:pt idx="3562">
                  <c:v>0.921</c:v>
                </c:pt>
                <c:pt idx="3563">
                  <c:v>0.9215</c:v>
                </c:pt>
                <c:pt idx="3564">
                  <c:v>0.922</c:v>
                </c:pt>
                <c:pt idx="3565">
                  <c:v>0.9225</c:v>
                </c:pt>
                <c:pt idx="3566">
                  <c:v>0.923</c:v>
                </c:pt>
                <c:pt idx="3567">
                  <c:v>0.9235</c:v>
                </c:pt>
                <c:pt idx="3568">
                  <c:v>0.924</c:v>
                </c:pt>
                <c:pt idx="3569">
                  <c:v>0.9245</c:v>
                </c:pt>
                <c:pt idx="3570">
                  <c:v>0.925</c:v>
                </c:pt>
                <c:pt idx="3571">
                  <c:v>0.9255</c:v>
                </c:pt>
                <c:pt idx="3572">
                  <c:v>0.926</c:v>
                </c:pt>
                <c:pt idx="3573">
                  <c:v>0.9265</c:v>
                </c:pt>
                <c:pt idx="3574">
                  <c:v>0.927</c:v>
                </c:pt>
                <c:pt idx="3575">
                  <c:v>0.9275</c:v>
                </c:pt>
                <c:pt idx="3576">
                  <c:v>0.928</c:v>
                </c:pt>
                <c:pt idx="3577">
                  <c:v>0.9285</c:v>
                </c:pt>
                <c:pt idx="3578">
                  <c:v>0.929</c:v>
                </c:pt>
                <c:pt idx="3579">
                  <c:v>0.9295</c:v>
                </c:pt>
                <c:pt idx="3580">
                  <c:v>0.93</c:v>
                </c:pt>
                <c:pt idx="3581">
                  <c:v>0.9305</c:v>
                </c:pt>
                <c:pt idx="3582">
                  <c:v>0.931</c:v>
                </c:pt>
                <c:pt idx="3583">
                  <c:v>0.9315</c:v>
                </c:pt>
                <c:pt idx="3584">
                  <c:v>0.932</c:v>
                </c:pt>
                <c:pt idx="3585">
                  <c:v>0.9325</c:v>
                </c:pt>
                <c:pt idx="3586">
                  <c:v>0.933</c:v>
                </c:pt>
                <c:pt idx="3587">
                  <c:v>0.9335</c:v>
                </c:pt>
                <c:pt idx="3588">
                  <c:v>0.934</c:v>
                </c:pt>
                <c:pt idx="3589">
                  <c:v>0.9345</c:v>
                </c:pt>
                <c:pt idx="3590">
                  <c:v>0.935</c:v>
                </c:pt>
                <c:pt idx="3591">
                  <c:v>0.9355</c:v>
                </c:pt>
                <c:pt idx="3592">
                  <c:v>0.936</c:v>
                </c:pt>
                <c:pt idx="3593">
                  <c:v>0.9365</c:v>
                </c:pt>
                <c:pt idx="3594">
                  <c:v>0.937</c:v>
                </c:pt>
                <c:pt idx="3595">
                  <c:v>0.9375</c:v>
                </c:pt>
                <c:pt idx="3596">
                  <c:v>0.938</c:v>
                </c:pt>
                <c:pt idx="3597">
                  <c:v>0.9385</c:v>
                </c:pt>
                <c:pt idx="3598">
                  <c:v>0.939</c:v>
                </c:pt>
                <c:pt idx="3599">
                  <c:v>0.9395</c:v>
                </c:pt>
                <c:pt idx="3600">
                  <c:v>0.94</c:v>
                </c:pt>
                <c:pt idx="3601">
                  <c:v>0.9405</c:v>
                </c:pt>
                <c:pt idx="3602">
                  <c:v>0.941</c:v>
                </c:pt>
                <c:pt idx="3603">
                  <c:v>0.9415</c:v>
                </c:pt>
                <c:pt idx="3604">
                  <c:v>0.942</c:v>
                </c:pt>
                <c:pt idx="3605">
                  <c:v>0.9425</c:v>
                </c:pt>
                <c:pt idx="3606">
                  <c:v>0.943</c:v>
                </c:pt>
                <c:pt idx="3607">
                  <c:v>0.9435</c:v>
                </c:pt>
                <c:pt idx="3608">
                  <c:v>0.944</c:v>
                </c:pt>
                <c:pt idx="3609">
                  <c:v>0.9445</c:v>
                </c:pt>
                <c:pt idx="3610">
                  <c:v>0.945</c:v>
                </c:pt>
                <c:pt idx="3611">
                  <c:v>0.9455</c:v>
                </c:pt>
                <c:pt idx="3612">
                  <c:v>0.946</c:v>
                </c:pt>
                <c:pt idx="3613">
                  <c:v>0.9465</c:v>
                </c:pt>
                <c:pt idx="3614">
                  <c:v>0.947</c:v>
                </c:pt>
                <c:pt idx="3615">
                  <c:v>0.9475</c:v>
                </c:pt>
                <c:pt idx="3616">
                  <c:v>0.948</c:v>
                </c:pt>
                <c:pt idx="3617">
                  <c:v>0.9485</c:v>
                </c:pt>
                <c:pt idx="3618">
                  <c:v>0.949</c:v>
                </c:pt>
                <c:pt idx="3619">
                  <c:v>0.9495</c:v>
                </c:pt>
                <c:pt idx="3620">
                  <c:v>0.95</c:v>
                </c:pt>
                <c:pt idx="3621">
                  <c:v>0.9505</c:v>
                </c:pt>
                <c:pt idx="3622">
                  <c:v>0.951</c:v>
                </c:pt>
                <c:pt idx="3623">
                  <c:v>0.9515</c:v>
                </c:pt>
                <c:pt idx="3624">
                  <c:v>0.952</c:v>
                </c:pt>
                <c:pt idx="3625">
                  <c:v>0.9525</c:v>
                </c:pt>
                <c:pt idx="3626">
                  <c:v>0.953</c:v>
                </c:pt>
                <c:pt idx="3627">
                  <c:v>0.9535</c:v>
                </c:pt>
                <c:pt idx="3628">
                  <c:v>0.954</c:v>
                </c:pt>
                <c:pt idx="3629">
                  <c:v>0.9545</c:v>
                </c:pt>
                <c:pt idx="3630">
                  <c:v>0.955</c:v>
                </c:pt>
                <c:pt idx="3631">
                  <c:v>0.9555</c:v>
                </c:pt>
                <c:pt idx="3632">
                  <c:v>0.956</c:v>
                </c:pt>
                <c:pt idx="3633">
                  <c:v>0.9565</c:v>
                </c:pt>
                <c:pt idx="3634">
                  <c:v>0.957</c:v>
                </c:pt>
                <c:pt idx="3635">
                  <c:v>0.9575</c:v>
                </c:pt>
                <c:pt idx="3636">
                  <c:v>0.958</c:v>
                </c:pt>
                <c:pt idx="3637">
                  <c:v>0.9585</c:v>
                </c:pt>
                <c:pt idx="3638">
                  <c:v>0.959</c:v>
                </c:pt>
                <c:pt idx="3639">
                  <c:v>0.9595</c:v>
                </c:pt>
                <c:pt idx="3640">
                  <c:v>0.96</c:v>
                </c:pt>
                <c:pt idx="3641">
                  <c:v>0.9605</c:v>
                </c:pt>
                <c:pt idx="3642">
                  <c:v>0.961</c:v>
                </c:pt>
                <c:pt idx="3643">
                  <c:v>0.9615</c:v>
                </c:pt>
                <c:pt idx="3644">
                  <c:v>0.962</c:v>
                </c:pt>
                <c:pt idx="3645">
                  <c:v>0.9625</c:v>
                </c:pt>
                <c:pt idx="3646">
                  <c:v>0.963</c:v>
                </c:pt>
                <c:pt idx="3647">
                  <c:v>0.9635</c:v>
                </c:pt>
                <c:pt idx="3648">
                  <c:v>0.964</c:v>
                </c:pt>
                <c:pt idx="3649">
                  <c:v>0.9645</c:v>
                </c:pt>
                <c:pt idx="3650">
                  <c:v>0.965</c:v>
                </c:pt>
                <c:pt idx="3651">
                  <c:v>0.9655</c:v>
                </c:pt>
                <c:pt idx="3652">
                  <c:v>0.966</c:v>
                </c:pt>
                <c:pt idx="3653">
                  <c:v>0.9665</c:v>
                </c:pt>
                <c:pt idx="3654">
                  <c:v>0.967</c:v>
                </c:pt>
                <c:pt idx="3655">
                  <c:v>0.9675</c:v>
                </c:pt>
                <c:pt idx="3656">
                  <c:v>0.968</c:v>
                </c:pt>
                <c:pt idx="3657">
                  <c:v>0.9685</c:v>
                </c:pt>
                <c:pt idx="3658">
                  <c:v>0.969</c:v>
                </c:pt>
                <c:pt idx="3659">
                  <c:v>0.9695</c:v>
                </c:pt>
                <c:pt idx="3660">
                  <c:v>0.97</c:v>
                </c:pt>
                <c:pt idx="3661">
                  <c:v>0.9705</c:v>
                </c:pt>
                <c:pt idx="3662">
                  <c:v>0.971</c:v>
                </c:pt>
                <c:pt idx="3663">
                  <c:v>0.9715</c:v>
                </c:pt>
                <c:pt idx="3664">
                  <c:v>0.972</c:v>
                </c:pt>
                <c:pt idx="3665">
                  <c:v>0.9725</c:v>
                </c:pt>
                <c:pt idx="3666">
                  <c:v>0.973</c:v>
                </c:pt>
                <c:pt idx="3667">
                  <c:v>0.9735</c:v>
                </c:pt>
                <c:pt idx="3668">
                  <c:v>0.974</c:v>
                </c:pt>
                <c:pt idx="3669">
                  <c:v>0.9745</c:v>
                </c:pt>
                <c:pt idx="3670">
                  <c:v>0.975</c:v>
                </c:pt>
                <c:pt idx="3671">
                  <c:v>0.9755</c:v>
                </c:pt>
                <c:pt idx="3672">
                  <c:v>0.976</c:v>
                </c:pt>
                <c:pt idx="3673">
                  <c:v>0.9765</c:v>
                </c:pt>
                <c:pt idx="3674">
                  <c:v>0.977</c:v>
                </c:pt>
                <c:pt idx="3675">
                  <c:v>0.9775</c:v>
                </c:pt>
                <c:pt idx="3676">
                  <c:v>0.978</c:v>
                </c:pt>
                <c:pt idx="3677">
                  <c:v>0.9785</c:v>
                </c:pt>
                <c:pt idx="3678">
                  <c:v>0.979</c:v>
                </c:pt>
                <c:pt idx="3679">
                  <c:v>0.9795</c:v>
                </c:pt>
                <c:pt idx="3680">
                  <c:v>0.98</c:v>
                </c:pt>
                <c:pt idx="3681">
                  <c:v>0.9805</c:v>
                </c:pt>
                <c:pt idx="3682">
                  <c:v>0.981</c:v>
                </c:pt>
                <c:pt idx="3683">
                  <c:v>0.9815</c:v>
                </c:pt>
                <c:pt idx="3684">
                  <c:v>0.982</c:v>
                </c:pt>
                <c:pt idx="3685">
                  <c:v>0.9825</c:v>
                </c:pt>
                <c:pt idx="3686">
                  <c:v>0.983</c:v>
                </c:pt>
                <c:pt idx="3687">
                  <c:v>0.9835</c:v>
                </c:pt>
                <c:pt idx="3688">
                  <c:v>0.984</c:v>
                </c:pt>
                <c:pt idx="3689">
                  <c:v>0.9845</c:v>
                </c:pt>
                <c:pt idx="3690">
                  <c:v>0.985</c:v>
                </c:pt>
                <c:pt idx="3691">
                  <c:v>0.9855</c:v>
                </c:pt>
                <c:pt idx="3692">
                  <c:v>0.986</c:v>
                </c:pt>
                <c:pt idx="3693">
                  <c:v>0.9865</c:v>
                </c:pt>
                <c:pt idx="3694">
                  <c:v>0.987</c:v>
                </c:pt>
                <c:pt idx="3695">
                  <c:v>0.9875</c:v>
                </c:pt>
                <c:pt idx="3696">
                  <c:v>0.988</c:v>
                </c:pt>
                <c:pt idx="3697">
                  <c:v>0.9885</c:v>
                </c:pt>
                <c:pt idx="3698">
                  <c:v>0.989</c:v>
                </c:pt>
                <c:pt idx="3699">
                  <c:v>0.9895</c:v>
                </c:pt>
                <c:pt idx="3700">
                  <c:v>0.99</c:v>
                </c:pt>
                <c:pt idx="3701">
                  <c:v>0.9905</c:v>
                </c:pt>
                <c:pt idx="3702">
                  <c:v>0.991</c:v>
                </c:pt>
                <c:pt idx="3703">
                  <c:v>0.9915</c:v>
                </c:pt>
                <c:pt idx="3704">
                  <c:v>0.992</c:v>
                </c:pt>
                <c:pt idx="3705">
                  <c:v>0.9925</c:v>
                </c:pt>
                <c:pt idx="3706">
                  <c:v>0.993</c:v>
                </c:pt>
                <c:pt idx="3707">
                  <c:v>0.9935</c:v>
                </c:pt>
                <c:pt idx="3708">
                  <c:v>0.994</c:v>
                </c:pt>
                <c:pt idx="3709">
                  <c:v>0.9945</c:v>
                </c:pt>
                <c:pt idx="3710">
                  <c:v>0.995</c:v>
                </c:pt>
                <c:pt idx="3711">
                  <c:v>0.9955</c:v>
                </c:pt>
                <c:pt idx="3712">
                  <c:v>0.996</c:v>
                </c:pt>
                <c:pt idx="3713">
                  <c:v>0.9965</c:v>
                </c:pt>
                <c:pt idx="3714">
                  <c:v>0.997</c:v>
                </c:pt>
                <c:pt idx="3715">
                  <c:v>0.9975</c:v>
                </c:pt>
                <c:pt idx="3716">
                  <c:v>0.998</c:v>
                </c:pt>
                <c:pt idx="3717">
                  <c:v>0.9985</c:v>
                </c:pt>
                <c:pt idx="3718">
                  <c:v>0.999</c:v>
                </c:pt>
                <c:pt idx="3719">
                  <c:v>0.9995</c:v>
                </c:pt>
                <c:pt idx="3720">
                  <c:v>1.0</c:v>
                </c:pt>
                <c:pt idx="3721">
                  <c:v>1.0005</c:v>
                </c:pt>
                <c:pt idx="3722">
                  <c:v>1.001</c:v>
                </c:pt>
                <c:pt idx="3723">
                  <c:v>1.0015</c:v>
                </c:pt>
                <c:pt idx="3724">
                  <c:v>1.002</c:v>
                </c:pt>
                <c:pt idx="3725">
                  <c:v>1.0025</c:v>
                </c:pt>
                <c:pt idx="3726">
                  <c:v>1.003</c:v>
                </c:pt>
                <c:pt idx="3727">
                  <c:v>1.0035</c:v>
                </c:pt>
                <c:pt idx="3728">
                  <c:v>1.004</c:v>
                </c:pt>
                <c:pt idx="3729">
                  <c:v>1.0045</c:v>
                </c:pt>
                <c:pt idx="3730">
                  <c:v>1.005</c:v>
                </c:pt>
                <c:pt idx="3731">
                  <c:v>1.0055</c:v>
                </c:pt>
                <c:pt idx="3732">
                  <c:v>1.006</c:v>
                </c:pt>
                <c:pt idx="3733">
                  <c:v>1.0065</c:v>
                </c:pt>
                <c:pt idx="3734">
                  <c:v>1.007</c:v>
                </c:pt>
                <c:pt idx="3735">
                  <c:v>1.0075</c:v>
                </c:pt>
                <c:pt idx="3736">
                  <c:v>1.008</c:v>
                </c:pt>
                <c:pt idx="3737">
                  <c:v>1.0085</c:v>
                </c:pt>
                <c:pt idx="3738">
                  <c:v>1.009</c:v>
                </c:pt>
                <c:pt idx="3739">
                  <c:v>1.0095</c:v>
                </c:pt>
                <c:pt idx="3740">
                  <c:v>1.01</c:v>
                </c:pt>
                <c:pt idx="3741">
                  <c:v>1.0105</c:v>
                </c:pt>
                <c:pt idx="3742">
                  <c:v>1.011</c:v>
                </c:pt>
                <c:pt idx="3743">
                  <c:v>1.0115</c:v>
                </c:pt>
                <c:pt idx="3744">
                  <c:v>1.012</c:v>
                </c:pt>
                <c:pt idx="3745">
                  <c:v>1.0125</c:v>
                </c:pt>
                <c:pt idx="3746">
                  <c:v>1.013</c:v>
                </c:pt>
                <c:pt idx="3747">
                  <c:v>1.0135</c:v>
                </c:pt>
                <c:pt idx="3748">
                  <c:v>1.014</c:v>
                </c:pt>
                <c:pt idx="3749">
                  <c:v>1.0145</c:v>
                </c:pt>
                <c:pt idx="3750">
                  <c:v>1.015</c:v>
                </c:pt>
                <c:pt idx="3751">
                  <c:v>1.0155</c:v>
                </c:pt>
                <c:pt idx="3752">
                  <c:v>1.016</c:v>
                </c:pt>
                <c:pt idx="3753">
                  <c:v>1.0165</c:v>
                </c:pt>
                <c:pt idx="3754">
                  <c:v>1.017</c:v>
                </c:pt>
                <c:pt idx="3755">
                  <c:v>1.0175</c:v>
                </c:pt>
                <c:pt idx="3756">
                  <c:v>1.018</c:v>
                </c:pt>
                <c:pt idx="3757">
                  <c:v>1.0185</c:v>
                </c:pt>
                <c:pt idx="3758">
                  <c:v>1.019</c:v>
                </c:pt>
                <c:pt idx="3759">
                  <c:v>1.0195</c:v>
                </c:pt>
                <c:pt idx="3760">
                  <c:v>1.02</c:v>
                </c:pt>
                <c:pt idx="3761">
                  <c:v>1.0205</c:v>
                </c:pt>
                <c:pt idx="3762">
                  <c:v>1.021</c:v>
                </c:pt>
                <c:pt idx="3763">
                  <c:v>1.0215</c:v>
                </c:pt>
                <c:pt idx="3764">
                  <c:v>1.022</c:v>
                </c:pt>
                <c:pt idx="3765">
                  <c:v>1.0225</c:v>
                </c:pt>
                <c:pt idx="3766">
                  <c:v>1.023</c:v>
                </c:pt>
                <c:pt idx="3767">
                  <c:v>1.0235</c:v>
                </c:pt>
                <c:pt idx="3768">
                  <c:v>1.024</c:v>
                </c:pt>
                <c:pt idx="3769">
                  <c:v>1.0245</c:v>
                </c:pt>
                <c:pt idx="3770">
                  <c:v>1.025</c:v>
                </c:pt>
                <c:pt idx="3771">
                  <c:v>1.0255</c:v>
                </c:pt>
                <c:pt idx="3772">
                  <c:v>1.026</c:v>
                </c:pt>
                <c:pt idx="3773">
                  <c:v>1.0265</c:v>
                </c:pt>
                <c:pt idx="3774">
                  <c:v>1.027</c:v>
                </c:pt>
                <c:pt idx="3775">
                  <c:v>1.0275</c:v>
                </c:pt>
                <c:pt idx="3776">
                  <c:v>1.028</c:v>
                </c:pt>
                <c:pt idx="3777">
                  <c:v>1.0285</c:v>
                </c:pt>
                <c:pt idx="3778">
                  <c:v>1.029</c:v>
                </c:pt>
                <c:pt idx="3779">
                  <c:v>1.0295</c:v>
                </c:pt>
                <c:pt idx="3780">
                  <c:v>1.03</c:v>
                </c:pt>
                <c:pt idx="3781">
                  <c:v>1.0305</c:v>
                </c:pt>
                <c:pt idx="3782">
                  <c:v>1.031</c:v>
                </c:pt>
                <c:pt idx="3783">
                  <c:v>1.0315</c:v>
                </c:pt>
                <c:pt idx="3784">
                  <c:v>1.032</c:v>
                </c:pt>
                <c:pt idx="3785">
                  <c:v>1.0325</c:v>
                </c:pt>
                <c:pt idx="3786">
                  <c:v>1.033</c:v>
                </c:pt>
                <c:pt idx="3787">
                  <c:v>1.0335</c:v>
                </c:pt>
                <c:pt idx="3788">
                  <c:v>1.034</c:v>
                </c:pt>
                <c:pt idx="3789">
                  <c:v>1.0345</c:v>
                </c:pt>
                <c:pt idx="3790">
                  <c:v>1.035</c:v>
                </c:pt>
                <c:pt idx="3791">
                  <c:v>1.0355</c:v>
                </c:pt>
                <c:pt idx="3792">
                  <c:v>1.036</c:v>
                </c:pt>
                <c:pt idx="3793">
                  <c:v>1.0365</c:v>
                </c:pt>
                <c:pt idx="3794">
                  <c:v>1.037</c:v>
                </c:pt>
                <c:pt idx="3795">
                  <c:v>1.0375</c:v>
                </c:pt>
                <c:pt idx="3796">
                  <c:v>1.038</c:v>
                </c:pt>
                <c:pt idx="3797">
                  <c:v>1.0385</c:v>
                </c:pt>
                <c:pt idx="3798">
                  <c:v>1.039</c:v>
                </c:pt>
                <c:pt idx="3799">
                  <c:v>1.0395</c:v>
                </c:pt>
                <c:pt idx="3800">
                  <c:v>1.04</c:v>
                </c:pt>
                <c:pt idx="3801">
                  <c:v>1.0405</c:v>
                </c:pt>
                <c:pt idx="3802">
                  <c:v>1.041</c:v>
                </c:pt>
                <c:pt idx="3803">
                  <c:v>1.0415</c:v>
                </c:pt>
                <c:pt idx="3804">
                  <c:v>1.042</c:v>
                </c:pt>
                <c:pt idx="3805">
                  <c:v>1.0425</c:v>
                </c:pt>
                <c:pt idx="3806">
                  <c:v>1.043</c:v>
                </c:pt>
                <c:pt idx="3807">
                  <c:v>1.0435</c:v>
                </c:pt>
                <c:pt idx="3808">
                  <c:v>1.044</c:v>
                </c:pt>
                <c:pt idx="3809">
                  <c:v>1.0445</c:v>
                </c:pt>
                <c:pt idx="3810">
                  <c:v>1.045</c:v>
                </c:pt>
                <c:pt idx="3811">
                  <c:v>1.0455</c:v>
                </c:pt>
                <c:pt idx="3812">
                  <c:v>1.046</c:v>
                </c:pt>
                <c:pt idx="3813">
                  <c:v>1.0465</c:v>
                </c:pt>
                <c:pt idx="3814">
                  <c:v>1.047</c:v>
                </c:pt>
                <c:pt idx="3815">
                  <c:v>1.0475</c:v>
                </c:pt>
                <c:pt idx="3816">
                  <c:v>1.048</c:v>
                </c:pt>
                <c:pt idx="3817">
                  <c:v>1.0485</c:v>
                </c:pt>
                <c:pt idx="3818">
                  <c:v>1.049</c:v>
                </c:pt>
                <c:pt idx="3819">
                  <c:v>1.0495</c:v>
                </c:pt>
                <c:pt idx="3820">
                  <c:v>1.05</c:v>
                </c:pt>
                <c:pt idx="3821">
                  <c:v>1.0505</c:v>
                </c:pt>
                <c:pt idx="3822">
                  <c:v>1.051</c:v>
                </c:pt>
                <c:pt idx="3823">
                  <c:v>1.0515</c:v>
                </c:pt>
                <c:pt idx="3824">
                  <c:v>1.052</c:v>
                </c:pt>
                <c:pt idx="3825">
                  <c:v>1.0525</c:v>
                </c:pt>
                <c:pt idx="3826">
                  <c:v>1.053</c:v>
                </c:pt>
                <c:pt idx="3827">
                  <c:v>1.0535</c:v>
                </c:pt>
                <c:pt idx="3828">
                  <c:v>1.054</c:v>
                </c:pt>
                <c:pt idx="3829">
                  <c:v>1.0545</c:v>
                </c:pt>
                <c:pt idx="3830">
                  <c:v>1.055</c:v>
                </c:pt>
                <c:pt idx="3831">
                  <c:v>1.0555</c:v>
                </c:pt>
                <c:pt idx="3832">
                  <c:v>1.056</c:v>
                </c:pt>
                <c:pt idx="3833">
                  <c:v>1.0565</c:v>
                </c:pt>
                <c:pt idx="3834">
                  <c:v>1.057</c:v>
                </c:pt>
                <c:pt idx="3835">
                  <c:v>1.0575</c:v>
                </c:pt>
                <c:pt idx="3836">
                  <c:v>1.058</c:v>
                </c:pt>
                <c:pt idx="3837">
                  <c:v>1.0585</c:v>
                </c:pt>
                <c:pt idx="3838">
                  <c:v>1.059</c:v>
                </c:pt>
                <c:pt idx="3839">
                  <c:v>1.0595</c:v>
                </c:pt>
                <c:pt idx="3840">
                  <c:v>1.06</c:v>
                </c:pt>
                <c:pt idx="3841">
                  <c:v>1.0605</c:v>
                </c:pt>
                <c:pt idx="3842">
                  <c:v>1.061</c:v>
                </c:pt>
                <c:pt idx="3843">
                  <c:v>1.0615</c:v>
                </c:pt>
                <c:pt idx="3844">
                  <c:v>1.062</c:v>
                </c:pt>
                <c:pt idx="3845">
                  <c:v>1.0625</c:v>
                </c:pt>
                <c:pt idx="3846">
                  <c:v>1.063</c:v>
                </c:pt>
                <c:pt idx="3847">
                  <c:v>1.0635</c:v>
                </c:pt>
                <c:pt idx="3848">
                  <c:v>1.064</c:v>
                </c:pt>
                <c:pt idx="3849">
                  <c:v>1.0645</c:v>
                </c:pt>
                <c:pt idx="3850">
                  <c:v>1.065</c:v>
                </c:pt>
                <c:pt idx="3851">
                  <c:v>1.0655</c:v>
                </c:pt>
                <c:pt idx="3852">
                  <c:v>1.066</c:v>
                </c:pt>
                <c:pt idx="3853">
                  <c:v>1.0665</c:v>
                </c:pt>
                <c:pt idx="3854">
                  <c:v>1.067</c:v>
                </c:pt>
                <c:pt idx="3855">
                  <c:v>1.0675</c:v>
                </c:pt>
                <c:pt idx="3856">
                  <c:v>1.068</c:v>
                </c:pt>
                <c:pt idx="3857">
                  <c:v>1.0685</c:v>
                </c:pt>
                <c:pt idx="3858">
                  <c:v>1.069</c:v>
                </c:pt>
                <c:pt idx="3859">
                  <c:v>1.0695</c:v>
                </c:pt>
                <c:pt idx="3860">
                  <c:v>1.07</c:v>
                </c:pt>
                <c:pt idx="3861">
                  <c:v>1.0705</c:v>
                </c:pt>
                <c:pt idx="3862">
                  <c:v>1.071</c:v>
                </c:pt>
                <c:pt idx="3863">
                  <c:v>1.0715</c:v>
                </c:pt>
                <c:pt idx="3864">
                  <c:v>1.072</c:v>
                </c:pt>
                <c:pt idx="3865">
                  <c:v>1.0725</c:v>
                </c:pt>
                <c:pt idx="3866">
                  <c:v>1.073</c:v>
                </c:pt>
                <c:pt idx="3867">
                  <c:v>1.0735</c:v>
                </c:pt>
                <c:pt idx="3868">
                  <c:v>1.074</c:v>
                </c:pt>
                <c:pt idx="3869">
                  <c:v>1.0745</c:v>
                </c:pt>
                <c:pt idx="3870">
                  <c:v>1.075</c:v>
                </c:pt>
                <c:pt idx="3871">
                  <c:v>1.0755</c:v>
                </c:pt>
                <c:pt idx="3872">
                  <c:v>1.076</c:v>
                </c:pt>
                <c:pt idx="3873">
                  <c:v>1.0765</c:v>
                </c:pt>
                <c:pt idx="3874">
                  <c:v>1.077</c:v>
                </c:pt>
                <c:pt idx="3875">
                  <c:v>1.0775</c:v>
                </c:pt>
                <c:pt idx="3876">
                  <c:v>1.078</c:v>
                </c:pt>
                <c:pt idx="3877">
                  <c:v>1.0785</c:v>
                </c:pt>
                <c:pt idx="3878">
                  <c:v>1.079</c:v>
                </c:pt>
                <c:pt idx="3879">
                  <c:v>1.0795</c:v>
                </c:pt>
                <c:pt idx="3880">
                  <c:v>1.08</c:v>
                </c:pt>
                <c:pt idx="3881">
                  <c:v>1.0805</c:v>
                </c:pt>
                <c:pt idx="3882">
                  <c:v>1.081</c:v>
                </c:pt>
                <c:pt idx="3883">
                  <c:v>1.0815</c:v>
                </c:pt>
                <c:pt idx="3884">
                  <c:v>1.082</c:v>
                </c:pt>
                <c:pt idx="3885">
                  <c:v>1.0825</c:v>
                </c:pt>
                <c:pt idx="3886">
                  <c:v>1.083</c:v>
                </c:pt>
                <c:pt idx="3887">
                  <c:v>1.0835</c:v>
                </c:pt>
                <c:pt idx="3888">
                  <c:v>1.084</c:v>
                </c:pt>
                <c:pt idx="3889">
                  <c:v>1.0845</c:v>
                </c:pt>
                <c:pt idx="3890">
                  <c:v>1.085</c:v>
                </c:pt>
                <c:pt idx="3891">
                  <c:v>1.0855</c:v>
                </c:pt>
                <c:pt idx="3892">
                  <c:v>1.086</c:v>
                </c:pt>
                <c:pt idx="3893">
                  <c:v>1.0865</c:v>
                </c:pt>
                <c:pt idx="3894">
                  <c:v>1.087</c:v>
                </c:pt>
                <c:pt idx="3895">
                  <c:v>1.0875</c:v>
                </c:pt>
                <c:pt idx="3896">
                  <c:v>1.088</c:v>
                </c:pt>
                <c:pt idx="3897">
                  <c:v>1.0885</c:v>
                </c:pt>
                <c:pt idx="3898">
                  <c:v>1.089</c:v>
                </c:pt>
                <c:pt idx="3899">
                  <c:v>1.0895</c:v>
                </c:pt>
                <c:pt idx="3900">
                  <c:v>1.09</c:v>
                </c:pt>
                <c:pt idx="3901">
                  <c:v>1.0905</c:v>
                </c:pt>
                <c:pt idx="3902">
                  <c:v>1.091</c:v>
                </c:pt>
                <c:pt idx="3903">
                  <c:v>1.0915</c:v>
                </c:pt>
                <c:pt idx="3904">
                  <c:v>1.092</c:v>
                </c:pt>
                <c:pt idx="3905">
                  <c:v>1.0925</c:v>
                </c:pt>
                <c:pt idx="3906">
                  <c:v>1.093</c:v>
                </c:pt>
                <c:pt idx="3907">
                  <c:v>1.0935</c:v>
                </c:pt>
                <c:pt idx="3908">
                  <c:v>1.094</c:v>
                </c:pt>
                <c:pt idx="3909">
                  <c:v>1.0945</c:v>
                </c:pt>
                <c:pt idx="3910">
                  <c:v>1.095</c:v>
                </c:pt>
                <c:pt idx="3911">
                  <c:v>1.0955</c:v>
                </c:pt>
                <c:pt idx="3912">
                  <c:v>1.096</c:v>
                </c:pt>
                <c:pt idx="3913">
                  <c:v>1.0965</c:v>
                </c:pt>
                <c:pt idx="3914">
                  <c:v>1.097</c:v>
                </c:pt>
                <c:pt idx="3915">
                  <c:v>1.0975</c:v>
                </c:pt>
                <c:pt idx="3916">
                  <c:v>1.098</c:v>
                </c:pt>
                <c:pt idx="3917">
                  <c:v>1.0985</c:v>
                </c:pt>
                <c:pt idx="3918">
                  <c:v>1.099</c:v>
                </c:pt>
                <c:pt idx="3919">
                  <c:v>1.0995</c:v>
                </c:pt>
                <c:pt idx="3920">
                  <c:v>1.1</c:v>
                </c:pt>
                <c:pt idx="3921">
                  <c:v>1.1005</c:v>
                </c:pt>
                <c:pt idx="3922">
                  <c:v>1.101</c:v>
                </c:pt>
                <c:pt idx="3923">
                  <c:v>1.1015</c:v>
                </c:pt>
                <c:pt idx="3924">
                  <c:v>1.102</c:v>
                </c:pt>
                <c:pt idx="3925">
                  <c:v>1.1025</c:v>
                </c:pt>
                <c:pt idx="3926">
                  <c:v>1.103</c:v>
                </c:pt>
                <c:pt idx="3927">
                  <c:v>1.1035</c:v>
                </c:pt>
                <c:pt idx="3928">
                  <c:v>1.104</c:v>
                </c:pt>
                <c:pt idx="3929">
                  <c:v>1.1045</c:v>
                </c:pt>
                <c:pt idx="3930">
                  <c:v>1.105</c:v>
                </c:pt>
                <c:pt idx="3931">
                  <c:v>1.1055</c:v>
                </c:pt>
                <c:pt idx="3932">
                  <c:v>1.106</c:v>
                </c:pt>
                <c:pt idx="3933">
                  <c:v>1.1065</c:v>
                </c:pt>
                <c:pt idx="3934">
                  <c:v>1.107</c:v>
                </c:pt>
                <c:pt idx="3935">
                  <c:v>1.1075</c:v>
                </c:pt>
                <c:pt idx="3936">
                  <c:v>1.108</c:v>
                </c:pt>
                <c:pt idx="3937">
                  <c:v>1.1085</c:v>
                </c:pt>
                <c:pt idx="3938">
                  <c:v>1.109</c:v>
                </c:pt>
                <c:pt idx="3939">
                  <c:v>1.1095</c:v>
                </c:pt>
                <c:pt idx="3940">
                  <c:v>1.11</c:v>
                </c:pt>
                <c:pt idx="3941">
                  <c:v>1.1105</c:v>
                </c:pt>
                <c:pt idx="3942">
                  <c:v>1.111</c:v>
                </c:pt>
                <c:pt idx="3943">
                  <c:v>1.1115</c:v>
                </c:pt>
                <c:pt idx="3944">
                  <c:v>1.112</c:v>
                </c:pt>
                <c:pt idx="3945">
                  <c:v>1.1125</c:v>
                </c:pt>
                <c:pt idx="3946">
                  <c:v>1.113</c:v>
                </c:pt>
                <c:pt idx="3947">
                  <c:v>1.1135</c:v>
                </c:pt>
                <c:pt idx="3948">
                  <c:v>1.114</c:v>
                </c:pt>
                <c:pt idx="3949">
                  <c:v>1.1145</c:v>
                </c:pt>
                <c:pt idx="3950">
                  <c:v>1.115</c:v>
                </c:pt>
                <c:pt idx="3951">
                  <c:v>1.1155</c:v>
                </c:pt>
                <c:pt idx="3952">
                  <c:v>1.116</c:v>
                </c:pt>
                <c:pt idx="3953">
                  <c:v>1.1165</c:v>
                </c:pt>
                <c:pt idx="3954">
                  <c:v>1.117</c:v>
                </c:pt>
                <c:pt idx="3955">
                  <c:v>1.1175</c:v>
                </c:pt>
                <c:pt idx="3956">
                  <c:v>1.118</c:v>
                </c:pt>
                <c:pt idx="3957">
                  <c:v>1.1185</c:v>
                </c:pt>
                <c:pt idx="3958">
                  <c:v>1.119</c:v>
                </c:pt>
                <c:pt idx="3959">
                  <c:v>1.1195</c:v>
                </c:pt>
                <c:pt idx="3960">
                  <c:v>1.12</c:v>
                </c:pt>
                <c:pt idx="3961">
                  <c:v>1.1205</c:v>
                </c:pt>
                <c:pt idx="3962">
                  <c:v>1.121</c:v>
                </c:pt>
                <c:pt idx="3963">
                  <c:v>1.1215</c:v>
                </c:pt>
                <c:pt idx="3964">
                  <c:v>1.122</c:v>
                </c:pt>
                <c:pt idx="3965">
                  <c:v>1.1225</c:v>
                </c:pt>
                <c:pt idx="3966">
                  <c:v>1.123</c:v>
                </c:pt>
                <c:pt idx="3967">
                  <c:v>1.1235</c:v>
                </c:pt>
                <c:pt idx="3968">
                  <c:v>1.124</c:v>
                </c:pt>
                <c:pt idx="3969">
                  <c:v>1.1245</c:v>
                </c:pt>
                <c:pt idx="3970">
                  <c:v>1.125</c:v>
                </c:pt>
                <c:pt idx="3971">
                  <c:v>1.1255</c:v>
                </c:pt>
                <c:pt idx="3972">
                  <c:v>1.126</c:v>
                </c:pt>
                <c:pt idx="3973">
                  <c:v>1.1265</c:v>
                </c:pt>
                <c:pt idx="3974">
                  <c:v>1.127</c:v>
                </c:pt>
                <c:pt idx="3975">
                  <c:v>1.1275</c:v>
                </c:pt>
                <c:pt idx="3976">
                  <c:v>1.128</c:v>
                </c:pt>
                <c:pt idx="3977">
                  <c:v>1.1285</c:v>
                </c:pt>
                <c:pt idx="3978">
                  <c:v>1.129</c:v>
                </c:pt>
                <c:pt idx="3979">
                  <c:v>1.1295</c:v>
                </c:pt>
                <c:pt idx="3980">
                  <c:v>1.13</c:v>
                </c:pt>
                <c:pt idx="3981">
                  <c:v>1.1305</c:v>
                </c:pt>
                <c:pt idx="3982">
                  <c:v>1.131</c:v>
                </c:pt>
                <c:pt idx="3983">
                  <c:v>1.1315</c:v>
                </c:pt>
                <c:pt idx="3984">
                  <c:v>1.132</c:v>
                </c:pt>
                <c:pt idx="3985">
                  <c:v>1.1325</c:v>
                </c:pt>
                <c:pt idx="3986">
                  <c:v>1.133</c:v>
                </c:pt>
                <c:pt idx="3987">
                  <c:v>1.1335</c:v>
                </c:pt>
                <c:pt idx="3988">
                  <c:v>1.134</c:v>
                </c:pt>
                <c:pt idx="3989">
                  <c:v>1.1345</c:v>
                </c:pt>
                <c:pt idx="3990">
                  <c:v>1.135</c:v>
                </c:pt>
                <c:pt idx="3991">
                  <c:v>1.1355</c:v>
                </c:pt>
                <c:pt idx="3992">
                  <c:v>1.136</c:v>
                </c:pt>
                <c:pt idx="3993">
                  <c:v>1.1365</c:v>
                </c:pt>
                <c:pt idx="3994">
                  <c:v>1.137</c:v>
                </c:pt>
                <c:pt idx="3995">
                  <c:v>1.1375</c:v>
                </c:pt>
                <c:pt idx="3996">
                  <c:v>1.138</c:v>
                </c:pt>
                <c:pt idx="3997">
                  <c:v>1.1385</c:v>
                </c:pt>
                <c:pt idx="3998">
                  <c:v>1.139</c:v>
                </c:pt>
                <c:pt idx="3999">
                  <c:v>1.1395</c:v>
                </c:pt>
                <c:pt idx="4000">
                  <c:v>1.14</c:v>
                </c:pt>
                <c:pt idx="4001">
                  <c:v>1.1405</c:v>
                </c:pt>
                <c:pt idx="4002">
                  <c:v>1.141</c:v>
                </c:pt>
                <c:pt idx="4003">
                  <c:v>1.1415</c:v>
                </c:pt>
                <c:pt idx="4004">
                  <c:v>1.142</c:v>
                </c:pt>
                <c:pt idx="4005">
                  <c:v>1.1425</c:v>
                </c:pt>
                <c:pt idx="4006">
                  <c:v>1.143</c:v>
                </c:pt>
                <c:pt idx="4007">
                  <c:v>1.1435</c:v>
                </c:pt>
                <c:pt idx="4008">
                  <c:v>1.144</c:v>
                </c:pt>
                <c:pt idx="4009">
                  <c:v>1.1445</c:v>
                </c:pt>
                <c:pt idx="4010">
                  <c:v>1.145</c:v>
                </c:pt>
                <c:pt idx="4011">
                  <c:v>1.1455</c:v>
                </c:pt>
                <c:pt idx="4012">
                  <c:v>1.146</c:v>
                </c:pt>
                <c:pt idx="4013">
                  <c:v>1.1465</c:v>
                </c:pt>
                <c:pt idx="4014">
                  <c:v>1.147</c:v>
                </c:pt>
                <c:pt idx="4015">
                  <c:v>1.1475</c:v>
                </c:pt>
                <c:pt idx="4016">
                  <c:v>1.148</c:v>
                </c:pt>
                <c:pt idx="4017">
                  <c:v>1.1485</c:v>
                </c:pt>
                <c:pt idx="4018">
                  <c:v>1.149</c:v>
                </c:pt>
                <c:pt idx="4019">
                  <c:v>1.1495</c:v>
                </c:pt>
                <c:pt idx="4020">
                  <c:v>1.15</c:v>
                </c:pt>
                <c:pt idx="4021">
                  <c:v>1.1505</c:v>
                </c:pt>
                <c:pt idx="4022">
                  <c:v>1.151</c:v>
                </c:pt>
                <c:pt idx="4023">
                  <c:v>1.1515</c:v>
                </c:pt>
                <c:pt idx="4024">
                  <c:v>1.152</c:v>
                </c:pt>
                <c:pt idx="4025">
                  <c:v>1.1525</c:v>
                </c:pt>
                <c:pt idx="4026">
                  <c:v>1.153</c:v>
                </c:pt>
                <c:pt idx="4027">
                  <c:v>1.1535</c:v>
                </c:pt>
                <c:pt idx="4028">
                  <c:v>1.154</c:v>
                </c:pt>
                <c:pt idx="4029">
                  <c:v>1.1545</c:v>
                </c:pt>
                <c:pt idx="4030">
                  <c:v>1.155</c:v>
                </c:pt>
                <c:pt idx="4031">
                  <c:v>1.1555</c:v>
                </c:pt>
                <c:pt idx="4032">
                  <c:v>1.156</c:v>
                </c:pt>
                <c:pt idx="4033">
                  <c:v>1.1565</c:v>
                </c:pt>
                <c:pt idx="4034">
                  <c:v>1.157</c:v>
                </c:pt>
                <c:pt idx="4035">
                  <c:v>1.1575</c:v>
                </c:pt>
                <c:pt idx="4036">
                  <c:v>1.158</c:v>
                </c:pt>
                <c:pt idx="4037">
                  <c:v>1.1585</c:v>
                </c:pt>
                <c:pt idx="4038">
                  <c:v>1.159</c:v>
                </c:pt>
                <c:pt idx="4039">
                  <c:v>1.1595</c:v>
                </c:pt>
                <c:pt idx="4040">
                  <c:v>1.16</c:v>
                </c:pt>
                <c:pt idx="4041">
                  <c:v>1.1605</c:v>
                </c:pt>
                <c:pt idx="4042">
                  <c:v>1.161</c:v>
                </c:pt>
                <c:pt idx="4043">
                  <c:v>1.1615</c:v>
                </c:pt>
                <c:pt idx="4044">
                  <c:v>1.162</c:v>
                </c:pt>
                <c:pt idx="4045">
                  <c:v>1.1625</c:v>
                </c:pt>
                <c:pt idx="4046">
                  <c:v>1.163</c:v>
                </c:pt>
                <c:pt idx="4047">
                  <c:v>1.1635</c:v>
                </c:pt>
                <c:pt idx="4048">
                  <c:v>1.164</c:v>
                </c:pt>
                <c:pt idx="4049">
                  <c:v>1.1645</c:v>
                </c:pt>
                <c:pt idx="4050">
                  <c:v>1.165</c:v>
                </c:pt>
                <c:pt idx="4051">
                  <c:v>1.1655</c:v>
                </c:pt>
                <c:pt idx="4052">
                  <c:v>1.166</c:v>
                </c:pt>
                <c:pt idx="4053">
                  <c:v>1.1665</c:v>
                </c:pt>
                <c:pt idx="4054">
                  <c:v>1.167</c:v>
                </c:pt>
                <c:pt idx="4055">
                  <c:v>1.1675</c:v>
                </c:pt>
                <c:pt idx="4056">
                  <c:v>1.168</c:v>
                </c:pt>
                <c:pt idx="4057">
                  <c:v>1.1685</c:v>
                </c:pt>
                <c:pt idx="4058">
                  <c:v>1.169</c:v>
                </c:pt>
                <c:pt idx="4059">
                  <c:v>1.1695</c:v>
                </c:pt>
                <c:pt idx="4060">
                  <c:v>1.17</c:v>
                </c:pt>
                <c:pt idx="4061">
                  <c:v>1.1705</c:v>
                </c:pt>
                <c:pt idx="4062">
                  <c:v>1.171</c:v>
                </c:pt>
                <c:pt idx="4063">
                  <c:v>1.1715</c:v>
                </c:pt>
                <c:pt idx="4064">
                  <c:v>1.172</c:v>
                </c:pt>
                <c:pt idx="4065">
                  <c:v>1.1725</c:v>
                </c:pt>
                <c:pt idx="4066">
                  <c:v>1.173</c:v>
                </c:pt>
                <c:pt idx="4067">
                  <c:v>1.1735</c:v>
                </c:pt>
                <c:pt idx="4068">
                  <c:v>1.174</c:v>
                </c:pt>
                <c:pt idx="4069">
                  <c:v>1.1745</c:v>
                </c:pt>
                <c:pt idx="4070">
                  <c:v>1.175</c:v>
                </c:pt>
                <c:pt idx="4071">
                  <c:v>1.1755</c:v>
                </c:pt>
                <c:pt idx="4072">
                  <c:v>1.176</c:v>
                </c:pt>
                <c:pt idx="4073">
                  <c:v>1.1765</c:v>
                </c:pt>
                <c:pt idx="4074">
                  <c:v>1.177</c:v>
                </c:pt>
                <c:pt idx="4075">
                  <c:v>1.1775</c:v>
                </c:pt>
                <c:pt idx="4076">
                  <c:v>1.178</c:v>
                </c:pt>
                <c:pt idx="4077">
                  <c:v>1.1785</c:v>
                </c:pt>
                <c:pt idx="4078">
                  <c:v>1.179</c:v>
                </c:pt>
                <c:pt idx="4079">
                  <c:v>1.1795</c:v>
                </c:pt>
                <c:pt idx="4080">
                  <c:v>1.18</c:v>
                </c:pt>
                <c:pt idx="4081">
                  <c:v>1.1805</c:v>
                </c:pt>
                <c:pt idx="4082">
                  <c:v>1.181</c:v>
                </c:pt>
                <c:pt idx="4083">
                  <c:v>1.1815</c:v>
                </c:pt>
                <c:pt idx="4084">
                  <c:v>1.182</c:v>
                </c:pt>
                <c:pt idx="4085">
                  <c:v>1.1825</c:v>
                </c:pt>
                <c:pt idx="4086">
                  <c:v>1.183</c:v>
                </c:pt>
                <c:pt idx="4087">
                  <c:v>1.1835</c:v>
                </c:pt>
                <c:pt idx="4088">
                  <c:v>1.184</c:v>
                </c:pt>
                <c:pt idx="4089">
                  <c:v>1.1845</c:v>
                </c:pt>
                <c:pt idx="4090">
                  <c:v>1.185</c:v>
                </c:pt>
                <c:pt idx="4091">
                  <c:v>1.1855</c:v>
                </c:pt>
                <c:pt idx="4092">
                  <c:v>1.186</c:v>
                </c:pt>
                <c:pt idx="4093">
                  <c:v>1.1865</c:v>
                </c:pt>
                <c:pt idx="4094">
                  <c:v>1.187</c:v>
                </c:pt>
                <c:pt idx="4095">
                  <c:v>1.1875</c:v>
                </c:pt>
                <c:pt idx="4096">
                  <c:v>1.188</c:v>
                </c:pt>
                <c:pt idx="4097">
                  <c:v>1.1885</c:v>
                </c:pt>
                <c:pt idx="4098">
                  <c:v>1.189</c:v>
                </c:pt>
                <c:pt idx="4099">
                  <c:v>1.1895</c:v>
                </c:pt>
                <c:pt idx="4100">
                  <c:v>1.19</c:v>
                </c:pt>
                <c:pt idx="4101">
                  <c:v>1.1905</c:v>
                </c:pt>
                <c:pt idx="4102">
                  <c:v>1.191</c:v>
                </c:pt>
                <c:pt idx="4103">
                  <c:v>1.1915</c:v>
                </c:pt>
                <c:pt idx="4104">
                  <c:v>1.192</c:v>
                </c:pt>
                <c:pt idx="4105">
                  <c:v>1.1925</c:v>
                </c:pt>
                <c:pt idx="4106">
                  <c:v>1.193</c:v>
                </c:pt>
                <c:pt idx="4107">
                  <c:v>1.1935</c:v>
                </c:pt>
                <c:pt idx="4108">
                  <c:v>1.194</c:v>
                </c:pt>
                <c:pt idx="4109">
                  <c:v>1.1945</c:v>
                </c:pt>
                <c:pt idx="4110">
                  <c:v>1.195</c:v>
                </c:pt>
                <c:pt idx="4111">
                  <c:v>1.1955</c:v>
                </c:pt>
                <c:pt idx="4112">
                  <c:v>1.196</c:v>
                </c:pt>
                <c:pt idx="4113">
                  <c:v>1.1965</c:v>
                </c:pt>
                <c:pt idx="4114">
                  <c:v>1.197</c:v>
                </c:pt>
                <c:pt idx="4115">
                  <c:v>1.1975</c:v>
                </c:pt>
                <c:pt idx="4116">
                  <c:v>1.198</c:v>
                </c:pt>
                <c:pt idx="4117">
                  <c:v>1.1985</c:v>
                </c:pt>
                <c:pt idx="4118">
                  <c:v>1.199</c:v>
                </c:pt>
                <c:pt idx="4119">
                  <c:v>1.1995</c:v>
                </c:pt>
                <c:pt idx="4120">
                  <c:v>1.2</c:v>
                </c:pt>
                <c:pt idx="4121">
                  <c:v>1.2005</c:v>
                </c:pt>
                <c:pt idx="4122">
                  <c:v>1.201</c:v>
                </c:pt>
                <c:pt idx="4123">
                  <c:v>1.2015</c:v>
                </c:pt>
                <c:pt idx="4124">
                  <c:v>1.202</c:v>
                </c:pt>
                <c:pt idx="4125">
                  <c:v>1.2025</c:v>
                </c:pt>
                <c:pt idx="4126">
                  <c:v>1.203</c:v>
                </c:pt>
                <c:pt idx="4127">
                  <c:v>1.2035</c:v>
                </c:pt>
                <c:pt idx="4128">
                  <c:v>1.204</c:v>
                </c:pt>
                <c:pt idx="4129">
                  <c:v>1.2045</c:v>
                </c:pt>
                <c:pt idx="4130">
                  <c:v>1.205</c:v>
                </c:pt>
                <c:pt idx="4131">
                  <c:v>1.2055</c:v>
                </c:pt>
                <c:pt idx="4132">
                  <c:v>1.206</c:v>
                </c:pt>
                <c:pt idx="4133">
                  <c:v>1.2065</c:v>
                </c:pt>
                <c:pt idx="4134">
                  <c:v>1.207</c:v>
                </c:pt>
                <c:pt idx="4135">
                  <c:v>1.2075</c:v>
                </c:pt>
                <c:pt idx="4136">
                  <c:v>1.208</c:v>
                </c:pt>
                <c:pt idx="4137">
                  <c:v>1.2085</c:v>
                </c:pt>
                <c:pt idx="4138">
                  <c:v>1.209</c:v>
                </c:pt>
                <c:pt idx="4139">
                  <c:v>1.2095</c:v>
                </c:pt>
                <c:pt idx="4140">
                  <c:v>1.21</c:v>
                </c:pt>
                <c:pt idx="4141">
                  <c:v>1.2105</c:v>
                </c:pt>
                <c:pt idx="4142">
                  <c:v>1.211</c:v>
                </c:pt>
                <c:pt idx="4143">
                  <c:v>1.2115</c:v>
                </c:pt>
                <c:pt idx="4144">
                  <c:v>1.212</c:v>
                </c:pt>
                <c:pt idx="4145">
                  <c:v>1.2125</c:v>
                </c:pt>
                <c:pt idx="4146">
                  <c:v>1.213</c:v>
                </c:pt>
                <c:pt idx="4147">
                  <c:v>1.2135</c:v>
                </c:pt>
                <c:pt idx="4148">
                  <c:v>1.214</c:v>
                </c:pt>
                <c:pt idx="4149">
                  <c:v>1.2145</c:v>
                </c:pt>
                <c:pt idx="4150">
                  <c:v>1.215</c:v>
                </c:pt>
                <c:pt idx="4151">
                  <c:v>1.2155</c:v>
                </c:pt>
                <c:pt idx="4152">
                  <c:v>1.216</c:v>
                </c:pt>
                <c:pt idx="4153">
                  <c:v>1.2165</c:v>
                </c:pt>
                <c:pt idx="4154">
                  <c:v>1.217</c:v>
                </c:pt>
                <c:pt idx="4155">
                  <c:v>1.2175</c:v>
                </c:pt>
                <c:pt idx="4156">
                  <c:v>1.218</c:v>
                </c:pt>
                <c:pt idx="4157">
                  <c:v>1.2185</c:v>
                </c:pt>
                <c:pt idx="4158">
                  <c:v>1.219</c:v>
                </c:pt>
                <c:pt idx="4159">
                  <c:v>1.2195</c:v>
                </c:pt>
                <c:pt idx="4160">
                  <c:v>1.22</c:v>
                </c:pt>
                <c:pt idx="4161">
                  <c:v>1.2205</c:v>
                </c:pt>
                <c:pt idx="4162">
                  <c:v>1.221</c:v>
                </c:pt>
                <c:pt idx="4163">
                  <c:v>1.2215</c:v>
                </c:pt>
                <c:pt idx="4164">
                  <c:v>1.222</c:v>
                </c:pt>
                <c:pt idx="4165">
                  <c:v>1.2225</c:v>
                </c:pt>
                <c:pt idx="4166">
                  <c:v>1.223</c:v>
                </c:pt>
                <c:pt idx="4167">
                  <c:v>1.2235</c:v>
                </c:pt>
                <c:pt idx="4168">
                  <c:v>1.224</c:v>
                </c:pt>
                <c:pt idx="4169">
                  <c:v>1.2245</c:v>
                </c:pt>
                <c:pt idx="4170">
                  <c:v>1.225</c:v>
                </c:pt>
                <c:pt idx="4171">
                  <c:v>1.2255</c:v>
                </c:pt>
                <c:pt idx="4172">
                  <c:v>1.226</c:v>
                </c:pt>
                <c:pt idx="4173">
                  <c:v>1.2265</c:v>
                </c:pt>
                <c:pt idx="4174">
                  <c:v>1.227</c:v>
                </c:pt>
                <c:pt idx="4175">
                  <c:v>1.2275</c:v>
                </c:pt>
                <c:pt idx="4176">
                  <c:v>1.228</c:v>
                </c:pt>
                <c:pt idx="4177">
                  <c:v>1.2285</c:v>
                </c:pt>
                <c:pt idx="4178">
                  <c:v>1.229</c:v>
                </c:pt>
                <c:pt idx="4179">
                  <c:v>1.2295</c:v>
                </c:pt>
                <c:pt idx="4180">
                  <c:v>1.23</c:v>
                </c:pt>
                <c:pt idx="4181">
                  <c:v>1.2305</c:v>
                </c:pt>
                <c:pt idx="4182">
                  <c:v>1.231</c:v>
                </c:pt>
                <c:pt idx="4183">
                  <c:v>1.2315</c:v>
                </c:pt>
                <c:pt idx="4184">
                  <c:v>1.232</c:v>
                </c:pt>
                <c:pt idx="4185">
                  <c:v>1.2325</c:v>
                </c:pt>
                <c:pt idx="4186">
                  <c:v>1.233</c:v>
                </c:pt>
                <c:pt idx="4187">
                  <c:v>1.2335</c:v>
                </c:pt>
                <c:pt idx="4188">
                  <c:v>1.234</c:v>
                </c:pt>
                <c:pt idx="4189">
                  <c:v>1.2345</c:v>
                </c:pt>
                <c:pt idx="4190">
                  <c:v>1.235</c:v>
                </c:pt>
                <c:pt idx="4191">
                  <c:v>1.2355</c:v>
                </c:pt>
                <c:pt idx="4192">
                  <c:v>1.236</c:v>
                </c:pt>
                <c:pt idx="4193">
                  <c:v>1.2365</c:v>
                </c:pt>
                <c:pt idx="4194">
                  <c:v>1.237</c:v>
                </c:pt>
                <c:pt idx="4195">
                  <c:v>1.2375</c:v>
                </c:pt>
                <c:pt idx="4196">
                  <c:v>1.238</c:v>
                </c:pt>
                <c:pt idx="4197">
                  <c:v>1.2385</c:v>
                </c:pt>
                <c:pt idx="4198">
                  <c:v>1.239</c:v>
                </c:pt>
                <c:pt idx="4199">
                  <c:v>1.2395</c:v>
                </c:pt>
                <c:pt idx="4200">
                  <c:v>1.24</c:v>
                </c:pt>
                <c:pt idx="4201">
                  <c:v>1.2405</c:v>
                </c:pt>
                <c:pt idx="4202">
                  <c:v>1.241</c:v>
                </c:pt>
                <c:pt idx="4203">
                  <c:v>1.2415</c:v>
                </c:pt>
                <c:pt idx="4204">
                  <c:v>1.242</c:v>
                </c:pt>
                <c:pt idx="4205">
                  <c:v>1.2425</c:v>
                </c:pt>
                <c:pt idx="4206">
                  <c:v>1.243</c:v>
                </c:pt>
                <c:pt idx="4207">
                  <c:v>1.2435</c:v>
                </c:pt>
                <c:pt idx="4208">
                  <c:v>1.244</c:v>
                </c:pt>
                <c:pt idx="4209">
                  <c:v>1.2445</c:v>
                </c:pt>
                <c:pt idx="4210">
                  <c:v>1.245</c:v>
                </c:pt>
                <c:pt idx="4211">
                  <c:v>1.2455</c:v>
                </c:pt>
                <c:pt idx="4212">
                  <c:v>1.246</c:v>
                </c:pt>
                <c:pt idx="4213">
                  <c:v>1.2465</c:v>
                </c:pt>
                <c:pt idx="4214">
                  <c:v>1.247</c:v>
                </c:pt>
                <c:pt idx="4215">
                  <c:v>1.2475</c:v>
                </c:pt>
                <c:pt idx="4216">
                  <c:v>1.248</c:v>
                </c:pt>
                <c:pt idx="4217">
                  <c:v>1.2485</c:v>
                </c:pt>
                <c:pt idx="4218">
                  <c:v>1.249</c:v>
                </c:pt>
                <c:pt idx="4219">
                  <c:v>1.2495</c:v>
                </c:pt>
                <c:pt idx="4220">
                  <c:v>1.25</c:v>
                </c:pt>
                <c:pt idx="4221">
                  <c:v>1.2505</c:v>
                </c:pt>
                <c:pt idx="4222">
                  <c:v>1.251</c:v>
                </c:pt>
                <c:pt idx="4223">
                  <c:v>1.2515</c:v>
                </c:pt>
                <c:pt idx="4224">
                  <c:v>1.252</c:v>
                </c:pt>
                <c:pt idx="4225">
                  <c:v>1.2525</c:v>
                </c:pt>
                <c:pt idx="4226">
                  <c:v>1.253</c:v>
                </c:pt>
                <c:pt idx="4227">
                  <c:v>1.2535</c:v>
                </c:pt>
                <c:pt idx="4228">
                  <c:v>1.254</c:v>
                </c:pt>
                <c:pt idx="4229">
                  <c:v>1.2545</c:v>
                </c:pt>
                <c:pt idx="4230">
                  <c:v>1.255</c:v>
                </c:pt>
                <c:pt idx="4231">
                  <c:v>1.2555</c:v>
                </c:pt>
                <c:pt idx="4232">
                  <c:v>1.256</c:v>
                </c:pt>
                <c:pt idx="4233">
                  <c:v>1.2565</c:v>
                </c:pt>
                <c:pt idx="4234">
                  <c:v>1.257</c:v>
                </c:pt>
                <c:pt idx="4235">
                  <c:v>1.2575</c:v>
                </c:pt>
                <c:pt idx="4236">
                  <c:v>1.258</c:v>
                </c:pt>
                <c:pt idx="4237">
                  <c:v>1.2585</c:v>
                </c:pt>
                <c:pt idx="4238">
                  <c:v>1.259</c:v>
                </c:pt>
                <c:pt idx="4239">
                  <c:v>1.2595</c:v>
                </c:pt>
                <c:pt idx="4240">
                  <c:v>1.26</c:v>
                </c:pt>
                <c:pt idx="4241">
                  <c:v>1.2605</c:v>
                </c:pt>
                <c:pt idx="4242">
                  <c:v>1.261</c:v>
                </c:pt>
                <c:pt idx="4243">
                  <c:v>1.2615</c:v>
                </c:pt>
                <c:pt idx="4244">
                  <c:v>1.262</c:v>
                </c:pt>
                <c:pt idx="4245">
                  <c:v>1.2625</c:v>
                </c:pt>
                <c:pt idx="4246">
                  <c:v>1.263</c:v>
                </c:pt>
                <c:pt idx="4247">
                  <c:v>1.2635</c:v>
                </c:pt>
                <c:pt idx="4248">
                  <c:v>1.264</c:v>
                </c:pt>
                <c:pt idx="4249">
                  <c:v>1.2645</c:v>
                </c:pt>
                <c:pt idx="4250">
                  <c:v>1.265</c:v>
                </c:pt>
                <c:pt idx="4251">
                  <c:v>1.2655</c:v>
                </c:pt>
                <c:pt idx="4252">
                  <c:v>1.266</c:v>
                </c:pt>
                <c:pt idx="4253">
                  <c:v>1.2665</c:v>
                </c:pt>
                <c:pt idx="4254">
                  <c:v>1.267</c:v>
                </c:pt>
                <c:pt idx="4255">
                  <c:v>1.2675</c:v>
                </c:pt>
                <c:pt idx="4256">
                  <c:v>1.268</c:v>
                </c:pt>
                <c:pt idx="4257">
                  <c:v>1.2685</c:v>
                </c:pt>
                <c:pt idx="4258">
                  <c:v>1.269</c:v>
                </c:pt>
                <c:pt idx="4259">
                  <c:v>1.2695</c:v>
                </c:pt>
                <c:pt idx="4260">
                  <c:v>1.27</c:v>
                </c:pt>
                <c:pt idx="4261">
                  <c:v>1.2705</c:v>
                </c:pt>
                <c:pt idx="4262">
                  <c:v>1.271</c:v>
                </c:pt>
                <c:pt idx="4263">
                  <c:v>1.2715</c:v>
                </c:pt>
                <c:pt idx="4264">
                  <c:v>1.272</c:v>
                </c:pt>
                <c:pt idx="4265">
                  <c:v>1.2725</c:v>
                </c:pt>
                <c:pt idx="4266">
                  <c:v>1.273</c:v>
                </c:pt>
                <c:pt idx="4267">
                  <c:v>1.2735</c:v>
                </c:pt>
                <c:pt idx="4268">
                  <c:v>1.274</c:v>
                </c:pt>
                <c:pt idx="4269">
                  <c:v>1.2745</c:v>
                </c:pt>
                <c:pt idx="4270">
                  <c:v>1.275</c:v>
                </c:pt>
                <c:pt idx="4271">
                  <c:v>1.2755</c:v>
                </c:pt>
                <c:pt idx="4272">
                  <c:v>1.276</c:v>
                </c:pt>
                <c:pt idx="4273">
                  <c:v>1.2765</c:v>
                </c:pt>
                <c:pt idx="4274">
                  <c:v>1.277</c:v>
                </c:pt>
                <c:pt idx="4275">
                  <c:v>1.2775</c:v>
                </c:pt>
                <c:pt idx="4276">
                  <c:v>1.278</c:v>
                </c:pt>
                <c:pt idx="4277">
                  <c:v>1.2785</c:v>
                </c:pt>
                <c:pt idx="4278">
                  <c:v>1.279</c:v>
                </c:pt>
                <c:pt idx="4279">
                  <c:v>1.2795</c:v>
                </c:pt>
                <c:pt idx="4280">
                  <c:v>1.28</c:v>
                </c:pt>
                <c:pt idx="4281">
                  <c:v>1.2805</c:v>
                </c:pt>
                <c:pt idx="4282">
                  <c:v>1.281</c:v>
                </c:pt>
                <c:pt idx="4283">
                  <c:v>1.2815</c:v>
                </c:pt>
                <c:pt idx="4284">
                  <c:v>1.282</c:v>
                </c:pt>
                <c:pt idx="4285">
                  <c:v>1.2825</c:v>
                </c:pt>
                <c:pt idx="4286">
                  <c:v>1.283</c:v>
                </c:pt>
                <c:pt idx="4287">
                  <c:v>1.2835</c:v>
                </c:pt>
                <c:pt idx="4288">
                  <c:v>1.284</c:v>
                </c:pt>
                <c:pt idx="4289">
                  <c:v>1.2845</c:v>
                </c:pt>
                <c:pt idx="4290">
                  <c:v>1.285</c:v>
                </c:pt>
                <c:pt idx="4291">
                  <c:v>1.2855</c:v>
                </c:pt>
                <c:pt idx="4292">
                  <c:v>1.286</c:v>
                </c:pt>
                <c:pt idx="4293">
                  <c:v>1.2865</c:v>
                </c:pt>
                <c:pt idx="4294">
                  <c:v>1.287</c:v>
                </c:pt>
                <c:pt idx="4295">
                  <c:v>1.2875</c:v>
                </c:pt>
                <c:pt idx="4296">
                  <c:v>1.288</c:v>
                </c:pt>
                <c:pt idx="4297">
                  <c:v>1.2885</c:v>
                </c:pt>
                <c:pt idx="4298">
                  <c:v>1.289</c:v>
                </c:pt>
                <c:pt idx="4299">
                  <c:v>1.2895</c:v>
                </c:pt>
                <c:pt idx="4300">
                  <c:v>1.29</c:v>
                </c:pt>
                <c:pt idx="4301">
                  <c:v>1.2905</c:v>
                </c:pt>
                <c:pt idx="4302">
                  <c:v>1.291</c:v>
                </c:pt>
                <c:pt idx="4303">
                  <c:v>1.2915</c:v>
                </c:pt>
                <c:pt idx="4304">
                  <c:v>1.292</c:v>
                </c:pt>
                <c:pt idx="4305">
                  <c:v>1.2925</c:v>
                </c:pt>
                <c:pt idx="4306">
                  <c:v>1.293</c:v>
                </c:pt>
                <c:pt idx="4307">
                  <c:v>1.2935</c:v>
                </c:pt>
                <c:pt idx="4308">
                  <c:v>1.294</c:v>
                </c:pt>
                <c:pt idx="4309">
                  <c:v>1.2945</c:v>
                </c:pt>
                <c:pt idx="4310">
                  <c:v>1.295</c:v>
                </c:pt>
                <c:pt idx="4311">
                  <c:v>1.2955</c:v>
                </c:pt>
                <c:pt idx="4312">
                  <c:v>1.296</c:v>
                </c:pt>
                <c:pt idx="4313">
                  <c:v>1.2965</c:v>
                </c:pt>
                <c:pt idx="4314">
                  <c:v>1.297</c:v>
                </c:pt>
                <c:pt idx="4315">
                  <c:v>1.2975</c:v>
                </c:pt>
                <c:pt idx="4316">
                  <c:v>1.298</c:v>
                </c:pt>
                <c:pt idx="4317">
                  <c:v>1.2985</c:v>
                </c:pt>
                <c:pt idx="4318">
                  <c:v>1.299</c:v>
                </c:pt>
                <c:pt idx="4319">
                  <c:v>1.2995</c:v>
                </c:pt>
                <c:pt idx="4320">
                  <c:v>1.3</c:v>
                </c:pt>
                <c:pt idx="4321">
                  <c:v>1.3005</c:v>
                </c:pt>
                <c:pt idx="4322">
                  <c:v>1.301</c:v>
                </c:pt>
                <c:pt idx="4323">
                  <c:v>1.3015</c:v>
                </c:pt>
                <c:pt idx="4324">
                  <c:v>1.302</c:v>
                </c:pt>
                <c:pt idx="4325">
                  <c:v>1.3025</c:v>
                </c:pt>
                <c:pt idx="4326">
                  <c:v>1.303</c:v>
                </c:pt>
                <c:pt idx="4327">
                  <c:v>1.3035</c:v>
                </c:pt>
                <c:pt idx="4328">
                  <c:v>1.304</c:v>
                </c:pt>
                <c:pt idx="4329">
                  <c:v>1.3045</c:v>
                </c:pt>
                <c:pt idx="4330">
                  <c:v>1.305</c:v>
                </c:pt>
                <c:pt idx="4331">
                  <c:v>1.3055</c:v>
                </c:pt>
                <c:pt idx="4332">
                  <c:v>1.306</c:v>
                </c:pt>
                <c:pt idx="4333">
                  <c:v>1.3065</c:v>
                </c:pt>
                <c:pt idx="4334">
                  <c:v>1.307</c:v>
                </c:pt>
                <c:pt idx="4335">
                  <c:v>1.3075</c:v>
                </c:pt>
                <c:pt idx="4336">
                  <c:v>1.308</c:v>
                </c:pt>
                <c:pt idx="4337">
                  <c:v>1.3085</c:v>
                </c:pt>
                <c:pt idx="4338">
                  <c:v>1.309</c:v>
                </c:pt>
                <c:pt idx="4339">
                  <c:v>1.3095</c:v>
                </c:pt>
                <c:pt idx="4340">
                  <c:v>1.31</c:v>
                </c:pt>
                <c:pt idx="4341">
                  <c:v>1.3105</c:v>
                </c:pt>
                <c:pt idx="4342">
                  <c:v>1.311</c:v>
                </c:pt>
                <c:pt idx="4343">
                  <c:v>1.3115</c:v>
                </c:pt>
                <c:pt idx="4344">
                  <c:v>1.312</c:v>
                </c:pt>
                <c:pt idx="4345">
                  <c:v>1.3125</c:v>
                </c:pt>
                <c:pt idx="4346">
                  <c:v>1.313</c:v>
                </c:pt>
                <c:pt idx="4347">
                  <c:v>1.3135</c:v>
                </c:pt>
                <c:pt idx="4348">
                  <c:v>1.314</c:v>
                </c:pt>
                <c:pt idx="4349">
                  <c:v>1.3145</c:v>
                </c:pt>
                <c:pt idx="4350">
                  <c:v>1.315</c:v>
                </c:pt>
                <c:pt idx="4351">
                  <c:v>1.3155</c:v>
                </c:pt>
                <c:pt idx="4352">
                  <c:v>1.316</c:v>
                </c:pt>
                <c:pt idx="4353">
                  <c:v>1.3165</c:v>
                </c:pt>
                <c:pt idx="4354">
                  <c:v>1.317</c:v>
                </c:pt>
                <c:pt idx="4355">
                  <c:v>1.3175</c:v>
                </c:pt>
                <c:pt idx="4356">
                  <c:v>1.318</c:v>
                </c:pt>
                <c:pt idx="4357">
                  <c:v>1.3185</c:v>
                </c:pt>
                <c:pt idx="4358">
                  <c:v>1.319</c:v>
                </c:pt>
                <c:pt idx="4359">
                  <c:v>1.3195</c:v>
                </c:pt>
                <c:pt idx="4360">
                  <c:v>1.32</c:v>
                </c:pt>
                <c:pt idx="4361">
                  <c:v>1.3205</c:v>
                </c:pt>
                <c:pt idx="4362">
                  <c:v>1.321</c:v>
                </c:pt>
                <c:pt idx="4363">
                  <c:v>1.3215</c:v>
                </c:pt>
                <c:pt idx="4364">
                  <c:v>1.322</c:v>
                </c:pt>
                <c:pt idx="4365">
                  <c:v>1.3225</c:v>
                </c:pt>
                <c:pt idx="4366">
                  <c:v>1.323</c:v>
                </c:pt>
                <c:pt idx="4367">
                  <c:v>1.3235</c:v>
                </c:pt>
                <c:pt idx="4368">
                  <c:v>1.324</c:v>
                </c:pt>
                <c:pt idx="4369">
                  <c:v>1.3245</c:v>
                </c:pt>
                <c:pt idx="4370">
                  <c:v>1.325</c:v>
                </c:pt>
                <c:pt idx="4371">
                  <c:v>1.3255</c:v>
                </c:pt>
                <c:pt idx="4372">
                  <c:v>1.326</c:v>
                </c:pt>
                <c:pt idx="4373">
                  <c:v>1.3265</c:v>
                </c:pt>
                <c:pt idx="4374">
                  <c:v>1.327</c:v>
                </c:pt>
                <c:pt idx="4375">
                  <c:v>1.3275</c:v>
                </c:pt>
                <c:pt idx="4376">
                  <c:v>1.328</c:v>
                </c:pt>
                <c:pt idx="4377">
                  <c:v>1.3285</c:v>
                </c:pt>
                <c:pt idx="4378">
                  <c:v>1.329</c:v>
                </c:pt>
                <c:pt idx="4379">
                  <c:v>1.3295</c:v>
                </c:pt>
                <c:pt idx="4380">
                  <c:v>1.33</c:v>
                </c:pt>
                <c:pt idx="4381">
                  <c:v>1.3305</c:v>
                </c:pt>
                <c:pt idx="4382">
                  <c:v>1.331</c:v>
                </c:pt>
                <c:pt idx="4383">
                  <c:v>1.3315</c:v>
                </c:pt>
                <c:pt idx="4384">
                  <c:v>1.332</c:v>
                </c:pt>
                <c:pt idx="4385">
                  <c:v>1.3325</c:v>
                </c:pt>
                <c:pt idx="4386">
                  <c:v>1.333</c:v>
                </c:pt>
                <c:pt idx="4387">
                  <c:v>1.3335</c:v>
                </c:pt>
                <c:pt idx="4388">
                  <c:v>1.334</c:v>
                </c:pt>
                <c:pt idx="4389">
                  <c:v>1.3345</c:v>
                </c:pt>
                <c:pt idx="4390">
                  <c:v>1.335</c:v>
                </c:pt>
                <c:pt idx="4391">
                  <c:v>1.3355</c:v>
                </c:pt>
                <c:pt idx="4392">
                  <c:v>1.336</c:v>
                </c:pt>
                <c:pt idx="4393">
                  <c:v>1.3365</c:v>
                </c:pt>
                <c:pt idx="4394">
                  <c:v>1.337</c:v>
                </c:pt>
                <c:pt idx="4395">
                  <c:v>1.3375</c:v>
                </c:pt>
                <c:pt idx="4396">
                  <c:v>1.338</c:v>
                </c:pt>
                <c:pt idx="4397">
                  <c:v>1.3385</c:v>
                </c:pt>
                <c:pt idx="4398">
                  <c:v>1.339</c:v>
                </c:pt>
                <c:pt idx="4399">
                  <c:v>1.3395</c:v>
                </c:pt>
                <c:pt idx="4400">
                  <c:v>1.34</c:v>
                </c:pt>
                <c:pt idx="4401">
                  <c:v>1.3405</c:v>
                </c:pt>
                <c:pt idx="4402">
                  <c:v>1.341</c:v>
                </c:pt>
                <c:pt idx="4403">
                  <c:v>1.3415</c:v>
                </c:pt>
                <c:pt idx="4404">
                  <c:v>1.342</c:v>
                </c:pt>
                <c:pt idx="4405">
                  <c:v>1.3425</c:v>
                </c:pt>
                <c:pt idx="4406">
                  <c:v>1.343</c:v>
                </c:pt>
                <c:pt idx="4407">
                  <c:v>1.3435</c:v>
                </c:pt>
                <c:pt idx="4408">
                  <c:v>1.344</c:v>
                </c:pt>
                <c:pt idx="4409">
                  <c:v>1.3445</c:v>
                </c:pt>
                <c:pt idx="4410">
                  <c:v>1.345</c:v>
                </c:pt>
                <c:pt idx="4411">
                  <c:v>1.3455</c:v>
                </c:pt>
                <c:pt idx="4412">
                  <c:v>1.346</c:v>
                </c:pt>
                <c:pt idx="4413">
                  <c:v>1.3465</c:v>
                </c:pt>
                <c:pt idx="4414">
                  <c:v>1.347</c:v>
                </c:pt>
                <c:pt idx="4415">
                  <c:v>1.3475</c:v>
                </c:pt>
                <c:pt idx="4416">
                  <c:v>1.348</c:v>
                </c:pt>
                <c:pt idx="4417">
                  <c:v>1.3485</c:v>
                </c:pt>
                <c:pt idx="4418">
                  <c:v>1.349</c:v>
                </c:pt>
                <c:pt idx="4419">
                  <c:v>1.3495</c:v>
                </c:pt>
                <c:pt idx="4420">
                  <c:v>1.35</c:v>
                </c:pt>
                <c:pt idx="4421">
                  <c:v>1.3505</c:v>
                </c:pt>
                <c:pt idx="4422">
                  <c:v>1.351</c:v>
                </c:pt>
                <c:pt idx="4423">
                  <c:v>1.3515</c:v>
                </c:pt>
                <c:pt idx="4424">
                  <c:v>1.352</c:v>
                </c:pt>
                <c:pt idx="4425">
                  <c:v>1.3525</c:v>
                </c:pt>
                <c:pt idx="4426">
                  <c:v>1.353</c:v>
                </c:pt>
                <c:pt idx="4427">
                  <c:v>1.3535</c:v>
                </c:pt>
                <c:pt idx="4428">
                  <c:v>1.354</c:v>
                </c:pt>
                <c:pt idx="4429">
                  <c:v>1.3545</c:v>
                </c:pt>
                <c:pt idx="4430">
                  <c:v>1.355</c:v>
                </c:pt>
                <c:pt idx="4431">
                  <c:v>1.3555</c:v>
                </c:pt>
                <c:pt idx="4432">
                  <c:v>1.356</c:v>
                </c:pt>
                <c:pt idx="4433">
                  <c:v>1.3565</c:v>
                </c:pt>
                <c:pt idx="4434">
                  <c:v>1.357</c:v>
                </c:pt>
                <c:pt idx="4435">
                  <c:v>1.3575</c:v>
                </c:pt>
                <c:pt idx="4436">
                  <c:v>1.358</c:v>
                </c:pt>
                <c:pt idx="4437">
                  <c:v>1.3585</c:v>
                </c:pt>
                <c:pt idx="4438">
                  <c:v>1.359</c:v>
                </c:pt>
                <c:pt idx="4439">
                  <c:v>1.3595</c:v>
                </c:pt>
                <c:pt idx="4440">
                  <c:v>1.36</c:v>
                </c:pt>
                <c:pt idx="4441">
                  <c:v>1.3605</c:v>
                </c:pt>
                <c:pt idx="4442">
                  <c:v>1.361</c:v>
                </c:pt>
                <c:pt idx="4443">
                  <c:v>1.3615</c:v>
                </c:pt>
                <c:pt idx="4444">
                  <c:v>1.362</c:v>
                </c:pt>
                <c:pt idx="4445">
                  <c:v>1.3625</c:v>
                </c:pt>
                <c:pt idx="4446">
                  <c:v>1.363</c:v>
                </c:pt>
                <c:pt idx="4447">
                  <c:v>1.3635</c:v>
                </c:pt>
                <c:pt idx="4448">
                  <c:v>1.364</c:v>
                </c:pt>
                <c:pt idx="4449">
                  <c:v>1.3645</c:v>
                </c:pt>
                <c:pt idx="4450">
                  <c:v>1.365</c:v>
                </c:pt>
                <c:pt idx="4451">
                  <c:v>1.3655</c:v>
                </c:pt>
                <c:pt idx="4452">
                  <c:v>1.366</c:v>
                </c:pt>
                <c:pt idx="4453">
                  <c:v>1.3665</c:v>
                </c:pt>
                <c:pt idx="4454">
                  <c:v>1.367</c:v>
                </c:pt>
                <c:pt idx="4455">
                  <c:v>1.3675</c:v>
                </c:pt>
                <c:pt idx="4456">
                  <c:v>1.368</c:v>
                </c:pt>
                <c:pt idx="4457">
                  <c:v>1.3685</c:v>
                </c:pt>
                <c:pt idx="4458">
                  <c:v>1.369</c:v>
                </c:pt>
                <c:pt idx="4459">
                  <c:v>1.3695</c:v>
                </c:pt>
                <c:pt idx="4460">
                  <c:v>1.37</c:v>
                </c:pt>
                <c:pt idx="4461">
                  <c:v>1.3705</c:v>
                </c:pt>
                <c:pt idx="4462">
                  <c:v>1.371</c:v>
                </c:pt>
                <c:pt idx="4463">
                  <c:v>1.3715</c:v>
                </c:pt>
                <c:pt idx="4464">
                  <c:v>1.372</c:v>
                </c:pt>
                <c:pt idx="4465">
                  <c:v>1.3725</c:v>
                </c:pt>
                <c:pt idx="4466">
                  <c:v>1.373</c:v>
                </c:pt>
                <c:pt idx="4467">
                  <c:v>1.3735</c:v>
                </c:pt>
                <c:pt idx="4468">
                  <c:v>1.374</c:v>
                </c:pt>
                <c:pt idx="4469">
                  <c:v>1.3745</c:v>
                </c:pt>
                <c:pt idx="4470">
                  <c:v>1.375</c:v>
                </c:pt>
                <c:pt idx="4471">
                  <c:v>1.3755</c:v>
                </c:pt>
                <c:pt idx="4472">
                  <c:v>1.376</c:v>
                </c:pt>
                <c:pt idx="4473">
                  <c:v>1.3765</c:v>
                </c:pt>
                <c:pt idx="4474">
                  <c:v>1.377</c:v>
                </c:pt>
                <c:pt idx="4475">
                  <c:v>1.3775</c:v>
                </c:pt>
                <c:pt idx="4476">
                  <c:v>1.378</c:v>
                </c:pt>
                <c:pt idx="4477">
                  <c:v>1.3785</c:v>
                </c:pt>
                <c:pt idx="4478">
                  <c:v>1.379</c:v>
                </c:pt>
                <c:pt idx="4479">
                  <c:v>1.3795</c:v>
                </c:pt>
                <c:pt idx="4480">
                  <c:v>1.38</c:v>
                </c:pt>
                <c:pt idx="4481">
                  <c:v>1.3805</c:v>
                </c:pt>
                <c:pt idx="4482">
                  <c:v>1.381</c:v>
                </c:pt>
                <c:pt idx="4483">
                  <c:v>1.3815</c:v>
                </c:pt>
                <c:pt idx="4484">
                  <c:v>1.382</c:v>
                </c:pt>
                <c:pt idx="4485">
                  <c:v>1.3825</c:v>
                </c:pt>
                <c:pt idx="4486">
                  <c:v>1.383</c:v>
                </c:pt>
                <c:pt idx="4487">
                  <c:v>1.3835</c:v>
                </c:pt>
                <c:pt idx="4488">
                  <c:v>1.384</c:v>
                </c:pt>
                <c:pt idx="4489">
                  <c:v>1.3845</c:v>
                </c:pt>
                <c:pt idx="4490">
                  <c:v>1.385</c:v>
                </c:pt>
                <c:pt idx="4491">
                  <c:v>1.3855</c:v>
                </c:pt>
                <c:pt idx="4492">
                  <c:v>1.386</c:v>
                </c:pt>
                <c:pt idx="4493">
                  <c:v>1.3865</c:v>
                </c:pt>
                <c:pt idx="4494">
                  <c:v>1.387</c:v>
                </c:pt>
                <c:pt idx="4495">
                  <c:v>1.3875</c:v>
                </c:pt>
                <c:pt idx="4496">
                  <c:v>1.388</c:v>
                </c:pt>
                <c:pt idx="4497">
                  <c:v>1.3885</c:v>
                </c:pt>
                <c:pt idx="4498">
                  <c:v>1.389</c:v>
                </c:pt>
                <c:pt idx="4499">
                  <c:v>1.3895</c:v>
                </c:pt>
                <c:pt idx="4500">
                  <c:v>1.39</c:v>
                </c:pt>
                <c:pt idx="4501">
                  <c:v>1.3905</c:v>
                </c:pt>
                <c:pt idx="4502">
                  <c:v>1.391</c:v>
                </c:pt>
                <c:pt idx="4503">
                  <c:v>1.3915</c:v>
                </c:pt>
                <c:pt idx="4504">
                  <c:v>1.392</c:v>
                </c:pt>
                <c:pt idx="4505">
                  <c:v>1.3925</c:v>
                </c:pt>
                <c:pt idx="4506">
                  <c:v>1.393</c:v>
                </c:pt>
                <c:pt idx="4507">
                  <c:v>1.3935</c:v>
                </c:pt>
                <c:pt idx="4508">
                  <c:v>1.394</c:v>
                </c:pt>
                <c:pt idx="4509">
                  <c:v>1.3945</c:v>
                </c:pt>
                <c:pt idx="4510">
                  <c:v>1.395</c:v>
                </c:pt>
                <c:pt idx="4511">
                  <c:v>1.3955</c:v>
                </c:pt>
                <c:pt idx="4512">
                  <c:v>1.396</c:v>
                </c:pt>
                <c:pt idx="4513">
                  <c:v>1.3965</c:v>
                </c:pt>
                <c:pt idx="4514">
                  <c:v>1.397</c:v>
                </c:pt>
                <c:pt idx="4515">
                  <c:v>1.3975</c:v>
                </c:pt>
                <c:pt idx="4516">
                  <c:v>1.398</c:v>
                </c:pt>
                <c:pt idx="4517">
                  <c:v>1.3985</c:v>
                </c:pt>
                <c:pt idx="4518">
                  <c:v>1.399</c:v>
                </c:pt>
                <c:pt idx="4519">
                  <c:v>1.3995</c:v>
                </c:pt>
                <c:pt idx="4520">
                  <c:v>1.4</c:v>
                </c:pt>
                <c:pt idx="4521">
                  <c:v>1.4005</c:v>
                </c:pt>
                <c:pt idx="4522">
                  <c:v>1.401</c:v>
                </c:pt>
                <c:pt idx="4523">
                  <c:v>1.4015</c:v>
                </c:pt>
                <c:pt idx="4524">
                  <c:v>1.402</c:v>
                </c:pt>
                <c:pt idx="4525">
                  <c:v>1.4025</c:v>
                </c:pt>
                <c:pt idx="4526">
                  <c:v>1.403</c:v>
                </c:pt>
                <c:pt idx="4527">
                  <c:v>1.4035</c:v>
                </c:pt>
                <c:pt idx="4528">
                  <c:v>1.404</c:v>
                </c:pt>
                <c:pt idx="4529">
                  <c:v>1.4045</c:v>
                </c:pt>
                <c:pt idx="4530">
                  <c:v>1.405</c:v>
                </c:pt>
                <c:pt idx="4531">
                  <c:v>1.4055</c:v>
                </c:pt>
                <c:pt idx="4532">
                  <c:v>1.406</c:v>
                </c:pt>
                <c:pt idx="4533">
                  <c:v>1.4065</c:v>
                </c:pt>
                <c:pt idx="4534">
                  <c:v>1.407</c:v>
                </c:pt>
                <c:pt idx="4535">
                  <c:v>1.4075</c:v>
                </c:pt>
                <c:pt idx="4536">
                  <c:v>1.408</c:v>
                </c:pt>
                <c:pt idx="4537">
                  <c:v>1.4085</c:v>
                </c:pt>
                <c:pt idx="4538">
                  <c:v>1.409</c:v>
                </c:pt>
                <c:pt idx="4539">
                  <c:v>1.4095</c:v>
                </c:pt>
                <c:pt idx="4540">
                  <c:v>1.41</c:v>
                </c:pt>
                <c:pt idx="4541">
                  <c:v>1.4105</c:v>
                </c:pt>
                <c:pt idx="4542">
                  <c:v>1.411</c:v>
                </c:pt>
                <c:pt idx="4543">
                  <c:v>1.4115</c:v>
                </c:pt>
                <c:pt idx="4544">
                  <c:v>1.412</c:v>
                </c:pt>
                <c:pt idx="4545">
                  <c:v>1.4125</c:v>
                </c:pt>
                <c:pt idx="4546">
                  <c:v>1.413</c:v>
                </c:pt>
                <c:pt idx="4547">
                  <c:v>1.4135</c:v>
                </c:pt>
                <c:pt idx="4548">
                  <c:v>1.414</c:v>
                </c:pt>
                <c:pt idx="4549">
                  <c:v>1.4145</c:v>
                </c:pt>
                <c:pt idx="4550">
                  <c:v>1.415</c:v>
                </c:pt>
                <c:pt idx="4551">
                  <c:v>1.4155</c:v>
                </c:pt>
                <c:pt idx="4552">
                  <c:v>1.416</c:v>
                </c:pt>
                <c:pt idx="4553">
                  <c:v>1.4165</c:v>
                </c:pt>
                <c:pt idx="4554">
                  <c:v>1.417</c:v>
                </c:pt>
                <c:pt idx="4555">
                  <c:v>1.4175</c:v>
                </c:pt>
                <c:pt idx="4556">
                  <c:v>1.418</c:v>
                </c:pt>
                <c:pt idx="4557">
                  <c:v>1.4185</c:v>
                </c:pt>
                <c:pt idx="4558">
                  <c:v>1.419</c:v>
                </c:pt>
                <c:pt idx="4559">
                  <c:v>1.4195</c:v>
                </c:pt>
                <c:pt idx="4560">
                  <c:v>1.42</c:v>
                </c:pt>
                <c:pt idx="4561">
                  <c:v>1.4205</c:v>
                </c:pt>
                <c:pt idx="4562">
                  <c:v>1.421</c:v>
                </c:pt>
                <c:pt idx="4563">
                  <c:v>1.4215</c:v>
                </c:pt>
                <c:pt idx="4564">
                  <c:v>1.422</c:v>
                </c:pt>
                <c:pt idx="4565">
                  <c:v>1.4225</c:v>
                </c:pt>
                <c:pt idx="4566">
                  <c:v>1.423</c:v>
                </c:pt>
                <c:pt idx="4567">
                  <c:v>1.4235</c:v>
                </c:pt>
                <c:pt idx="4568">
                  <c:v>1.424</c:v>
                </c:pt>
                <c:pt idx="4569">
                  <c:v>1.4245</c:v>
                </c:pt>
                <c:pt idx="4570">
                  <c:v>1.425</c:v>
                </c:pt>
                <c:pt idx="4571">
                  <c:v>1.4255</c:v>
                </c:pt>
                <c:pt idx="4572">
                  <c:v>1.426</c:v>
                </c:pt>
                <c:pt idx="4573">
                  <c:v>1.4265</c:v>
                </c:pt>
                <c:pt idx="4574">
                  <c:v>1.427</c:v>
                </c:pt>
                <c:pt idx="4575">
                  <c:v>1.4275</c:v>
                </c:pt>
                <c:pt idx="4576">
                  <c:v>1.428</c:v>
                </c:pt>
                <c:pt idx="4577">
                  <c:v>1.4285</c:v>
                </c:pt>
                <c:pt idx="4578">
                  <c:v>1.429</c:v>
                </c:pt>
                <c:pt idx="4579">
                  <c:v>1.4295</c:v>
                </c:pt>
                <c:pt idx="4580">
                  <c:v>1.43</c:v>
                </c:pt>
                <c:pt idx="4581">
                  <c:v>1.4305</c:v>
                </c:pt>
                <c:pt idx="4582">
                  <c:v>1.431</c:v>
                </c:pt>
                <c:pt idx="4583">
                  <c:v>1.4315</c:v>
                </c:pt>
                <c:pt idx="4584">
                  <c:v>1.432</c:v>
                </c:pt>
                <c:pt idx="4585">
                  <c:v>1.4325</c:v>
                </c:pt>
                <c:pt idx="4586">
                  <c:v>1.433</c:v>
                </c:pt>
                <c:pt idx="4587">
                  <c:v>1.4335</c:v>
                </c:pt>
                <c:pt idx="4588">
                  <c:v>1.434</c:v>
                </c:pt>
                <c:pt idx="4589">
                  <c:v>1.4345</c:v>
                </c:pt>
                <c:pt idx="4590">
                  <c:v>1.435</c:v>
                </c:pt>
                <c:pt idx="4591">
                  <c:v>1.4355</c:v>
                </c:pt>
                <c:pt idx="4592">
                  <c:v>1.436</c:v>
                </c:pt>
                <c:pt idx="4593">
                  <c:v>1.4365</c:v>
                </c:pt>
                <c:pt idx="4594">
                  <c:v>1.437</c:v>
                </c:pt>
                <c:pt idx="4595">
                  <c:v>1.4375</c:v>
                </c:pt>
                <c:pt idx="4596">
                  <c:v>1.438</c:v>
                </c:pt>
                <c:pt idx="4597">
                  <c:v>1.4385</c:v>
                </c:pt>
                <c:pt idx="4598">
                  <c:v>1.439</c:v>
                </c:pt>
                <c:pt idx="4599">
                  <c:v>1.4395</c:v>
                </c:pt>
                <c:pt idx="4600">
                  <c:v>1.44</c:v>
                </c:pt>
                <c:pt idx="4601">
                  <c:v>1.4405</c:v>
                </c:pt>
                <c:pt idx="4602">
                  <c:v>1.441</c:v>
                </c:pt>
                <c:pt idx="4603">
                  <c:v>1.4415</c:v>
                </c:pt>
                <c:pt idx="4604">
                  <c:v>1.442</c:v>
                </c:pt>
                <c:pt idx="4605">
                  <c:v>1.4425</c:v>
                </c:pt>
                <c:pt idx="4606">
                  <c:v>1.443</c:v>
                </c:pt>
                <c:pt idx="4607">
                  <c:v>1.4435</c:v>
                </c:pt>
                <c:pt idx="4608">
                  <c:v>1.444</c:v>
                </c:pt>
                <c:pt idx="4609">
                  <c:v>1.4445</c:v>
                </c:pt>
                <c:pt idx="4610">
                  <c:v>1.445</c:v>
                </c:pt>
                <c:pt idx="4611">
                  <c:v>1.4455</c:v>
                </c:pt>
                <c:pt idx="4612">
                  <c:v>1.446</c:v>
                </c:pt>
                <c:pt idx="4613">
                  <c:v>1.4465</c:v>
                </c:pt>
                <c:pt idx="4614">
                  <c:v>1.447</c:v>
                </c:pt>
                <c:pt idx="4615">
                  <c:v>1.4475</c:v>
                </c:pt>
                <c:pt idx="4616">
                  <c:v>1.448</c:v>
                </c:pt>
                <c:pt idx="4617">
                  <c:v>1.4485</c:v>
                </c:pt>
                <c:pt idx="4618">
                  <c:v>1.449</c:v>
                </c:pt>
                <c:pt idx="4619">
                  <c:v>1.4495</c:v>
                </c:pt>
                <c:pt idx="4620">
                  <c:v>1.45</c:v>
                </c:pt>
                <c:pt idx="4621">
                  <c:v>1.4505</c:v>
                </c:pt>
                <c:pt idx="4622">
                  <c:v>1.451</c:v>
                </c:pt>
                <c:pt idx="4623">
                  <c:v>1.4515</c:v>
                </c:pt>
                <c:pt idx="4624">
                  <c:v>1.452</c:v>
                </c:pt>
                <c:pt idx="4625">
                  <c:v>1.4525</c:v>
                </c:pt>
                <c:pt idx="4626">
                  <c:v>1.453</c:v>
                </c:pt>
                <c:pt idx="4627">
                  <c:v>1.4535</c:v>
                </c:pt>
                <c:pt idx="4628">
                  <c:v>1.454</c:v>
                </c:pt>
                <c:pt idx="4629">
                  <c:v>1.4545</c:v>
                </c:pt>
                <c:pt idx="4630">
                  <c:v>1.455</c:v>
                </c:pt>
                <c:pt idx="4631">
                  <c:v>1.4555</c:v>
                </c:pt>
                <c:pt idx="4632">
                  <c:v>1.456</c:v>
                </c:pt>
                <c:pt idx="4633">
                  <c:v>1.4565</c:v>
                </c:pt>
                <c:pt idx="4634">
                  <c:v>1.457</c:v>
                </c:pt>
                <c:pt idx="4635">
                  <c:v>1.4575</c:v>
                </c:pt>
                <c:pt idx="4636">
                  <c:v>1.458</c:v>
                </c:pt>
                <c:pt idx="4637">
                  <c:v>1.4585</c:v>
                </c:pt>
                <c:pt idx="4638">
                  <c:v>1.459</c:v>
                </c:pt>
                <c:pt idx="4639">
                  <c:v>1.4595</c:v>
                </c:pt>
                <c:pt idx="4640">
                  <c:v>1.46</c:v>
                </c:pt>
                <c:pt idx="4641">
                  <c:v>1.4605</c:v>
                </c:pt>
                <c:pt idx="4642">
                  <c:v>1.461</c:v>
                </c:pt>
                <c:pt idx="4643">
                  <c:v>1.4615</c:v>
                </c:pt>
                <c:pt idx="4644">
                  <c:v>1.462</c:v>
                </c:pt>
                <c:pt idx="4645">
                  <c:v>1.4625</c:v>
                </c:pt>
                <c:pt idx="4646">
                  <c:v>1.463</c:v>
                </c:pt>
                <c:pt idx="4647">
                  <c:v>1.4635</c:v>
                </c:pt>
                <c:pt idx="4648">
                  <c:v>1.464</c:v>
                </c:pt>
                <c:pt idx="4649">
                  <c:v>1.4645</c:v>
                </c:pt>
                <c:pt idx="4650">
                  <c:v>1.465</c:v>
                </c:pt>
                <c:pt idx="4651">
                  <c:v>1.4655</c:v>
                </c:pt>
                <c:pt idx="4652">
                  <c:v>1.466</c:v>
                </c:pt>
                <c:pt idx="4653">
                  <c:v>1.4665</c:v>
                </c:pt>
                <c:pt idx="4654">
                  <c:v>1.467</c:v>
                </c:pt>
                <c:pt idx="4655">
                  <c:v>1.4675</c:v>
                </c:pt>
                <c:pt idx="4656">
                  <c:v>1.468</c:v>
                </c:pt>
                <c:pt idx="4657">
                  <c:v>1.4685</c:v>
                </c:pt>
                <c:pt idx="4658">
                  <c:v>1.469</c:v>
                </c:pt>
                <c:pt idx="4659">
                  <c:v>1.4695</c:v>
                </c:pt>
                <c:pt idx="4660">
                  <c:v>1.47</c:v>
                </c:pt>
                <c:pt idx="4661">
                  <c:v>1.4705</c:v>
                </c:pt>
                <c:pt idx="4662">
                  <c:v>1.471</c:v>
                </c:pt>
                <c:pt idx="4663">
                  <c:v>1.4715</c:v>
                </c:pt>
                <c:pt idx="4664">
                  <c:v>1.472</c:v>
                </c:pt>
                <c:pt idx="4665">
                  <c:v>1.4725</c:v>
                </c:pt>
                <c:pt idx="4666">
                  <c:v>1.473</c:v>
                </c:pt>
                <c:pt idx="4667">
                  <c:v>1.4735</c:v>
                </c:pt>
                <c:pt idx="4668">
                  <c:v>1.474</c:v>
                </c:pt>
                <c:pt idx="4669">
                  <c:v>1.4745</c:v>
                </c:pt>
                <c:pt idx="4670">
                  <c:v>1.475</c:v>
                </c:pt>
                <c:pt idx="4671">
                  <c:v>1.4755</c:v>
                </c:pt>
                <c:pt idx="4672">
                  <c:v>1.476</c:v>
                </c:pt>
                <c:pt idx="4673">
                  <c:v>1.4765</c:v>
                </c:pt>
                <c:pt idx="4674">
                  <c:v>1.477</c:v>
                </c:pt>
                <c:pt idx="4675">
                  <c:v>1.4775</c:v>
                </c:pt>
                <c:pt idx="4676">
                  <c:v>1.478</c:v>
                </c:pt>
                <c:pt idx="4677">
                  <c:v>1.4785</c:v>
                </c:pt>
                <c:pt idx="4678">
                  <c:v>1.479</c:v>
                </c:pt>
                <c:pt idx="4679">
                  <c:v>1.4795</c:v>
                </c:pt>
                <c:pt idx="4680">
                  <c:v>1.48</c:v>
                </c:pt>
                <c:pt idx="4681">
                  <c:v>1.4805</c:v>
                </c:pt>
                <c:pt idx="4682">
                  <c:v>1.481</c:v>
                </c:pt>
                <c:pt idx="4683">
                  <c:v>1.4815</c:v>
                </c:pt>
                <c:pt idx="4684">
                  <c:v>1.482</c:v>
                </c:pt>
                <c:pt idx="4685">
                  <c:v>1.4825</c:v>
                </c:pt>
                <c:pt idx="4686">
                  <c:v>1.483</c:v>
                </c:pt>
                <c:pt idx="4687">
                  <c:v>1.4835</c:v>
                </c:pt>
                <c:pt idx="4688">
                  <c:v>1.484</c:v>
                </c:pt>
                <c:pt idx="4689">
                  <c:v>1.4845</c:v>
                </c:pt>
                <c:pt idx="4690">
                  <c:v>1.485</c:v>
                </c:pt>
                <c:pt idx="4691">
                  <c:v>1.4855</c:v>
                </c:pt>
                <c:pt idx="4692">
                  <c:v>1.486</c:v>
                </c:pt>
                <c:pt idx="4693">
                  <c:v>1.4865</c:v>
                </c:pt>
                <c:pt idx="4694">
                  <c:v>1.487</c:v>
                </c:pt>
                <c:pt idx="4695">
                  <c:v>1.4875</c:v>
                </c:pt>
                <c:pt idx="4696">
                  <c:v>1.488</c:v>
                </c:pt>
                <c:pt idx="4697">
                  <c:v>1.4885</c:v>
                </c:pt>
                <c:pt idx="4698">
                  <c:v>1.489</c:v>
                </c:pt>
                <c:pt idx="4699">
                  <c:v>1.4895</c:v>
                </c:pt>
                <c:pt idx="4700">
                  <c:v>1.49</c:v>
                </c:pt>
                <c:pt idx="4701">
                  <c:v>1.4905</c:v>
                </c:pt>
                <c:pt idx="4702">
                  <c:v>1.491</c:v>
                </c:pt>
                <c:pt idx="4703">
                  <c:v>1.4915</c:v>
                </c:pt>
                <c:pt idx="4704">
                  <c:v>1.492</c:v>
                </c:pt>
                <c:pt idx="4705">
                  <c:v>1.4925</c:v>
                </c:pt>
                <c:pt idx="4706">
                  <c:v>1.493</c:v>
                </c:pt>
                <c:pt idx="4707">
                  <c:v>1.4935</c:v>
                </c:pt>
                <c:pt idx="4708">
                  <c:v>1.494</c:v>
                </c:pt>
                <c:pt idx="4709">
                  <c:v>1.4945</c:v>
                </c:pt>
                <c:pt idx="4710">
                  <c:v>1.495</c:v>
                </c:pt>
                <c:pt idx="4711">
                  <c:v>1.4955</c:v>
                </c:pt>
                <c:pt idx="4712">
                  <c:v>1.496</c:v>
                </c:pt>
                <c:pt idx="4713">
                  <c:v>1.4965</c:v>
                </c:pt>
                <c:pt idx="4714">
                  <c:v>1.497</c:v>
                </c:pt>
                <c:pt idx="4715">
                  <c:v>1.4975</c:v>
                </c:pt>
                <c:pt idx="4716">
                  <c:v>1.498</c:v>
                </c:pt>
                <c:pt idx="4717">
                  <c:v>1.4985</c:v>
                </c:pt>
                <c:pt idx="4718">
                  <c:v>1.499</c:v>
                </c:pt>
                <c:pt idx="4719">
                  <c:v>1.4995</c:v>
                </c:pt>
                <c:pt idx="4720">
                  <c:v>1.5</c:v>
                </c:pt>
                <c:pt idx="4721">
                  <c:v>1.5005</c:v>
                </c:pt>
                <c:pt idx="4722">
                  <c:v>1.501</c:v>
                </c:pt>
                <c:pt idx="4723">
                  <c:v>1.5015</c:v>
                </c:pt>
                <c:pt idx="4724">
                  <c:v>1.502</c:v>
                </c:pt>
                <c:pt idx="4725">
                  <c:v>1.5025</c:v>
                </c:pt>
                <c:pt idx="4726">
                  <c:v>1.503</c:v>
                </c:pt>
                <c:pt idx="4727">
                  <c:v>1.5035</c:v>
                </c:pt>
                <c:pt idx="4728">
                  <c:v>1.504</c:v>
                </c:pt>
                <c:pt idx="4729">
                  <c:v>1.5045</c:v>
                </c:pt>
                <c:pt idx="4730">
                  <c:v>1.505</c:v>
                </c:pt>
                <c:pt idx="4731">
                  <c:v>1.5055</c:v>
                </c:pt>
                <c:pt idx="4732">
                  <c:v>1.506</c:v>
                </c:pt>
                <c:pt idx="4733">
                  <c:v>1.5065</c:v>
                </c:pt>
                <c:pt idx="4734">
                  <c:v>1.507</c:v>
                </c:pt>
                <c:pt idx="4735">
                  <c:v>1.5075</c:v>
                </c:pt>
                <c:pt idx="4736">
                  <c:v>1.508</c:v>
                </c:pt>
                <c:pt idx="4737">
                  <c:v>1.5085</c:v>
                </c:pt>
                <c:pt idx="4738">
                  <c:v>1.509</c:v>
                </c:pt>
                <c:pt idx="4739">
                  <c:v>1.5095</c:v>
                </c:pt>
                <c:pt idx="4740">
                  <c:v>1.51</c:v>
                </c:pt>
                <c:pt idx="4741">
                  <c:v>1.5105</c:v>
                </c:pt>
                <c:pt idx="4742">
                  <c:v>1.511</c:v>
                </c:pt>
                <c:pt idx="4743">
                  <c:v>1.5115</c:v>
                </c:pt>
                <c:pt idx="4744">
                  <c:v>1.512</c:v>
                </c:pt>
                <c:pt idx="4745">
                  <c:v>1.5125</c:v>
                </c:pt>
                <c:pt idx="4746">
                  <c:v>1.513</c:v>
                </c:pt>
                <c:pt idx="4747">
                  <c:v>1.5135</c:v>
                </c:pt>
                <c:pt idx="4748">
                  <c:v>1.514</c:v>
                </c:pt>
                <c:pt idx="4749">
                  <c:v>1.5145</c:v>
                </c:pt>
                <c:pt idx="4750">
                  <c:v>1.515</c:v>
                </c:pt>
                <c:pt idx="4751">
                  <c:v>1.5155</c:v>
                </c:pt>
                <c:pt idx="4752">
                  <c:v>1.516</c:v>
                </c:pt>
                <c:pt idx="4753">
                  <c:v>1.5165</c:v>
                </c:pt>
                <c:pt idx="4754">
                  <c:v>1.517</c:v>
                </c:pt>
                <c:pt idx="4755">
                  <c:v>1.5175</c:v>
                </c:pt>
                <c:pt idx="4756">
                  <c:v>1.518</c:v>
                </c:pt>
                <c:pt idx="4757">
                  <c:v>1.5185</c:v>
                </c:pt>
                <c:pt idx="4758">
                  <c:v>1.519</c:v>
                </c:pt>
                <c:pt idx="4759">
                  <c:v>1.5195</c:v>
                </c:pt>
                <c:pt idx="4760">
                  <c:v>1.52</c:v>
                </c:pt>
                <c:pt idx="4761">
                  <c:v>1.5205</c:v>
                </c:pt>
                <c:pt idx="4762">
                  <c:v>1.521</c:v>
                </c:pt>
                <c:pt idx="4763">
                  <c:v>1.5215</c:v>
                </c:pt>
                <c:pt idx="4764">
                  <c:v>1.522</c:v>
                </c:pt>
                <c:pt idx="4765">
                  <c:v>1.5225</c:v>
                </c:pt>
                <c:pt idx="4766">
                  <c:v>1.523</c:v>
                </c:pt>
                <c:pt idx="4767">
                  <c:v>1.5235</c:v>
                </c:pt>
                <c:pt idx="4768">
                  <c:v>1.524</c:v>
                </c:pt>
                <c:pt idx="4769">
                  <c:v>1.5245</c:v>
                </c:pt>
                <c:pt idx="4770">
                  <c:v>1.525</c:v>
                </c:pt>
                <c:pt idx="4771">
                  <c:v>1.5255</c:v>
                </c:pt>
                <c:pt idx="4772">
                  <c:v>1.526</c:v>
                </c:pt>
                <c:pt idx="4773">
                  <c:v>1.5265</c:v>
                </c:pt>
                <c:pt idx="4774">
                  <c:v>1.527</c:v>
                </c:pt>
                <c:pt idx="4775">
                  <c:v>1.5275</c:v>
                </c:pt>
                <c:pt idx="4776">
                  <c:v>1.528</c:v>
                </c:pt>
                <c:pt idx="4777">
                  <c:v>1.5285</c:v>
                </c:pt>
                <c:pt idx="4778">
                  <c:v>1.529</c:v>
                </c:pt>
                <c:pt idx="4779">
                  <c:v>1.5295</c:v>
                </c:pt>
                <c:pt idx="4780">
                  <c:v>1.53</c:v>
                </c:pt>
                <c:pt idx="4781">
                  <c:v>1.5305</c:v>
                </c:pt>
                <c:pt idx="4782">
                  <c:v>1.531</c:v>
                </c:pt>
                <c:pt idx="4783">
                  <c:v>1.5315</c:v>
                </c:pt>
                <c:pt idx="4784">
                  <c:v>1.532</c:v>
                </c:pt>
                <c:pt idx="4785">
                  <c:v>1.5325</c:v>
                </c:pt>
                <c:pt idx="4786">
                  <c:v>1.533</c:v>
                </c:pt>
                <c:pt idx="4787">
                  <c:v>1.5335</c:v>
                </c:pt>
                <c:pt idx="4788">
                  <c:v>1.534</c:v>
                </c:pt>
                <c:pt idx="4789">
                  <c:v>1.5345</c:v>
                </c:pt>
                <c:pt idx="4790">
                  <c:v>1.535</c:v>
                </c:pt>
                <c:pt idx="4791">
                  <c:v>1.5355</c:v>
                </c:pt>
                <c:pt idx="4792">
                  <c:v>1.536</c:v>
                </c:pt>
                <c:pt idx="4793">
                  <c:v>1.5365</c:v>
                </c:pt>
                <c:pt idx="4794">
                  <c:v>1.537</c:v>
                </c:pt>
                <c:pt idx="4795">
                  <c:v>1.5375</c:v>
                </c:pt>
                <c:pt idx="4796">
                  <c:v>1.538</c:v>
                </c:pt>
                <c:pt idx="4797">
                  <c:v>1.5385</c:v>
                </c:pt>
                <c:pt idx="4798">
                  <c:v>1.539</c:v>
                </c:pt>
                <c:pt idx="4799">
                  <c:v>1.5395</c:v>
                </c:pt>
                <c:pt idx="4800">
                  <c:v>1.54</c:v>
                </c:pt>
                <c:pt idx="4801">
                  <c:v>1.5405</c:v>
                </c:pt>
                <c:pt idx="4802">
                  <c:v>1.541</c:v>
                </c:pt>
                <c:pt idx="4803">
                  <c:v>1.5415</c:v>
                </c:pt>
                <c:pt idx="4804">
                  <c:v>1.542</c:v>
                </c:pt>
                <c:pt idx="4805">
                  <c:v>1.5425</c:v>
                </c:pt>
                <c:pt idx="4806">
                  <c:v>1.543</c:v>
                </c:pt>
                <c:pt idx="4807">
                  <c:v>1.5435</c:v>
                </c:pt>
                <c:pt idx="4808">
                  <c:v>1.544</c:v>
                </c:pt>
                <c:pt idx="4809">
                  <c:v>1.5445</c:v>
                </c:pt>
                <c:pt idx="4810">
                  <c:v>1.545</c:v>
                </c:pt>
                <c:pt idx="4811">
                  <c:v>1.5455</c:v>
                </c:pt>
                <c:pt idx="4812">
                  <c:v>1.546</c:v>
                </c:pt>
                <c:pt idx="4813">
                  <c:v>1.5465</c:v>
                </c:pt>
                <c:pt idx="4814">
                  <c:v>1.547</c:v>
                </c:pt>
                <c:pt idx="4815">
                  <c:v>1.5475</c:v>
                </c:pt>
                <c:pt idx="4816">
                  <c:v>1.548</c:v>
                </c:pt>
                <c:pt idx="4817">
                  <c:v>1.5485</c:v>
                </c:pt>
                <c:pt idx="4818">
                  <c:v>1.549</c:v>
                </c:pt>
                <c:pt idx="4819">
                  <c:v>1.5495</c:v>
                </c:pt>
                <c:pt idx="4820">
                  <c:v>1.55</c:v>
                </c:pt>
                <c:pt idx="4821">
                  <c:v>1.5505</c:v>
                </c:pt>
                <c:pt idx="4822">
                  <c:v>1.551</c:v>
                </c:pt>
                <c:pt idx="4823">
                  <c:v>1.5515</c:v>
                </c:pt>
                <c:pt idx="4824">
                  <c:v>1.552</c:v>
                </c:pt>
                <c:pt idx="4825">
                  <c:v>1.5525</c:v>
                </c:pt>
                <c:pt idx="4826">
                  <c:v>1.553</c:v>
                </c:pt>
                <c:pt idx="4827">
                  <c:v>1.5535</c:v>
                </c:pt>
                <c:pt idx="4828">
                  <c:v>1.554</c:v>
                </c:pt>
                <c:pt idx="4829">
                  <c:v>1.5545</c:v>
                </c:pt>
                <c:pt idx="4830">
                  <c:v>1.555</c:v>
                </c:pt>
                <c:pt idx="4831">
                  <c:v>1.5555</c:v>
                </c:pt>
                <c:pt idx="4832">
                  <c:v>1.556</c:v>
                </c:pt>
                <c:pt idx="4833">
                  <c:v>1.5565</c:v>
                </c:pt>
                <c:pt idx="4834">
                  <c:v>1.557</c:v>
                </c:pt>
                <c:pt idx="4835">
                  <c:v>1.5575</c:v>
                </c:pt>
                <c:pt idx="4836">
                  <c:v>1.558</c:v>
                </c:pt>
                <c:pt idx="4837">
                  <c:v>1.5585</c:v>
                </c:pt>
                <c:pt idx="4838">
                  <c:v>1.559</c:v>
                </c:pt>
                <c:pt idx="4839">
                  <c:v>1.5595</c:v>
                </c:pt>
                <c:pt idx="4840">
                  <c:v>1.56</c:v>
                </c:pt>
                <c:pt idx="4841">
                  <c:v>1.5605</c:v>
                </c:pt>
                <c:pt idx="4842">
                  <c:v>1.561</c:v>
                </c:pt>
                <c:pt idx="4843">
                  <c:v>1.5615</c:v>
                </c:pt>
                <c:pt idx="4844">
                  <c:v>1.562</c:v>
                </c:pt>
                <c:pt idx="4845">
                  <c:v>1.5625</c:v>
                </c:pt>
                <c:pt idx="4846">
                  <c:v>1.563</c:v>
                </c:pt>
                <c:pt idx="4847">
                  <c:v>1.5635</c:v>
                </c:pt>
                <c:pt idx="4848">
                  <c:v>1.564</c:v>
                </c:pt>
                <c:pt idx="4849">
                  <c:v>1.5645</c:v>
                </c:pt>
                <c:pt idx="4850">
                  <c:v>1.565</c:v>
                </c:pt>
                <c:pt idx="4851">
                  <c:v>1.5655</c:v>
                </c:pt>
                <c:pt idx="4852">
                  <c:v>1.566</c:v>
                </c:pt>
                <c:pt idx="4853">
                  <c:v>1.5665</c:v>
                </c:pt>
                <c:pt idx="4854">
                  <c:v>1.567</c:v>
                </c:pt>
                <c:pt idx="4855">
                  <c:v>1.5675</c:v>
                </c:pt>
                <c:pt idx="4856">
                  <c:v>1.568</c:v>
                </c:pt>
                <c:pt idx="4857">
                  <c:v>1.5685</c:v>
                </c:pt>
                <c:pt idx="4858">
                  <c:v>1.569</c:v>
                </c:pt>
                <c:pt idx="4859">
                  <c:v>1.5695</c:v>
                </c:pt>
                <c:pt idx="4860">
                  <c:v>1.57</c:v>
                </c:pt>
                <c:pt idx="4861">
                  <c:v>1.5705</c:v>
                </c:pt>
                <c:pt idx="4862">
                  <c:v>1.571</c:v>
                </c:pt>
                <c:pt idx="4863">
                  <c:v>1.5715</c:v>
                </c:pt>
                <c:pt idx="4864">
                  <c:v>1.572</c:v>
                </c:pt>
                <c:pt idx="4865">
                  <c:v>1.5725</c:v>
                </c:pt>
                <c:pt idx="4866">
                  <c:v>1.573</c:v>
                </c:pt>
                <c:pt idx="4867">
                  <c:v>1.5735</c:v>
                </c:pt>
                <c:pt idx="4868">
                  <c:v>1.574</c:v>
                </c:pt>
                <c:pt idx="4869">
                  <c:v>1.5745</c:v>
                </c:pt>
                <c:pt idx="4870">
                  <c:v>1.575</c:v>
                </c:pt>
                <c:pt idx="4871">
                  <c:v>1.5755</c:v>
                </c:pt>
                <c:pt idx="4872">
                  <c:v>1.576</c:v>
                </c:pt>
                <c:pt idx="4873">
                  <c:v>1.5765</c:v>
                </c:pt>
                <c:pt idx="4874">
                  <c:v>1.577</c:v>
                </c:pt>
                <c:pt idx="4875">
                  <c:v>1.5775</c:v>
                </c:pt>
                <c:pt idx="4876">
                  <c:v>1.578</c:v>
                </c:pt>
                <c:pt idx="4877">
                  <c:v>1.5785</c:v>
                </c:pt>
                <c:pt idx="4878">
                  <c:v>1.579</c:v>
                </c:pt>
                <c:pt idx="4879">
                  <c:v>1.5795</c:v>
                </c:pt>
                <c:pt idx="4880">
                  <c:v>1.58</c:v>
                </c:pt>
                <c:pt idx="4881">
                  <c:v>1.5805</c:v>
                </c:pt>
                <c:pt idx="4882">
                  <c:v>1.581</c:v>
                </c:pt>
                <c:pt idx="4883">
                  <c:v>1.5815</c:v>
                </c:pt>
                <c:pt idx="4884">
                  <c:v>1.582</c:v>
                </c:pt>
                <c:pt idx="4885">
                  <c:v>1.5825</c:v>
                </c:pt>
                <c:pt idx="4886">
                  <c:v>1.583</c:v>
                </c:pt>
                <c:pt idx="4887">
                  <c:v>1.5835</c:v>
                </c:pt>
                <c:pt idx="4888">
                  <c:v>1.584</c:v>
                </c:pt>
                <c:pt idx="4889">
                  <c:v>1.5845</c:v>
                </c:pt>
                <c:pt idx="4890">
                  <c:v>1.585</c:v>
                </c:pt>
                <c:pt idx="4891">
                  <c:v>1.5855</c:v>
                </c:pt>
                <c:pt idx="4892">
                  <c:v>1.586</c:v>
                </c:pt>
                <c:pt idx="4893">
                  <c:v>1.5865</c:v>
                </c:pt>
                <c:pt idx="4894">
                  <c:v>1.587</c:v>
                </c:pt>
                <c:pt idx="4895">
                  <c:v>1.5875</c:v>
                </c:pt>
                <c:pt idx="4896">
                  <c:v>1.588</c:v>
                </c:pt>
                <c:pt idx="4897">
                  <c:v>1.5885</c:v>
                </c:pt>
                <c:pt idx="4898">
                  <c:v>1.589</c:v>
                </c:pt>
                <c:pt idx="4899">
                  <c:v>1.5895</c:v>
                </c:pt>
                <c:pt idx="4900">
                  <c:v>1.59</c:v>
                </c:pt>
                <c:pt idx="4901">
                  <c:v>1.5905</c:v>
                </c:pt>
                <c:pt idx="4902">
                  <c:v>1.591</c:v>
                </c:pt>
                <c:pt idx="4903">
                  <c:v>1.5915</c:v>
                </c:pt>
                <c:pt idx="4904">
                  <c:v>1.592</c:v>
                </c:pt>
                <c:pt idx="4905">
                  <c:v>1.5925</c:v>
                </c:pt>
                <c:pt idx="4906">
                  <c:v>1.593</c:v>
                </c:pt>
                <c:pt idx="4907">
                  <c:v>1.5935</c:v>
                </c:pt>
                <c:pt idx="4908">
                  <c:v>1.594</c:v>
                </c:pt>
                <c:pt idx="4909">
                  <c:v>1.5945</c:v>
                </c:pt>
                <c:pt idx="4910">
                  <c:v>1.595</c:v>
                </c:pt>
                <c:pt idx="4911">
                  <c:v>1.5955</c:v>
                </c:pt>
                <c:pt idx="4912">
                  <c:v>1.596</c:v>
                </c:pt>
                <c:pt idx="4913">
                  <c:v>1.5965</c:v>
                </c:pt>
                <c:pt idx="4914">
                  <c:v>1.597</c:v>
                </c:pt>
                <c:pt idx="4915">
                  <c:v>1.5975</c:v>
                </c:pt>
                <c:pt idx="4916">
                  <c:v>1.598</c:v>
                </c:pt>
                <c:pt idx="4917">
                  <c:v>1.5985</c:v>
                </c:pt>
                <c:pt idx="4918">
                  <c:v>1.599</c:v>
                </c:pt>
                <c:pt idx="4919">
                  <c:v>1.5995</c:v>
                </c:pt>
                <c:pt idx="4920">
                  <c:v>1.6</c:v>
                </c:pt>
                <c:pt idx="4921">
                  <c:v>1.6005</c:v>
                </c:pt>
                <c:pt idx="4922">
                  <c:v>1.601</c:v>
                </c:pt>
                <c:pt idx="4923">
                  <c:v>1.6015</c:v>
                </c:pt>
                <c:pt idx="4924">
                  <c:v>1.602</c:v>
                </c:pt>
                <c:pt idx="4925">
                  <c:v>1.6025</c:v>
                </c:pt>
                <c:pt idx="4926">
                  <c:v>1.603</c:v>
                </c:pt>
                <c:pt idx="4927">
                  <c:v>1.6035</c:v>
                </c:pt>
                <c:pt idx="4928">
                  <c:v>1.604</c:v>
                </c:pt>
                <c:pt idx="4929">
                  <c:v>1.6045</c:v>
                </c:pt>
                <c:pt idx="4930">
                  <c:v>1.605</c:v>
                </c:pt>
                <c:pt idx="4931">
                  <c:v>1.6055</c:v>
                </c:pt>
                <c:pt idx="4932">
                  <c:v>1.606</c:v>
                </c:pt>
                <c:pt idx="4933">
                  <c:v>1.6065</c:v>
                </c:pt>
                <c:pt idx="4934">
                  <c:v>1.607</c:v>
                </c:pt>
                <c:pt idx="4935">
                  <c:v>1.6075</c:v>
                </c:pt>
                <c:pt idx="4936">
                  <c:v>1.608</c:v>
                </c:pt>
                <c:pt idx="4937">
                  <c:v>1.6085</c:v>
                </c:pt>
                <c:pt idx="4938">
                  <c:v>1.609</c:v>
                </c:pt>
                <c:pt idx="4939">
                  <c:v>1.6095</c:v>
                </c:pt>
                <c:pt idx="4940">
                  <c:v>1.61</c:v>
                </c:pt>
                <c:pt idx="4941">
                  <c:v>1.6105</c:v>
                </c:pt>
                <c:pt idx="4942">
                  <c:v>1.611</c:v>
                </c:pt>
                <c:pt idx="4943">
                  <c:v>1.6115</c:v>
                </c:pt>
                <c:pt idx="4944">
                  <c:v>1.612</c:v>
                </c:pt>
                <c:pt idx="4945">
                  <c:v>1.6125</c:v>
                </c:pt>
                <c:pt idx="4946">
                  <c:v>1.613</c:v>
                </c:pt>
                <c:pt idx="4947">
                  <c:v>1.6135</c:v>
                </c:pt>
                <c:pt idx="4948">
                  <c:v>1.614</c:v>
                </c:pt>
                <c:pt idx="4949">
                  <c:v>1.6145</c:v>
                </c:pt>
                <c:pt idx="4950">
                  <c:v>1.615</c:v>
                </c:pt>
                <c:pt idx="4951">
                  <c:v>1.6155</c:v>
                </c:pt>
                <c:pt idx="4952">
                  <c:v>1.616</c:v>
                </c:pt>
                <c:pt idx="4953">
                  <c:v>1.6165</c:v>
                </c:pt>
                <c:pt idx="4954">
                  <c:v>1.617</c:v>
                </c:pt>
                <c:pt idx="4955">
                  <c:v>1.6175</c:v>
                </c:pt>
                <c:pt idx="4956">
                  <c:v>1.618</c:v>
                </c:pt>
                <c:pt idx="4957">
                  <c:v>1.6185</c:v>
                </c:pt>
                <c:pt idx="4958">
                  <c:v>1.619</c:v>
                </c:pt>
                <c:pt idx="4959">
                  <c:v>1.6195</c:v>
                </c:pt>
                <c:pt idx="4960">
                  <c:v>1.62</c:v>
                </c:pt>
                <c:pt idx="4961">
                  <c:v>1.6205</c:v>
                </c:pt>
                <c:pt idx="4962">
                  <c:v>1.621</c:v>
                </c:pt>
                <c:pt idx="4963">
                  <c:v>1.6215</c:v>
                </c:pt>
                <c:pt idx="4964">
                  <c:v>1.622</c:v>
                </c:pt>
                <c:pt idx="4965">
                  <c:v>1.6225</c:v>
                </c:pt>
                <c:pt idx="4966">
                  <c:v>1.623</c:v>
                </c:pt>
                <c:pt idx="4967">
                  <c:v>1.6235</c:v>
                </c:pt>
                <c:pt idx="4968">
                  <c:v>1.624</c:v>
                </c:pt>
                <c:pt idx="4969">
                  <c:v>1.6245</c:v>
                </c:pt>
                <c:pt idx="4970">
                  <c:v>1.625</c:v>
                </c:pt>
                <c:pt idx="4971">
                  <c:v>1.6255</c:v>
                </c:pt>
                <c:pt idx="4972">
                  <c:v>1.626</c:v>
                </c:pt>
                <c:pt idx="4973">
                  <c:v>1.6265</c:v>
                </c:pt>
                <c:pt idx="4974">
                  <c:v>1.627</c:v>
                </c:pt>
                <c:pt idx="4975">
                  <c:v>1.6275</c:v>
                </c:pt>
                <c:pt idx="4976">
                  <c:v>1.628</c:v>
                </c:pt>
                <c:pt idx="4977">
                  <c:v>1.6285</c:v>
                </c:pt>
                <c:pt idx="4978">
                  <c:v>1.629</c:v>
                </c:pt>
                <c:pt idx="4979">
                  <c:v>1.6295</c:v>
                </c:pt>
                <c:pt idx="4980">
                  <c:v>1.63</c:v>
                </c:pt>
                <c:pt idx="4981">
                  <c:v>1.6305</c:v>
                </c:pt>
                <c:pt idx="4982">
                  <c:v>1.631</c:v>
                </c:pt>
                <c:pt idx="4983">
                  <c:v>1.6315</c:v>
                </c:pt>
                <c:pt idx="4984">
                  <c:v>1.632</c:v>
                </c:pt>
                <c:pt idx="4985">
                  <c:v>1.6325</c:v>
                </c:pt>
                <c:pt idx="4986">
                  <c:v>1.633</c:v>
                </c:pt>
                <c:pt idx="4987">
                  <c:v>1.6335</c:v>
                </c:pt>
                <c:pt idx="4988">
                  <c:v>1.634</c:v>
                </c:pt>
                <c:pt idx="4989">
                  <c:v>1.6345</c:v>
                </c:pt>
                <c:pt idx="4990">
                  <c:v>1.635</c:v>
                </c:pt>
                <c:pt idx="4991">
                  <c:v>1.6355</c:v>
                </c:pt>
                <c:pt idx="4992">
                  <c:v>1.636</c:v>
                </c:pt>
                <c:pt idx="4993">
                  <c:v>1.6365</c:v>
                </c:pt>
                <c:pt idx="4994">
                  <c:v>1.637</c:v>
                </c:pt>
                <c:pt idx="4995">
                  <c:v>1.6375</c:v>
                </c:pt>
                <c:pt idx="4996">
                  <c:v>1.638</c:v>
                </c:pt>
                <c:pt idx="4997">
                  <c:v>1.6385</c:v>
                </c:pt>
                <c:pt idx="4998">
                  <c:v>1.639</c:v>
                </c:pt>
                <c:pt idx="4999">
                  <c:v>1.6395</c:v>
                </c:pt>
                <c:pt idx="5000">
                  <c:v>1.64</c:v>
                </c:pt>
                <c:pt idx="5001">
                  <c:v>1.6405</c:v>
                </c:pt>
                <c:pt idx="5002">
                  <c:v>1.641</c:v>
                </c:pt>
                <c:pt idx="5003">
                  <c:v>1.6415</c:v>
                </c:pt>
                <c:pt idx="5004">
                  <c:v>1.642</c:v>
                </c:pt>
                <c:pt idx="5005">
                  <c:v>1.6425</c:v>
                </c:pt>
                <c:pt idx="5006">
                  <c:v>1.643</c:v>
                </c:pt>
                <c:pt idx="5007">
                  <c:v>1.6435</c:v>
                </c:pt>
                <c:pt idx="5008">
                  <c:v>1.644</c:v>
                </c:pt>
                <c:pt idx="5009">
                  <c:v>1.6445</c:v>
                </c:pt>
                <c:pt idx="5010">
                  <c:v>1.645</c:v>
                </c:pt>
                <c:pt idx="5011">
                  <c:v>1.6455</c:v>
                </c:pt>
                <c:pt idx="5012">
                  <c:v>1.646</c:v>
                </c:pt>
                <c:pt idx="5013">
                  <c:v>1.6465</c:v>
                </c:pt>
                <c:pt idx="5014">
                  <c:v>1.647</c:v>
                </c:pt>
                <c:pt idx="5015">
                  <c:v>1.6475</c:v>
                </c:pt>
                <c:pt idx="5016">
                  <c:v>1.648</c:v>
                </c:pt>
                <c:pt idx="5017">
                  <c:v>1.6485</c:v>
                </c:pt>
                <c:pt idx="5018">
                  <c:v>1.649</c:v>
                </c:pt>
                <c:pt idx="5019">
                  <c:v>1.6495</c:v>
                </c:pt>
                <c:pt idx="5020">
                  <c:v>1.65</c:v>
                </c:pt>
                <c:pt idx="5021">
                  <c:v>1.6505</c:v>
                </c:pt>
                <c:pt idx="5022">
                  <c:v>1.651</c:v>
                </c:pt>
                <c:pt idx="5023">
                  <c:v>1.6515</c:v>
                </c:pt>
                <c:pt idx="5024">
                  <c:v>1.652</c:v>
                </c:pt>
                <c:pt idx="5025">
                  <c:v>1.6525</c:v>
                </c:pt>
                <c:pt idx="5026">
                  <c:v>1.653</c:v>
                </c:pt>
                <c:pt idx="5027">
                  <c:v>1.6535</c:v>
                </c:pt>
                <c:pt idx="5028">
                  <c:v>1.654</c:v>
                </c:pt>
                <c:pt idx="5029">
                  <c:v>1.6545</c:v>
                </c:pt>
                <c:pt idx="5030">
                  <c:v>1.655</c:v>
                </c:pt>
                <c:pt idx="5031">
                  <c:v>1.6555</c:v>
                </c:pt>
                <c:pt idx="5032">
                  <c:v>1.656</c:v>
                </c:pt>
                <c:pt idx="5033">
                  <c:v>1.6565</c:v>
                </c:pt>
                <c:pt idx="5034">
                  <c:v>1.657</c:v>
                </c:pt>
                <c:pt idx="5035">
                  <c:v>1.6575</c:v>
                </c:pt>
                <c:pt idx="5036">
                  <c:v>1.658</c:v>
                </c:pt>
                <c:pt idx="5037">
                  <c:v>1.6585</c:v>
                </c:pt>
                <c:pt idx="5038">
                  <c:v>1.659</c:v>
                </c:pt>
                <c:pt idx="5039">
                  <c:v>1.6595</c:v>
                </c:pt>
                <c:pt idx="5040">
                  <c:v>1.66</c:v>
                </c:pt>
                <c:pt idx="5041">
                  <c:v>1.6605</c:v>
                </c:pt>
                <c:pt idx="5042">
                  <c:v>1.661</c:v>
                </c:pt>
                <c:pt idx="5043">
                  <c:v>1.6615</c:v>
                </c:pt>
                <c:pt idx="5044">
                  <c:v>1.662</c:v>
                </c:pt>
                <c:pt idx="5045">
                  <c:v>1.6625</c:v>
                </c:pt>
                <c:pt idx="5046">
                  <c:v>1.663</c:v>
                </c:pt>
                <c:pt idx="5047">
                  <c:v>1.6635</c:v>
                </c:pt>
                <c:pt idx="5048">
                  <c:v>1.664</c:v>
                </c:pt>
                <c:pt idx="5049">
                  <c:v>1.6645</c:v>
                </c:pt>
                <c:pt idx="5050">
                  <c:v>1.665</c:v>
                </c:pt>
                <c:pt idx="5051">
                  <c:v>1.6655</c:v>
                </c:pt>
                <c:pt idx="5052">
                  <c:v>1.666</c:v>
                </c:pt>
                <c:pt idx="5053">
                  <c:v>1.6665</c:v>
                </c:pt>
                <c:pt idx="5054">
                  <c:v>1.667</c:v>
                </c:pt>
                <c:pt idx="5055">
                  <c:v>1.6675</c:v>
                </c:pt>
                <c:pt idx="5056">
                  <c:v>1.668</c:v>
                </c:pt>
                <c:pt idx="5057">
                  <c:v>1.6685</c:v>
                </c:pt>
                <c:pt idx="5058">
                  <c:v>1.669</c:v>
                </c:pt>
                <c:pt idx="5059">
                  <c:v>1.6695</c:v>
                </c:pt>
                <c:pt idx="5060">
                  <c:v>1.67</c:v>
                </c:pt>
                <c:pt idx="5061">
                  <c:v>1.6705</c:v>
                </c:pt>
                <c:pt idx="5062">
                  <c:v>1.671</c:v>
                </c:pt>
                <c:pt idx="5063">
                  <c:v>1.6715</c:v>
                </c:pt>
                <c:pt idx="5064">
                  <c:v>1.672</c:v>
                </c:pt>
                <c:pt idx="5065">
                  <c:v>1.6725</c:v>
                </c:pt>
                <c:pt idx="5066">
                  <c:v>1.673</c:v>
                </c:pt>
                <c:pt idx="5067">
                  <c:v>1.6735</c:v>
                </c:pt>
                <c:pt idx="5068">
                  <c:v>1.674</c:v>
                </c:pt>
                <c:pt idx="5069">
                  <c:v>1.6745</c:v>
                </c:pt>
                <c:pt idx="5070">
                  <c:v>1.675</c:v>
                </c:pt>
                <c:pt idx="5071">
                  <c:v>1.6755</c:v>
                </c:pt>
                <c:pt idx="5072">
                  <c:v>1.676</c:v>
                </c:pt>
                <c:pt idx="5073">
                  <c:v>1.6765</c:v>
                </c:pt>
                <c:pt idx="5074">
                  <c:v>1.677</c:v>
                </c:pt>
                <c:pt idx="5075">
                  <c:v>1.6775</c:v>
                </c:pt>
                <c:pt idx="5076">
                  <c:v>1.678</c:v>
                </c:pt>
                <c:pt idx="5077">
                  <c:v>1.6785</c:v>
                </c:pt>
                <c:pt idx="5078">
                  <c:v>1.679</c:v>
                </c:pt>
                <c:pt idx="5079">
                  <c:v>1.6795</c:v>
                </c:pt>
                <c:pt idx="5080">
                  <c:v>1.68</c:v>
                </c:pt>
                <c:pt idx="5081">
                  <c:v>1.6805</c:v>
                </c:pt>
                <c:pt idx="5082">
                  <c:v>1.681</c:v>
                </c:pt>
                <c:pt idx="5083">
                  <c:v>1.6815</c:v>
                </c:pt>
                <c:pt idx="5084">
                  <c:v>1.682</c:v>
                </c:pt>
                <c:pt idx="5085">
                  <c:v>1.6825</c:v>
                </c:pt>
                <c:pt idx="5086">
                  <c:v>1.683</c:v>
                </c:pt>
                <c:pt idx="5087">
                  <c:v>1.6835</c:v>
                </c:pt>
                <c:pt idx="5088">
                  <c:v>1.684</c:v>
                </c:pt>
                <c:pt idx="5089">
                  <c:v>1.6845</c:v>
                </c:pt>
                <c:pt idx="5090">
                  <c:v>1.685</c:v>
                </c:pt>
                <c:pt idx="5091">
                  <c:v>1.6855</c:v>
                </c:pt>
                <c:pt idx="5092">
                  <c:v>1.686</c:v>
                </c:pt>
                <c:pt idx="5093">
                  <c:v>1.6865</c:v>
                </c:pt>
                <c:pt idx="5094">
                  <c:v>1.687</c:v>
                </c:pt>
                <c:pt idx="5095">
                  <c:v>1.6875</c:v>
                </c:pt>
                <c:pt idx="5096">
                  <c:v>1.688</c:v>
                </c:pt>
                <c:pt idx="5097">
                  <c:v>1.6885</c:v>
                </c:pt>
                <c:pt idx="5098">
                  <c:v>1.689</c:v>
                </c:pt>
                <c:pt idx="5099">
                  <c:v>1.6895</c:v>
                </c:pt>
                <c:pt idx="5100">
                  <c:v>1.69</c:v>
                </c:pt>
                <c:pt idx="5101">
                  <c:v>1.6905</c:v>
                </c:pt>
                <c:pt idx="5102">
                  <c:v>1.691</c:v>
                </c:pt>
                <c:pt idx="5103">
                  <c:v>1.6915</c:v>
                </c:pt>
                <c:pt idx="5104">
                  <c:v>1.692</c:v>
                </c:pt>
                <c:pt idx="5105">
                  <c:v>1.6925</c:v>
                </c:pt>
                <c:pt idx="5106">
                  <c:v>1.693</c:v>
                </c:pt>
                <c:pt idx="5107">
                  <c:v>1.6935</c:v>
                </c:pt>
                <c:pt idx="5108">
                  <c:v>1.694</c:v>
                </c:pt>
                <c:pt idx="5109">
                  <c:v>1.6945</c:v>
                </c:pt>
                <c:pt idx="5110">
                  <c:v>1.695</c:v>
                </c:pt>
                <c:pt idx="5111">
                  <c:v>1.6955</c:v>
                </c:pt>
                <c:pt idx="5112">
                  <c:v>1.696</c:v>
                </c:pt>
                <c:pt idx="5113">
                  <c:v>1.6965</c:v>
                </c:pt>
                <c:pt idx="5114">
                  <c:v>1.697</c:v>
                </c:pt>
                <c:pt idx="5115">
                  <c:v>1.6975</c:v>
                </c:pt>
                <c:pt idx="5116">
                  <c:v>1.698</c:v>
                </c:pt>
                <c:pt idx="5117">
                  <c:v>1.6985</c:v>
                </c:pt>
                <c:pt idx="5118">
                  <c:v>1.699</c:v>
                </c:pt>
                <c:pt idx="5119">
                  <c:v>1.6995</c:v>
                </c:pt>
                <c:pt idx="5120">
                  <c:v>1.7</c:v>
                </c:pt>
                <c:pt idx="5121">
                  <c:v>1.7005</c:v>
                </c:pt>
                <c:pt idx="5122">
                  <c:v>1.701</c:v>
                </c:pt>
                <c:pt idx="5123">
                  <c:v>1.7015</c:v>
                </c:pt>
                <c:pt idx="5124">
                  <c:v>1.702</c:v>
                </c:pt>
                <c:pt idx="5125">
                  <c:v>1.7025</c:v>
                </c:pt>
                <c:pt idx="5126">
                  <c:v>1.703</c:v>
                </c:pt>
                <c:pt idx="5127">
                  <c:v>1.7035</c:v>
                </c:pt>
                <c:pt idx="5128">
                  <c:v>1.704</c:v>
                </c:pt>
                <c:pt idx="5129">
                  <c:v>1.7045</c:v>
                </c:pt>
                <c:pt idx="5130">
                  <c:v>1.705</c:v>
                </c:pt>
                <c:pt idx="5131">
                  <c:v>1.7055</c:v>
                </c:pt>
                <c:pt idx="5132">
                  <c:v>1.706</c:v>
                </c:pt>
                <c:pt idx="5133">
                  <c:v>1.7065</c:v>
                </c:pt>
                <c:pt idx="5134">
                  <c:v>1.707</c:v>
                </c:pt>
                <c:pt idx="5135">
                  <c:v>1.7075</c:v>
                </c:pt>
                <c:pt idx="5136">
                  <c:v>1.708</c:v>
                </c:pt>
                <c:pt idx="5137">
                  <c:v>1.7085</c:v>
                </c:pt>
                <c:pt idx="5138">
                  <c:v>1.709</c:v>
                </c:pt>
                <c:pt idx="5139">
                  <c:v>1.7095</c:v>
                </c:pt>
                <c:pt idx="5140">
                  <c:v>1.71</c:v>
                </c:pt>
                <c:pt idx="5141">
                  <c:v>1.7105</c:v>
                </c:pt>
                <c:pt idx="5142">
                  <c:v>1.711</c:v>
                </c:pt>
                <c:pt idx="5143">
                  <c:v>1.7115</c:v>
                </c:pt>
                <c:pt idx="5144">
                  <c:v>1.712</c:v>
                </c:pt>
                <c:pt idx="5145">
                  <c:v>1.7125</c:v>
                </c:pt>
                <c:pt idx="5146">
                  <c:v>1.713</c:v>
                </c:pt>
                <c:pt idx="5147">
                  <c:v>1.7135</c:v>
                </c:pt>
                <c:pt idx="5148">
                  <c:v>1.714</c:v>
                </c:pt>
                <c:pt idx="5149">
                  <c:v>1.7145</c:v>
                </c:pt>
                <c:pt idx="5150">
                  <c:v>1.715</c:v>
                </c:pt>
                <c:pt idx="5151">
                  <c:v>1.7155</c:v>
                </c:pt>
                <c:pt idx="5152">
                  <c:v>1.716</c:v>
                </c:pt>
                <c:pt idx="5153">
                  <c:v>1.7165</c:v>
                </c:pt>
                <c:pt idx="5154">
                  <c:v>1.717</c:v>
                </c:pt>
                <c:pt idx="5155">
                  <c:v>1.7175</c:v>
                </c:pt>
                <c:pt idx="5156">
                  <c:v>1.718</c:v>
                </c:pt>
                <c:pt idx="5157">
                  <c:v>1.7185</c:v>
                </c:pt>
                <c:pt idx="5158">
                  <c:v>1.719</c:v>
                </c:pt>
                <c:pt idx="5159">
                  <c:v>1.7195</c:v>
                </c:pt>
                <c:pt idx="5160">
                  <c:v>1.72</c:v>
                </c:pt>
                <c:pt idx="5161">
                  <c:v>1.7205</c:v>
                </c:pt>
                <c:pt idx="5162">
                  <c:v>1.721</c:v>
                </c:pt>
                <c:pt idx="5163">
                  <c:v>1.7215</c:v>
                </c:pt>
                <c:pt idx="5164">
                  <c:v>1.722</c:v>
                </c:pt>
                <c:pt idx="5165">
                  <c:v>1.7225</c:v>
                </c:pt>
                <c:pt idx="5166">
                  <c:v>1.723</c:v>
                </c:pt>
                <c:pt idx="5167">
                  <c:v>1.7235</c:v>
                </c:pt>
                <c:pt idx="5168">
                  <c:v>1.724</c:v>
                </c:pt>
                <c:pt idx="5169">
                  <c:v>1.7245</c:v>
                </c:pt>
                <c:pt idx="5170">
                  <c:v>1.725</c:v>
                </c:pt>
                <c:pt idx="5171">
                  <c:v>1.7255</c:v>
                </c:pt>
                <c:pt idx="5172">
                  <c:v>1.726</c:v>
                </c:pt>
                <c:pt idx="5173">
                  <c:v>1.7265</c:v>
                </c:pt>
                <c:pt idx="5174">
                  <c:v>1.727</c:v>
                </c:pt>
                <c:pt idx="5175">
                  <c:v>1.7275</c:v>
                </c:pt>
                <c:pt idx="5176">
                  <c:v>1.728</c:v>
                </c:pt>
                <c:pt idx="5177">
                  <c:v>1.7285</c:v>
                </c:pt>
                <c:pt idx="5178">
                  <c:v>1.729</c:v>
                </c:pt>
                <c:pt idx="5179">
                  <c:v>1.7295</c:v>
                </c:pt>
                <c:pt idx="5180">
                  <c:v>1.73</c:v>
                </c:pt>
                <c:pt idx="5181">
                  <c:v>1.7305</c:v>
                </c:pt>
                <c:pt idx="5182">
                  <c:v>1.731</c:v>
                </c:pt>
                <c:pt idx="5183">
                  <c:v>1.7315</c:v>
                </c:pt>
                <c:pt idx="5184">
                  <c:v>1.732</c:v>
                </c:pt>
                <c:pt idx="5185">
                  <c:v>1.7325</c:v>
                </c:pt>
                <c:pt idx="5186">
                  <c:v>1.733</c:v>
                </c:pt>
                <c:pt idx="5187">
                  <c:v>1.7335</c:v>
                </c:pt>
                <c:pt idx="5188">
                  <c:v>1.734</c:v>
                </c:pt>
                <c:pt idx="5189">
                  <c:v>1.7345</c:v>
                </c:pt>
                <c:pt idx="5190">
                  <c:v>1.735</c:v>
                </c:pt>
                <c:pt idx="5191">
                  <c:v>1.7355</c:v>
                </c:pt>
                <c:pt idx="5192">
                  <c:v>1.736</c:v>
                </c:pt>
                <c:pt idx="5193">
                  <c:v>1.7365</c:v>
                </c:pt>
                <c:pt idx="5194">
                  <c:v>1.737</c:v>
                </c:pt>
                <c:pt idx="5195">
                  <c:v>1.7375</c:v>
                </c:pt>
                <c:pt idx="5196">
                  <c:v>1.738</c:v>
                </c:pt>
                <c:pt idx="5197">
                  <c:v>1.7385</c:v>
                </c:pt>
                <c:pt idx="5198">
                  <c:v>1.739</c:v>
                </c:pt>
                <c:pt idx="5199">
                  <c:v>1.7395</c:v>
                </c:pt>
                <c:pt idx="5200">
                  <c:v>1.74</c:v>
                </c:pt>
                <c:pt idx="5201">
                  <c:v>1.7405</c:v>
                </c:pt>
                <c:pt idx="5202">
                  <c:v>1.741</c:v>
                </c:pt>
                <c:pt idx="5203">
                  <c:v>1.7415</c:v>
                </c:pt>
                <c:pt idx="5204">
                  <c:v>1.742</c:v>
                </c:pt>
                <c:pt idx="5205">
                  <c:v>1.7425</c:v>
                </c:pt>
                <c:pt idx="5206">
                  <c:v>1.743</c:v>
                </c:pt>
                <c:pt idx="5207">
                  <c:v>1.7435</c:v>
                </c:pt>
                <c:pt idx="5208">
                  <c:v>1.744</c:v>
                </c:pt>
                <c:pt idx="5209">
                  <c:v>1.7445</c:v>
                </c:pt>
                <c:pt idx="5210">
                  <c:v>1.745</c:v>
                </c:pt>
                <c:pt idx="5211">
                  <c:v>1.7455</c:v>
                </c:pt>
                <c:pt idx="5212">
                  <c:v>1.746</c:v>
                </c:pt>
                <c:pt idx="5213">
                  <c:v>1.7465</c:v>
                </c:pt>
                <c:pt idx="5214">
                  <c:v>1.747</c:v>
                </c:pt>
                <c:pt idx="5215">
                  <c:v>1.7475</c:v>
                </c:pt>
                <c:pt idx="5216">
                  <c:v>1.748</c:v>
                </c:pt>
                <c:pt idx="5217">
                  <c:v>1.7485</c:v>
                </c:pt>
                <c:pt idx="5218">
                  <c:v>1.749</c:v>
                </c:pt>
                <c:pt idx="5219">
                  <c:v>1.7495</c:v>
                </c:pt>
                <c:pt idx="5220">
                  <c:v>1.75</c:v>
                </c:pt>
                <c:pt idx="5221">
                  <c:v>1.7505</c:v>
                </c:pt>
                <c:pt idx="5222">
                  <c:v>1.751</c:v>
                </c:pt>
                <c:pt idx="5223">
                  <c:v>1.7515</c:v>
                </c:pt>
                <c:pt idx="5224">
                  <c:v>1.752</c:v>
                </c:pt>
                <c:pt idx="5225">
                  <c:v>1.7525</c:v>
                </c:pt>
                <c:pt idx="5226">
                  <c:v>1.753</c:v>
                </c:pt>
                <c:pt idx="5227">
                  <c:v>1.7535</c:v>
                </c:pt>
                <c:pt idx="5228">
                  <c:v>1.754</c:v>
                </c:pt>
                <c:pt idx="5229">
                  <c:v>1.7545</c:v>
                </c:pt>
                <c:pt idx="5230">
                  <c:v>1.755</c:v>
                </c:pt>
                <c:pt idx="5231">
                  <c:v>1.7555</c:v>
                </c:pt>
                <c:pt idx="5232">
                  <c:v>1.756</c:v>
                </c:pt>
                <c:pt idx="5233">
                  <c:v>1.7565</c:v>
                </c:pt>
                <c:pt idx="5234">
                  <c:v>1.757</c:v>
                </c:pt>
                <c:pt idx="5235">
                  <c:v>1.7575</c:v>
                </c:pt>
                <c:pt idx="5236">
                  <c:v>1.758</c:v>
                </c:pt>
                <c:pt idx="5237">
                  <c:v>1.7585</c:v>
                </c:pt>
                <c:pt idx="5238">
                  <c:v>1.759</c:v>
                </c:pt>
                <c:pt idx="5239">
                  <c:v>1.7595</c:v>
                </c:pt>
                <c:pt idx="5240">
                  <c:v>1.76</c:v>
                </c:pt>
                <c:pt idx="5241">
                  <c:v>1.7605</c:v>
                </c:pt>
                <c:pt idx="5242">
                  <c:v>1.761</c:v>
                </c:pt>
                <c:pt idx="5243">
                  <c:v>1.7615</c:v>
                </c:pt>
                <c:pt idx="5244">
                  <c:v>1.762</c:v>
                </c:pt>
                <c:pt idx="5245">
                  <c:v>1.7625</c:v>
                </c:pt>
                <c:pt idx="5246">
                  <c:v>1.763</c:v>
                </c:pt>
                <c:pt idx="5247">
                  <c:v>1.7635</c:v>
                </c:pt>
                <c:pt idx="5248">
                  <c:v>1.764</c:v>
                </c:pt>
                <c:pt idx="5249">
                  <c:v>1.7645</c:v>
                </c:pt>
                <c:pt idx="5250">
                  <c:v>1.765</c:v>
                </c:pt>
                <c:pt idx="5251">
                  <c:v>1.7655</c:v>
                </c:pt>
                <c:pt idx="5252">
                  <c:v>1.766</c:v>
                </c:pt>
                <c:pt idx="5253">
                  <c:v>1.7665</c:v>
                </c:pt>
                <c:pt idx="5254">
                  <c:v>1.767</c:v>
                </c:pt>
                <c:pt idx="5255">
                  <c:v>1.7675</c:v>
                </c:pt>
                <c:pt idx="5256">
                  <c:v>1.768</c:v>
                </c:pt>
                <c:pt idx="5257">
                  <c:v>1.7685</c:v>
                </c:pt>
                <c:pt idx="5258">
                  <c:v>1.769</c:v>
                </c:pt>
                <c:pt idx="5259">
                  <c:v>1.7695</c:v>
                </c:pt>
                <c:pt idx="5260">
                  <c:v>1.77</c:v>
                </c:pt>
                <c:pt idx="5261">
                  <c:v>1.7705</c:v>
                </c:pt>
                <c:pt idx="5262">
                  <c:v>1.771</c:v>
                </c:pt>
                <c:pt idx="5263">
                  <c:v>1.7715</c:v>
                </c:pt>
                <c:pt idx="5264">
                  <c:v>1.772</c:v>
                </c:pt>
                <c:pt idx="5265">
                  <c:v>1.7725</c:v>
                </c:pt>
                <c:pt idx="5266">
                  <c:v>1.773</c:v>
                </c:pt>
                <c:pt idx="5267">
                  <c:v>1.7735</c:v>
                </c:pt>
                <c:pt idx="5268">
                  <c:v>1.774</c:v>
                </c:pt>
                <c:pt idx="5269">
                  <c:v>1.7745</c:v>
                </c:pt>
                <c:pt idx="5270">
                  <c:v>1.775</c:v>
                </c:pt>
                <c:pt idx="5271">
                  <c:v>1.7755</c:v>
                </c:pt>
                <c:pt idx="5272">
                  <c:v>1.776</c:v>
                </c:pt>
                <c:pt idx="5273">
                  <c:v>1.7765</c:v>
                </c:pt>
                <c:pt idx="5274">
                  <c:v>1.777</c:v>
                </c:pt>
                <c:pt idx="5275">
                  <c:v>1.7775</c:v>
                </c:pt>
                <c:pt idx="5276">
                  <c:v>1.778</c:v>
                </c:pt>
                <c:pt idx="5277">
                  <c:v>1.7785</c:v>
                </c:pt>
                <c:pt idx="5278">
                  <c:v>1.779</c:v>
                </c:pt>
                <c:pt idx="5279">
                  <c:v>1.7795</c:v>
                </c:pt>
                <c:pt idx="5280">
                  <c:v>1.78</c:v>
                </c:pt>
                <c:pt idx="5281">
                  <c:v>1.7805</c:v>
                </c:pt>
                <c:pt idx="5282">
                  <c:v>1.781</c:v>
                </c:pt>
                <c:pt idx="5283">
                  <c:v>1.7815</c:v>
                </c:pt>
                <c:pt idx="5284">
                  <c:v>1.782</c:v>
                </c:pt>
                <c:pt idx="5285">
                  <c:v>1.7825</c:v>
                </c:pt>
                <c:pt idx="5286">
                  <c:v>1.783</c:v>
                </c:pt>
                <c:pt idx="5287">
                  <c:v>1.7835</c:v>
                </c:pt>
                <c:pt idx="5288">
                  <c:v>1.784</c:v>
                </c:pt>
                <c:pt idx="5289">
                  <c:v>1.7845</c:v>
                </c:pt>
                <c:pt idx="5290">
                  <c:v>1.785</c:v>
                </c:pt>
                <c:pt idx="5291">
                  <c:v>1.7855</c:v>
                </c:pt>
                <c:pt idx="5292">
                  <c:v>1.786</c:v>
                </c:pt>
                <c:pt idx="5293">
                  <c:v>1.7865</c:v>
                </c:pt>
                <c:pt idx="5294">
                  <c:v>1.787</c:v>
                </c:pt>
                <c:pt idx="5295">
                  <c:v>1.7875</c:v>
                </c:pt>
                <c:pt idx="5296">
                  <c:v>1.788</c:v>
                </c:pt>
                <c:pt idx="5297">
                  <c:v>1.7885</c:v>
                </c:pt>
                <c:pt idx="5298">
                  <c:v>1.789</c:v>
                </c:pt>
                <c:pt idx="5299">
                  <c:v>1.7895</c:v>
                </c:pt>
                <c:pt idx="5300">
                  <c:v>1.79</c:v>
                </c:pt>
                <c:pt idx="5301">
                  <c:v>1.7905</c:v>
                </c:pt>
                <c:pt idx="5302">
                  <c:v>1.791</c:v>
                </c:pt>
                <c:pt idx="5303">
                  <c:v>1.7915</c:v>
                </c:pt>
                <c:pt idx="5304">
                  <c:v>1.792</c:v>
                </c:pt>
                <c:pt idx="5305">
                  <c:v>1.7925</c:v>
                </c:pt>
                <c:pt idx="5306">
                  <c:v>1.793</c:v>
                </c:pt>
                <c:pt idx="5307">
                  <c:v>1.7935</c:v>
                </c:pt>
                <c:pt idx="5308">
                  <c:v>1.794</c:v>
                </c:pt>
                <c:pt idx="5309">
                  <c:v>1.7945</c:v>
                </c:pt>
                <c:pt idx="5310">
                  <c:v>1.795</c:v>
                </c:pt>
                <c:pt idx="5311">
                  <c:v>1.7955</c:v>
                </c:pt>
                <c:pt idx="5312">
                  <c:v>1.796</c:v>
                </c:pt>
                <c:pt idx="5313">
                  <c:v>1.7965</c:v>
                </c:pt>
                <c:pt idx="5314">
                  <c:v>1.797</c:v>
                </c:pt>
                <c:pt idx="5315">
                  <c:v>1.7975</c:v>
                </c:pt>
                <c:pt idx="5316">
                  <c:v>1.798</c:v>
                </c:pt>
                <c:pt idx="5317">
                  <c:v>1.7985</c:v>
                </c:pt>
                <c:pt idx="5318">
                  <c:v>1.799</c:v>
                </c:pt>
                <c:pt idx="5319">
                  <c:v>1.7995</c:v>
                </c:pt>
                <c:pt idx="5320">
                  <c:v>1.8</c:v>
                </c:pt>
                <c:pt idx="5321">
                  <c:v>1.8005</c:v>
                </c:pt>
                <c:pt idx="5322">
                  <c:v>1.801</c:v>
                </c:pt>
                <c:pt idx="5323">
                  <c:v>1.8015</c:v>
                </c:pt>
                <c:pt idx="5324">
                  <c:v>1.802</c:v>
                </c:pt>
                <c:pt idx="5325">
                  <c:v>1.8025</c:v>
                </c:pt>
                <c:pt idx="5326">
                  <c:v>1.803</c:v>
                </c:pt>
                <c:pt idx="5327">
                  <c:v>1.8035</c:v>
                </c:pt>
                <c:pt idx="5328">
                  <c:v>1.804</c:v>
                </c:pt>
                <c:pt idx="5329">
                  <c:v>1.8045</c:v>
                </c:pt>
                <c:pt idx="5330">
                  <c:v>1.805</c:v>
                </c:pt>
                <c:pt idx="5331">
                  <c:v>1.8055</c:v>
                </c:pt>
                <c:pt idx="5332">
                  <c:v>1.806</c:v>
                </c:pt>
                <c:pt idx="5333">
                  <c:v>1.8065</c:v>
                </c:pt>
                <c:pt idx="5334">
                  <c:v>1.807</c:v>
                </c:pt>
                <c:pt idx="5335">
                  <c:v>1.8075</c:v>
                </c:pt>
                <c:pt idx="5336">
                  <c:v>1.808</c:v>
                </c:pt>
                <c:pt idx="5337">
                  <c:v>1.8085</c:v>
                </c:pt>
                <c:pt idx="5338">
                  <c:v>1.809</c:v>
                </c:pt>
                <c:pt idx="5339">
                  <c:v>1.8095</c:v>
                </c:pt>
                <c:pt idx="5340">
                  <c:v>1.81</c:v>
                </c:pt>
                <c:pt idx="5341">
                  <c:v>1.8105</c:v>
                </c:pt>
                <c:pt idx="5342">
                  <c:v>1.811</c:v>
                </c:pt>
                <c:pt idx="5343">
                  <c:v>1.8115</c:v>
                </c:pt>
                <c:pt idx="5344">
                  <c:v>1.812</c:v>
                </c:pt>
                <c:pt idx="5345">
                  <c:v>1.8125</c:v>
                </c:pt>
                <c:pt idx="5346">
                  <c:v>1.813</c:v>
                </c:pt>
                <c:pt idx="5347">
                  <c:v>1.8135</c:v>
                </c:pt>
                <c:pt idx="5348">
                  <c:v>1.814</c:v>
                </c:pt>
                <c:pt idx="5349">
                  <c:v>1.8145</c:v>
                </c:pt>
                <c:pt idx="5350">
                  <c:v>1.815</c:v>
                </c:pt>
                <c:pt idx="5351">
                  <c:v>1.8155</c:v>
                </c:pt>
                <c:pt idx="5352">
                  <c:v>1.816</c:v>
                </c:pt>
                <c:pt idx="5353">
                  <c:v>1.8165</c:v>
                </c:pt>
                <c:pt idx="5354">
                  <c:v>1.817</c:v>
                </c:pt>
                <c:pt idx="5355">
                  <c:v>1.8175</c:v>
                </c:pt>
                <c:pt idx="5356">
                  <c:v>1.818</c:v>
                </c:pt>
                <c:pt idx="5357">
                  <c:v>1.8185</c:v>
                </c:pt>
                <c:pt idx="5358">
                  <c:v>1.819</c:v>
                </c:pt>
                <c:pt idx="5359">
                  <c:v>1.8195</c:v>
                </c:pt>
                <c:pt idx="5360">
                  <c:v>1.82</c:v>
                </c:pt>
                <c:pt idx="5361">
                  <c:v>1.8205</c:v>
                </c:pt>
                <c:pt idx="5362">
                  <c:v>1.821</c:v>
                </c:pt>
                <c:pt idx="5363">
                  <c:v>1.8215</c:v>
                </c:pt>
                <c:pt idx="5364">
                  <c:v>1.822</c:v>
                </c:pt>
                <c:pt idx="5365">
                  <c:v>1.8225</c:v>
                </c:pt>
                <c:pt idx="5366">
                  <c:v>1.823</c:v>
                </c:pt>
                <c:pt idx="5367">
                  <c:v>1.8235</c:v>
                </c:pt>
                <c:pt idx="5368">
                  <c:v>1.824</c:v>
                </c:pt>
                <c:pt idx="5369">
                  <c:v>1.8245</c:v>
                </c:pt>
                <c:pt idx="5370">
                  <c:v>1.825</c:v>
                </c:pt>
                <c:pt idx="5371">
                  <c:v>1.8255</c:v>
                </c:pt>
                <c:pt idx="5372">
                  <c:v>1.826</c:v>
                </c:pt>
                <c:pt idx="5373">
                  <c:v>1.8265</c:v>
                </c:pt>
                <c:pt idx="5374">
                  <c:v>1.827</c:v>
                </c:pt>
                <c:pt idx="5375">
                  <c:v>1.8275</c:v>
                </c:pt>
                <c:pt idx="5376">
                  <c:v>1.828</c:v>
                </c:pt>
                <c:pt idx="5377">
                  <c:v>1.8285</c:v>
                </c:pt>
                <c:pt idx="5378">
                  <c:v>1.829</c:v>
                </c:pt>
                <c:pt idx="5379">
                  <c:v>1.8295</c:v>
                </c:pt>
                <c:pt idx="5380">
                  <c:v>1.83</c:v>
                </c:pt>
                <c:pt idx="5381">
                  <c:v>1.8305</c:v>
                </c:pt>
                <c:pt idx="5382">
                  <c:v>1.831</c:v>
                </c:pt>
                <c:pt idx="5383">
                  <c:v>1.8315</c:v>
                </c:pt>
                <c:pt idx="5384">
                  <c:v>1.832</c:v>
                </c:pt>
                <c:pt idx="5385">
                  <c:v>1.8325</c:v>
                </c:pt>
                <c:pt idx="5386">
                  <c:v>1.833</c:v>
                </c:pt>
                <c:pt idx="5387">
                  <c:v>1.8335</c:v>
                </c:pt>
                <c:pt idx="5388">
                  <c:v>1.834</c:v>
                </c:pt>
                <c:pt idx="5389">
                  <c:v>1.8345</c:v>
                </c:pt>
                <c:pt idx="5390">
                  <c:v>1.835</c:v>
                </c:pt>
                <c:pt idx="5391">
                  <c:v>1.8355</c:v>
                </c:pt>
                <c:pt idx="5392">
                  <c:v>1.836</c:v>
                </c:pt>
                <c:pt idx="5393">
                  <c:v>1.8365</c:v>
                </c:pt>
                <c:pt idx="5394">
                  <c:v>1.837</c:v>
                </c:pt>
                <c:pt idx="5395">
                  <c:v>1.8375</c:v>
                </c:pt>
                <c:pt idx="5396">
                  <c:v>1.838</c:v>
                </c:pt>
                <c:pt idx="5397">
                  <c:v>1.8385</c:v>
                </c:pt>
                <c:pt idx="5398">
                  <c:v>1.839</c:v>
                </c:pt>
                <c:pt idx="5399">
                  <c:v>1.8395</c:v>
                </c:pt>
                <c:pt idx="5400">
                  <c:v>1.84</c:v>
                </c:pt>
                <c:pt idx="5401">
                  <c:v>1.8405</c:v>
                </c:pt>
                <c:pt idx="5402">
                  <c:v>1.841</c:v>
                </c:pt>
                <c:pt idx="5403">
                  <c:v>1.8415</c:v>
                </c:pt>
                <c:pt idx="5404">
                  <c:v>1.842</c:v>
                </c:pt>
                <c:pt idx="5405">
                  <c:v>1.8425</c:v>
                </c:pt>
                <c:pt idx="5406">
                  <c:v>1.843</c:v>
                </c:pt>
                <c:pt idx="5407">
                  <c:v>1.8435</c:v>
                </c:pt>
                <c:pt idx="5408">
                  <c:v>1.844</c:v>
                </c:pt>
                <c:pt idx="5409">
                  <c:v>1.8445</c:v>
                </c:pt>
                <c:pt idx="5410">
                  <c:v>1.845</c:v>
                </c:pt>
                <c:pt idx="5411">
                  <c:v>1.8455</c:v>
                </c:pt>
                <c:pt idx="5412">
                  <c:v>1.846</c:v>
                </c:pt>
                <c:pt idx="5413">
                  <c:v>1.8465</c:v>
                </c:pt>
                <c:pt idx="5414">
                  <c:v>1.847</c:v>
                </c:pt>
                <c:pt idx="5415">
                  <c:v>1.8475</c:v>
                </c:pt>
                <c:pt idx="5416">
                  <c:v>1.848</c:v>
                </c:pt>
                <c:pt idx="5417">
                  <c:v>1.8485</c:v>
                </c:pt>
                <c:pt idx="5418">
                  <c:v>1.849</c:v>
                </c:pt>
                <c:pt idx="5419">
                  <c:v>1.8495</c:v>
                </c:pt>
                <c:pt idx="5420">
                  <c:v>1.85</c:v>
                </c:pt>
                <c:pt idx="5421">
                  <c:v>1.8505</c:v>
                </c:pt>
                <c:pt idx="5422">
                  <c:v>1.851</c:v>
                </c:pt>
                <c:pt idx="5423">
                  <c:v>1.8515</c:v>
                </c:pt>
                <c:pt idx="5424">
                  <c:v>1.852</c:v>
                </c:pt>
                <c:pt idx="5425">
                  <c:v>1.8525</c:v>
                </c:pt>
                <c:pt idx="5426">
                  <c:v>1.853</c:v>
                </c:pt>
                <c:pt idx="5427">
                  <c:v>1.8535</c:v>
                </c:pt>
                <c:pt idx="5428">
                  <c:v>1.854</c:v>
                </c:pt>
                <c:pt idx="5429">
                  <c:v>1.8545</c:v>
                </c:pt>
                <c:pt idx="5430">
                  <c:v>1.855</c:v>
                </c:pt>
                <c:pt idx="5431">
                  <c:v>1.8555</c:v>
                </c:pt>
                <c:pt idx="5432">
                  <c:v>1.856</c:v>
                </c:pt>
                <c:pt idx="5433">
                  <c:v>1.8565</c:v>
                </c:pt>
                <c:pt idx="5434">
                  <c:v>1.857</c:v>
                </c:pt>
                <c:pt idx="5435">
                  <c:v>1.8575</c:v>
                </c:pt>
                <c:pt idx="5436">
                  <c:v>1.858</c:v>
                </c:pt>
                <c:pt idx="5437">
                  <c:v>1.8585</c:v>
                </c:pt>
                <c:pt idx="5438">
                  <c:v>1.859</c:v>
                </c:pt>
                <c:pt idx="5439">
                  <c:v>1.8595</c:v>
                </c:pt>
                <c:pt idx="5440">
                  <c:v>1.86</c:v>
                </c:pt>
                <c:pt idx="5441">
                  <c:v>1.8605</c:v>
                </c:pt>
                <c:pt idx="5442">
                  <c:v>1.861</c:v>
                </c:pt>
                <c:pt idx="5443">
                  <c:v>1.8615</c:v>
                </c:pt>
                <c:pt idx="5444">
                  <c:v>1.862</c:v>
                </c:pt>
                <c:pt idx="5445">
                  <c:v>1.8625</c:v>
                </c:pt>
                <c:pt idx="5446">
                  <c:v>1.863</c:v>
                </c:pt>
                <c:pt idx="5447">
                  <c:v>1.8635</c:v>
                </c:pt>
                <c:pt idx="5448">
                  <c:v>1.864</c:v>
                </c:pt>
                <c:pt idx="5449">
                  <c:v>1.8645</c:v>
                </c:pt>
                <c:pt idx="5450">
                  <c:v>1.865</c:v>
                </c:pt>
                <c:pt idx="5451">
                  <c:v>1.8655</c:v>
                </c:pt>
                <c:pt idx="5452">
                  <c:v>1.866</c:v>
                </c:pt>
                <c:pt idx="5453">
                  <c:v>1.8665</c:v>
                </c:pt>
                <c:pt idx="5454">
                  <c:v>1.867</c:v>
                </c:pt>
                <c:pt idx="5455">
                  <c:v>1.8675</c:v>
                </c:pt>
                <c:pt idx="5456">
                  <c:v>1.868</c:v>
                </c:pt>
                <c:pt idx="5457">
                  <c:v>1.8685</c:v>
                </c:pt>
                <c:pt idx="5458">
                  <c:v>1.869</c:v>
                </c:pt>
                <c:pt idx="5459">
                  <c:v>1.8695</c:v>
                </c:pt>
                <c:pt idx="5460">
                  <c:v>1.87</c:v>
                </c:pt>
                <c:pt idx="5461">
                  <c:v>1.8705</c:v>
                </c:pt>
                <c:pt idx="5462">
                  <c:v>1.871</c:v>
                </c:pt>
                <c:pt idx="5463">
                  <c:v>1.8715</c:v>
                </c:pt>
                <c:pt idx="5464">
                  <c:v>1.872</c:v>
                </c:pt>
                <c:pt idx="5465">
                  <c:v>1.8725</c:v>
                </c:pt>
                <c:pt idx="5466">
                  <c:v>1.873</c:v>
                </c:pt>
                <c:pt idx="5467">
                  <c:v>1.8735</c:v>
                </c:pt>
                <c:pt idx="5468">
                  <c:v>1.874</c:v>
                </c:pt>
                <c:pt idx="5469">
                  <c:v>1.8745</c:v>
                </c:pt>
                <c:pt idx="5470">
                  <c:v>1.875</c:v>
                </c:pt>
                <c:pt idx="5471">
                  <c:v>1.8755</c:v>
                </c:pt>
                <c:pt idx="5472">
                  <c:v>1.876</c:v>
                </c:pt>
                <c:pt idx="5473">
                  <c:v>1.8765</c:v>
                </c:pt>
                <c:pt idx="5474">
                  <c:v>1.877</c:v>
                </c:pt>
                <c:pt idx="5475">
                  <c:v>1.8775</c:v>
                </c:pt>
                <c:pt idx="5476">
                  <c:v>1.878</c:v>
                </c:pt>
                <c:pt idx="5477">
                  <c:v>1.8785</c:v>
                </c:pt>
                <c:pt idx="5478">
                  <c:v>1.879</c:v>
                </c:pt>
                <c:pt idx="5479">
                  <c:v>1.8795</c:v>
                </c:pt>
                <c:pt idx="5480">
                  <c:v>1.88</c:v>
                </c:pt>
                <c:pt idx="5481">
                  <c:v>1.8805</c:v>
                </c:pt>
                <c:pt idx="5482">
                  <c:v>1.881</c:v>
                </c:pt>
                <c:pt idx="5483">
                  <c:v>1.8815</c:v>
                </c:pt>
                <c:pt idx="5484">
                  <c:v>1.882</c:v>
                </c:pt>
                <c:pt idx="5485">
                  <c:v>1.8825</c:v>
                </c:pt>
                <c:pt idx="5486">
                  <c:v>1.883</c:v>
                </c:pt>
                <c:pt idx="5487">
                  <c:v>1.8835</c:v>
                </c:pt>
                <c:pt idx="5488">
                  <c:v>1.884</c:v>
                </c:pt>
                <c:pt idx="5489">
                  <c:v>1.8845</c:v>
                </c:pt>
                <c:pt idx="5490">
                  <c:v>1.885</c:v>
                </c:pt>
                <c:pt idx="5491">
                  <c:v>1.8855</c:v>
                </c:pt>
                <c:pt idx="5492">
                  <c:v>1.886</c:v>
                </c:pt>
                <c:pt idx="5493">
                  <c:v>1.8865</c:v>
                </c:pt>
                <c:pt idx="5494">
                  <c:v>1.887</c:v>
                </c:pt>
                <c:pt idx="5495">
                  <c:v>1.8875</c:v>
                </c:pt>
                <c:pt idx="5496">
                  <c:v>1.888</c:v>
                </c:pt>
                <c:pt idx="5497">
                  <c:v>1.8885</c:v>
                </c:pt>
                <c:pt idx="5498">
                  <c:v>1.889</c:v>
                </c:pt>
                <c:pt idx="5499">
                  <c:v>1.8895</c:v>
                </c:pt>
                <c:pt idx="5500">
                  <c:v>1.89</c:v>
                </c:pt>
                <c:pt idx="5501">
                  <c:v>1.8905</c:v>
                </c:pt>
                <c:pt idx="5502">
                  <c:v>1.891</c:v>
                </c:pt>
                <c:pt idx="5503">
                  <c:v>1.8915</c:v>
                </c:pt>
                <c:pt idx="5504">
                  <c:v>1.892</c:v>
                </c:pt>
                <c:pt idx="5505">
                  <c:v>1.8925</c:v>
                </c:pt>
                <c:pt idx="5506">
                  <c:v>1.893</c:v>
                </c:pt>
                <c:pt idx="5507">
                  <c:v>1.8935</c:v>
                </c:pt>
                <c:pt idx="5508">
                  <c:v>1.894</c:v>
                </c:pt>
                <c:pt idx="5509">
                  <c:v>1.8945</c:v>
                </c:pt>
                <c:pt idx="5510">
                  <c:v>1.895</c:v>
                </c:pt>
                <c:pt idx="5511">
                  <c:v>1.8955</c:v>
                </c:pt>
                <c:pt idx="5512">
                  <c:v>1.896</c:v>
                </c:pt>
                <c:pt idx="5513">
                  <c:v>1.8965</c:v>
                </c:pt>
                <c:pt idx="5514">
                  <c:v>1.897</c:v>
                </c:pt>
                <c:pt idx="5515">
                  <c:v>1.8975</c:v>
                </c:pt>
                <c:pt idx="5516">
                  <c:v>1.898</c:v>
                </c:pt>
                <c:pt idx="5517">
                  <c:v>1.8985</c:v>
                </c:pt>
                <c:pt idx="5518">
                  <c:v>1.899</c:v>
                </c:pt>
                <c:pt idx="5519">
                  <c:v>1.8995</c:v>
                </c:pt>
                <c:pt idx="5520">
                  <c:v>1.9</c:v>
                </c:pt>
                <c:pt idx="5521">
                  <c:v>1.9005</c:v>
                </c:pt>
                <c:pt idx="5522">
                  <c:v>1.901</c:v>
                </c:pt>
                <c:pt idx="5523">
                  <c:v>1.9015</c:v>
                </c:pt>
                <c:pt idx="5524">
                  <c:v>1.902</c:v>
                </c:pt>
                <c:pt idx="5525">
                  <c:v>1.9025</c:v>
                </c:pt>
                <c:pt idx="5526">
                  <c:v>1.903</c:v>
                </c:pt>
                <c:pt idx="5527">
                  <c:v>1.9035</c:v>
                </c:pt>
                <c:pt idx="5528">
                  <c:v>1.904</c:v>
                </c:pt>
                <c:pt idx="5529">
                  <c:v>1.9045</c:v>
                </c:pt>
                <c:pt idx="5530">
                  <c:v>1.905</c:v>
                </c:pt>
                <c:pt idx="5531">
                  <c:v>1.9055</c:v>
                </c:pt>
                <c:pt idx="5532">
                  <c:v>1.906</c:v>
                </c:pt>
                <c:pt idx="5533">
                  <c:v>1.9065</c:v>
                </c:pt>
                <c:pt idx="5534">
                  <c:v>1.907</c:v>
                </c:pt>
                <c:pt idx="5535">
                  <c:v>1.9075</c:v>
                </c:pt>
                <c:pt idx="5536">
                  <c:v>1.908</c:v>
                </c:pt>
                <c:pt idx="5537">
                  <c:v>1.9085</c:v>
                </c:pt>
                <c:pt idx="5538">
                  <c:v>1.909</c:v>
                </c:pt>
                <c:pt idx="5539">
                  <c:v>1.9095</c:v>
                </c:pt>
                <c:pt idx="5540">
                  <c:v>1.91</c:v>
                </c:pt>
                <c:pt idx="5541">
                  <c:v>1.9105</c:v>
                </c:pt>
                <c:pt idx="5542">
                  <c:v>1.911</c:v>
                </c:pt>
                <c:pt idx="5543">
                  <c:v>1.9115</c:v>
                </c:pt>
                <c:pt idx="5544">
                  <c:v>1.912</c:v>
                </c:pt>
                <c:pt idx="5545">
                  <c:v>1.9125</c:v>
                </c:pt>
                <c:pt idx="5546">
                  <c:v>1.913</c:v>
                </c:pt>
                <c:pt idx="5547">
                  <c:v>1.9135</c:v>
                </c:pt>
                <c:pt idx="5548">
                  <c:v>1.914</c:v>
                </c:pt>
                <c:pt idx="5549">
                  <c:v>1.9145</c:v>
                </c:pt>
                <c:pt idx="5550">
                  <c:v>1.915</c:v>
                </c:pt>
                <c:pt idx="5551">
                  <c:v>1.9155</c:v>
                </c:pt>
                <c:pt idx="5552">
                  <c:v>1.916</c:v>
                </c:pt>
                <c:pt idx="5553">
                  <c:v>1.9165</c:v>
                </c:pt>
                <c:pt idx="5554">
                  <c:v>1.917</c:v>
                </c:pt>
                <c:pt idx="5555">
                  <c:v>1.9175</c:v>
                </c:pt>
                <c:pt idx="5556">
                  <c:v>1.918</c:v>
                </c:pt>
                <c:pt idx="5557">
                  <c:v>1.9185</c:v>
                </c:pt>
                <c:pt idx="5558">
                  <c:v>1.919</c:v>
                </c:pt>
                <c:pt idx="5559">
                  <c:v>1.9195</c:v>
                </c:pt>
                <c:pt idx="5560">
                  <c:v>1.92</c:v>
                </c:pt>
                <c:pt idx="5561">
                  <c:v>1.9205</c:v>
                </c:pt>
                <c:pt idx="5562">
                  <c:v>1.921</c:v>
                </c:pt>
                <c:pt idx="5563">
                  <c:v>1.9215</c:v>
                </c:pt>
                <c:pt idx="5564">
                  <c:v>1.922</c:v>
                </c:pt>
                <c:pt idx="5565">
                  <c:v>1.9225</c:v>
                </c:pt>
                <c:pt idx="5566">
                  <c:v>1.923</c:v>
                </c:pt>
                <c:pt idx="5567">
                  <c:v>1.9235</c:v>
                </c:pt>
                <c:pt idx="5568">
                  <c:v>1.924</c:v>
                </c:pt>
                <c:pt idx="5569">
                  <c:v>1.9245</c:v>
                </c:pt>
                <c:pt idx="5570">
                  <c:v>1.925</c:v>
                </c:pt>
                <c:pt idx="5571">
                  <c:v>1.9255</c:v>
                </c:pt>
                <c:pt idx="5572">
                  <c:v>1.926</c:v>
                </c:pt>
                <c:pt idx="5573">
                  <c:v>1.9265</c:v>
                </c:pt>
                <c:pt idx="5574">
                  <c:v>1.927</c:v>
                </c:pt>
                <c:pt idx="5575">
                  <c:v>1.9275</c:v>
                </c:pt>
                <c:pt idx="5576">
                  <c:v>1.928</c:v>
                </c:pt>
                <c:pt idx="5577">
                  <c:v>1.9285</c:v>
                </c:pt>
                <c:pt idx="5578">
                  <c:v>1.929</c:v>
                </c:pt>
                <c:pt idx="5579">
                  <c:v>1.9295</c:v>
                </c:pt>
                <c:pt idx="5580">
                  <c:v>1.93</c:v>
                </c:pt>
                <c:pt idx="5581">
                  <c:v>1.9305</c:v>
                </c:pt>
                <c:pt idx="5582">
                  <c:v>1.931</c:v>
                </c:pt>
                <c:pt idx="5583">
                  <c:v>1.9315</c:v>
                </c:pt>
                <c:pt idx="5584">
                  <c:v>1.932</c:v>
                </c:pt>
                <c:pt idx="5585">
                  <c:v>1.9325</c:v>
                </c:pt>
                <c:pt idx="5586">
                  <c:v>1.933</c:v>
                </c:pt>
                <c:pt idx="5587">
                  <c:v>1.9335</c:v>
                </c:pt>
                <c:pt idx="5588">
                  <c:v>1.934</c:v>
                </c:pt>
                <c:pt idx="5589">
                  <c:v>1.9345</c:v>
                </c:pt>
                <c:pt idx="5590">
                  <c:v>1.935</c:v>
                </c:pt>
                <c:pt idx="5591">
                  <c:v>1.9355</c:v>
                </c:pt>
                <c:pt idx="5592">
                  <c:v>1.936</c:v>
                </c:pt>
                <c:pt idx="5593">
                  <c:v>1.9365</c:v>
                </c:pt>
                <c:pt idx="5594">
                  <c:v>1.937</c:v>
                </c:pt>
                <c:pt idx="5595">
                  <c:v>1.9375</c:v>
                </c:pt>
                <c:pt idx="5596">
                  <c:v>1.938</c:v>
                </c:pt>
                <c:pt idx="5597">
                  <c:v>1.9385</c:v>
                </c:pt>
                <c:pt idx="5598">
                  <c:v>1.939</c:v>
                </c:pt>
                <c:pt idx="5599">
                  <c:v>1.9395</c:v>
                </c:pt>
                <c:pt idx="5600">
                  <c:v>1.94</c:v>
                </c:pt>
                <c:pt idx="5601">
                  <c:v>1.9405</c:v>
                </c:pt>
                <c:pt idx="5602">
                  <c:v>1.941</c:v>
                </c:pt>
                <c:pt idx="5603">
                  <c:v>1.9415</c:v>
                </c:pt>
                <c:pt idx="5604">
                  <c:v>1.942</c:v>
                </c:pt>
                <c:pt idx="5605">
                  <c:v>1.9425</c:v>
                </c:pt>
                <c:pt idx="5606">
                  <c:v>1.943</c:v>
                </c:pt>
                <c:pt idx="5607">
                  <c:v>1.9435</c:v>
                </c:pt>
                <c:pt idx="5608">
                  <c:v>1.944</c:v>
                </c:pt>
                <c:pt idx="5609">
                  <c:v>1.9445</c:v>
                </c:pt>
                <c:pt idx="5610">
                  <c:v>1.945</c:v>
                </c:pt>
                <c:pt idx="5611">
                  <c:v>1.9455</c:v>
                </c:pt>
                <c:pt idx="5612">
                  <c:v>1.946</c:v>
                </c:pt>
                <c:pt idx="5613">
                  <c:v>1.9465</c:v>
                </c:pt>
                <c:pt idx="5614">
                  <c:v>1.947</c:v>
                </c:pt>
                <c:pt idx="5615">
                  <c:v>1.9475</c:v>
                </c:pt>
                <c:pt idx="5616">
                  <c:v>1.948</c:v>
                </c:pt>
                <c:pt idx="5617">
                  <c:v>1.9485</c:v>
                </c:pt>
                <c:pt idx="5618">
                  <c:v>1.949</c:v>
                </c:pt>
                <c:pt idx="5619">
                  <c:v>1.9495</c:v>
                </c:pt>
                <c:pt idx="5620">
                  <c:v>1.95</c:v>
                </c:pt>
                <c:pt idx="5621">
                  <c:v>1.9505</c:v>
                </c:pt>
                <c:pt idx="5622">
                  <c:v>1.951</c:v>
                </c:pt>
                <c:pt idx="5623">
                  <c:v>1.9515</c:v>
                </c:pt>
                <c:pt idx="5624">
                  <c:v>1.952</c:v>
                </c:pt>
                <c:pt idx="5625">
                  <c:v>1.9525</c:v>
                </c:pt>
                <c:pt idx="5626">
                  <c:v>1.953</c:v>
                </c:pt>
                <c:pt idx="5627">
                  <c:v>1.9535</c:v>
                </c:pt>
                <c:pt idx="5628">
                  <c:v>1.954</c:v>
                </c:pt>
                <c:pt idx="5629">
                  <c:v>1.9545</c:v>
                </c:pt>
                <c:pt idx="5630">
                  <c:v>1.955</c:v>
                </c:pt>
                <c:pt idx="5631">
                  <c:v>1.9555</c:v>
                </c:pt>
                <c:pt idx="5632">
                  <c:v>1.956</c:v>
                </c:pt>
                <c:pt idx="5633">
                  <c:v>1.9565</c:v>
                </c:pt>
                <c:pt idx="5634">
                  <c:v>1.957</c:v>
                </c:pt>
                <c:pt idx="5635">
                  <c:v>1.9575</c:v>
                </c:pt>
                <c:pt idx="5636">
                  <c:v>1.958</c:v>
                </c:pt>
                <c:pt idx="5637">
                  <c:v>1.9585</c:v>
                </c:pt>
                <c:pt idx="5638">
                  <c:v>1.959</c:v>
                </c:pt>
                <c:pt idx="5639">
                  <c:v>1.9595</c:v>
                </c:pt>
                <c:pt idx="5640">
                  <c:v>1.96</c:v>
                </c:pt>
                <c:pt idx="5641">
                  <c:v>1.9605</c:v>
                </c:pt>
                <c:pt idx="5642">
                  <c:v>1.961</c:v>
                </c:pt>
                <c:pt idx="5643">
                  <c:v>1.9615</c:v>
                </c:pt>
                <c:pt idx="5644">
                  <c:v>1.962</c:v>
                </c:pt>
                <c:pt idx="5645">
                  <c:v>1.9625</c:v>
                </c:pt>
                <c:pt idx="5646">
                  <c:v>1.963</c:v>
                </c:pt>
                <c:pt idx="5647">
                  <c:v>1.9635</c:v>
                </c:pt>
                <c:pt idx="5648">
                  <c:v>1.964</c:v>
                </c:pt>
                <c:pt idx="5649">
                  <c:v>1.9645</c:v>
                </c:pt>
                <c:pt idx="5650">
                  <c:v>1.965</c:v>
                </c:pt>
                <c:pt idx="5651">
                  <c:v>1.9655</c:v>
                </c:pt>
                <c:pt idx="5652">
                  <c:v>1.966</c:v>
                </c:pt>
                <c:pt idx="5653">
                  <c:v>1.9665</c:v>
                </c:pt>
                <c:pt idx="5654">
                  <c:v>1.967</c:v>
                </c:pt>
                <c:pt idx="5655">
                  <c:v>1.9675</c:v>
                </c:pt>
                <c:pt idx="5656">
                  <c:v>1.968</c:v>
                </c:pt>
                <c:pt idx="5657">
                  <c:v>1.9685</c:v>
                </c:pt>
                <c:pt idx="5658">
                  <c:v>1.969</c:v>
                </c:pt>
                <c:pt idx="5659">
                  <c:v>1.9695</c:v>
                </c:pt>
                <c:pt idx="5660">
                  <c:v>1.97</c:v>
                </c:pt>
                <c:pt idx="5661">
                  <c:v>1.9705</c:v>
                </c:pt>
                <c:pt idx="5662">
                  <c:v>1.971</c:v>
                </c:pt>
                <c:pt idx="5663">
                  <c:v>1.9715</c:v>
                </c:pt>
                <c:pt idx="5664">
                  <c:v>1.972</c:v>
                </c:pt>
                <c:pt idx="5665">
                  <c:v>1.9725</c:v>
                </c:pt>
                <c:pt idx="5666">
                  <c:v>1.973</c:v>
                </c:pt>
                <c:pt idx="5667">
                  <c:v>1.9735</c:v>
                </c:pt>
                <c:pt idx="5668">
                  <c:v>1.974</c:v>
                </c:pt>
                <c:pt idx="5669">
                  <c:v>1.9745</c:v>
                </c:pt>
                <c:pt idx="5670">
                  <c:v>1.975</c:v>
                </c:pt>
                <c:pt idx="5671">
                  <c:v>1.9755</c:v>
                </c:pt>
                <c:pt idx="5672">
                  <c:v>1.976</c:v>
                </c:pt>
                <c:pt idx="5673">
                  <c:v>1.9765</c:v>
                </c:pt>
                <c:pt idx="5674">
                  <c:v>1.977</c:v>
                </c:pt>
                <c:pt idx="5675">
                  <c:v>1.9775</c:v>
                </c:pt>
                <c:pt idx="5676">
                  <c:v>1.978</c:v>
                </c:pt>
                <c:pt idx="5677">
                  <c:v>1.9785</c:v>
                </c:pt>
                <c:pt idx="5678">
                  <c:v>1.979</c:v>
                </c:pt>
                <c:pt idx="5679">
                  <c:v>1.9795</c:v>
                </c:pt>
                <c:pt idx="5680">
                  <c:v>1.98</c:v>
                </c:pt>
                <c:pt idx="5681">
                  <c:v>1.9805</c:v>
                </c:pt>
                <c:pt idx="5682">
                  <c:v>1.981</c:v>
                </c:pt>
                <c:pt idx="5683">
                  <c:v>1.9815</c:v>
                </c:pt>
                <c:pt idx="5684">
                  <c:v>1.982</c:v>
                </c:pt>
                <c:pt idx="5685">
                  <c:v>1.9825</c:v>
                </c:pt>
                <c:pt idx="5686">
                  <c:v>1.983</c:v>
                </c:pt>
                <c:pt idx="5687">
                  <c:v>1.9835</c:v>
                </c:pt>
                <c:pt idx="5688">
                  <c:v>1.984</c:v>
                </c:pt>
                <c:pt idx="5689">
                  <c:v>1.9845</c:v>
                </c:pt>
                <c:pt idx="5690">
                  <c:v>1.985</c:v>
                </c:pt>
                <c:pt idx="5691">
                  <c:v>1.9855</c:v>
                </c:pt>
                <c:pt idx="5692">
                  <c:v>1.986</c:v>
                </c:pt>
                <c:pt idx="5693">
                  <c:v>1.9865</c:v>
                </c:pt>
                <c:pt idx="5694">
                  <c:v>1.987</c:v>
                </c:pt>
                <c:pt idx="5695">
                  <c:v>1.9875</c:v>
                </c:pt>
                <c:pt idx="5696">
                  <c:v>1.988</c:v>
                </c:pt>
                <c:pt idx="5697">
                  <c:v>1.9885</c:v>
                </c:pt>
                <c:pt idx="5698">
                  <c:v>1.989</c:v>
                </c:pt>
                <c:pt idx="5699">
                  <c:v>1.9895</c:v>
                </c:pt>
                <c:pt idx="5700">
                  <c:v>1.99</c:v>
                </c:pt>
                <c:pt idx="5701">
                  <c:v>1.9905</c:v>
                </c:pt>
                <c:pt idx="5702">
                  <c:v>1.991</c:v>
                </c:pt>
                <c:pt idx="5703">
                  <c:v>1.9915</c:v>
                </c:pt>
                <c:pt idx="5704">
                  <c:v>1.992</c:v>
                </c:pt>
                <c:pt idx="5705">
                  <c:v>1.9925</c:v>
                </c:pt>
                <c:pt idx="5706">
                  <c:v>1.993</c:v>
                </c:pt>
                <c:pt idx="5707">
                  <c:v>1.9935</c:v>
                </c:pt>
                <c:pt idx="5708">
                  <c:v>1.994</c:v>
                </c:pt>
                <c:pt idx="5709">
                  <c:v>1.9945</c:v>
                </c:pt>
                <c:pt idx="5710">
                  <c:v>1.995</c:v>
                </c:pt>
                <c:pt idx="5711">
                  <c:v>1.9955</c:v>
                </c:pt>
                <c:pt idx="5712">
                  <c:v>1.996</c:v>
                </c:pt>
                <c:pt idx="5713">
                  <c:v>1.9965</c:v>
                </c:pt>
                <c:pt idx="5714">
                  <c:v>1.997</c:v>
                </c:pt>
                <c:pt idx="5715">
                  <c:v>1.9975</c:v>
                </c:pt>
                <c:pt idx="5716">
                  <c:v>1.998</c:v>
                </c:pt>
                <c:pt idx="5717">
                  <c:v>1.9985</c:v>
                </c:pt>
                <c:pt idx="5718">
                  <c:v>1.999</c:v>
                </c:pt>
                <c:pt idx="5719">
                  <c:v>1.9995</c:v>
                </c:pt>
                <c:pt idx="5720">
                  <c:v>2.0</c:v>
                </c:pt>
                <c:pt idx="5721">
                  <c:v>2.0005</c:v>
                </c:pt>
                <c:pt idx="5722">
                  <c:v>2.001</c:v>
                </c:pt>
                <c:pt idx="5723">
                  <c:v>2.0015</c:v>
                </c:pt>
                <c:pt idx="5724">
                  <c:v>2.002</c:v>
                </c:pt>
                <c:pt idx="5725">
                  <c:v>2.0025</c:v>
                </c:pt>
                <c:pt idx="5726">
                  <c:v>2.003</c:v>
                </c:pt>
                <c:pt idx="5727">
                  <c:v>2.0035</c:v>
                </c:pt>
                <c:pt idx="5728">
                  <c:v>2.004</c:v>
                </c:pt>
                <c:pt idx="5729">
                  <c:v>2.0045</c:v>
                </c:pt>
                <c:pt idx="5730">
                  <c:v>2.005</c:v>
                </c:pt>
                <c:pt idx="5731">
                  <c:v>2.0055</c:v>
                </c:pt>
                <c:pt idx="5732">
                  <c:v>2.006</c:v>
                </c:pt>
                <c:pt idx="5733">
                  <c:v>2.0065</c:v>
                </c:pt>
                <c:pt idx="5734">
                  <c:v>2.007</c:v>
                </c:pt>
                <c:pt idx="5735">
                  <c:v>2.0075</c:v>
                </c:pt>
                <c:pt idx="5736">
                  <c:v>2.008</c:v>
                </c:pt>
                <c:pt idx="5737">
                  <c:v>2.0085</c:v>
                </c:pt>
                <c:pt idx="5738">
                  <c:v>2.009</c:v>
                </c:pt>
                <c:pt idx="5739">
                  <c:v>2.0095</c:v>
                </c:pt>
                <c:pt idx="5740">
                  <c:v>2.01</c:v>
                </c:pt>
                <c:pt idx="5741">
                  <c:v>2.0105</c:v>
                </c:pt>
                <c:pt idx="5742">
                  <c:v>2.011</c:v>
                </c:pt>
                <c:pt idx="5743">
                  <c:v>2.0115</c:v>
                </c:pt>
                <c:pt idx="5744">
                  <c:v>2.012</c:v>
                </c:pt>
                <c:pt idx="5745">
                  <c:v>2.0125</c:v>
                </c:pt>
                <c:pt idx="5746">
                  <c:v>2.013</c:v>
                </c:pt>
                <c:pt idx="5747">
                  <c:v>2.0135</c:v>
                </c:pt>
                <c:pt idx="5748">
                  <c:v>2.014</c:v>
                </c:pt>
                <c:pt idx="5749">
                  <c:v>2.0145</c:v>
                </c:pt>
                <c:pt idx="5750">
                  <c:v>2.015</c:v>
                </c:pt>
                <c:pt idx="5751">
                  <c:v>2.0155</c:v>
                </c:pt>
                <c:pt idx="5752">
                  <c:v>2.016</c:v>
                </c:pt>
                <c:pt idx="5753">
                  <c:v>2.0165</c:v>
                </c:pt>
                <c:pt idx="5754">
                  <c:v>2.017</c:v>
                </c:pt>
                <c:pt idx="5755">
                  <c:v>2.0175</c:v>
                </c:pt>
                <c:pt idx="5756">
                  <c:v>2.018</c:v>
                </c:pt>
                <c:pt idx="5757">
                  <c:v>2.0185</c:v>
                </c:pt>
                <c:pt idx="5758">
                  <c:v>2.019</c:v>
                </c:pt>
                <c:pt idx="5759">
                  <c:v>2.0195</c:v>
                </c:pt>
                <c:pt idx="5760">
                  <c:v>2.02</c:v>
                </c:pt>
                <c:pt idx="5761">
                  <c:v>2.0205</c:v>
                </c:pt>
                <c:pt idx="5762">
                  <c:v>2.021</c:v>
                </c:pt>
                <c:pt idx="5763">
                  <c:v>2.0215</c:v>
                </c:pt>
                <c:pt idx="5764">
                  <c:v>2.022</c:v>
                </c:pt>
                <c:pt idx="5765">
                  <c:v>2.0225</c:v>
                </c:pt>
                <c:pt idx="5766">
                  <c:v>2.023</c:v>
                </c:pt>
                <c:pt idx="5767">
                  <c:v>2.0235</c:v>
                </c:pt>
                <c:pt idx="5768">
                  <c:v>2.024</c:v>
                </c:pt>
                <c:pt idx="5769">
                  <c:v>2.0245</c:v>
                </c:pt>
                <c:pt idx="5770">
                  <c:v>2.025</c:v>
                </c:pt>
                <c:pt idx="5771">
                  <c:v>2.0255</c:v>
                </c:pt>
                <c:pt idx="5772">
                  <c:v>2.026</c:v>
                </c:pt>
                <c:pt idx="5773">
                  <c:v>2.0265</c:v>
                </c:pt>
                <c:pt idx="5774">
                  <c:v>2.027</c:v>
                </c:pt>
                <c:pt idx="5775">
                  <c:v>2.0275</c:v>
                </c:pt>
                <c:pt idx="5776">
                  <c:v>2.028</c:v>
                </c:pt>
                <c:pt idx="5777">
                  <c:v>2.0285</c:v>
                </c:pt>
                <c:pt idx="5778">
                  <c:v>2.029</c:v>
                </c:pt>
                <c:pt idx="5779">
                  <c:v>2.0295</c:v>
                </c:pt>
                <c:pt idx="5780">
                  <c:v>2.03</c:v>
                </c:pt>
                <c:pt idx="5781">
                  <c:v>2.0305</c:v>
                </c:pt>
                <c:pt idx="5782">
                  <c:v>2.031</c:v>
                </c:pt>
                <c:pt idx="5783">
                  <c:v>2.0315</c:v>
                </c:pt>
                <c:pt idx="5784">
                  <c:v>2.032</c:v>
                </c:pt>
                <c:pt idx="5785">
                  <c:v>2.0325</c:v>
                </c:pt>
                <c:pt idx="5786">
                  <c:v>2.033</c:v>
                </c:pt>
                <c:pt idx="5787">
                  <c:v>2.0335</c:v>
                </c:pt>
                <c:pt idx="5788">
                  <c:v>2.034</c:v>
                </c:pt>
                <c:pt idx="5789">
                  <c:v>2.0345</c:v>
                </c:pt>
                <c:pt idx="5790">
                  <c:v>2.035</c:v>
                </c:pt>
                <c:pt idx="5791">
                  <c:v>2.0355</c:v>
                </c:pt>
                <c:pt idx="5792">
                  <c:v>2.036</c:v>
                </c:pt>
                <c:pt idx="5793">
                  <c:v>2.0365</c:v>
                </c:pt>
                <c:pt idx="5794">
                  <c:v>2.037</c:v>
                </c:pt>
                <c:pt idx="5795">
                  <c:v>2.0375</c:v>
                </c:pt>
                <c:pt idx="5796">
                  <c:v>2.038</c:v>
                </c:pt>
                <c:pt idx="5797">
                  <c:v>2.0385</c:v>
                </c:pt>
                <c:pt idx="5798">
                  <c:v>2.039</c:v>
                </c:pt>
                <c:pt idx="5799">
                  <c:v>2.0395</c:v>
                </c:pt>
                <c:pt idx="5800">
                  <c:v>2.04</c:v>
                </c:pt>
                <c:pt idx="5801">
                  <c:v>2.0405</c:v>
                </c:pt>
                <c:pt idx="5802">
                  <c:v>2.041</c:v>
                </c:pt>
                <c:pt idx="5803">
                  <c:v>2.0415</c:v>
                </c:pt>
                <c:pt idx="5804">
                  <c:v>2.042</c:v>
                </c:pt>
                <c:pt idx="5805">
                  <c:v>2.0425</c:v>
                </c:pt>
                <c:pt idx="5806">
                  <c:v>2.043</c:v>
                </c:pt>
                <c:pt idx="5807">
                  <c:v>2.0435</c:v>
                </c:pt>
                <c:pt idx="5808">
                  <c:v>2.044</c:v>
                </c:pt>
                <c:pt idx="5809">
                  <c:v>2.0445</c:v>
                </c:pt>
                <c:pt idx="5810">
                  <c:v>2.045</c:v>
                </c:pt>
                <c:pt idx="5811">
                  <c:v>2.0455</c:v>
                </c:pt>
                <c:pt idx="5812">
                  <c:v>2.046</c:v>
                </c:pt>
                <c:pt idx="5813">
                  <c:v>2.0465</c:v>
                </c:pt>
                <c:pt idx="5814">
                  <c:v>2.047</c:v>
                </c:pt>
                <c:pt idx="5815">
                  <c:v>2.0475</c:v>
                </c:pt>
                <c:pt idx="5816">
                  <c:v>2.048</c:v>
                </c:pt>
                <c:pt idx="5817">
                  <c:v>2.0485</c:v>
                </c:pt>
                <c:pt idx="5818">
                  <c:v>2.049</c:v>
                </c:pt>
                <c:pt idx="5819">
                  <c:v>2.0495</c:v>
                </c:pt>
                <c:pt idx="5820">
                  <c:v>2.05</c:v>
                </c:pt>
                <c:pt idx="5821">
                  <c:v>2.0505</c:v>
                </c:pt>
                <c:pt idx="5822">
                  <c:v>2.051</c:v>
                </c:pt>
                <c:pt idx="5823">
                  <c:v>2.0515</c:v>
                </c:pt>
                <c:pt idx="5824">
                  <c:v>2.052</c:v>
                </c:pt>
                <c:pt idx="5825">
                  <c:v>2.0525</c:v>
                </c:pt>
                <c:pt idx="5826">
                  <c:v>2.053</c:v>
                </c:pt>
                <c:pt idx="5827">
                  <c:v>2.0535</c:v>
                </c:pt>
                <c:pt idx="5828">
                  <c:v>2.054</c:v>
                </c:pt>
                <c:pt idx="5829">
                  <c:v>2.0545</c:v>
                </c:pt>
                <c:pt idx="5830">
                  <c:v>2.055</c:v>
                </c:pt>
                <c:pt idx="5831">
                  <c:v>2.0555</c:v>
                </c:pt>
                <c:pt idx="5832">
                  <c:v>2.056</c:v>
                </c:pt>
                <c:pt idx="5833">
                  <c:v>2.0565</c:v>
                </c:pt>
                <c:pt idx="5834">
                  <c:v>2.057</c:v>
                </c:pt>
                <c:pt idx="5835">
                  <c:v>2.0575</c:v>
                </c:pt>
                <c:pt idx="5836">
                  <c:v>2.058</c:v>
                </c:pt>
                <c:pt idx="5837">
                  <c:v>2.0585</c:v>
                </c:pt>
                <c:pt idx="5838">
                  <c:v>2.059</c:v>
                </c:pt>
                <c:pt idx="5839">
                  <c:v>2.0595</c:v>
                </c:pt>
                <c:pt idx="5840">
                  <c:v>2.06</c:v>
                </c:pt>
                <c:pt idx="5841">
                  <c:v>2.0605</c:v>
                </c:pt>
                <c:pt idx="5842">
                  <c:v>2.061</c:v>
                </c:pt>
                <c:pt idx="5843">
                  <c:v>2.0615</c:v>
                </c:pt>
                <c:pt idx="5844">
                  <c:v>2.062</c:v>
                </c:pt>
                <c:pt idx="5845">
                  <c:v>2.0625</c:v>
                </c:pt>
                <c:pt idx="5846">
                  <c:v>2.063</c:v>
                </c:pt>
                <c:pt idx="5847">
                  <c:v>2.0635</c:v>
                </c:pt>
                <c:pt idx="5848">
                  <c:v>2.064</c:v>
                </c:pt>
                <c:pt idx="5849">
                  <c:v>2.0645</c:v>
                </c:pt>
                <c:pt idx="5850">
                  <c:v>2.065</c:v>
                </c:pt>
                <c:pt idx="5851">
                  <c:v>2.0655</c:v>
                </c:pt>
                <c:pt idx="5852">
                  <c:v>2.066</c:v>
                </c:pt>
                <c:pt idx="5853">
                  <c:v>2.0665</c:v>
                </c:pt>
                <c:pt idx="5854">
                  <c:v>2.067</c:v>
                </c:pt>
                <c:pt idx="5855">
                  <c:v>2.0675</c:v>
                </c:pt>
                <c:pt idx="5856">
                  <c:v>2.068</c:v>
                </c:pt>
                <c:pt idx="5857">
                  <c:v>2.0685</c:v>
                </c:pt>
                <c:pt idx="5858">
                  <c:v>2.069</c:v>
                </c:pt>
                <c:pt idx="5859">
                  <c:v>2.0695</c:v>
                </c:pt>
                <c:pt idx="5860">
                  <c:v>2.07</c:v>
                </c:pt>
                <c:pt idx="5861">
                  <c:v>2.0705</c:v>
                </c:pt>
                <c:pt idx="5862">
                  <c:v>2.071</c:v>
                </c:pt>
                <c:pt idx="5863">
                  <c:v>2.0715</c:v>
                </c:pt>
                <c:pt idx="5864">
                  <c:v>2.072</c:v>
                </c:pt>
                <c:pt idx="5865">
                  <c:v>2.0725</c:v>
                </c:pt>
                <c:pt idx="5866">
                  <c:v>2.073</c:v>
                </c:pt>
                <c:pt idx="5867">
                  <c:v>2.0735</c:v>
                </c:pt>
                <c:pt idx="5868">
                  <c:v>2.074</c:v>
                </c:pt>
                <c:pt idx="5869">
                  <c:v>2.0745</c:v>
                </c:pt>
                <c:pt idx="5870">
                  <c:v>2.075</c:v>
                </c:pt>
                <c:pt idx="5871">
                  <c:v>2.0755</c:v>
                </c:pt>
                <c:pt idx="5872">
                  <c:v>2.076</c:v>
                </c:pt>
                <c:pt idx="5873">
                  <c:v>2.0765</c:v>
                </c:pt>
                <c:pt idx="5874">
                  <c:v>2.077</c:v>
                </c:pt>
                <c:pt idx="5875">
                  <c:v>2.0775</c:v>
                </c:pt>
                <c:pt idx="5876">
                  <c:v>2.078</c:v>
                </c:pt>
                <c:pt idx="5877">
                  <c:v>2.0785</c:v>
                </c:pt>
                <c:pt idx="5878">
                  <c:v>2.079</c:v>
                </c:pt>
                <c:pt idx="5879">
                  <c:v>2.0795</c:v>
                </c:pt>
                <c:pt idx="5880">
                  <c:v>2.08</c:v>
                </c:pt>
                <c:pt idx="5881">
                  <c:v>2.0805</c:v>
                </c:pt>
                <c:pt idx="5882">
                  <c:v>2.081</c:v>
                </c:pt>
                <c:pt idx="5883">
                  <c:v>2.0815</c:v>
                </c:pt>
                <c:pt idx="5884">
                  <c:v>2.082</c:v>
                </c:pt>
                <c:pt idx="5885">
                  <c:v>2.0825</c:v>
                </c:pt>
                <c:pt idx="5886">
                  <c:v>2.083</c:v>
                </c:pt>
                <c:pt idx="5887">
                  <c:v>2.0835</c:v>
                </c:pt>
                <c:pt idx="5888">
                  <c:v>2.084</c:v>
                </c:pt>
                <c:pt idx="5889">
                  <c:v>2.0845</c:v>
                </c:pt>
                <c:pt idx="5890">
                  <c:v>2.085</c:v>
                </c:pt>
                <c:pt idx="5891">
                  <c:v>2.0855</c:v>
                </c:pt>
                <c:pt idx="5892">
                  <c:v>2.086</c:v>
                </c:pt>
                <c:pt idx="5893">
                  <c:v>2.0865</c:v>
                </c:pt>
                <c:pt idx="5894">
                  <c:v>2.087</c:v>
                </c:pt>
                <c:pt idx="5895">
                  <c:v>2.0875</c:v>
                </c:pt>
                <c:pt idx="5896">
                  <c:v>2.088</c:v>
                </c:pt>
                <c:pt idx="5897">
                  <c:v>2.0885</c:v>
                </c:pt>
                <c:pt idx="5898">
                  <c:v>2.089</c:v>
                </c:pt>
                <c:pt idx="5899">
                  <c:v>2.0895</c:v>
                </c:pt>
                <c:pt idx="5900">
                  <c:v>2.09</c:v>
                </c:pt>
                <c:pt idx="5901">
                  <c:v>2.0905</c:v>
                </c:pt>
                <c:pt idx="5902">
                  <c:v>2.091</c:v>
                </c:pt>
                <c:pt idx="5903">
                  <c:v>2.0915</c:v>
                </c:pt>
                <c:pt idx="5904">
                  <c:v>2.092</c:v>
                </c:pt>
                <c:pt idx="5905">
                  <c:v>2.0925</c:v>
                </c:pt>
                <c:pt idx="5906">
                  <c:v>2.093</c:v>
                </c:pt>
                <c:pt idx="5907">
                  <c:v>2.0935</c:v>
                </c:pt>
                <c:pt idx="5908">
                  <c:v>2.094</c:v>
                </c:pt>
                <c:pt idx="5909">
                  <c:v>2.0945</c:v>
                </c:pt>
                <c:pt idx="5910">
                  <c:v>2.095</c:v>
                </c:pt>
                <c:pt idx="5911">
                  <c:v>2.0955</c:v>
                </c:pt>
                <c:pt idx="5912">
                  <c:v>2.096</c:v>
                </c:pt>
                <c:pt idx="5913">
                  <c:v>2.0965</c:v>
                </c:pt>
                <c:pt idx="5914">
                  <c:v>2.097</c:v>
                </c:pt>
                <c:pt idx="5915">
                  <c:v>2.0975</c:v>
                </c:pt>
                <c:pt idx="5916">
                  <c:v>2.098</c:v>
                </c:pt>
                <c:pt idx="5917">
                  <c:v>2.0985</c:v>
                </c:pt>
                <c:pt idx="5918">
                  <c:v>2.099</c:v>
                </c:pt>
                <c:pt idx="5919">
                  <c:v>2.0995</c:v>
                </c:pt>
                <c:pt idx="5920">
                  <c:v>2.1</c:v>
                </c:pt>
                <c:pt idx="5921">
                  <c:v>2.1005</c:v>
                </c:pt>
                <c:pt idx="5922">
                  <c:v>2.101</c:v>
                </c:pt>
                <c:pt idx="5923">
                  <c:v>2.1015</c:v>
                </c:pt>
                <c:pt idx="5924">
                  <c:v>2.102</c:v>
                </c:pt>
                <c:pt idx="5925">
                  <c:v>2.1025</c:v>
                </c:pt>
                <c:pt idx="5926">
                  <c:v>2.103</c:v>
                </c:pt>
                <c:pt idx="5927">
                  <c:v>2.1035</c:v>
                </c:pt>
                <c:pt idx="5928">
                  <c:v>2.104</c:v>
                </c:pt>
                <c:pt idx="5929">
                  <c:v>2.1045</c:v>
                </c:pt>
                <c:pt idx="5930">
                  <c:v>2.105</c:v>
                </c:pt>
                <c:pt idx="5931">
                  <c:v>2.1055</c:v>
                </c:pt>
                <c:pt idx="5932">
                  <c:v>2.106</c:v>
                </c:pt>
                <c:pt idx="5933">
                  <c:v>2.1065</c:v>
                </c:pt>
                <c:pt idx="5934">
                  <c:v>2.107</c:v>
                </c:pt>
                <c:pt idx="5935">
                  <c:v>2.1075</c:v>
                </c:pt>
                <c:pt idx="5936">
                  <c:v>2.108</c:v>
                </c:pt>
                <c:pt idx="5937">
                  <c:v>2.1085</c:v>
                </c:pt>
                <c:pt idx="5938">
                  <c:v>2.109</c:v>
                </c:pt>
                <c:pt idx="5939">
                  <c:v>2.1095</c:v>
                </c:pt>
                <c:pt idx="5940">
                  <c:v>2.11</c:v>
                </c:pt>
                <c:pt idx="5941">
                  <c:v>2.1105</c:v>
                </c:pt>
                <c:pt idx="5942">
                  <c:v>2.111</c:v>
                </c:pt>
                <c:pt idx="5943">
                  <c:v>2.1115</c:v>
                </c:pt>
                <c:pt idx="5944">
                  <c:v>2.112</c:v>
                </c:pt>
                <c:pt idx="5945">
                  <c:v>2.1125</c:v>
                </c:pt>
                <c:pt idx="5946">
                  <c:v>2.113</c:v>
                </c:pt>
                <c:pt idx="5947">
                  <c:v>2.1135</c:v>
                </c:pt>
                <c:pt idx="5948">
                  <c:v>2.114</c:v>
                </c:pt>
                <c:pt idx="5949">
                  <c:v>2.1145</c:v>
                </c:pt>
                <c:pt idx="5950">
                  <c:v>2.115</c:v>
                </c:pt>
                <c:pt idx="5951">
                  <c:v>2.1155</c:v>
                </c:pt>
                <c:pt idx="5952">
                  <c:v>2.116</c:v>
                </c:pt>
                <c:pt idx="5953">
                  <c:v>2.1165</c:v>
                </c:pt>
                <c:pt idx="5954">
                  <c:v>2.117</c:v>
                </c:pt>
                <c:pt idx="5955">
                  <c:v>2.1175</c:v>
                </c:pt>
                <c:pt idx="5956">
                  <c:v>2.118</c:v>
                </c:pt>
                <c:pt idx="5957">
                  <c:v>2.1185</c:v>
                </c:pt>
                <c:pt idx="5958">
                  <c:v>2.119</c:v>
                </c:pt>
                <c:pt idx="5959">
                  <c:v>2.1195</c:v>
                </c:pt>
                <c:pt idx="5960">
                  <c:v>2.12</c:v>
                </c:pt>
                <c:pt idx="5961">
                  <c:v>2.1205</c:v>
                </c:pt>
                <c:pt idx="5962">
                  <c:v>2.121</c:v>
                </c:pt>
                <c:pt idx="5963">
                  <c:v>2.1215</c:v>
                </c:pt>
                <c:pt idx="5964">
                  <c:v>2.122</c:v>
                </c:pt>
                <c:pt idx="5965">
                  <c:v>2.1225</c:v>
                </c:pt>
                <c:pt idx="5966">
                  <c:v>2.123</c:v>
                </c:pt>
                <c:pt idx="5967">
                  <c:v>2.1235</c:v>
                </c:pt>
                <c:pt idx="5968">
                  <c:v>2.124</c:v>
                </c:pt>
                <c:pt idx="5969">
                  <c:v>2.1245</c:v>
                </c:pt>
                <c:pt idx="5970">
                  <c:v>2.125</c:v>
                </c:pt>
                <c:pt idx="5971">
                  <c:v>2.1255</c:v>
                </c:pt>
                <c:pt idx="5972">
                  <c:v>2.126</c:v>
                </c:pt>
                <c:pt idx="5973">
                  <c:v>2.1265</c:v>
                </c:pt>
                <c:pt idx="5974">
                  <c:v>2.127</c:v>
                </c:pt>
                <c:pt idx="5975">
                  <c:v>2.1275</c:v>
                </c:pt>
                <c:pt idx="5976">
                  <c:v>2.128</c:v>
                </c:pt>
                <c:pt idx="5977">
                  <c:v>2.1285</c:v>
                </c:pt>
                <c:pt idx="5978">
                  <c:v>2.129</c:v>
                </c:pt>
                <c:pt idx="5979">
                  <c:v>2.1295</c:v>
                </c:pt>
                <c:pt idx="5980">
                  <c:v>2.13</c:v>
                </c:pt>
                <c:pt idx="5981">
                  <c:v>2.1305</c:v>
                </c:pt>
                <c:pt idx="5982">
                  <c:v>2.131</c:v>
                </c:pt>
                <c:pt idx="5983">
                  <c:v>2.1315</c:v>
                </c:pt>
                <c:pt idx="5984">
                  <c:v>2.132</c:v>
                </c:pt>
                <c:pt idx="5985">
                  <c:v>2.1325</c:v>
                </c:pt>
                <c:pt idx="5986">
                  <c:v>2.133</c:v>
                </c:pt>
                <c:pt idx="5987">
                  <c:v>2.1335</c:v>
                </c:pt>
                <c:pt idx="5988">
                  <c:v>2.134</c:v>
                </c:pt>
                <c:pt idx="5989">
                  <c:v>2.1345</c:v>
                </c:pt>
                <c:pt idx="5990">
                  <c:v>2.135</c:v>
                </c:pt>
                <c:pt idx="5991">
                  <c:v>2.1355</c:v>
                </c:pt>
                <c:pt idx="5992">
                  <c:v>2.136</c:v>
                </c:pt>
                <c:pt idx="5993">
                  <c:v>2.1365</c:v>
                </c:pt>
                <c:pt idx="5994">
                  <c:v>2.137</c:v>
                </c:pt>
                <c:pt idx="5995">
                  <c:v>2.1375</c:v>
                </c:pt>
                <c:pt idx="5996">
                  <c:v>2.138</c:v>
                </c:pt>
                <c:pt idx="5997">
                  <c:v>2.1385</c:v>
                </c:pt>
                <c:pt idx="5998">
                  <c:v>2.139</c:v>
                </c:pt>
                <c:pt idx="5999">
                  <c:v>2.1395</c:v>
                </c:pt>
                <c:pt idx="6000">
                  <c:v>2.14</c:v>
                </c:pt>
                <c:pt idx="6001">
                  <c:v>2.1405</c:v>
                </c:pt>
                <c:pt idx="6002">
                  <c:v>2.141</c:v>
                </c:pt>
                <c:pt idx="6003">
                  <c:v>2.1415</c:v>
                </c:pt>
                <c:pt idx="6004">
                  <c:v>2.142</c:v>
                </c:pt>
                <c:pt idx="6005">
                  <c:v>2.1425</c:v>
                </c:pt>
                <c:pt idx="6006">
                  <c:v>2.143</c:v>
                </c:pt>
                <c:pt idx="6007">
                  <c:v>2.1435</c:v>
                </c:pt>
                <c:pt idx="6008">
                  <c:v>2.144</c:v>
                </c:pt>
                <c:pt idx="6009">
                  <c:v>2.1445</c:v>
                </c:pt>
                <c:pt idx="6010">
                  <c:v>2.145</c:v>
                </c:pt>
                <c:pt idx="6011">
                  <c:v>2.1455</c:v>
                </c:pt>
                <c:pt idx="6012">
                  <c:v>2.146</c:v>
                </c:pt>
                <c:pt idx="6013">
                  <c:v>2.1465</c:v>
                </c:pt>
                <c:pt idx="6014">
                  <c:v>2.147</c:v>
                </c:pt>
                <c:pt idx="6015">
                  <c:v>2.1475</c:v>
                </c:pt>
                <c:pt idx="6016">
                  <c:v>2.148</c:v>
                </c:pt>
                <c:pt idx="6017">
                  <c:v>2.1485</c:v>
                </c:pt>
                <c:pt idx="6018">
                  <c:v>2.149</c:v>
                </c:pt>
                <c:pt idx="6019">
                  <c:v>2.1495</c:v>
                </c:pt>
                <c:pt idx="6020">
                  <c:v>2.15</c:v>
                </c:pt>
                <c:pt idx="6021">
                  <c:v>2.1505</c:v>
                </c:pt>
                <c:pt idx="6022">
                  <c:v>2.151</c:v>
                </c:pt>
                <c:pt idx="6023">
                  <c:v>2.1515</c:v>
                </c:pt>
                <c:pt idx="6024">
                  <c:v>2.152</c:v>
                </c:pt>
                <c:pt idx="6025">
                  <c:v>2.1525</c:v>
                </c:pt>
                <c:pt idx="6026">
                  <c:v>2.153</c:v>
                </c:pt>
                <c:pt idx="6027">
                  <c:v>2.1535</c:v>
                </c:pt>
                <c:pt idx="6028">
                  <c:v>2.154</c:v>
                </c:pt>
                <c:pt idx="6029">
                  <c:v>2.1545</c:v>
                </c:pt>
                <c:pt idx="6030">
                  <c:v>2.155</c:v>
                </c:pt>
                <c:pt idx="6031">
                  <c:v>2.1555</c:v>
                </c:pt>
                <c:pt idx="6032">
                  <c:v>2.156</c:v>
                </c:pt>
                <c:pt idx="6033">
                  <c:v>2.1565</c:v>
                </c:pt>
                <c:pt idx="6034">
                  <c:v>2.157</c:v>
                </c:pt>
                <c:pt idx="6035">
                  <c:v>2.1575</c:v>
                </c:pt>
                <c:pt idx="6036">
                  <c:v>2.158</c:v>
                </c:pt>
                <c:pt idx="6037">
                  <c:v>2.1585</c:v>
                </c:pt>
                <c:pt idx="6038">
                  <c:v>2.159</c:v>
                </c:pt>
                <c:pt idx="6039">
                  <c:v>2.1595</c:v>
                </c:pt>
                <c:pt idx="6040">
                  <c:v>2.16</c:v>
                </c:pt>
                <c:pt idx="6041">
                  <c:v>2.1605</c:v>
                </c:pt>
                <c:pt idx="6042">
                  <c:v>2.161</c:v>
                </c:pt>
                <c:pt idx="6043">
                  <c:v>2.1615</c:v>
                </c:pt>
                <c:pt idx="6044">
                  <c:v>2.162</c:v>
                </c:pt>
                <c:pt idx="6045">
                  <c:v>2.1625</c:v>
                </c:pt>
                <c:pt idx="6046">
                  <c:v>2.163</c:v>
                </c:pt>
                <c:pt idx="6047">
                  <c:v>2.1635</c:v>
                </c:pt>
                <c:pt idx="6048">
                  <c:v>2.164</c:v>
                </c:pt>
                <c:pt idx="6049">
                  <c:v>2.1645</c:v>
                </c:pt>
                <c:pt idx="6050">
                  <c:v>2.165</c:v>
                </c:pt>
                <c:pt idx="6051">
                  <c:v>2.1655</c:v>
                </c:pt>
                <c:pt idx="6052">
                  <c:v>2.166</c:v>
                </c:pt>
                <c:pt idx="6053">
                  <c:v>2.1665</c:v>
                </c:pt>
                <c:pt idx="6054">
                  <c:v>2.167</c:v>
                </c:pt>
                <c:pt idx="6055">
                  <c:v>2.1675</c:v>
                </c:pt>
                <c:pt idx="6056">
                  <c:v>2.168</c:v>
                </c:pt>
                <c:pt idx="6057">
                  <c:v>2.1685</c:v>
                </c:pt>
                <c:pt idx="6058">
                  <c:v>2.169</c:v>
                </c:pt>
                <c:pt idx="6059">
                  <c:v>2.1695</c:v>
                </c:pt>
                <c:pt idx="6060">
                  <c:v>2.17</c:v>
                </c:pt>
                <c:pt idx="6061">
                  <c:v>2.1705</c:v>
                </c:pt>
                <c:pt idx="6062">
                  <c:v>2.171</c:v>
                </c:pt>
                <c:pt idx="6063">
                  <c:v>2.1715</c:v>
                </c:pt>
                <c:pt idx="6064">
                  <c:v>2.172</c:v>
                </c:pt>
                <c:pt idx="6065">
                  <c:v>2.1725</c:v>
                </c:pt>
                <c:pt idx="6066">
                  <c:v>2.173</c:v>
                </c:pt>
                <c:pt idx="6067">
                  <c:v>2.1735</c:v>
                </c:pt>
                <c:pt idx="6068">
                  <c:v>2.174</c:v>
                </c:pt>
                <c:pt idx="6069">
                  <c:v>2.1745</c:v>
                </c:pt>
                <c:pt idx="6070">
                  <c:v>2.175</c:v>
                </c:pt>
                <c:pt idx="6071">
                  <c:v>2.1755</c:v>
                </c:pt>
                <c:pt idx="6072">
                  <c:v>2.176</c:v>
                </c:pt>
                <c:pt idx="6073">
                  <c:v>2.1765</c:v>
                </c:pt>
                <c:pt idx="6074">
                  <c:v>2.177</c:v>
                </c:pt>
                <c:pt idx="6075">
                  <c:v>2.1775</c:v>
                </c:pt>
                <c:pt idx="6076">
                  <c:v>2.178</c:v>
                </c:pt>
                <c:pt idx="6077">
                  <c:v>2.1785</c:v>
                </c:pt>
                <c:pt idx="6078">
                  <c:v>2.179</c:v>
                </c:pt>
                <c:pt idx="6079">
                  <c:v>2.1795</c:v>
                </c:pt>
                <c:pt idx="6080">
                  <c:v>2.18</c:v>
                </c:pt>
                <c:pt idx="6081">
                  <c:v>2.1805</c:v>
                </c:pt>
                <c:pt idx="6082">
                  <c:v>2.181</c:v>
                </c:pt>
                <c:pt idx="6083">
                  <c:v>2.1815</c:v>
                </c:pt>
                <c:pt idx="6084">
                  <c:v>2.182</c:v>
                </c:pt>
                <c:pt idx="6085">
                  <c:v>2.1825</c:v>
                </c:pt>
                <c:pt idx="6086">
                  <c:v>2.183</c:v>
                </c:pt>
                <c:pt idx="6087">
                  <c:v>2.1835</c:v>
                </c:pt>
                <c:pt idx="6088">
                  <c:v>2.184</c:v>
                </c:pt>
                <c:pt idx="6089">
                  <c:v>2.1845</c:v>
                </c:pt>
                <c:pt idx="6090">
                  <c:v>2.185</c:v>
                </c:pt>
                <c:pt idx="6091">
                  <c:v>2.1855</c:v>
                </c:pt>
                <c:pt idx="6092">
                  <c:v>2.186</c:v>
                </c:pt>
                <c:pt idx="6093">
                  <c:v>2.1865</c:v>
                </c:pt>
                <c:pt idx="6094">
                  <c:v>2.187</c:v>
                </c:pt>
                <c:pt idx="6095">
                  <c:v>2.1875</c:v>
                </c:pt>
                <c:pt idx="6096">
                  <c:v>2.188</c:v>
                </c:pt>
                <c:pt idx="6097">
                  <c:v>2.1885</c:v>
                </c:pt>
                <c:pt idx="6098">
                  <c:v>2.189</c:v>
                </c:pt>
                <c:pt idx="6099">
                  <c:v>2.1895</c:v>
                </c:pt>
                <c:pt idx="6100">
                  <c:v>2.19</c:v>
                </c:pt>
                <c:pt idx="6101">
                  <c:v>2.1905</c:v>
                </c:pt>
                <c:pt idx="6102">
                  <c:v>2.191</c:v>
                </c:pt>
                <c:pt idx="6103">
                  <c:v>2.1915</c:v>
                </c:pt>
                <c:pt idx="6104">
                  <c:v>2.192</c:v>
                </c:pt>
                <c:pt idx="6105">
                  <c:v>2.1925</c:v>
                </c:pt>
                <c:pt idx="6106">
                  <c:v>2.193</c:v>
                </c:pt>
                <c:pt idx="6107">
                  <c:v>2.1935</c:v>
                </c:pt>
                <c:pt idx="6108">
                  <c:v>2.194</c:v>
                </c:pt>
                <c:pt idx="6109">
                  <c:v>2.1945</c:v>
                </c:pt>
                <c:pt idx="6110">
                  <c:v>2.195</c:v>
                </c:pt>
                <c:pt idx="6111">
                  <c:v>2.1955</c:v>
                </c:pt>
                <c:pt idx="6112">
                  <c:v>2.196</c:v>
                </c:pt>
                <c:pt idx="6113">
                  <c:v>2.1965</c:v>
                </c:pt>
                <c:pt idx="6114">
                  <c:v>2.197</c:v>
                </c:pt>
                <c:pt idx="6115">
                  <c:v>2.1975</c:v>
                </c:pt>
                <c:pt idx="6116">
                  <c:v>2.198</c:v>
                </c:pt>
                <c:pt idx="6117">
                  <c:v>2.1985</c:v>
                </c:pt>
                <c:pt idx="6118">
                  <c:v>2.199</c:v>
                </c:pt>
                <c:pt idx="6119">
                  <c:v>2.1995</c:v>
                </c:pt>
                <c:pt idx="6120">
                  <c:v>2.2</c:v>
                </c:pt>
                <c:pt idx="6121">
                  <c:v>2.2005</c:v>
                </c:pt>
                <c:pt idx="6122">
                  <c:v>2.201</c:v>
                </c:pt>
                <c:pt idx="6123">
                  <c:v>2.2015</c:v>
                </c:pt>
                <c:pt idx="6124">
                  <c:v>2.202</c:v>
                </c:pt>
                <c:pt idx="6125">
                  <c:v>2.2025</c:v>
                </c:pt>
                <c:pt idx="6126">
                  <c:v>2.203</c:v>
                </c:pt>
                <c:pt idx="6127">
                  <c:v>2.2035</c:v>
                </c:pt>
                <c:pt idx="6128">
                  <c:v>2.204</c:v>
                </c:pt>
                <c:pt idx="6129">
                  <c:v>2.2045</c:v>
                </c:pt>
                <c:pt idx="6130">
                  <c:v>2.205</c:v>
                </c:pt>
                <c:pt idx="6131">
                  <c:v>2.2055</c:v>
                </c:pt>
                <c:pt idx="6132">
                  <c:v>2.206</c:v>
                </c:pt>
                <c:pt idx="6133">
                  <c:v>2.2065</c:v>
                </c:pt>
                <c:pt idx="6134">
                  <c:v>2.207</c:v>
                </c:pt>
                <c:pt idx="6135">
                  <c:v>2.2075</c:v>
                </c:pt>
                <c:pt idx="6136">
                  <c:v>2.208</c:v>
                </c:pt>
                <c:pt idx="6137">
                  <c:v>2.2085</c:v>
                </c:pt>
                <c:pt idx="6138">
                  <c:v>2.209</c:v>
                </c:pt>
                <c:pt idx="6139">
                  <c:v>2.2095</c:v>
                </c:pt>
                <c:pt idx="6140">
                  <c:v>2.21</c:v>
                </c:pt>
                <c:pt idx="6141">
                  <c:v>2.2105</c:v>
                </c:pt>
                <c:pt idx="6142">
                  <c:v>2.211</c:v>
                </c:pt>
                <c:pt idx="6143">
                  <c:v>2.2115</c:v>
                </c:pt>
                <c:pt idx="6144">
                  <c:v>2.212</c:v>
                </c:pt>
                <c:pt idx="6145">
                  <c:v>2.2125</c:v>
                </c:pt>
                <c:pt idx="6146">
                  <c:v>2.213</c:v>
                </c:pt>
                <c:pt idx="6147">
                  <c:v>2.2135</c:v>
                </c:pt>
                <c:pt idx="6148">
                  <c:v>2.214</c:v>
                </c:pt>
                <c:pt idx="6149">
                  <c:v>2.2145</c:v>
                </c:pt>
                <c:pt idx="6150">
                  <c:v>2.215</c:v>
                </c:pt>
                <c:pt idx="6151">
                  <c:v>2.2155</c:v>
                </c:pt>
                <c:pt idx="6152">
                  <c:v>2.216</c:v>
                </c:pt>
                <c:pt idx="6153">
                  <c:v>2.2165</c:v>
                </c:pt>
                <c:pt idx="6154">
                  <c:v>2.217</c:v>
                </c:pt>
                <c:pt idx="6155">
                  <c:v>2.2175</c:v>
                </c:pt>
                <c:pt idx="6156">
                  <c:v>2.218</c:v>
                </c:pt>
                <c:pt idx="6157">
                  <c:v>2.2185</c:v>
                </c:pt>
                <c:pt idx="6158">
                  <c:v>2.219</c:v>
                </c:pt>
                <c:pt idx="6159">
                  <c:v>2.2195</c:v>
                </c:pt>
                <c:pt idx="6160">
                  <c:v>2.22</c:v>
                </c:pt>
                <c:pt idx="6161">
                  <c:v>2.2205</c:v>
                </c:pt>
                <c:pt idx="6162">
                  <c:v>2.221</c:v>
                </c:pt>
                <c:pt idx="6163">
                  <c:v>2.2215</c:v>
                </c:pt>
                <c:pt idx="6164">
                  <c:v>2.222</c:v>
                </c:pt>
                <c:pt idx="6165">
                  <c:v>2.2225</c:v>
                </c:pt>
                <c:pt idx="6166">
                  <c:v>2.223</c:v>
                </c:pt>
                <c:pt idx="6167">
                  <c:v>2.2235</c:v>
                </c:pt>
                <c:pt idx="6168">
                  <c:v>2.224</c:v>
                </c:pt>
                <c:pt idx="6169">
                  <c:v>2.2245</c:v>
                </c:pt>
                <c:pt idx="6170">
                  <c:v>2.225</c:v>
                </c:pt>
                <c:pt idx="6171">
                  <c:v>2.2255</c:v>
                </c:pt>
                <c:pt idx="6172">
                  <c:v>2.226</c:v>
                </c:pt>
                <c:pt idx="6173">
                  <c:v>2.2265</c:v>
                </c:pt>
                <c:pt idx="6174">
                  <c:v>2.227</c:v>
                </c:pt>
                <c:pt idx="6175">
                  <c:v>2.2275</c:v>
                </c:pt>
                <c:pt idx="6176">
                  <c:v>2.228</c:v>
                </c:pt>
                <c:pt idx="6177">
                  <c:v>2.2285</c:v>
                </c:pt>
                <c:pt idx="6178">
                  <c:v>2.229</c:v>
                </c:pt>
                <c:pt idx="6179">
                  <c:v>2.2295</c:v>
                </c:pt>
                <c:pt idx="6180">
                  <c:v>2.23</c:v>
                </c:pt>
                <c:pt idx="6181">
                  <c:v>2.2305</c:v>
                </c:pt>
                <c:pt idx="6182">
                  <c:v>2.231</c:v>
                </c:pt>
                <c:pt idx="6183">
                  <c:v>2.2315</c:v>
                </c:pt>
                <c:pt idx="6184">
                  <c:v>2.232</c:v>
                </c:pt>
                <c:pt idx="6185">
                  <c:v>2.2325</c:v>
                </c:pt>
                <c:pt idx="6186">
                  <c:v>2.233</c:v>
                </c:pt>
                <c:pt idx="6187">
                  <c:v>2.2335</c:v>
                </c:pt>
                <c:pt idx="6188">
                  <c:v>2.234</c:v>
                </c:pt>
                <c:pt idx="6189">
                  <c:v>2.2345</c:v>
                </c:pt>
                <c:pt idx="6190">
                  <c:v>2.235</c:v>
                </c:pt>
                <c:pt idx="6191">
                  <c:v>2.2355</c:v>
                </c:pt>
                <c:pt idx="6192">
                  <c:v>2.236</c:v>
                </c:pt>
                <c:pt idx="6193">
                  <c:v>2.2365</c:v>
                </c:pt>
                <c:pt idx="6194">
                  <c:v>2.237</c:v>
                </c:pt>
                <c:pt idx="6195">
                  <c:v>2.2375</c:v>
                </c:pt>
                <c:pt idx="6196">
                  <c:v>2.238</c:v>
                </c:pt>
                <c:pt idx="6197">
                  <c:v>2.2385</c:v>
                </c:pt>
                <c:pt idx="6198">
                  <c:v>2.239</c:v>
                </c:pt>
                <c:pt idx="6199">
                  <c:v>2.2395</c:v>
                </c:pt>
                <c:pt idx="6200">
                  <c:v>2.24</c:v>
                </c:pt>
                <c:pt idx="6201">
                  <c:v>2.2405</c:v>
                </c:pt>
                <c:pt idx="6202">
                  <c:v>2.241</c:v>
                </c:pt>
                <c:pt idx="6203">
                  <c:v>2.2415</c:v>
                </c:pt>
                <c:pt idx="6204">
                  <c:v>2.242</c:v>
                </c:pt>
                <c:pt idx="6205">
                  <c:v>2.2425</c:v>
                </c:pt>
                <c:pt idx="6206">
                  <c:v>2.243</c:v>
                </c:pt>
                <c:pt idx="6207">
                  <c:v>2.2435</c:v>
                </c:pt>
                <c:pt idx="6208">
                  <c:v>2.244</c:v>
                </c:pt>
                <c:pt idx="6209">
                  <c:v>2.2445</c:v>
                </c:pt>
                <c:pt idx="6210">
                  <c:v>2.245</c:v>
                </c:pt>
                <c:pt idx="6211">
                  <c:v>2.2455</c:v>
                </c:pt>
                <c:pt idx="6212">
                  <c:v>2.246</c:v>
                </c:pt>
                <c:pt idx="6213">
                  <c:v>2.2465</c:v>
                </c:pt>
                <c:pt idx="6214">
                  <c:v>2.247</c:v>
                </c:pt>
                <c:pt idx="6215">
                  <c:v>2.2475</c:v>
                </c:pt>
                <c:pt idx="6216">
                  <c:v>2.248</c:v>
                </c:pt>
                <c:pt idx="6217">
                  <c:v>2.2485</c:v>
                </c:pt>
                <c:pt idx="6218">
                  <c:v>2.249</c:v>
                </c:pt>
                <c:pt idx="6219">
                  <c:v>2.2495</c:v>
                </c:pt>
                <c:pt idx="6220">
                  <c:v>2.25</c:v>
                </c:pt>
                <c:pt idx="6221">
                  <c:v>2.2505</c:v>
                </c:pt>
                <c:pt idx="6222">
                  <c:v>2.251</c:v>
                </c:pt>
                <c:pt idx="6223">
                  <c:v>2.2515</c:v>
                </c:pt>
                <c:pt idx="6224">
                  <c:v>2.252</c:v>
                </c:pt>
                <c:pt idx="6225">
                  <c:v>2.2525</c:v>
                </c:pt>
                <c:pt idx="6226">
                  <c:v>2.253</c:v>
                </c:pt>
                <c:pt idx="6227">
                  <c:v>2.2535</c:v>
                </c:pt>
                <c:pt idx="6228">
                  <c:v>2.254</c:v>
                </c:pt>
                <c:pt idx="6229">
                  <c:v>2.2545</c:v>
                </c:pt>
                <c:pt idx="6230">
                  <c:v>2.255</c:v>
                </c:pt>
                <c:pt idx="6231">
                  <c:v>2.2555</c:v>
                </c:pt>
                <c:pt idx="6232">
                  <c:v>2.256</c:v>
                </c:pt>
                <c:pt idx="6233">
                  <c:v>2.2565</c:v>
                </c:pt>
                <c:pt idx="6234">
                  <c:v>2.257</c:v>
                </c:pt>
                <c:pt idx="6235">
                  <c:v>2.2575</c:v>
                </c:pt>
                <c:pt idx="6236">
                  <c:v>2.258</c:v>
                </c:pt>
                <c:pt idx="6237">
                  <c:v>2.2585</c:v>
                </c:pt>
                <c:pt idx="6238">
                  <c:v>2.259</c:v>
                </c:pt>
                <c:pt idx="6239">
                  <c:v>2.2595</c:v>
                </c:pt>
                <c:pt idx="6240">
                  <c:v>2.26</c:v>
                </c:pt>
                <c:pt idx="6241">
                  <c:v>2.2605</c:v>
                </c:pt>
                <c:pt idx="6242">
                  <c:v>2.261</c:v>
                </c:pt>
                <c:pt idx="6243">
                  <c:v>2.2615</c:v>
                </c:pt>
                <c:pt idx="6244">
                  <c:v>2.262</c:v>
                </c:pt>
                <c:pt idx="6245">
                  <c:v>2.2625</c:v>
                </c:pt>
                <c:pt idx="6246">
                  <c:v>2.263</c:v>
                </c:pt>
                <c:pt idx="6247">
                  <c:v>2.2635</c:v>
                </c:pt>
                <c:pt idx="6248">
                  <c:v>2.264</c:v>
                </c:pt>
                <c:pt idx="6249">
                  <c:v>2.2645</c:v>
                </c:pt>
                <c:pt idx="6250">
                  <c:v>2.265</c:v>
                </c:pt>
                <c:pt idx="6251">
                  <c:v>2.2655</c:v>
                </c:pt>
                <c:pt idx="6252">
                  <c:v>2.266</c:v>
                </c:pt>
                <c:pt idx="6253">
                  <c:v>2.2665</c:v>
                </c:pt>
                <c:pt idx="6254">
                  <c:v>2.267</c:v>
                </c:pt>
                <c:pt idx="6255">
                  <c:v>2.2675</c:v>
                </c:pt>
                <c:pt idx="6256">
                  <c:v>2.268</c:v>
                </c:pt>
                <c:pt idx="6257">
                  <c:v>2.2685</c:v>
                </c:pt>
                <c:pt idx="6258">
                  <c:v>2.269</c:v>
                </c:pt>
                <c:pt idx="6259">
                  <c:v>2.2695</c:v>
                </c:pt>
                <c:pt idx="6260">
                  <c:v>2.27</c:v>
                </c:pt>
                <c:pt idx="6261">
                  <c:v>2.2705</c:v>
                </c:pt>
                <c:pt idx="6262">
                  <c:v>2.271</c:v>
                </c:pt>
                <c:pt idx="6263">
                  <c:v>2.2715</c:v>
                </c:pt>
                <c:pt idx="6264">
                  <c:v>2.272</c:v>
                </c:pt>
                <c:pt idx="6265">
                  <c:v>2.2725</c:v>
                </c:pt>
                <c:pt idx="6266">
                  <c:v>2.273</c:v>
                </c:pt>
                <c:pt idx="6267">
                  <c:v>2.2735</c:v>
                </c:pt>
                <c:pt idx="6268">
                  <c:v>2.274</c:v>
                </c:pt>
                <c:pt idx="6269">
                  <c:v>2.2745</c:v>
                </c:pt>
                <c:pt idx="6270">
                  <c:v>2.275</c:v>
                </c:pt>
                <c:pt idx="6271">
                  <c:v>2.2755</c:v>
                </c:pt>
                <c:pt idx="6272">
                  <c:v>2.276</c:v>
                </c:pt>
                <c:pt idx="6273">
                  <c:v>2.2765</c:v>
                </c:pt>
                <c:pt idx="6274">
                  <c:v>2.277</c:v>
                </c:pt>
                <c:pt idx="6275">
                  <c:v>2.2775</c:v>
                </c:pt>
                <c:pt idx="6276">
                  <c:v>2.278</c:v>
                </c:pt>
                <c:pt idx="6277">
                  <c:v>2.2785</c:v>
                </c:pt>
                <c:pt idx="6278">
                  <c:v>2.279</c:v>
                </c:pt>
                <c:pt idx="6279">
                  <c:v>2.2795</c:v>
                </c:pt>
                <c:pt idx="6280">
                  <c:v>2.28</c:v>
                </c:pt>
                <c:pt idx="6281">
                  <c:v>2.2805</c:v>
                </c:pt>
                <c:pt idx="6282">
                  <c:v>2.281</c:v>
                </c:pt>
                <c:pt idx="6283">
                  <c:v>2.2815</c:v>
                </c:pt>
                <c:pt idx="6284">
                  <c:v>2.282</c:v>
                </c:pt>
                <c:pt idx="6285">
                  <c:v>2.2825</c:v>
                </c:pt>
                <c:pt idx="6286">
                  <c:v>2.283</c:v>
                </c:pt>
                <c:pt idx="6287">
                  <c:v>2.2835</c:v>
                </c:pt>
                <c:pt idx="6288">
                  <c:v>2.284</c:v>
                </c:pt>
                <c:pt idx="6289">
                  <c:v>2.2845</c:v>
                </c:pt>
                <c:pt idx="6290">
                  <c:v>2.285</c:v>
                </c:pt>
                <c:pt idx="6291">
                  <c:v>2.2855</c:v>
                </c:pt>
                <c:pt idx="6292">
                  <c:v>2.286</c:v>
                </c:pt>
                <c:pt idx="6293">
                  <c:v>2.2865</c:v>
                </c:pt>
                <c:pt idx="6294">
                  <c:v>2.287</c:v>
                </c:pt>
                <c:pt idx="6295">
                  <c:v>2.2875</c:v>
                </c:pt>
                <c:pt idx="6296">
                  <c:v>2.288</c:v>
                </c:pt>
                <c:pt idx="6297">
                  <c:v>2.2885</c:v>
                </c:pt>
                <c:pt idx="6298">
                  <c:v>2.289</c:v>
                </c:pt>
                <c:pt idx="6299">
                  <c:v>2.2895</c:v>
                </c:pt>
                <c:pt idx="6300">
                  <c:v>2.29</c:v>
                </c:pt>
                <c:pt idx="6301">
                  <c:v>2.2905</c:v>
                </c:pt>
                <c:pt idx="6302">
                  <c:v>2.291</c:v>
                </c:pt>
                <c:pt idx="6303">
                  <c:v>2.2915</c:v>
                </c:pt>
                <c:pt idx="6304">
                  <c:v>2.292</c:v>
                </c:pt>
                <c:pt idx="6305">
                  <c:v>2.2925</c:v>
                </c:pt>
                <c:pt idx="6306">
                  <c:v>2.293</c:v>
                </c:pt>
                <c:pt idx="6307">
                  <c:v>2.2935</c:v>
                </c:pt>
                <c:pt idx="6308">
                  <c:v>2.294</c:v>
                </c:pt>
                <c:pt idx="6309">
                  <c:v>2.2945</c:v>
                </c:pt>
                <c:pt idx="6310">
                  <c:v>2.295</c:v>
                </c:pt>
                <c:pt idx="6311">
                  <c:v>2.2955</c:v>
                </c:pt>
                <c:pt idx="6312">
                  <c:v>2.296</c:v>
                </c:pt>
                <c:pt idx="6313">
                  <c:v>2.2965</c:v>
                </c:pt>
                <c:pt idx="6314">
                  <c:v>2.297</c:v>
                </c:pt>
                <c:pt idx="6315">
                  <c:v>2.2975</c:v>
                </c:pt>
                <c:pt idx="6316">
                  <c:v>2.298</c:v>
                </c:pt>
                <c:pt idx="6317">
                  <c:v>2.2985</c:v>
                </c:pt>
                <c:pt idx="6318">
                  <c:v>2.299</c:v>
                </c:pt>
                <c:pt idx="6319">
                  <c:v>2.2995</c:v>
                </c:pt>
                <c:pt idx="6320">
                  <c:v>2.3</c:v>
                </c:pt>
                <c:pt idx="6321">
                  <c:v>2.3005</c:v>
                </c:pt>
                <c:pt idx="6322">
                  <c:v>2.301</c:v>
                </c:pt>
                <c:pt idx="6323">
                  <c:v>2.3015</c:v>
                </c:pt>
                <c:pt idx="6324">
                  <c:v>2.302</c:v>
                </c:pt>
                <c:pt idx="6325">
                  <c:v>2.3025</c:v>
                </c:pt>
                <c:pt idx="6326">
                  <c:v>2.303</c:v>
                </c:pt>
                <c:pt idx="6327">
                  <c:v>2.3035</c:v>
                </c:pt>
                <c:pt idx="6328">
                  <c:v>2.304</c:v>
                </c:pt>
                <c:pt idx="6329">
                  <c:v>2.3045</c:v>
                </c:pt>
                <c:pt idx="6330">
                  <c:v>2.305</c:v>
                </c:pt>
                <c:pt idx="6331">
                  <c:v>2.3055</c:v>
                </c:pt>
                <c:pt idx="6332">
                  <c:v>2.306</c:v>
                </c:pt>
                <c:pt idx="6333">
                  <c:v>2.3065</c:v>
                </c:pt>
                <c:pt idx="6334">
                  <c:v>2.307</c:v>
                </c:pt>
                <c:pt idx="6335">
                  <c:v>2.3075</c:v>
                </c:pt>
                <c:pt idx="6336">
                  <c:v>2.308</c:v>
                </c:pt>
                <c:pt idx="6337">
                  <c:v>2.3085</c:v>
                </c:pt>
                <c:pt idx="6338">
                  <c:v>2.309</c:v>
                </c:pt>
                <c:pt idx="6339">
                  <c:v>2.3095</c:v>
                </c:pt>
                <c:pt idx="6340">
                  <c:v>2.31</c:v>
                </c:pt>
                <c:pt idx="6341">
                  <c:v>2.3105</c:v>
                </c:pt>
                <c:pt idx="6342">
                  <c:v>2.311</c:v>
                </c:pt>
                <c:pt idx="6343">
                  <c:v>2.3115</c:v>
                </c:pt>
                <c:pt idx="6344">
                  <c:v>2.312</c:v>
                </c:pt>
                <c:pt idx="6345">
                  <c:v>2.3125</c:v>
                </c:pt>
                <c:pt idx="6346">
                  <c:v>2.313</c:v>
                </c:pt>
                <c:pt idx="6347">
                  <c:v>2.3135</c:v>
                </c:pt>
                <c:pt idx="6348">
                  <c:v>2.314</c:v>
                </c:pt>
                <c:pt idx="6349">
                  <c:v>2.3145</c:v>
                </c:pt>
                <c:pt idx="6350">
                  <c:v>2.315</c:v>
                </c:pt>
                <c:pt idx="6351">
                  <c:v>2.3155</c:v>
                </c:pt>
                <c:pt idx="6352">
                  <c:v>2.316</c:v>
                </c:pt>
                <c:pt idx="6353">
                  <c:v>2.3165</c:v>
                </c:pt>
                <c:pt idx="6354">
                  <c:v>2.317</c:v>
                </c:pt>
                <c:pt idx="6355">
                  <c:v>2.3175</c:v>
                </c:pt>
                <c:pt idx="6356">
                  <c:v>2.318</c:v>
                </c:pt>
                <c:pt idx="6357">
                  <c:v>2.3185</c:v>
                </c:pt>
                <c:pt idx="6358">
                  <c:v>2.319</c:v>
                </c:pt>
                <c:pt idx="6359">
                  <c:v>2.3195</c:v>
                </c:pt>
                <c:pt idx="6360">
                  <c:v>2.32</c:v>
                </c:pt>
                <c:pt idx="6361">
                  <c:v>2.3205</c:v>
                </c:pt>
                <c:pt idx="6362">
                  <c:v>2.321</c:v>
                </c:pt>
                <c:pt idx="6363">
                  <c:v>2.3215</c:v>
                </c:pt>
                <c:pt idx="6364">
                  <c:v>2.322</c:v>
                </c:pt>
                <c:pt idx="6365">
                  <c:v>2.3225</c:v>
                </c:pt>
                <c:pt idx="6366">
                  <c:v>2.323</c:v>
                </c:pt>
                <c:pt idx="6367">
                  <c:v>2.3235</c:v>
                </c:pt>
                <c:pt idx="6368">
                  <c:v>2.324</c:v>
                </c:pt>
                <c:pt idx="6369">
                  <c:v>2.3245</c:v>
                </c:pt>
                <c:pt idx="6370">
                  <c:v>2.325</c:v>
                </c:pt>
                <c:pt idx="6371">
                  <c:v>2.3255</c:v>
                </c:pt>
                <c:pt idx="6372">
                  <c:v>2.326</c:v>
                </c:pt>
                <c:pt idx="6373">
                  <c:v>2.3265</c:v>
                </c:pt>
                <c:pt idx="6374">
                  <c:v>2.327</c:v>
                </c:pt>
                <c:pt idx="6375">
                  <c:v>2.3275</c:v>
                </c:pt>
                <c:pt idx="6376">
                  <c:v>2.328</c:v>
                </c:pt>
                <c:pt idx="6377">
                  <c:v>2.3285</c:v>
                </c:pt>
                <c:pt idx="6378">
                  <c:v>2.329</c:v>
                </c:pt>
                <c:pt idx="6379">
                  <c:v>2.3295</c:v>
                </c:pt>
                <c:pt idx="6380">
                  <c:v>2.33</c:v>
                </c:pt>
                <c:pt idx="6381">
                  <c:v>2.3305</c:v>
                </c:pt>
                <c:pt idx="6382">
                  <c:v>2.331</c:v>
                </c:pt>
                <c:pt idx="6383">
                  <c:v>2.3315</c:v>
                </c:pt>
                <c:pt idx="6384">
                  <c:v>2.332</c:v>
                </c:pt>
                <c:pt idx="6385">
                  <c:v>2.3325</c:v>
                </c:pt>
                <c:pt idx="6386">
                  <c:v>2.333</c:v>
                </c:pt>
                <c:pt idx="6387">
                  <c:v>2.3335</c:v>
                </c:pt>
                <c:pt idx="6388">
                  <c:v>2.334</c:v>
                </c:pt>
                <c:pt idx="6389">
                  <c:v>2.3345</c:v>
                </c:pt>
                <c:pt idx="6390">
                  <c:v>2.335</c:v>
                </c:pt>
                <c:pt idx="6391">
                  <c:v>2.3355</c:v>
                </c:pt>
                <c:pt idx="6392">
                  <c:v>2.336</c:v>
                </c:pt>
                <c:pt idx="6393">
                  <c:v>2.3365</c:v>
                </c:pt>
                <c:pt idx="6394">
                  <c:v>2.337</c:v>
                </c:pt>
                <c:pt idx="6395">
                  <c:v>2.3375</c:v>
                </c:pt>
                <c:pt idx="6396">
                  <c:v>2.338</c:v>
                </c:pt>
                <c:pt idx="6397">
                  <c:v>2.3385</c:v>
                </c:pt>
                <c:pt idx="6398">
                  <c:v>2.339</c:v>
                </c:pt>
                <c:pt idx="6399">
                  <c:v>2.3395</c:v>
                </c:pt>
                <c:pt idx="6400">
                  <c:v>2.34</c:v>
                </c:pt>
                <c:pt idx="6401">
                  <c:v>2.3405</c:v>
                </c:pt>
                <c:pt idx="6402">
                  <c:v>2.341</c:v>
                </c:pt>
                <c:pt idx="6403">
                  <c:v>2.3415</c:v>
                </c:pt>
                <c:pt idx="6404">
                  <c:v>2.342</c:v>
                </c:pt>
                <c:pt idx="6405">
                  <c:v>2.3425</c:v>
                </c:pt>
                <c:pt idx="6406">
                  <c:v>2.343</c:v>
                </c:pt>
                <c:pt idx="6407">
                  <c:v>2.3435</c:v>
                </c:pt>
                <c:pt idx="6408">
                  <c:v>2.344</c:v>
                </c:pt>
                <c:pt idx="6409">
                  <c:v>2.3445</c:v>
                </c:pt>
                <c:pt idx="6410">
                  <c:v>2.345</c:v>
                </c:pt>
                <c:pt idx="6411">
                  <c:v>2.3455</c:v>
                </c:pt>
                <c:pt idx="6412">
                  <c:v>2.346</c:v>
                </c:pt>
                <c:pt idx="6413">
                  <c:v>2.3465</c:v>
                </c:pt>
                <c:pt idx="6414">
                  <c:v>2.347</c:v>
                </c:pt>
                <c:pt idx="6415">
                  <c:v>2.3475</c:v>
                </c:pt>
                <c:pt idx="6416">
                  <c:v>2.348</c:v>
                </c:pt>
                <c:pt idx="6417">
                  <c:v>2.3485</c:v>
                </c:pt>
                <c:pt idx="6418">
                  <c:v>2.349</c:v>
                </c:pt>
                <c:pt idx="6419">
                  <c:v>2.3495</c:v>
                </c:pt>
                <c:pt idx="6420">
                  <c:v>2.35</c:v>
                </c:pt>
                <c:pt idx="6421">
                  <c:v>2.3505</c:v>
                </c:pt>
                <c:pt idx="6422">
                  <c:v>2.351</c:v>
                </c:pt>
                <c:pt idx="6423">
                  <c:v>2.3515</c:v>
                </c:pt>
                <c:pt idx="6424">
                  <c:v>2.352</c:v>
                </c:pt>
                <c:pt idx="6425">
                  <c:v>2.3525</c:v>
                </c:pt>
                <c:pt idx="6426">
                  <c:v>2.353</c:v>
                </c:pt>
                <c:pt idx="6427">
                  <c:v>2.3535</c:v>
                </c:pt>
                <c:pt idx="6428">
                  <c:v>2.354</c:v>
                </c:pt>
                <c:pt idx="6429">
                  <c:v>2.3545</c:v>
                </c:pt>
                <c:pt idx="6430">
                  <c:v>2.355</c:v>
                </c:pt>
                <c:pt idx="6431">
                  <c:v>2.3555</c:v>
                </c:pt>
                <c:pt idx="6432">
                  <c:v>2.356</c:v>
                </c:pt>
                <c:pt idx="6433">
                  <c:v>2.3565</c:v>
                </c:pt>
                <c:pt idx="6434">
                  <c:v>2.357</c:v>
                </c:pt>
                <c:pt idx="6435">
                  <c:v>2.3575</c:v>
                </c:pt>
                <c:pt idx="6436">
                  <c:v>2.358</c:v>
                </c:pt>
                <c:pt idx="6437">
                  <c:v>2.3585</c:v>
                </c:pt>
                <c:pt idx="6438">
                  <c:v>2.359</c:v>
                </c:pt>
                <c:pt idx="6439">
                  <c:v>2.3595</c:v>
                </c:pt>
                <c:pt idx="6440">
                  <c:v>2.36</c:v>
                </c:pt>
                <c:pt idx="6441">
                  <c:v>2.3605</c:v>
                </c:pt>
                <c:pt idx="6442">
                  <c:v>2.361</c:v>
                </c:pt>
                <c:pt idx="6443">
                  <c:v>2.3615</c:v>
                </c:pt>
                <c:pt idx="6444">
                  <c:v>2.362</c:v>
                </c:pt>
                <c:pt idx="6445">
                  <c:v>2.3625</c:v>
                </c:pt>
                <c:pt idx="6446">
                  <c:v>2.363</c:v>
                </c:pt>
                <c:pt idx="6447">
                  <c:v>2.3635</c:v>
                </c:pt>
                <c:pt idx="6448">
                  <c:v>2.364</c:v>
                </c:pt>
                <c:pt idx="6449">
                  <c:v>2.3645</c:v>
                </c:pt>
                <c:pt idx="6450">
                  <c:v>2.365</c:v>
                </c:pt>
                <c:pt idx="6451">
                  <c:v>2.3655</c:v>
                </c:pt>
                <c:pt idx="6452">
                  <c:v>2.366</c:v>
                </c:pt>
                <c:pt idx="6453">
                  <c:v>2.3665</c:v>
                </c:pt>
                <c:pt idx="6454">
                  <c:v>2.367</c:v>
                </c:pt>
                <c:pt idx="6455">
                  <c:v>2.3675</c:v>
                </c:pt>
                <c:pt idx="6456">
                  <c:v>2.368</c:v>
                </c:pt>
                <c:pt idx="6457">
                  <c:v>2.3685</c:v>
                </c:pt>
                <c:pt idx="6458">
                  <c:v>2.369</c:v>
                </c:pt>
                <c:pt idx="6459">
                  <c:v>2.3695</c:v>
                </c:pt>
                <c:pt idx="6460">
                  <c:v>2.37</c:v>
                </c:pt>
                <c:pt idx="6461">
                  <c:v>2.3705</c:v>
                </c:pt>
                <c:pt idx="6462">
                  <c:v>2.371</c:v>
                </c:pt>
                <c:pt idx="6463">
                  <c:v>2.3715</c:v>
                </c:pt>
                <c:pt idx="6464">
                  <c:v>2.372</c:v>
                </c:pt>
                <c:pt idx="6465">
                  <c:v>2.3725</c:v>
                </c:pt>
                <c:pt idx="6466">
                  <c:v>2.373</c:v>
                </c:pt>
                <c:pt idx="6467">
                  <c:v>2.3735</c:v>
                </c:pt>
                <c:pt idx="6468">
                  <c:v>2.374</c:v>
                </c:pt>
                <c:pt idx="6469">
                  <c:v>2.3745</c:v>
                </c:pt>
                <c:pt idx="6470">
                  <c:v>2.375</c:v>
                </c:pt>
                <c:pt idx="6471">
                  <c:v>2.3755</c:v>
                </c:pt>
                <c:pt idx="6472">
                  <c:v>2.376</c:v>
                </c:pt>
                <c:pt idx="6473">
                  <c:v>2.3765</c:v>
                </c:pt>
                <c:pt idx="6474">
                  <c:v>2.377</c:v>
                </c:pt>
                <c:pt idx="6475">
                  <c:v>2.3775</c:v>
                </c:pt>
                <c:pt idx="6476">
                  <c:v>2.378</c:v>
                </c:pt>
                <c:pt idx="6477">
                  <c:v>2.3785</c:v>
                </c:pt>
                <c:pt idx="6478">
                  <c:v>2.379</c:v>
                </c:pt>
                <c:pt idx="6479">
                  <c:v>2.3795</c:v>
                </c:pt>
                <c:pt idx="6480">
                  <c:v>2.38</c:v>
                </c:pt>
                <c:pt idx="6481">
                  <c:v>2.3805</c:v>
                </c:pt>
                <c:pt idx="6482">
                  <c:v>2.381</c:v>
                </c:pt>
                <c:pt idx="6483">
                  <c:v>2.3815</c:v>
                </c:pt>
                <c:pt idx="6484">
                  <c:v>2.382</c:v>
                </c:pt>
                <c:pt idx="6485">
                  <c:v>2.3825</c:v>
                </c:pt>
                <c:pt idx="6486">
                  <c:v>2.383</c:v>
                </c:pt>
                <c:pt idx="6487">
                  <c:v>2.3835</c:v>
                </c:pt>
                <c:pt idx="6488">
                  <c:v>2.384</c:v>
                </c:pt>
                <c:pt idx="6489">
                  <c:v>2.3845</c:v>
                </c:pt>
                <c:pt idx="6490">
                  <c:v>2.385</c:v>
                </c:pt>
                <c:pt idx="6491">
                  <c:v>2.3855</c:v>
                </c:pt>
                <c:pt idx="6492">
                  <c:v>2.386</c:v>
                </c:pt>
                <c:pt idx="6493">
                  <c:v>2.3865</c:v>
                </c:pt>
                <c:pt idx="6494">
                  <c:v>2.387</c:v>
                </c:pt>
                <c:pt idx="6495">
                  <c:v>2.3875</c:v>
                </c:pt>
                <c:pt idx="6496">
                  <c:v>2.388</c:v>
                </c:pt>
                <c:pt idx="6497">
                  <c:v>2.3885</c:v>
                </c:pt>
                <c:pt idx="6498">
                  <c:v>2.389</c:v>
                </c:pt>
                <c:pt idx="6499">
                  <c:v>2.3895</c:v>
                </c:pt>
                <c:pt idx="6500">
                  <c:v>2.39</c:v>
                </c:pt>
                <c:pt idx="6501">
                  <c:v>2.3905</c:v>
                </c:pt>
                <c:pt idx="6502">
                  <c:v>2.391</c:v>
                </c:pt>
                <c:pt idx="6503">
                  <c:v>2.3915</c:v>
                </c:pt>
                <c:pt idx="6504">
                  <c:v>2.392</c:v>
                </c:pt>
                <c:pt idx="6505">
                  <c:v>2.3925</c:v>
                </c:pt>
                <c:pt idx="6506">
                  <c:v>2.393</c:v>
                </c:pt>
                <c:pt idx="6507">
                  <c:v>2.3935</c:v>
                </c:pt>
                <c:pt idx="6508">
                  <c:v>2.394</c:v>
                </c:pt>
                <c:pt idx="6509">
                  <c:v>2.3945</c:v>
                </c:pt>
                <c:pt idx="6510">
                  <c:v>2.395</c:v>
                </c:pt>
                <c:pt idx="6511">
                  <c:v>2.3955</c:v>
                </c:pt>
                <c:pt idx="6512">
                  <c:v>2.396</c:v>
                </c:pt>
                <c:pt idx="6513">
                  <c:v>2.3965</c:v>
                </c:pt>
                <c:pt idx="6514">
                  <c:v>2.397</c:v>
                </c:pt>
                <c:pt idx="6515">
                  <c:v>2.3975</c:v>
                </c:pt>
                <c:pt idx="6516">
                  <c:v>2.398</c:v>
                </c:pt>
                <c:pt idx="6517">
                  <c:v>2.3985</c:v>
                </c:pt>
                <c:pt idx="6518">
                  <c:v>2.399</c:v>
                </c:pt>
                <c:pt idx="6519">
                  <c:v>2.3995</c:v>
                </c:pt>
                <c:pt idx="6520">
                  <c:v>2.4</c:v>
                </c:pt>
                <c:pt idx="6521">
                  <c:v>2.4005</c:v>
                </c:pt>
                <c:pt idx="6522">
                  <c:v>2.401</c:v>
                </c:pt>
                <c:pt idx="6523">
                  <c:v>2.4015</c:v>
                </c:pt>
                <c:pt idx="6524">
                  <c:v>2.402</c:v>
                </c:pt>
                <c:pt idx="6525">
                  <c:v>2.4025</c:v>
                </c:pt>
                <c:pt idx="6526">
                  <c:v>2.403</c:v>
                </c:pt>
                <c:pt idx="6527">
                  <c:v>2.4035</c:v>
                </c:pt>
                <c:pt idx="6528">
                  <c:v>2.404</c:v>
                </c:pt>
                <c:pt idx="6529">
                  <c:v>2.4045</c:v>
                </c:pt>
                <c:pt idx="6530">
                  <c:v>2.405</c:v>
                </c:pt>
                <c:pt idx="6531">
                  <c:v>2.4055</c:v>
                </c:pt>
                <c:pt idx="6532">
                  <c:v>2.406</c:v>
                </c:pt>
                <c:pt idx="6533">
                  <c:v>2.4065</c:v>
                </c:pt>
                <c:pt idx="6534">
                  <c:v>2.407</c:v>
                </c:pt>
                <c:pt idx="6535">
                  <c:v>2.4075</c:v>
                </c:pt>
                <c:pt idx="6536">
                  <c:v>2.408</c:v>
                </c:pt>
                <c:pt idx="6537">
                  <c:v>2.4085</c:v>
                </c:pt>
                <c:pt idx="6538">
                  <c:v>2.409</c:v>
                </c:pt>
                <c:pt idx="6539">
                  <c:v>2.4095</c:v>
                </c:pt>
                <c:pt idx="6540">
                  <c:v>2.41</c:v>
                </c:pt>
                <c:pt idx="6541">
                  <c:v>2.4105</c:v>
                </c:pt>
                <c:pt idx="6542">
                  <c:v>2.411</c:v>
                </c:pt>
                <c:pt idx="6543">
                  <c:v>2.4115</c:v>
                </c:pt>
                <c:pt idx="6544">
                  <c:v>2.412</c:v>
                </c:pt>
                <c:pt idx="6545">
                  <c:v>2.4125</c:v>
                </c:pt>
                <c:pt idx="6546">
                  <c:v>2.413</c:v>
                </c:pt>
                <c:pt idx="6547">
                  <c:v>2.4135</c:v>
                </c:pt>
                <c:pt idx="6548">
                  <c:v>2.414</c:v>
                </c:pt>
                <c:pt idx="6549">
                  <c:v>2.4145</c:v>
                </c:pt>
                <c:pt idx="6550">
                  <c:v>2.415</c:v>
                </c:pt>
                <c:pt idx="6551">
                  <c:v>2.4155</c:v>
                </c:pt>
                <c:pt idx="6552">
                  <c:v>2.416</c:v>
                </c:pt>
                <c:pt idx="6553">
                  <c:v>2.4165</c:v>
                </c:pt>
                <c:pt idx="6554">
                  <c:v>2.417</c:v>
                </c:pt>
                <c:pt idx="6555">
                  <c:v>2.4175</c:v>
                </c:pt>
                <c:pt idx="6556">
                  <c:v>2.418</c:v>
                </c:pt>
                <c:pt idx="6557">
                  <c:v>2.4185</c:v>
                </c:pt>
                <c:pt idx="6558">
                  <c:v>2.419</c:v>
                </c:pt>
                <c:pt idx="6559">
                  <c:v>2.4195</c:v>
                </c:pt>
                <c:pt idx="6560">
                  <c:v>2.42</c:v>
                </c:pt>
                <c:pt idx="6561">
                  <c:v>2.4205</c:v>
                </c:pt>
                <c:pt idx="6562">
                  <c:v>2.421</c:v>
                </c:pt>
                <c:pt idx="6563">
                  <c:v>2.4215</c:v>
                </c:pt>
                <c:pt idx="6564">
                  <c:v>2.422</c:v>
                </c:pt>
                <c:pt idx="6565">
                  <c:v>2.4225</c:v>
                </c:pt>
                <c:pt idx="6566">
                  <c:v>2.423</c:v>
                </c:pt>
                <c:pt idx="6567">
                  <c:v>2.4235</c:v>
                </c:pt>
                <c:pt idx="6568">
                  <c:v>2.424</c:v>
                </c:pt>
                <c:pt idx="6569">
                  <c:v>2.4245</c:v>
                </c:pt>
                <c:pt idx="6570">
                  <c:v>2.425</c:v>
                </c:pt>
                <c:pt idx="6571">
                  <c:v>2.4255</c:v>
                </c:pt>
                <c:pt idx="6572">
                  <c:v>2.426</c:v>
                </c:pt>
                <c:pt idx="6573">
                  <c:v>2.4265</c:v>
                </c:pt>
                <c:pt idx="6574">
                  <c:v>2.427</c:v>
                </c:pt>
                <c:pt idx="6575">
                  <c:v>2.4275</c:v>
                </c:pt>
                <c:pt idx="6576">
                  <c:v>2.428</c:v>
                </c:pt>
                <c:pt idx="6577">
                  <c:v>2.4285</c:v>
                </c:pt>
                <c:pt idx="6578">
                  <c:v>2.429</c:v>
                </c:pt>
                <c:pt idx="6579">
                  <c:v>2.4295</c:v>
                </c:pt>
                <c:pt idx="6580">
                  <c:v>2.43</c:v>
                </c:pt>
                <c:pt idx="6581">
                  <c:v>2.4305</c:v>
                </c:pt>
                <c:pt idx="6582">
                  <c:v>2.431</c:v>
                </c:pt>
                <c:pt idx="6583">
                  <c:v>2.4315</c:v>
                </c:pt>
                <c:pt idx="6584">
                  <c:v>2.432</c:v>
                </c:pt>
                <c:pt idx="6585">
                  <c:v>2.4325</c:v>
                </c:pt>
                <c:pt idx="6586">
                  <c:v>2.433</c:v>
                </c:pt>
                <c:pt idx="6587">
                  <c:v>2.4335</c:v>
                </c:pt>
                <c:pt idx="6588">
                  <c:v>2.434</c:v>
                </c:pt>
                <c:pt idx="6589">
                  <c:v>2.4345</c:v>
                </c:pt>
                <c:pt idx="6590">
                  <c:v>2.435</c:v>
                </c:pt>
                <c:pt idx="6591">
                  <c:v>2.4355</c:v>
                </c:pt>
                <c:pt idx="6592">
                  <c:v>2.436</c:v>
                </c:pt>
                <c:pt idx="6593">
                  <c:v>2.4365</c:v>
                </c:pt>
                <c:pt idx="6594">
                  <c:v>2.437</c:v>
                </c:pt>
                <c:pt idx="6595">
                  <c:v>2.4375</c:v>
                </c:pt>
                <c:pt idx="6596">
                  <c:v>2.438</c:v>
                </c:pt>
                <c:pt idx="6597">
                  <c:v>2.4385</c:v>
                </c:pt>
                <c:pt idx="6598">
                  <c:v>2.439</c:v>
                </c:pt>
                <c:pt idx="6599">
                  <c:v>2.4395</c:v>
                </c:pt>
                <c:pt idx="6600">
                  <c:v>2.44</c:v>
                </c:pt>
                <c:pt idx="6601">
                  <c:v>2.4405</c:v>
                </c:pt>
                <c:pt idx="6602">
                  <c:v>2.441</c:v>
                </c:pt>
                <c:pt idx="6603">
                  <c:v>2.4415</c:v>
                </c:pt>
                <c:pt idx="6604">
                  <c:v>2.442</c:v>
                </c:pt>
                <c:pt idx="6605">
                  <c:v>2.4425</c:v>
                </c:pt>
                <c:pt idx="6606">
                  <c:v>2.443</c:v>
                </c:pt>
                <c:pt idx="6607">
                  <c:v>2.4435</c:v>
                </c:pt>
                <c:pt idx="6608">
                  <c:v>2.444</c:v>
                </c:pt>
                <c:pt idx="6609">
                  <c:v>2.4445</c:v>
                </c:pt>
                <c:pt idx="6610">
                  <c:v>2.445</c:v>
                </c:pt>
                <c:pt idx="6611">
                  <c:v>2.4455</c:v>
                </c:pt>
                <c:pt idx="6612">
                  <c:v>2.446</c:v>
                </c:pt>
                <c:pt idx="6613">
                  <c:v>2.4465</c:v>
                </c:pt>
                <c:pt idx="6614">
                  <c:v>2.447</c:v>
                </c:pt>
                <c:pt idx="6615">
                  <c:v>2.4475</c:v>
                </c:pt>
                <c:pt idx="6616">
                  <c:v>2.448</c:v>
                </c:pt>
                <c:pt idx="6617">
                  <c:v>2.4485</c:v>
                </c:pt>
                <c:pt idx="6618">
                  <c:v>2.449</c:v>
                </c:pt>
                <c:pt idx="6619">
                  <c:v>2.4495</c:v>
                </c:pt>
                <c:pt idx="6620">
                  <c:v>2.45</c:v>
                </c:pt>
                <c:pt idx="6621">
                  <c:v>2.4505</c:v>
                </c:pt>
                <c:pt idx="6622">
                  <c:v>2.451</c:v>
                </c:pt>
                <c:pt idx="6623">
                  <c:v>2.4515</c:v>
                </c:pt>
                <c:pt idx="6624">
                  <c:v>2.452</c:v>
                </c:pt>
                <c:pt idx="6625">
                  <c:v>2.4525</c:v>
                </c:pt>
                <c:pt idx="6626">
                  <c:v>2.453</c:v>
                </c:pt>
                <c:pt idx="6627">
                  <c:v>2.4535</c:v>
                </c:pt>
                <c:pt idx="6628">
                  <c:v>2.454</c:v>
                </c:pt>
                <c:pt idx="6629">
                  <c:v>2.4545</c:v>
                </c:pt>
                <c:pt idx="6630">
                  <c:v>2.455</c:v>
                </c:pt>
                <c:pt idx="6631">
                  <c:v>2.4555</c:v>
                </c:pt>
                <c:pt idx="6632">
                  <c:v>2.456</c:v>
                </c:pt>
                <c:pt idx="6633">
                  <c:v>2.4565</c:v>
                </c:pt>
                <c:pt idx="6634">
                  <c:v>2.457</c:v>
                </c:pt>
                <c:pt idx="6635">
                  <c:v>2.4575</c:v>
                </c:pt>
                <c:pt idx="6636">
                  <c:v>2.458</c:v>
                </c:pt>
                <c:pt idx="6637">
                  <c:v>2.4585</c:v>
                </c:pt>
                <c:pt idx="6638">
                  <c:v>2.459</c:v>
                </c:pt>
                <c:pt idx="6639">
                  <c:v>2.4595</c:v>
                </c:pt>
                <c:pt idx="6640">
                  <c:v>2.46</c:v>
                </c:pt>
                <c:pt idx="6641">
                  <c:v>2.4605</c:v>
                </c:pt>
                <c:pt idx="6642">
                  <c:v>2.461</c:v>
                </c:pt>
                <c:pt idx="6643">
                  <c:v>2.4615</c:v>
                </c:pt>
                <c:pt idx="6644">
                  <c:v>2.462</c:v>
                </c:pt>
                <c:pt idx="6645">
                  <c:v>2.4625</c:v>
                </c:pt>
                <c:pt idx="6646">
                  <c:v>2.463</c:v>
                </c:pt>
                <c:pt idx="6647">
                  <c:v>2.4635</c:v>
                </c:pt>
                <c:pt idx="6648">
                  <c:v>2.464</c:v>
                </c:pt>
                <c:pt idx="6649">
                  <c:v>2.4645</c:v>
                </c:pt>
                <c:pt idx="6650">
                  <c:v>2.465</c:v>
                </c:pt>
                <c:pt idx="6651">
                  <c:v>2.4655</c:v>
                </c:pt>
                <c:pt idx="6652">
                  <c:v>2.466</c:v>
                </c:pt>
                <c:pt idx="6653">
                  <c:v>2.4665</c:v>
                </c:pt>
                <c:pt idx="6654">
                  <c:v>2.467</c:v>
                </c:pt>
                <c:pt idx="6655">
                  <c:v>2.4675</c:v>
                </c:pt>
                <c:pt idx="6656">
                  <c:v>2.468</c:v>
                </c:pt>
                <c:pt idx="6657">
                  <c:v>2.4685</c:v>
                </c:pt>
                <c:pt idx="6658">
                  <c:v>2.469</c:v>
                </c:pt>
                <c:pt idx="6659">
                  <c:v>2.4695</c:v>
                </c:pt>
                <c:pt idx="6660">
                  <c:v>2.47</c:v>
                </c:pt>
                <c:pt idx="6661">
                  <c:v>2.4705</c:v>
                </c:pt>
                <c:pt idx="6662">
                  <c:v>2.471</c:v>
                </c:pt>
                <c:pt idx="6663">
                  <c:v>2.4715</c:v>
                </c:pt>
                <c:pt idx="6664">
                  <c:v>2.472</c:v>
                </c:pt>
                <c:pt idx="6665">
                  <c:v>2.4725</c:v>
                </c:pt>
                <c:pt idx="6666">
                  <c:v>2.473</c:v>
                </c:pt>
                <c:pt idx="6667">
                  <c:v>2.4735</c:v>
                </c:pt>
                <c:pt idx="6668">
                  <c:v>2.474</c:v>
                </c:pt>
                <c:pt idx="6669">
                  <c:v>2.4745</c:v>
                </c:pt>
                <c:pt idx="6670">
                  <c:v>2.475</c:v>
                </c:pt>
                <c:pt idx="6671">
                  <c:v>2.4755</c:v>
                </c:pt>
                <c:pt idx="6672">
                  <c:v>2.476</c:v>
                </c:pt>
                <c:pt idx="6673">
                  <c:v>2.4765</c:v>
                </c:pt>
                <c:pt idx="6674">
                  <c:v>2.477</c:v>
                </c:pt>
                <c:pt idx="6675">
                  <c:v>2.4775</c:v>
                </c:pt>
                <c:pt idx="6676">
                  <c:v>2.478</c:v>
                </c:pt>
                <c:pt idx="6677">
                  <c:v>2.4785</c:v>
                </c:pt>
                <c:pt idx="6678">
                  <c:v>2.479</c:v>
                </c:pt>
                <c:pt idx="6679">
                  <c:v>2.4795</c:v>
                </c:pt>
                <c:pt idx="6680">
                  <c:v>2.48</c:v>
                </c:pt>
                <c:pt idx="6681">
                  <c:v>2.4805</c:v>
                </c:pt>
                <c:pt idx="6682">
                  <c:v>2.481</c:v>
                </c:pt>
                <c:pt idx="6683">
                  <c:v>2.4815</c:v>
                </c:pt>
                <c:pt idx="6684">
                  <c:v>2.482</c:v>
                </c:pt>
                <c:pt idx="6685">
                  <c:v>2.4825</c:v>
                </c:pt>
                <c:pt idx="6686">
                  <c:v>2.483</c:v>
                </c:pt>
                <c:pt idx="6687">
                  <c:v>2.4835</c:v>
                </c:pt>
                <c:pt idx="6688">
                  <c:v>2.484</c:v>
                </c:pt>
                <c:pt idx="6689">
                  <c:v>2.4845</c:v>
                </c:pt>
                <c:pt idx="6690">
                  <c:v>2.485</c:v>
                </c:pt>
                <c:pt idx="6691">
                  <c:v>2.4855</c:v>
                </c:pt>
                <c:pt idx="6692">
                  <c:v>2.486</c:v>
                </c:pt>
                <c:pt idx="6693">
                  <c:v>2.4865</c:v>
                </c:pt>
                <c:pt idx="6694">
                  <c:v>2.487</c:v>
                </c:pt>
                <c:pt idx="6695">
                  <c:v>2.4875</c:v>
                </c:pt>
                <c:pt idx="6696">
                  <c:v>2.488</c:v>
                </c:pt>
                <c:pt idx="6697">
                  <c:v>2.4885</c:v>
                </c:pt>
                <c:pt idx="6698">
                  <c:v>2.489</c:v>
                </c:pt>
                <c:pt idx="6699">
                  <c:v>2.4895</c:v>
                </c:pt>
                <c:pt idx="6700">
                  <c:v>2.49</c:v>
                </c:pt>
                <c:pt idx="6701">
                  <c:v>2.4905</c:v>
                </c:pt>
                <c:pt idx="6702">
                  <c:v>2.491</c:v>
                </c:pt>
                <c:pt idx="6703">
                  <c:v>2.4915</c:v>
                </c:pt>
                <c:pt idx="6704">
                  <c:v>2.492</c:v>
                </c:pt>
                <c:pt idx="6705">
                  <c:v>2.4925</c:v>
                </c:pt>
                <c:pt idx="6706">
                  <c:v>2.493</c:v>
                </c:pt>
                <c:pt idx="6707">
                  <c:v>2.4935</c:v>
                </c:pt>
                <c:pt idx="6708">
                  <c:v>2.494</c:v>
                </c:pt>
                <c:pt idx="6709">
                  <c:v>2.4945</c:v>
                </c:pt>
                <c:pt idx="6710">
                  <c:v>2.495</c:v>
                </c:pt>
                <c:pt idx="6711">
                  <c:v>2.4955</c:v>
                </c:pt>
                <c:pt idx="6712">
                  <c:v>2.496</c:v>
                </c:pt>
                <c:pt idx="6713">
                  <c:v>2.4965</c:v>
                </c:pt>
                <c:pt idx="6714">
                  <c:v>2.497</c:v>
                </c:pt>
                <c:pt idx="6715">
                  <c:v>2.4975</c:v>
                </c:pt>
                <c:pt idx="6716">
                  <c:v>2.498</c:v>
                </c:pt>
                <c:pt idx="6717">
                  <c:v>2.4985</c:v>
                </c:pt>
                <c:pt idx="6718">
                  <c:v>2.499</c:v>
                </c:pt>
                <c:pt idx="6719">
                  <c:v>2.4995</c:v>
                </c:pt>
                <c:pt idx="6720">
                  <c:v>2.5</c:v>
                </c:pt>
                <c:pt idx="6721">
                  <c:v>2.5005</c:v>
                </c:pt>
                <c:pt idx="6722">
                  <c:v>2.501</c:v>
                </c:pt>
                <c:pt idx="6723">
                  <c:v>2.5015</c:v>
                </c:pt>
                <c:pt idx="6724">
                  <c:v>2.502</c:v>
                </c:pt>
                <c:pt idx="6725">
                  <c:v>2.5025</c:v>
                </c:pt>
                <c:pt idx="6726">
                  <c:v>2.503</c:v>
                </c:pt>
                <c:pt idx="6727">
                  <c:v>2.5035</c:v>
                </c:pt>
                <c:pt idx="6728">
                  <c:v>2.504</c:v>
                </c:pt>
                <c:pt idx="6729">
                  <c:v>2.5045</c:v>
                </c:pt>
                <c:pt idx="6730">
                  <c:v>2.505</c:v>
                </c:pt>
                <c:pt idx="6731">
                  <c:v>2.5055</c:v>
                </c:pt>
                <c:pt idx="6732">
                  <c:v>2.506</c:v>
                </c:pt>
                <c:pt idx="6733">
                  <c:v>2.5065</c:v>
                </c:pt>
                <c:pt idx="6734">
                  <c:v>2.507</c:v>
                </c:pt>
                <c:pt idx="6735">
                  <c:v>2.5075</c:v>
                </c:pt>
                <c:pt idx="6736">
                  <c:v>2.508</c:v>
                </c:pt>
                <c:pt idx="6737">
                  <c:v>2.5085</c:v>
                </c:pt>
                <c:pt idx="6738">
                  <c:v>2.509</c:v>
                </c:pt>
                <c:pt idx="6739">
                  <c:v>2.5095</c:v>
                </c:pt>
                <c:pt idx="6740">
                  <c:v>2.51</c:v>
                </c:pt>
                <c:pt idx="6741">
                  <c:v>2.5105</c:v>
                </c:pt>
                <c:pt idx="6742">
                  <c:v>2.511</c:v>
                </c:pt>
                <c:pt idx="6743">
                  <c:v>2.5115</c:v>
                </c:pt>
                <c:pt idx="6744">
                  <c:v>2.512</c:v>
                </c:pt>
                <c:pt idx="6745">
                  <c:v>2.5125</c:v>
                </c:pt>
                <c:pt idx="6746">
                  <c:v>2.513</c:v>
                </c:pt>
                <c:pt idx="6747">
                  <c:v>2.5135</c:v>
                </c:pt>
                <c:pt idx="6748">
                  <c:v>2.514</c:v>
                </c:pt>
                <c:pt idx="6749">
                  <c:v>2.5145</c:v>
                </c:pt>
                <c:pt idx="6750">
                  <c:v>2.515</c:v>
                </c:pt>
                <c:pt idx="6751">
                  <c:v>2.5155</c:v>
                </c:pt>
                <c:pt idx="6752">
                  <c:v>2.516</c:v>
                </c:pt>
                <c:pt idx="6753">
                  <c:v>2.5165</c:v>
                </c:pt>
                <c:pt idx="6754">
                  <c:v>2.517</c:v>
                </c:pt>
                <c:pt idx="6755">
                  <c:v>2.5175</c:v>
                </c:pt>
                <c:pt idx="6756">
                  <c:v>2.518</c:v>
                </c:pt>
                <c:pt idx="6757">
                  <c:v>2.5185</c:v>
                </c:pt>
                <c:pt idx="6758">
                  <c:v>2.519</c:v>
                </c:pt>
                <c:pt idx="6759">
                  <c:v>2.5195</c:v>
                </c:pt>
                <c:pt idx="6760">
                  <c:v>2.52</c:v>
                </c:pt>
                <c:pt idx="6761">
                  <c:v>2.5205</c:v>
                </c:pt>
                <c:pt idx="6762">
                  <c:v>2.521</c:v>
                </c:pt>
                <c:pt idx="6763">
                  <c:v>2.5215</c:v>
                </c:pt>
                <c:pt idx="6764">
                  <c:v>2.522</c:v>
                </c:pt>
                <c:pt idx="6765">
                  <c:v>2.5225</c:v>
                </c:pt>
                <c:pt idx="6766">
                  <c:v>2.523</c:v>
                </c:pt>
                <c:pt idx="6767">
                  <c:v>2.5235</c:v>
                </c:pt>
                <c:pt idx="6768">
                  <c:v>2.524</c:v>
                </c:pt>
                <c:pt idx="6769">
                  <c:v>2.5245</c:v>
                </c:pt>
                <c:pt idx="6770">
                  <c:v>2.525</c:v>
                </c:pt>
                <c:pt idx="6771">
                  <c:v>2.5255</c:v>
                </c:pt>
                <c:pt idx="6772">
                  <c:v>2.526</c:v>
                </c:pt>
                <c:pt idx="6773">
                  <c:v>2.5265</c:v>
                </c:pt>
                <c:pt idx="6774">
                  <c:v>2.527</c:v>
                </c:pt>
                <c:pt idx="6775">
                  <c:v>2.5275</c:v>
                </c:pt>
                <c:pt idx="6776">
                  <c:v>2.528</c:v>
                </c:pt>
                <c:pt idx="6777">
                  <c:v>2.5285</c:v>
                </c:pt>
                <c:pt idx="6778">
                  <c:v>2.529</c:v>
                </c:pt>
                <c:pt idx="6779">
                  <c:v>2.5295</c:v>
                </c:pt>
                <c:pt idx="6780">
                  <c:v>2.53</c:v>
                </c:pt>
                <c:pt idx="6781">
                  <c:v>2.5305</c:v>
                </c:pt>
                <c:pt idx="6782">
                  <c:v>2.531</c:v>
                </c:pt>
                <c:pt idx="6783">
                  <c:v>2.5315</c:v>
                </c:pt>
                <c:pt idx="6784">
                  <c:v>2.532</c:v>
                </c:pt>
                <c:pt idx="6785">
                  <c:v>2.5325</c:v>
                </c:pt>
                <c:pt idx="6786">
                  <c:v>2.533</c:v>
                </c:pt>
                <c:pt idx="6787">
                  <c:v>2.5335</c:v>
                </c:pt>
                <c:pt idx="6788">
                  <c:v>2.534</c:v>
                </c:pt>
                <c:pt idx="6789">
                  <c:v>2.5345</c:v>
                </c:pt>
                <c:pt idx="6790">
                  <c:v>2.535</c:v>
                </c:pt>
                <c:pt idx="6791">
                  <c:v>2.5355</c:v>
                </c:pt>
                <c:pt idx="6792">
                  <c:v>2.536</c:v>
                </c:pt>
                <c:pt idx="6793">
                  <c:v>2.5365</c:v>
                </c:pt>
                <c:pt idx="6794">
                  <c:v>2.537</c:v>
                </c:pt>
                <c:pt idx="6795">
                  <c:v>2.5375</c:v>
                </c:pt>
                <c:pt idx="6796">
                  <c:v>2.538</c:v>
                </c:pt>
                <c:pt idx="6797">
                  <c:v>2.5385</c:v>
                </c:pt>
                <c:pt idx="6798">
                  <c:v>2.539</c:v>
                </c:pt>
                <c:pt idx="6799">
                  <c:v>2.5395</c:v>
                </c:pt>
                <c:pt idx="6800">
                  <c:v>2.54</c:v>
                </c:pt>
                <c:pt idx="6801">
                  <c:v>2.5405</c:v>
                </c:pt>
                <c:pt idx="6802">
                  <c:v>2.541</c:v>
                </c:pt>
                <c:pt idx="6803">
                  <c:v>2.5415</c:v>
                </c:pt>
                <c:pt idx="6804">
                  <c:v>2.542</c:v>
                </c:pt>
                <c:pt idx="6805">
                  <c:v>2.5425</c:v>
                </c:pt>
                <c:pt idx="6806">
                  <c:v>2.543</c:v>
                </c:pt>
                <c:pt idx="6807">
                  <c:v>2.5435</c:v>
                </c:pt>
                <c:pt idx="6808">
                  <c:v>2.544</c:v>
                </c:pt>
                <c:pt idx="6809">
                  <c:v>2.5445</c:v>
                </c:pt>
                <c:pt idx="6810">
                  <c:v>2.545</c:v>
                </c:pt>
                <c:pt idx="6811">
                  <c:v>2.5455</c:v>
                </c:pt>
                <c:pt idx="6812">
                  <c:v>2.546</c:v>
                </c:pt>
                <c:pt idx="6813">
                  <c:v>2.5465</c:v>
                </c:pt>
                <c:pt idx="6814">
                  <c:v>2.547</c:v>
                </c:pt>
                <c:pt idx="6815">
                  <c:v>2.5475</c:v>
                </c:pt>
                <c:pt idx="6816">
                  <c:v>2.548</c:v>
                </c:pt>
                <c:pt idx="6817">
                  <c:v>2.5485</c:v>
                </c:pt>
                <c:pt idx="6818">
                  <c:v>2.549</c:v>
                </c:pt>
                <c:pt idx="6819">
                  <c:v>2.5495</c:v>
                </c:pt>
                <c:pt idx="6820">
                  <c:v>2.55</c:v>
                </c:pt>
                <c:pt idx="6821">
                  <c:v>2.5505</c:v>
                </c:pt>
                <c:pt idx="6822">
                  <c:v>2.551</c:v>
                </c:pt>
                <c:pt idx="6823">
                  <c:v>2.5515</c:v>
                </c:pt>
                <c:pt idx="6824">
                  <c:v>2.552</c:v>
                </c:pt>
                <c:pt idx="6825">
                  <c:v>2.5525</c:v>
                </c:pt>
                <c:pt idx="6826">
                  <c:v>2.553</c:v>
                </c:pt>
                <c:pt idx="6827">
                  <c:v>2.5535</c:v>
                </c:pt>
                <c:pt idx="6828">
                  <c:v>2.554</c:v>
                </c:pt>
                <c:pt idx="6829">
                  <c:v>2.5545</c:v>
                </c:pt>
                <c:pt idx="6830">
                  <c:v>2.555</c:v>
                </c:pt>
                <c:pt idx="6831">
                  <c:v>2.5555</c:v>
                </c:pt>
                <c:pt idx="6832">
                  <c:v>2.556</c:v>
                </c:pt>
                <c:pt idx="6833">
                  <c:v>2.5565</c:v>
                </c:pt>
                <c:pt idx="6834">
                  <c:v>2.557</c:v>
                </c:pt>
                <c:pt idx="6835">
                  <c:v>2.5575</c:v>
                </c:pt>
                <c:pt idx="6836">
                  <c:v>2.558</c:v>
                </c:pt>
                <c:pt idx="6837">
                  <c:v>2.5585</c:v>
                </c:pt>
                <c:pt idx="6838">
                  <c:v>2.559</c:v>
                </c:pt>
                <c:pt idx="6839">
                  <c:v>2.5595</c:v>
                </c:pt>
                <c:pt idx="6840">
                  <c:v>2.56</c:v>
                </c:pt>
                <c:pt idx="6841">
                  <c:v>2.5605</c:v>
                </c:pt>
                <c:pt idx="6842">
                  <c:v>2.561</c:v>
                </c:pt>
                <c:pt idx="6843">
                  <c:v>2.5615</c:v>
                </c:pt>
                <c:pt idx="6844">
                  <c:v>2.562</c:v>
                </c:pt>
                <c:pt idx="6845">
                  <c:v>2.5625</c:v>
                </c:pt>
                <c:pt idx="6846">
                  <c:v>2.563</c:v>
                </c:pt>
                <c:pt idx="6847">
                  <c:v>2.5635</c:v>
                </c:pt>
                <c:pt idx="6848">
                  <c:v>2.564</c:v>
                </c:pt>
                <c:pt idx="6849">
                  <c:v>2.5645</c:v>
                </c:pt>
                <c:pt idx="6850">
                  <c:v>2.565</c:v>
                </c:pt>
                <c:pt idx="6851">
                  <c:v>2.5655</c:v>
                </c:pt>
                <c:pt idx="6852">
                  <c:v>2.566</c:v>
                </c:pt>
                <c:pt idx="6853">
                  <c:v>2.5665</c:v>
                </c:pt>
                <c:pt idx="6854">
                  <c:v>2.567</c:v>
                </c:pt>
                <c:pt idx="6855">
                  <c:v>2.5675</c:v>
                </c:pt>
                <c:pt idx="6856">
                  <c:v>2.568</c:v>
                </c:pt>
                <c:pt idx="6857">
                  <c:v>2.5685</c:v>
                </c:pt>
                <c:pt idx="6858">
                  <c:v>2.569</c:v>
                </c:pt>
                <c:pt idx="6859">
                  <c:v>2.5695</c:v>
                </c:pt>
                <c:pt idx="6860">
                  <c:v>2.57</c:v>
                </c:pt>
                <c:pt idx="6861">
                  <c:v>2.5705</c:v>
                </c:pt>
                <c:pt idx="6862">
                  <c:v>2.571</c:v>
                </c:pt>
                <c:pt idx="6863">
                  <c:v>2.5715</c:v>
                </c:pt>
                <c:pt idx="6864">
                  <c:v>2.572</c:v>
                </c:pt>
                <c:pt idx="6865">
                  <c:v>2.5725</c:v>
                </c:pt>
                <c:pt idx="6866">
                  <c:v>2.573</c:v>
                </c:pt>
                <c:pt idx="6867">
                  <c:v>2.5735</c:v>
                </c:pt>
                <c:pt idx="6868">
                  <c:v>2.574</c:v>
                </c:pt>
                <c:pt idx="6869">
                  <c:v>2.5745</c:v>
                </c:pt>
                <c:pt idx="6870">
                  <c:v>2.575</c:v>
                </c:pt>
                <c:pt idx="6871">
                  <c:v>2.5755</c:v>
                </c:pt>
                <c:pt idx="6872">
                  <c:v>2.576</c:v>
                </c:pt>
                <c:pt idx="6873">
                  <c:v>2.5765</c:v>
                </c:pt>
                <c:pt idx="6874">
                  <c:v>2.577</c:v>
                </c:pt>
                <c:pt idx="6875">
                  <c:v>2.5775</c:v>
                </c:pt>
                <c:pt idx="6876">
                  <c:v>2.578</c:v>
                </c:pt>
                <c:pt idx="6877">
                  <c:v>2.5785</c:v>
                </c:pt>
                <c:pt idx="6878">
                  <c:v>2.579</c:v>
                </c:pt>
                <c:pt idx="6879">
                  <c:v>2.5795</c:v>
                </c:pt>
                <c:pt idx="6880">
                  <c:v>2.58</c:v>
                </c:pt>
                <c:pt idx="6881">
                  <c:v>2.5805</c:v>
                </c:pt>
                <c:pt idx="6882">
                  <c:v>2.581</c:v>
                </c:pt>
                <c:pt idx="6883">
                  <c:v>2.5815</c:v>
                </c:pt>
                <c:pt idx="6884">
                  <c:v>2.582</c:v>
                </c:pt>
                <c:pt idx="6885">
                  <c:v>2.5825</c:v>
                </c:pt>
                <c:pt idx="6886">
                  <c:v>2.583</c:v>
                </c:pt>
                <c:pt idx="6887">
                  <c:v>2.5835</c:v>
                </c:pt>
                <c:pt idx="6888">
                  <c:v>2.584</c:v>
                </c:pt>
                <c:pt idx="6889">
                  <c:v>2.5845</c:v>
                </c:pt>
                <c:pt idx="6890">
                  <c:v>2.585</c:v>
                </c:pt>
                <c:pt idx="6891">
                  <c:v>2.5855</c:v>
                </c:pt>
                <c:pt idx="6892">
                  <c:v>2.586</c:v>
                </c:pt>
                <c:pt idx="6893">
                  <c:v>2.5865</c:v>
                </c:pt>
                <c:pt idx="6894">
                  <c:v>2.587</c:v>
                </c:pt>
                <c:pt idx="6895">
                  <c:v>2.5875</c:v>
                </c:pt>
                <c:pt idx="6896">
                  <c:v>2.588</c:v>
                </c:pt>
                <c:pt idx="6897">
                  <c:v>2.5885</c:v>
                </c:pt>
                <c:pt idx="6898">
                  <c:v>2.589</c:v>
                </c:pt>
                <c:pt idx="6899">
                  <c:v>2.5895</c:v>
                </c:pt>
                <c:pt idx="6900">
                  <c:v>2.59</c:v>
                </c:pt>
                <c:pt idx="6901">
                  <c:v>2.5905</c:v>
                </c:pt>
                <c:pt idx="6902">
                  <c:v>2.591</c:v>
                </c:pt>
                <c:pt idx="6903">
                  <c:v>2.5915</c:v>
                </c:pt>
                <c:pt idx="6904">
                  <c:v>2.592</c:v>
                </c:pt>
                <c:pt idx="6905">
                  <c:v>2.5925</c:v>
                </c:pt>
                <c:pt idx="6906">
                  <c:v>2.593</c:v>
                </c:pt>
                <c:pt idx="6907">
                  <c:v>2.5935</c:v>
                </c:pt>
                <c:pt idx="6908">
                  <c:v>2.594</c:v>
                </c:pt>
                <c:pt idx="6909">
                  <c:v>2.5945</c:v>
                </c:pt>
                <c:pt idx="6910">
                  <c:v>2.595</c:v>
                </c:pt>
                <c:pt idx="6911">
                  <c:v>2.5955</c:v>
                </c:pt>
                <c:pt idx="6912">
                  <c:v>2.596</c:v>
                </c:pt>
                <c:pt idx="6913">
                  <c:v>2.5965</c:v>
                </c:pt>
                <c:pt idx="6914">
                  <c:v>2.597</c:v>
                </c:pt>
                <c:pt idx="6915">
                  <c:v>2.5975</c:v>
                </c:pt>
                <c:pt idx="6916">
                  <c:v>2.598</c:v>
                </c:pt>
                <c:pt idx="6917">
                  <c:v>2.5985</c:v>
                </c:pt>
                <c:pt idx="6918">
                  <c:v>2.599</c:v>
                </c:pt>
                <c:pt idx="6919">
                  <c:v>2.5995</c:v>
                </c:pt>
                <c:pt idx="6920">
                  <c:v>2.6</c:v>
                </c:pt>
                <c:pt idx="6921">
                  <c:v>2.6005</c:v>
                </c:pt>
                <c:pt idx="6922">
                  <c:v>2.601</c:v>
                </c:pt>
                <c:pt idx="6923">
                  <c:v>2.6015</c:v>
                </c:pt>
                <c:pt idx="6924">
                  <c:v>2.602</c:v>
                </c:pt>
                <c:pt idx="6925">
                  <c:v>2.6025</c:v>
                </c:pt>
                <c:pt idx="6926">
                  <c:v>2.603</c:v>
                </c:pt>
                <c:pt idx="6927">
                  <c:v>2.6035</c:v>
                </c:pt>
                <c:pt idx="6928">
                  <c:v>2.604</c:v>
                </c:pt>
                <c:pt idx="6929">
                  <c:v>2.6045</c:v>
                </c:pt>
                <c:pt idx="6930">
                  <c:v>2.605</c:v>
                </c:pt>
                <c:pt idx="6931">
                  <c:v>2.6055</c:v>
                </c:pt>
                <c:pt idx="6932">
                  <c:v>2.606</c:v>
                </c:pt>
                <c:pt idx="6933">
                  <c:v>2.6065</c:v>
                </c:pt>
                <c:pt idx="6934">
                  <c:v>2.607</c:v>
                </c:pt>
                <c:pt idx="6935">
                  <c:v>2.6075</c:v>
                </c:pt>
                <c:pt idx="6936">
                  <c:v>2.608</c:v>
                </c:pt>
                <c:pt idx="6937">
                  <c:v>2.6085</c:v>
                </c:pt>
                <c:pt idx="6938">
                  <c:v>2.609</c:v>
                </c:pt>
                <c:pt idx="6939">
                  <c:v>2.6095</c:v>
                </c:pt>
                <c:pt idx="6940">
                  <c:v>2.61</c:v>
                </c:pt>
                <c:pt idx="6941">
                  <c:v>2.6105</c:v>
                </c:pt>
                <c:pt idx="6942">
                  <c:v>2.611</c:v>
                </c:pt>
                <c:pt idx="6943">
                  <c:v>2.6115</c:v>
                </c:pt>
                <c:pt idx="6944">
                  <c:v>2.612</c:v>
                </c:pt>
                <c:pt idx="6945">
                  <c:v>2.6125</c:v>
                </c:pt>
                <c:pt idx="6946">
                  <c:v>2.613</c:v>
                </c:pt>
                <c:pt idx="6947">
                  <c:v>2.6135</c:v>
                </c:pt>
                <c:pt idx="6948">
                  <c:v>2.614</c:v>
                </c:pt>
                <c:pt idx="6949">
                  <c:v>2.6145</c:v>
                </c:pt>
                <c:pt idx="6950">
                  <c:v>2.615</c:v>
                </c:pt>
                <c:pt idx="6951">
                  <c:v>2.6155</c:v>
                </c:pt>
                <c:pt idx="6952">
                  <c:v>2.616</c:v>
                </c:pt>
                <c:pt idx="6953">
                  <c:v>2.6165</c:v>
                </c:pt>
                <c:pt idx="6954">
                  <c:v>2.617</c:v>
                </c:pt>
                <c:pt idx="6955">
                  <c:v>2.6175</c:v>
                </c:pt>
                <c:pt idx="6956">
                  <c:v>2.618</c:v>
                </c:pt>
                <c:pt idx="6957">
                  <c:v>2.6185</c:v>
                </c:pt>
                <c:pt idx="6958">
                  <c:v>2.619</c:v>
                </c:pt>
                <c:pt idx="6959">
                  <c:v>2.6195</c:v>
                </c:pt>
                <c:pt idx="6960">
                  <c:v>2.62</c:v>
                </c:pt>
                <c:pt idx="6961">
                  <c:v>2.6205</c:v>
                </c:pt>
                <c:pt idx="6962">
                  <c:v>2.621</c:v>
                </c:pt>
                <c:pt idx="6963">
                  <c:v>2.6215</c:v>
                </c:pt>
                <c:pt idx="6964">
                  <c:v>2.622</c:v>
                </c:pt>
                <c:pt idx="6965">
                  <c:v>2.6225</c:v>
                </c:pt>
                <c:pt idx="6966">
                  <c:v>2.623</c:v>
                </c:pt>
                <c:pt idx="6967">
                  <c:v>2.6235</c:v>
                </c:pt>
                <c:pt idx="6968">
                  <c:v>2.624</c:v>
                </c:pt>
                <c:pt idx="6969">
                  <c:v>2.6245</c:v>
                </c:pt>
                <c:pt idx="6970">
                  <c:v>2.625</c:v>
                </c:pt>
                <c:pt idx="6971">
                  <c:v>2.6255</c:v>
                </c:pt>
                <c:pt idx="6972">
                  <c:v>2.626</c:v>
                </c:pt>
                <c:pt idx="6973">
                  <c:v>2.6265</c:v>
                </c:pt>
                <c:pt idx="6974">
                  <c:v>2.627</c:v>
                </c:pt>
                <c:pt idx="6975">
                  <c:v>2.6275</c:v>
                </c:pt>
                <c:pt idx="6976">
                  <c:v>2.628</c:v>
                </c:pt>
                <c:pt idx="6977">
                  <c:v>2.6285</c:v>
                </c:pt>
                <c:pt idx="6978">
                  <c:v>2.629</c:v>
                </c:pt>
                <c:pt idx="6979">
                  <c:v>2.6295</c:v>
                </c:pt>
                <c:pt idx="6980">
                  <c:v>2.63</c:v>
                </c:pt>
                <c:pt idx="6981">
                  <c:v>2.6305</c:v>
                </c:pt>
                <c:pt idx="6982">
                  <c:v>2.631</c:v>
                </c:pt>
                <c:pt idx="6983">
                  <c:v>2.6315</c:v>
                </c:pt>
                <c:pt idx="6984">
                  <c:v>2.632</c:v>
                </c:pt>
                <c:pt idx="6985">
                  <c:v>2.6325</c:v>
                </c:pt>
                <c:pt idx="6986">
                  <c:v>2.633</c:v>
                </c:pt>
                <c:pt idx="6987">
                  <c:v>2.6335</c:v>
                </c:pt>
                <c:pt idx="6988">
                  <c:v>2.634</c:v>
                </c:pt>
                <c:pt idx="6989">
                  <c:v>2.6345</c:v>
                </c:pt>
                <c:pt idx="6990">
                  <c:v>2.635</c:v>
                </c:pt>
                <c:pt idx="6991">
                  <c:v>2.6355</c:v>
                </c:pt>
                <c:pt idx="6992">
                  <c:v>2.636</c:v>
                </c:pt>
                <c:pt idx="6993">
                  <c:v>2.6365</c:v>
                </c:pt>
                <c:pt idx="6994">
                  <c:v>2.637</c:v>
                </c:pt>
                <c:pt idx="6995">
                  <c:v>2.6375</c:v>
                </c:pt>
                <c:pt idx="6996">
                  <c:v>2.638</c:v>
                </c:pt>
                <c:pt idx="6997">
                  <c:v>2.6385</c:v>
                </c:pt>
                <c:pt idx="6998">
                  <c:v>2.639</c:v>
                </c:pt>
                <c:pt idx="6999">
                  <c:v>2.6395</c:v>
                </c:pt>
                <c:pt idx="7000">
                  <c:v>2.64</c:v>
                </c:pt>
                <c:pt idx="7001">
                  <c:v>2.6405</c:v>
                </c:pt>
                <c:pt idx="7002">
                  <c:v>2.641</c:v>
                </c:pt>
                <c:pt idx="7003">
                  <c:v>2.6415</c:v>
                </c:pt>
                <c:pt idx="7004">
                  <c:v>2.642</c:v>
                </c:pt>
                <c:pt idx="7005">
                  <c:v>2.6425</c:v>
                </c:pt>
                <c:pt idx="7006">
                  <c:v>2.643</c:v>
                </c:pt>
                <c:pt idx="7007">
                  <c:v>2.6435</c:v>
                </c:pt>
                <c:pt idx="7008">
                  <c:v>2.644</c:v>
                </c:pt>
                <c:pt idx="7009">
                  <c:v>2.6445</c:v>
                </c:pt>
                <c:pt idx="7010">
                  <c:v>2.645</c:v>
                </c:pt>
                <c:pt idx="7011">
                  <c:v>2.6455</c:v>
                </c:pt>
                <c:pt idx="7012">
                  <c:v>2.646</c:v>
                </c:pt>
                <c:pt idx="7013">
                  <c:v>2.6465</c:v>
                </c:pt>
                <c:pt idx="7014">
                  <c:v>2.647</c:v>
                </c:pt>
                <c:pt idx="7015">
                  <c:v>2.6475</c:v>
                </c:pt>
                <c:pt idx="7016">
                  <c:v>2.648</c:v>
                </c:pt>
                <c:pt idx="7017">
                  <c:v>2.6485</c:v>
                </c:pt>
                <c:pt idx="7018">
                  <c:v>2.649</c:v>
                </c:pt>
                <c:pt idx="7019">
                  <c:v>2.6495</c:v>
                </c:pt>
                <c:pt idx="7020">
                  <c:v>2.65</c:v>
                </c:pt>
                <c:pt idx="7021">
                  <c:v>2.6505</c:v>
                </c:pt>
                <c:pt idx="7022">
                  <c:v>2.651</c:v>
                </c:pt>
                <c:pt idx="7023">
                  <c:v>2.6515</c:v>
                </c:pt>
                <c:pt idx="7024">
                  <c:v>2.652</c:v>
                </c:pt>
                <c:pt idx="7025">
                  <c:v>2.6525</c:v>
                </c:pt>
                <c:pt idx="7026">
                  <c:v>2.653</c:v>
                </c:pt>
                <c:pt idx="7027">
                  <c:v>2.6535</c:v>
                </c:pt>
                <c:pt idx="7028">
                  <c:v>2.654</c:v>
                </c:pt>
                <c:pt idx="7029">
                  <c:v>2.6545</c:v>
                </c:pt>
                <c:pt idx="7030">
                  <c:v>2.655</c:v>
                </c:pt>
                <c:pt idx="7031">
                  <c:v>2.6555</c:v>
                </c:pt>
                <c:pt idx="7032">
                  <c:v>2.656</c:v>
                </c:pt>
                <c:pt idx="7033">
                  <c:v>2.6565</c:v>
                </c:pt>
                <c:pt idx="7034">
                  <c:v>2.657</c:v>
                </c:pt>
                <c:pt idx="7035">
                  <c:v>2.6575</c:v>
                </c:pt>
                <c:pt idx="7036">
                  <c:v>2.658</c:v>
                </c:pt>
                <c:pt idx="7037">
                  <c:v>2.6585</c:v>
                </c:pt>
                <c:pt idx="7038">
                  <c:v>2.659</c:v>
                </c:pt>
                <c:pt idx="7039">
                  <c:v>2.6595</c:v>
                </c:pt>
                <c:pt idx="7040">
                  <c:v>2.66</c:v>
                </c:pt>
                <c:pt idx="7041">
                  <c:v>2.6605</c:v>
                </c:pt>
                <c:pt idx="7042">
                  <c:v>2.661</c:v>
                </c:pt>
                <c:pt idx="7043">
                  <c:v>2.6615</c:v>
                </c:pt>
                <c:pt idx="7044">
                  <c:v>2.662</c:v>
                </c:pt>
                <c:pt idx="7045">
                  <c:v>2.6625</c:v>
                </c:pt>
                <c:pt idx="7046">
                  <c:v>2.663</c:v>
                </c:pt>
                <c:pt idx="7047">
                  <c:v>2.6635</c:v>
                </c:pt>
                <c:pt idx="7048">
                  <c:v>2.664</c:v>
                </c:pt>
                <c:pt idx="7049">
                  <c:v>2.6645</c:v>
                </c:pt>
                <c:pt idx="7050">
                  <c:v>2.665</c:v>
                </c:pt>
                <c:pt idx="7051">
                  <c:v>2.6655</c:v>
                </c:pt>
                <c:pt idx="7052">
                  <c:v>2.666</c:v>
                </c:pt>
                <c:pt idx="7053">
                  <c:v>2.6665</c:v>
                </c:pt>
                <c:pt idx="7054">
                  <c:v>2.667</c:v>
                </c:pt>
                <c:pt idx="7055">
                  <c:v>2.6675</c:v>
                </c:pt>
                <c:pt idx="7056">
                  <c:v>2.668</c:v>
                </c:pt>
                <c:pt idx="7057">
                  <c:v>2.6685</c:v>
                </c:pt>
                <c:pt idx="7058">
                  <c:v>2.669</c:v>
                </c:pt>
                <c:pt idx="7059">
                  <c:v>2.6695</c:v>
                </c:pt>
                <c:pt idx="7060">
                  <c:v>2.67</c:v>
                </c:pt>
                <c:pt idx="7061">
                  <c:v>2.6705</c:v>
                </c:pt>
                <c:pt idx="7062">
                  <c:v>2.671</c:v>
                </c:pt>
                <c:pt idx="7063">
                  <c:v>2.6715</c:v>
                </c:pt>
                <c:pt idx="7064">
                  <c:v>2.672</c:v>
                </c:pt>
                <c:pt idx="7065">
                  <c:v>2.6725</c:v>
                </c:pt>
                <c:pt idx="7066">
                  <c:v>2.673</c:v>
                </c:pt>
                <c:pt idx="7067">
                  <c:v>2.6735</c:v>
                </c:pt>
                <c:pt idx="7068">
                  <c:v>2.674</c:v>
                </c:pt>
                <c:pt idx="7069">
                  <c:v>2.6745</c:v>
                </c:pt>
                <c:pt idx="7070">
                  <c:v>2.675</c:v>
                </c:pt>
                <c:pt idx="7071">
                  <c:v>2.6755</c:v>
                </c:pt>
                <c:pt idx="7072">
                  <c:v>2.676</c:v>
                </c:pt>
                <c:pt idx="7073">
                  <c:v>2.6765</c:v>
                </c:pt>
                <c:pt idx="7074">
                  <c:v>2.677</c:v>
                </c:pt>
                <c:pt idx="7075">
                  <c:v>2.6775</c:v>
                </c:pt>
                <c:pt idx="7076">
                  <c:v>2.678</c:v>
                </c:pt>
                <c:pt idx="7077">
                  <c:v>2.6785</c:v>
                </c:pt>
                <c:pt idx="7078">
                  <c:v>2.679</c:v>
                </c:pt>
                <c:pt idx="7079">
                  <c:v>2.6795</c:v>
                </c:pt>
                <c:pt idx="7080">
                  <c:v>2.68</c:v>
                </c:pt>
                <c:pt idx="7081">
                  <c:v>2.6805</c:v>
                </c:pt>
                <c:pt idx="7082">
                  <c:v>2.681</c:v>
                </c:pt>
                <c:pt idx="7083">
                  <c:v>2.6815</c:v>
                </c:pt>
                <c:pt idx="7084">
                  <c:v>2.682</c:v>
                </c:pt>
                <c:pt idx="7085">
                  <c:v>2.6825</c:v>
                </c:pt>
                <c:pt idx="7086">
                  <c:v>2.683</c:v>
                </c:pt>
                <c:pt idx="7087">
                  <c:v>2.6835</c:v>
                </c:pt>
                <c:pt idx="7088">
                  <c:v>2.684</c:v>
                </c:pt>
                <c:pt idx="7089">
                  <c:v>2.6845</c:v>
                </c:pt>
                <c:pt idx="7090">
                  <c:v>2.685</c:v>
                </c:pt>
                <c:pt idx="7091">
                  <c:v>2.6855</c:v>
                </c:pt>
                <c:pt idx="7092">
                  <c:v>2.686</c:v>
                </c:pt>
                <c:pt idx="7093">
                  <c:v>2.6865</c:v>
                </c:pt>
                <c:pt idx="7094">
                  <c:v>2.687</c:v>
                </c:pt>
                <c:pt idx="7095">
                  <c:v>2.6875</c:v>
                </c:pt>
                <c:pt idx="7096">
                  <c:v>2.688</c:v>
                </c:pt>
                <c:pt idx="7097">
                  <c:v>2.6885</c:v>
                </c:pt>
                <c:pt idx="7098">
                  <c:v>2.689</c:v>
                </c:pt>
                <c:pt idx="7099">
                  <c:v>2.6895</c:v>
                </c:pt>
                <c:pt idx="7100">
                  <c:v>2.69</c:v>
                </c:pt>
                <c:pt idx="7101">
                  <c:v>2.6905</c:v>
                </c:pt>
                <c:pt idx="7102">
                  <c:v>2.691</c:v>
                </c:pt>
                <c:pt idx="7103">
                  <c:v>2.6915</c:v>
                </c:pt>
                <c:pt idx="7104">
                  <c:v>2.692</c:v>
                </c:pt>
                <c:pt idx="7105">
                  <c:v>2.6925</c:v>
                </c:pt>
                <c:pt idx="7106">
                  <c:v>2.693</c:v>
                </c:pt>
                <c:pt idx="7107">
                  <c:v>2.6935</c:v>
                </c:pt>
                <c:pt idx="7108">
                  <c:v>2.694</c:v>
                </c:pt>
                <c:pt idx="7109">
                  <c:v>2.6945</c:v>
                </c:pt>
                <c:pt idx="7110">
                  <c:v>2.695</c:v>
                </c:pt>
                <c:pt idx="7111">
                  <c:v>2.6955</c:v>
                </c:pt>
                <c:pt idx="7112">
                  <c:v>2.696</c:v>
                </c:pt>
                <c:pt idx="7113">
                  <c:v>2.6965</c:v>
                </c:pt>
                <c:pt idx="7114">
                  <c:v>2.697</c:v>
                </c:pt>
                <c:pt idx="7115">
                  <c:v>2.6975</c:v>
                </c:pt>
                <c:pt idx="7116">
                  <c:v>2.698</c:v>
                </c:pt>
                <c:pt idx="7117">
                  <c:v>2.6985</c:v>
                </c:pt>
                <c:pt idx="7118">
                  <c:v>2.699</c:v>
                </c:pt>
                <c:pt idx="7119">
                  <c:v>2.6995</c:v>
                </c:pt>
                <c:pt idx="7120">
                  <c:v>2.7</c:v>
                </c:pt>
                <c:pt idx="7121">
                  <c:v>2.7005</c:v>
                </c:pt>
                <c:pt idx="7122">
                  <c:v>2.701</c:v>
                </c:pt>
                <c:pt idx="7123">
                  <c:v>2.7015</c:v>
                </c:pt>
                <c:pt idx="7124">
                  <c:v>2.702</c:v>
                </c:pt>
                <c:pt idx="7125">
                  <c:v>2.7025</c:v>
                </c:pt>
                <c:pt idx="7126">
                  <c:v>2.703</c:v>
                </c:pt>
                <c:pt idx="7127">
                  <c:v>2.7035</c:v>
                </c:pt>
                <c:pt idx="7128">
                  <c:v>2.704</c:v>
                </c:pt>
                <c:pt idx="7129">
                  <c:v>2.7045</c:v>
                </c:pt>
                <c:pt idx="7130">
                  <c:v>2.705</c:v>
                </c:pt>
                <c:pt idx="7131">
                  <c:v>2.7055</c:v>
                </c:pt>
                <c:pt idx="7132">
                  <c:v>2.706</c:v>
                </c:pt>
                <c:pt idx="7133">
                  <c:v>2.7065</c:v>
                </c:pt>
                <c:pt idx="7134">
                  <c:v>2.707</c:v>
                </c:pt>
                <c:pt idx="7135">
                  <c:v>2.7075</c:v>
                </c:pt>
                <c:pt idx="7136">
                  <c:v>2.708</c:v>
                </c:pt>
                <c:pt idx="7137">
                  <c:v>2.7085</c:v>
                </c:pt>
                <c:pt idx="7138">
                  <c:v>2.709</c:v>
                </c:pt>
                <c:pt idx="7139">
                  <c:v>2.7095</c:v>
                </c:pt>
                <c:pt idx="7140">
                  <c:v>2.71</c:v>
                </c:pt>
                <c:pt idx="7141">
                  <c:v>2.7105</c:v>
                </c:pt>
                <c:pt idx="7142">
                  <c:v>2.711</c:v>
                </c:pt>
                <c:pt idx="7143">
                  <c:v>2.7115</c:v>
                </c:pt>
                <c:pt idx="7144">
                  <c:v>2.712</c:v>
                </c:pt>
                <c:pt idx="7145">
                  <c:v>2.7125</c:v>
                </c:pt>
                <c:pt idx="7146">
                  <c:v>2.713</c:v>
                </c:pt>
                <c:pt idx="7147">
                  <c:v>2.7135</c:v>
                </c:pt>
                <c:pt idx="7148">
                  <c:v>2.714</c:v>
                </c:pt>
                <c:pt idx="7149">
                  <c:v>2.7145</c:v>
                </c:pt>
                <c:pt idx="7150">
                  <c:v>2.715</c:v>
                </c:pt>
                <c:pt idx="7151">
                  <c:v>2.7155</c:v>
                </c:pt>
                <c:pt idx="7152">
                  <c:v>2.716</c:v>
                </c:pt>
                <c:pt idx="7153">
                  <c:v>2.7165</c:v>
                </c:pt>
                <c:pt idx="7154">
                  <c:v>2.717</c:v>
                </c:pt>
                <c:pt idx="7155">
                  <c:v>2.7175</c:v>
                </c:pt>
                <c:pt idx="7156">
                  <c:v>2.718</c:v>
                </c:pt>
                <c:pt idx="7157">
                  <c:v>2.7185</c:v>
                </c:pt>
                <c:pt idx="7158">
                  <c:v>2.719</c:v>
                </c:pt>
                <c:pt idx="7159">
                  <c:v>2.7195</c:v>
                </c:pt>
                <c:pt idx="7160">
                  <c:v>2.72</c:v>
                </c:pt>
                <c:pt idx="7161">
                  <c:v>2.7205</c:v>
                </c:pt>
                <c:pt idx="7162">
                  <c:v>2.721</c:v>
                </c:pt>
                <c:pt idx="7163">
                  <c:v>2.7215</c:v>
                </c:pt>
                <c:pt idx="7164">
                  <c:v>2.722</c:v>
                </c:pt>
                <c:pt idx="7165">
                  <c:v>2.7225</c:v>
                </c:pt>
                <c:pt idx="7166">
                  <c:v>2.723</c:v>
                </c:pt>
                <c:pt idx="7167">
                  <c:v>2.7235</c:v>
                </c:pt>
                <c:pt idx="7168">
                  <c:v>2.724</c:v>
                </c:pt>
                <c:pt idx="7169">
                  <c:v>2.7245</c:v>
                </c:pt>
                <c:pt idx="7170">
                  <c:v>2.725</c:v>
                </c:pt>
                <c:pt idx="7171">
                  <c:v>2.7255</c:v>
                </c:pt>
                <c:pt idx="7172">
                  <c:v>2.726</c:v>
                </c:pt>
                <c:pt idx="7173">
                  <c:v>2.7265</c:v>
                </c:pt>
                <c:pt idx="7174">
                  <c:v>2.727</c:v>
                </c:pt>
                <c:pt idx="7175">
                  <c:v>2.7275</c:v>
                </c:pt>
                <c:pt idx="7176">
                  <c:v>2.728</c:v>
                </c:pt>
                <c:pt idx="7177">
                  <c:v>2.7285</c:v>
                </c:pt>
                <c:pt idx="7178">
                  <c:v>2.729</c:v>
                </c:pt>
                <c:pt idx="7179">
                  <c:v>2.7295</c:v>
                </c:pt>
                <c:pt idx="7180">
                  <c:v>2.73</c:v>
                </c:pt>
                <c:pt idx="7181">
                  <c:v>2.7305</c:v>
                </c:pt>
                <c:pt idx="7182">
                  <c:v>2.731</c:v>
                </c:pt>
                <c:pt idx="7183">
                  <c:v>2.7315</c:v>
                </c:pt>
                <c:pt idx="7184">
                  <c:v>2.732</c:v>
                </c:pt>
                <c:pt idx="7185">
                  <c:v>2.7325</c:v>
                </c:pt>
                <c:pt idx="7186">
                  <c:v>2.733</c:v>
                </c:pt>
                <c:pt idx="7187">
                  <c:v>2.7335</c:v>
                </c:pt>
                <c:pt idx="7188">
                  <c:v>2.734</c:v>
                </c:pt>
                <c:pt idx="7189">
                  <c:v>2.7345</c:v>
                </c:pt>
                <c:pt idx="7190">
                  <c:v>2.735</c:v>
                </c:pt>
                <c:pt idx="7191">
                  <c:v>2.7355</c:v>
                </c:pt>
                <c:pt idx="7192">
                  <c:v>2.736</c:v>
                </c:pt>
                <c:pt idx="7193">
                  <c:v>2.7365</c:v>
                </c:pt>
                <c:pt idx="7194">
                  <c:v>2.737</c:v>
                </c:pt>
                <c:pt idx="7195">
                  <c:v>2.7375</c:v>
                </c:pt>
                <c:pt idx="7196">
                  <c:v>2.738</c:v>
                </c:pt>
                <c:pt idx="7197">
                  <c:v>2.7385</c:v>
                </c:pt>
                <c:pt idx="7198">
                  <c:v>2.739</c:v>
                </c:pt>
                <c:pt idx="7199">
                  <c:v>2.7395</c:v>
                </c:pt>
                <c:pt idx="7200">
                  <c:v>2.74</c:v>
                </c:pt>
                <c:pt idx="7201">
                  <c:v>2.7405</c:v>
                </c:pt>
                <c:pt idx="7202">
                  <c:v>2.741</c:v>
                </c:pt>
                <c:pt idx="7203">
                  <c:v>2.7415</c:v>
                </c:pt>
                <c:pt idx="7204">
                  <c:v>2.742</c:v>
                </c:pt>
                <c:pt idx="7205">
                  <c:v>2.7425</c:v>
                </c:pt>
                <c:pt idx="7206">
                  <c:v>2.743</c:v>
                </c:pt>
                <c:pt idx="7207">
                  <c:v>2.7435</c:v>
                </c:pt>
                <c:pt idx="7208">
                  <c:v>2.744</c:v>
                </c:pt>
                <c:pt idx="7209">
                  <c:v>2.7445</c:v>
                </c:pt>
                <c:pt idx="7210">
                  <c:v>2.745</c:v>
                </c:pt>
                <c:pt idx="7211">
                  <c:v>2.7455</c:v>
                </c:pt>
                <c:pt idx="7212">
                  <c:v>2.746</c:v>
                </c:pt>
                <c:pt idx="7213">
                  <c:v>2.7465</c:v>
                </c:pt>
                <c:pt idx="7214">
                  <c:v>2.747</c:v>
                </c:pt>
                <c:pt idx="7215">
                  <c:v>2.7475</c:v>
                </c:pt>
                <c:pt idx="7216">
                  <c:v>2.748</c:v>
                </c:pt>
                <c:pt idx="7217">
                  <c:v>2.7485</c:v>
                </c:pt>
                <c:pt idx="7218">
                  <c:v>2.749</c:v>
                </c:pt>
                <c:pt idx="7219">
                  <c:v>2.7495</c:v>
                </c:pt>
                <c:pt idx="7220">
                  <c:v>2.75</c:v>
                </c:pt>
                <c:pt idx="7221">
                  <c:v>2.7505</c:v>
                </c:pt>
                <c:pt idx="7222">
                  <c:v>2.751</c:v>
                </c:pt>
                <c:pt idx="7223">
                  <c:v>2.7515</c:v>
                </c:pt>
                <c:pt idx="7224">
                  <c:v>2.752</c:v>
                </c:pt>
                <c:pt idx="7225">
                  <c:v>2.7525</c:v>
                </c:pt>
                <c:pt idx="7226">
                  <c:v>2.753</c:v>
                </c:pt>
                <c:pt idx="7227">
                  <c:v>2.7535</c:v>
                </c:pt>
                <c:pt idx="7228">
                  <c:v>2.754</c:v>
                </c:pt>
                <c:pt idx="7229">
                  <c:v>2.7545</c:v>
                </c:pt>
                <c:pt idx="7230">
                  <c:v>2.755</c:v>
                </c:pt>
                <c:pt idx="7231">
                  <c:v>2.7555</c:v>
                </c:pt>
                <c:pt idx="7232">
                  <c:v>2.756</c:v>
                </c:pt>
                <c:pt idx="7233">
                  <c:v>2.7565</c:v>
                </c:pt>
                <c:pt idx="7234">
                  <c:v>2.757</c:v>
                </c:pt>
                <c:pt idx="7235">
                  <c:v>2.7575</c:v>
                </c:pt>
                <c:pt idx="7236">
                  <c:v>2.758</c:v>
                </c:pt>
                <c:pt idx="7237">
                  <c:v>2.7585</c:v>
                </c:pt>
                <c:pt idx="7238">
                  <c:v>2.759</c:v>
                </c:pt>
                <c:pt idx="7239">
                  <c:v>2.7595</c:v>
                </c:pt>
                <c:pt idx="7240">
                  <c:v>2.76</c:v>
                </c:pt>
                <c:pt idx="7241">
                  <c:v>2.7605</c:v>
                </c:pt>
                <c:pt idx="7242">
                  <c:v>2.761</c:v>
                </c:pt>
                <c:pt idx="7243">
                  <c:v>2.7615</c:v>
                </c:pt>
                <c:pt idx="7244">
                  <c:v>2.762</c:v>
                </c:pt>
                <c:pt idx="7245">
                  <c:v>2.7625</c:v>
                </c:pt>
                <c:pt idx="7246">
                  <c:v>2.763</c:v>
                </c:pt>
                <c:pt idx="7247">
                  <c:v>2.7635</c:v>
                </c:pt>
                <c:pt idx="7248">
                  <c:v>2.764</c:v>
                </c:pt>
                <c:pt idx="7249">
                  <c:v>2.7645</c:v>
                </c:pt>
                <c:pt idx="7250">
                  <c:v>2.765</c:v>
                </c:pt>
                <c:pt idx="7251">
                  <c:v>2.7655</c:v>
                </c:pt>
                <c:pt idx="7252">
                  <c:v>2.766</c:v>
                </c:pt>
                <c:pt idx="7253">
                  <c:v>2.7665</c:v>
                </c:pt>
                <c:pt idx="7254">
                  <c:v>2.767</c:v>
                </c:pt>
                <c:pt idx="7255">
                  <c:v>2.7675</c:v>
                </c:pt>
                <c:pt idx="7256">
                  <c:v>2.768</c:v>
                </c:pt>
                <c:pt idx="7257">
                  <c:v>2.7685</c:v>
                </c:pt>
                <c:pt idx="7258">
                  <c:v>2.769</c:v>
                </c:pt>
                <c:pt idx="7259">
                  <c:v>2.7695</c:v>
                </c:pt>
                <c:pt idx="7260">
                  <c:v>2.77</c:v>
                </c:pt>
                <c:pt idx="7261">
                  <c:v>2.7705</c:v>
                </c:pt>
                <c:pt idx="7262">
                  <c:v>2.771</c:v>
                </c:pt>
                <c:pt idx="7263">
                  <c:v>2.7715</c:v>
                </c:pt>
                <c:pt idx="7264">
                  <c:v>2.772</c:v>
                </c:pt>
                <c:pt idx="7265">
                  <c:v>2.7725</c:v>
                </c:pt>
                <c:pt idx="7266">
                  <c:v>2.773</c:v>
                </c:pt>
                <c:pt idx="7267">
                  <c:v>2.7735</c:v>
                </c:pt>
                <c:pt idx="7268">
                  <c:v>2.774</c:v>
                </c:pt>
                <c:pt idx="7269">
                  <c:v>2.7745</c:v>
                </c:pt>
                <c:pt idx="7270">
                  <c:v>2.775</c:v>
                </c:pt>
                <c:pt idx="7271">
                  <c:v>2.7755</c:v>
                </c:pt>
                <c:pt idx="7272">
                  <c:v>2.776</c:v>
                </c:pt>
                <c:pt idx="7273">
                  <c:v>2.7765</c:v>
                </c:pt>
                <c:pt idx="7274">
                  <c:v>2.777</c:v>
                </c:pt>
                <c:pt idx="7275">
                  <c:v>2.7775</c:v>
                </c:pt>
                <c:pt idx="7276">
                  <c:v>2.778</c:v>
                </c:pt>
                <c:pt idx="7277">
                  <c:v>2.7785</c:v>
                </c:pt>
                <c:pt idx="7278">
                  <c:v>2.779</c:v>
                </c:pt>
                <c:pt idx="7279">
                  <c:v>2.7795</c:v>
                </c:pt>
                <c:pt idx="7280">
                  <c:v>2.78</c:v>
                </c:pt>
                <c:pt idx="7281">
                  <c:v>2.7805</c:v>
                </c:pt>
                <c:pt idx="7282">
                  <c:v>2.781</c:v>
                </c:pt>
                <c:pt idx="7283">
                  <c:v>2.7815</c:v>
                </c:pt>
                <c:pt idx="7284">
                  <c:v>2.782</c:v>
                </c:pt>
                <c:pt idx="7285">
                  <c:v>2.7825</c:v>
                </c:pt>
                <c:pt idx="7286">
                  <c:v>2.783</c:v>
                </c:pt>
                <c:pt idx="7287">
                  <c:v>2.7835</c:v>
                </c:pt>
                <c:pt idx="7288">
                  <c:v>2.784</c:v>
                </c:pt>
                <c:pt idx="7289">
                  <c:v>2.7845</c:v>
                </c:pt>
                <c:pt idx="7290">
                  <c:v>2.785</c:v>
                </c:pt>
                <c:pt idx="7291">
                  <c:v>2.7855</c:v>
                </c:pt>
                <c:pt idx="7292">
                  <c:v>2.786</c:v>
                </c:pt>
                <c:pt idx="7293">
                  <c:v>2.7865</c:v>
                </c:pt>
                <c:pt idx="7294">
                  <c:v>2.787</c:v>
                </c:pt>
                <c:pt idx="7295">
                  <c:v>2.7875</c:v>
                </c:pt>
                <c:pt idx="7296">
                  <c:v>2.788</c:v>
                </c:pt>
                <c:pt idx="7297">
                  <c:v>2.7885</c:v>
                </c:pt>
                <c:pt idx="7298">
                  <c:v>2.789</c:v>
                </c:pt>
                <c:pt idx="7299">
                  <c:v>2.7895</c:v>
                </c:pt>
                <c:pt idx="7300">
                  <c:v>2.79</c:v>
                </c:pt>
                <c:pt idx="7301">
                  <c:v>2.7905</c:v>
                </c:pt>
                <c:pt idx="7302">
                  <c:v>2.791</c:v>
                </c:pt>
                <c:pt idx="7303">
                  <c:v>2.7915</c:v>
                </c:pt>
                <c:pt idx="7304">
                  <c:v>2.792</c:v>
                </c:pt>
                <c:pt idx="7305">
                  <c:v>2.7925</c:v>
                </c:pt>
                <c:pt idx="7306">
                  <c:v>2.793</c:v>
                </c:pt>
                <c:pt idx="7307">
                  <c:v>2.7935</c:v>
                </c:pt>
                <c:pt idx="7308">
                  <c:v>2.794</c:v>
                </c:pt>
                <c:pt idx="7309">
                  <c:v>2.7945</c:v>
                </c:pt>
                <c:pt idx="7310">
                  <c:v>2.795</c:v>
                </c:pt>
                <c:pt idx="7311">
                  <c:v>2.7955</c:v>
                </c:pt>
                <c:pt idx="7312">
                  <c:v>2.796</c:v>
                </c:pt>
                <c:pt idx="7313">
                  <c:v>2.7965</c:v>
                </c:pt>
                <c:pt idx="7314">
                  <c:v>2.797</c:v>
                </c:pt>
                <c:pt idx="7315">
                  <c:v>2.7975</c:v>
                </c:pt>
                <c:pt idx="7316">
                  <c:v>2.798</c:v>
                </c:pt>
                <c:pt idx="7317">
                  <c:v>2.7985</c:v>
                </c:pt>
                <c:pt idx="7318">
                  <c:v>2.799</c:v>
                </c:pt>
                <c:pt idx="7319">
                  <c:v>2.7995</c:v>
                </c:pt>
                <c:pt idx="7320">
                  <c:v>2.8</c:v>
                </c:pt>
                <c:pt idx="7321">
                  <c:v>2.8005</c:v>
                </c:pt>
                <c:pt idx="7322">
                  <c:v>2.801</c:v>
                </c:pt>
                <c:pt idx="7323">
                  <c:v>2.8015</c:v>
                </c:pt>
                <c:pt idx="7324">
                  <c:v>2.802</c:v>
                </c:pt>
                <c:pt idx="7325">
                  <c:v>2.8025</c:v>
                </c:pt>
                <c:pt idx="7326">
                  <c:v>2.803</c:v>
                </c:pt>
                <c:pt idx="7327">
                  <c:v>2.8035</c:v>
                </c:pt>
                <c:pt idx="7328">
                  <c:v>2.804</c:v>
                </c:pt>
                <c:pt idx="7329">
                  <c:v>2.8045</c:v>
                </c:pt>
                <c:pt idx="7330">
                  <c:v>2.805</c:v>
                </c:pt>
                <c:pt idx="7331">
                  <c:v>2.8055</c:v>
                </c:pt>
                <c:pt idx="7332">
                  <c:v>2.806</c:v>
                </c:pt>
                <c:pt idx="7333">
                  <c:v>2.8065</c:v>
                </c:pt>
                <c:pt idx="7334">
                  <c:v>2.807</c:v>
                </c:pt>
                <c:pt idx="7335">
                  <c:v>2.8075</c:v>
                </c:pt>
                <c:pt idx="7336">
                  <c:v>2.808</c:v>
                </c:pt>
                <c:pt idx="7337">
                  <c:v>2.8085</c:v>
                </c:pt>
                <c:pt idx="7338">
                  <c:v>2.809</c:v>
                </c:pt>
                <c:pt idx="7339">
                  <c:v>2.8095</c:v>
                </c:pt>
                <c:pt idx="7340">
                  <c:v>2.81</c:v>
                </c:pt>
                <c:pt idx="7341">
                  <c:v>2.8105</c:v>
                </c:pt>
                <c:pt idx="7342">
                  <c:v>2.811</c:v>
                </c:pt>
                <c:pt idx="7343">
                  <c:v>2.8115</c:v>
                </c:pt>
                <c:pt idx="7344">
                  <c:v>2.812</c:v>
                </c:pt>
                <c:pt idx="7345">
                  <c:v>2.8125</c:v>
                </c:pt>
                <c:pt idx="7346">
                  <c:v>2.813</c:v>
                </c:pt>
                <c:pt idx="7347">
                  <c:v>2.8135</c:v>
                </c:pt>
                <c:pt idx="7348">
                  <c:v>2.814</c:v>
                </c:pt>
                <c:pt idx="7349">
                  <c:v>2.8145</c:v>
                </c:pt>
                <c:pt idx="7350">
                  <c:v>2.815</c:v>
                </c:pt>
                <c:pt idx="7351">
                  <c:v>2.8155</c:v>
                </c:pt>
                <c:pt idx="7352">
                  <c:v>2.816</c:v>
                </c:pt>
                <c:pt idx="7353">
                  <c:v>2.8165</c:v>
                </c:pt>
                <c:pt idx="7354">
                  <c:v>2.817</c:v>
                </c:pt>
                <c:pt idx="7355">
                  <c:v>2.8175</c:v>
                </c:pt>
                <c:pt idx="7356">
                  <c:v>2.818</c:v>
                </c:pt>
                <c:pt idx="7357">
                  <c:v>2.8185</c:v>
                </c:pt>
                <c:pt idx="7358">
                  <c:v>2.819</c:v>
                </c:pt>
                <c:pt idx="7359">
                  <c:v>2.8195</c:v>
                </c:pt>
                <c:pt idx="7360">
                  <c:v>2.82</c:v>
                </c:pt>
                <c:pt idx="7361">
                  <c:v>2.8205</c:v>
                </c:pt>
                <c:pt idx="7362">
                  <c:v>2.821</c:v>
                </c:pt>
                <c:pt idx="7363">
                  <c:v>2.8215</c:v>
                </c:pt>
                <c:pt idx="7364">
                  <c:v>2.822</c:v>
                </c:pt>
                <c:pt idx="7365">
                  <c:v>2.8225</c:v>
                </c:pt>
                <c:pt idx="7366">
                  <c:v>2.823</c:v>
                </c:pt>
                <c:pt idx="7367">
                  <c:v>2.8235</c:v>
                </c:pt>
                <c:pt idx="7368">
                  <c:v>2.824</c:v>
                </c:pt>
                <c:pt idx="7369">
                  <c:v>2.8245</c:v>
                </c:pt>
                <c:pt idx="7370">
                  <c:v>2.825</c:v>
                </c:pt>
                <c:pt idx="7371">
                  <c:v>2.8255</c:v>
                </c:pt>
                <c:pt idx="7372">
                  <c:v>2.826</c:v>
                </c:pt>
                <c:pt idx="7373">
                  <c:v>2.8265</c:v>
                </c:pt>
                <c:pt idx="7374">
                  <c:v>2.827</c:v>
                </c:pt>
                <c:pt idx="7375">
                  <c:v>2.8275</c:v>
                </c:pt>
                <c:pt idx="7376">
                  <c:v>2.828</c:v>
                </c:pt>
                <c:pt idx="7377">
                  <c:v>2.8285</c:v>
                </c:pt>
                <c:pt idx="7378">
                  <c:v>2.829</c:v>
                </c:pt>
                <c:pt idx="7379">
                  <c:v>2.8295</c:v>
                </c:pt>
                <c:pt idx="7380">
                  <c:v>2.83</c:v>
                </c:pt>
                <c:pt idx="7381">
                  <c:v>2.8305</c:v>
                </c:pt>
                <c:pt idx="7382">
                  <c:v>2.831</c:v>
                </c:pt>
                <c:pt idx="7383">
                  <c:v>2.8315</c:v>
                </c:pt>
                <c:pt idx="7384">
                  <c:v>2.832</c:v>
                </c:pt>
                <c:pt idx="7385">
                  <c:v>2.8325</c:v>
                </c:pt>
                <c:pt idx="7386">
                  <c:v>2.833</c:v>
                </c:pt>
                <c:pt idx="7387">
                  <c:v>2.8335</c:v>
                </c:pt>
                <c:pt idx="7388">
                  <c:v>2.834</c:v>
                </c:pt>
                <c:pt idx="7389">
                  <c:v>2.8345</c:v>
                </c:pt>
                <c:pt idx="7390">
                  <c:v>2.835</c:v>
                </c:pt>
                <c:pt idx="7391">
                  <c:v>2.8355</c:v>
                </c:pt>
                <c:pt idx="7392">
                  <c:v>2.836</c:v>
                </c:pt>
                <c:pt idx="7393">
                  <c:v>2.8365</c:v>
                </c:pt>
                <c:pt idx="7394">
                  <c:v>2.837</c:v>
                </c:pt>
                <c:pt idx="7395">
                  <c:v>2.8375</c:v>
                </c:pt>
                <c:pt idx="7396">
                  <c:v>2.838</c:v>
                </c:pt>
                <c:pt idx="7397">
                  <c:v>2.8385</c:v>
                </c:pt>
                <c:pt idx="7398">
                  <c:v>2.839</c:v>
                </c:pt>
                <c:pt idx="7399">
                  <c:v>2.8395</c:v>
                </c:pt>
                <c:pt idx="7400">
                  <c:v>2.84</c:v>
                </c:pt>
                <c:pt idx="7401">
                  <c:v>2.8405</c:v>
                </c:pt>
                <c:pt idx="7402">
                  <c:v>2.841</c:v>
                </c:pt>
                <c:pt idx="7403">
                  <c:v>2.8415</c:v>
                </c:pt>
                <c:pt idx="7404">
                  <c:v>2.842</c:v>
                </c:pt>
                <c:pt idx="7405">
                  <c:v>2.8425</c:v>
                </c:pt>
                <c:pt idx="7406">
                  <c:v>2.843</c:v>
                </c:pt>
                <c:pt idx="7407">
                  <c:v>2.8435</c:v>
                </c:pt>
                <c:pt idx="7408">
                  <c:v>2.844</c:v>
                </c:pt>
                <c:pt idx="7409">
                  <c:v>2.8445</c:v>
                </c:pt>
                <c:pt idx="7410">
                  <c:v>2.845</c:v>
                </c:pt>
                <c:pt idx="7411">
                  <c:v>2.8455</c:v>
                </c:pt>
                <c:pt idx="7412">
                  <c:v>2.846</c:v>
                </c:pt>
                <c:pt idx="7413">
                  <c:v>2.8465</c:v>
                </c:pt>
                <c:pt idx="7414">
                  <c:v>2.847</c:v>
                </c:pt>
                <c:pt idx="7415">
                  <c:v>2.8475</c:v>
                </c:pt>
                <c:pt idx="7416">
                  <c:v>2.848</c:v>
                </c:pt>
                <c:pt idx="7417">
                  <c:v>2.8485</c:v>
                </c:pt>
                <c:pt idx="7418">
                  <c:v>2.849</c:v>
                </c:pt>
                <c:pt idx="7419">
                  <c:v>2.8495</c:v>
                </c:pt>
                <c:pt idx="7420">
                  <c:v>2.85</c:v>
                </c:pt>
                <c:pt idx="7421">
                  <c:v>2.8505</c:v>
                </c:pt>
                <c:pt idx="7422">
                  <c:v>2.851</c:v>
                </c:pt>
                <c:pt idx="7423">
                  <c:v>2.8515</c:v>
                </c:pt>
                <c:pt idx="7424">
                  <c:v>2.852</c:v>
                </c:pt>
                <c:pt idx="7425">
                  <c:v>2.8525</c:v>
                </c:pt>
                <c:pt idx="7426">
                  <c:v>2.853</c:v>
                </c:pt>
                <c:pt idx="7427">
                  <c:v>2.8535</c:v>
                </c:pt>
                <c:pt idx="7428">
                  <c:v>2.854</c:v>
                </c:pt>
                <c:pt idx="7429">
                  <c:v>2.8545</c:v>
                </c:pt>
                <c:pt idx="7430">
                  <c:v>2.855</c:v>
                </c:pt>
                <c:pt idx="7431">
                  <c:v>2.8555</c:v>
                </c:pt>
                <c:pt idx="7432">
                  <c:v>2.856</c:v>
                </c:pt>
                <c:pt idx="7433">
                  <c:v>2.8565</c:v>
                </c:pt>
                <c:pt idx="7434">
                  <c:v>2.857</c:v>
                </c:pt>
                <c:pt idx="7435">
                  <c:v>2.8575</c:v>
                </c:pt>
                <c:pt idx="7436">
                  <c:v>2.858</c:v>
                </c:pt>
                <c:pt idx="7437">
                  <c:v>2.8585</c:v>
                </c:pt>
                <c:pt idx="7438">
                  <c:v>2.859</c:v>
                </c:pt>
                <c:pt idx="7439">
                  <c:v>2.8595</c:v>
                </c:pt>
                <c:pt idx="7440">
                  <c:v>2.86</c:v>
                </c:pt>
              </c:numCache>
            </c:numRef>
          </c:xVal>
          <c:yVal>
            <c:numRef>
              <c:f>Sheet1!$F$3:$F$7443</c:f>
              <c:numCache>
                <c:formatCode>General</c:formatCode>
                <c:ptCount val="7441"/>
                <c:pt idx="0">
                  <c:v>0.001</c:v>
                </c:pt>
                <c:pt idx="1">
                  <c:v>0.001</c:v>
                </c:pt>
                <c:pt idx="2">
                  <c:v>0.001</c:v>
                </c:pt>
                <c:pt idx="3">
                  <c:v>0.001</c:v>
                </c:pt>
                <c:pt idx="4">
                  <c:v>0.001</c:v>
                </c:pt>
                <c:pt idx="5">
                  <c:v>0.001</c:v>
                </c:pt>
                <c:pt idx="6">
                  <c:v>0.001</c:v>
                </c:pt>
                <c:pt idx="7">
                  <c:v>0.001</c:v>
                </c:pt>
                <c:pt idx="8">
                  <c:v>0.001</c:v>
                </c:pt>
                <c:pt idx="9">
                  <c:v>0.001</c:v>
                </c:pt>
                <c:pt idx="10">
                  <c:v>0.001</c:v>
                </c:pt>
                <c:pt idx="11">
                  <c:v>0.001</c:v>
                </c:pt>
                <c:pt idx="12">
                  <c:v>0.001</c:v>
                </c:pt>
                <c:pt idx="13">
                  <c:v>0.001</c:v>
                </c:pt>
                <c:pt idx="14">
                  <c:v>0.001</c:v>
                </c:pt>
                <c:pt idx="15">
                  <c:v>0.001</c:v>
                </c:pt>
                <c:pt idx="16">
                  <c:v>0.001</c:v>
                </c:pt>
                <c:pt idx="17">
                  <c:v>0.001</c:v>
                </c:pt>
                <c:pt idx="18">
                  <c:v>0.001</c:v>
                </c:pt>
                <c:pt idx="19">
                  <c:v>0.001</c:v>
                </c:pt>
                <c:pt idx="20">
                  <c:v>0.001</c:v>
                </c:pt>
                <c:pt idx="21">
                  <c:v>0.001</c:v>
                </c:pt>
                <c:pt idx="22">
                  <c:v>0.001</c:v>
                </c:pt>
                <c:pt idx="23">
                  <c:v>0.001</c:v>
                </c:pt>
                <c:pt idx="24">
                  <c:v>0.001</c:v>
                </c:pt>
                <c:pt idx="25">
                  <c:v>0.001</c:v>
                </c:pt>
                <c:pt idx="26">
                  <c:v>0.001</c:v>
                </c:pt>
                <c:pt idx="27">
                  <c:v>0.001</c:v>
                </c:pt>
                <c:pt idx="28">
                  <c:v>0.001</c:v>
                </c:pt>
                <c:pt idx="29">
                  <c:v>0.001</c:v>
                </c:pt>
                <c:pt idx="30">
                  <c:v>0.001</c:v>
                </c:pt>
                <c:pt idx="31">
                  <c:v>0.001</c:v>
                </c:pt>
                <c:pt idx="32">
                  <c:v>0.001</c:v>
                </c:pt>
                <c:pt idx="33">
                  <c:v>0.001</c:v>
                </c:pt>
                <c:pt idx="34">
                  <c:v>0.001</c:v>
                </c:pt>
                <c:pt idx="35">
                  <c:v>0.001</c:v>
                </c:pt>
                <c:pt idx="36">
                  <c:v>0.001</c:v>
                </c:pt>
                <c:pt idx="37">
                  <c:v>0.001</c:v>
                </c:pt>
                <c:pt idx="38">
                  <c:v>0.001</c:v>
                </c:pt>
                <c:pt idx="39">
                  <c:v>0.001</c:v>
                </c:pt>
                <c:pt idx="40">
                  <c:v>0.001</c:v>
                </c:pt>
                <c:pt idx="41">
                  <c:v>0.001</c:v>
                </c:pt>
                <c:pt idx="42">
                  <c:v>0.001</c:v>
                </c:pt>
                <c:pt idx="43">
                  <c:v>0.001</c:v>
                </c:pt>
                <c:pt idx="44">
                  <c:v>0.001</c:v>
                </c:pt>
                <c:pt idx="45">
                  <c:v>0.001</c:v>
                </c:pt>
                <c:pt idx="46">
                  <c:v>0.001</c:v>
                </c:pt>
                <c:pt idx="47">
                  <c:v>0.001</c:v>
                </c:pt>
                <c:pt idx="48">
                  <c:v>0.001</c:v>
                </c:pt>
                <c:pt idx="49">
                  <c:v>0.001</c:v>
                </c:pt>
                <c:pt idx="50">
                  <c:v>0.001</c:v>
                </c:pt>
                <c:pt idx="51">
                  <c:v>0.001</c:v>
                </c:pt>
                <c:pt idx="52">
                  <c:v>0.001</c:v>
                </c:pt>
                <c:pt idx="53">
                  <c:v>0.001</c:v>
                </c:pt>
                <c:pt idx="54">
                  <c:v>0.001</c:v>
                </c:pt>
                <c:pt idx="55">
                  <c:v>0.001</c:v>
                </c:pt>
                <c:pt idx="56">
                  <c:v>0.001</c:v>
                </c:pt>
                <c:pt idx="57">
                  <c:v>0.001</c:v>
                </c:pt>
                <c:pt idx="58">
                  <c:v>0.001</c:v>
                </c:pt>
                <c:pt idx="59">
                  <c:v>0.001</c:v>
                </c:pt>
                <c:pt idx="60">
                  <c:v>0.001</c:v>
                </c:pt>
                <c:pt idx="61">
                  <c:v>0.001</c:v>
                </c:pt>
                <c:pt idx="62">
                  <c:v>0.001</c:v>
                </c:pt>
                <c:pt idx="63">
                  <c:v>0.001</c:v>
                </c:pt>
                <c:pt idx="64">
                  <c:v>0.001</c:v>
                </c:pt>
                <c:pt idx="65">
                  <c:v>0.001</c:v>
                </c:pt>
                <c:pt idx="66">
                  <c:v>0.001</c:v>
                </c:pt>
                <c:pt idx="67">
                  <c:v>0.001</c:v>
                </c:pt>
                <c:pt idx="68">
                  <c:v>0.001</c:v>
                </c:pt>
                <c:pt idx="69">
                  <c:v>0.001</c:v>
                </c:pt>
                <c:pt idx="70">
                  <c:v>0.001</c:v>
                </c:pt>
                <c:pt idx="71">
                  <c:v>0.001</c:v>
                </c:pt>
                <c:pt idx="72">
                  <c:v>0.001</c:v>
                </c:pt>
                <c:pt idx="73">
                  <c:v>0.001</c:v>
                </c:pt>
                <c:pt idx="74">
                  <c:v>0.001</c:v>
                </c:pt>
                <c:pt idx="75">
                  <c:v>0.001</c:v>
                </c:pt>
                <c:pt idx="76">
                  <c:v>0.001</c:v>
                </c:pt>
                <c:pt idx="77">
                  <c:v>0.001</c:v>
                </c:pt>
                <c:pt idx="78">
                  <c:v>0.001</c:v>
                </c:pt>
                <c:pt idx="79">
                  <c:v>0.001</c:v>
                </c:pt>
                <c:pt idx="80">
                  <c:v>0.001</c:v>
                </c:pt>
                <c:pt idx="81">
                  <c:v>0.001</c:v>
                </c:pt>
                <c:pt idx="82">
                  <c:v>0.001</c:v>
                </c:pt>
                <c:pt idx="83">
                  <c:v>0.001</c:v>
                </c:pt>
                <c:pt idx="84">
                  <c:v>0.001</c:v>
                </c:pt>
                <c:pt idx="85">
                  <c:v>0.001</c:v>
                </c:pt>
                <c:pt idx="86">
                  <c:v>0.001</c:v>
                </c:pt>
                <c:pt idx="87">
                  <c:v>0.001</c:v>
                </c:pt>
                <c:pt idx="88">
                  <c:v>0.001</c:v>
                </c:pt>
                <c:pt idx="89">
                  <c:v>0.001</c:v>
                </c:pt>
                <c:pt idx="90">
                  <c:v>0.001</c:v>
                </c:pt>
                <c:pt idx="91">
                  <c:v>0.001</c:v>
                </c:pt>
                <c:pt idx="92">
                  <c:v>0.001</c:v>
                </c:pt>
                <c:pt idx="93">
                  <c:v>0.001</c:v>
                </c:pt>
                <c:pt idx="94">
                  <c:v>0.001</c:v>
                </c:pt>
                <c:pt idx="95">
                  <c:v>0.001</c:v>
                </c:pt>
                <c:pt idx="96">
                  <c:v>0.001</c:v>
                </c:pt>
                <c:pt idx="97">
                  <c:v>0.001</c:v>
                </c:pt>
                <c:pt idx="98">
                  <c:v>0.001</c:v>
                </c:pt>
                <c:pt idx="99">
                  <c:v>0.001</c:v>
                </c:pt>
                <c:pt idx="100">
                  <c:v>0.001</c:v>
                </c:pt>
                <c:pt idx="101">
                  <c:v>0.001</c:v>
                </c:pt>
                <c:pt idx="102">
                  <c:v>0.001</c:v>
                </c:pt>
                <c:pt idx="103">
                  <c:v>0.001</c:v>
                </c:pt>
                <c:pt idx="104">
                  <c:v>0.001</c:v>
                </c:pt>
                <c:pt idx="105">
                  <c:v>0.001</c:v>
                </c:pt>
                <c:pt idx="106">
                  <c:v>0.001</c:v>
                </c:pt>
                <c:pt idx="107">
                  <c:v>0.001</c:v>
                </c:pt>
                <c:pt idx="108">
                  <c:v>0.001</c:v>
                </c:pt>
                <c:pt idx="109">
                  <c:v>0.001</c:v>
                </c:pt>
                <c:pt idx="110">
                  <c:v>0.001</c:v>
                </c:pt>
                <c:pt idx="111">
                  <c:v>0.001</c:v>
                </c:pt>
                <c:pt idx="112">
                  <c:v>0.001</c:v>
                </c:pt>
                <c:pt idx="113">
                  <c:v>0.001</c:v>
                </c:pt>
                <c:pt idx="114">
                  <c:v>0.001</c:v>
                </c:pt>
                <c:pt idx="115">
                  <c:v>0.001</c:v>
                </c:pt>
                <c:pt idx="116">
                  <c:v>0.001</c:v>
                </c:pt>
                <c:pt idx="117">
                  <c:v>0.001</c:v>
                </c:pt>
                <c:pt idx="118">
                  <c:v>0.001</c:v>
                </c:pt>
                <c:pt idx="119">
                  <c:v>0.001</c:v>
                </c:pt>
                <c:pt idx="120">
                  <c:v>0.001</c:v>
                </c:pt>
                <c:pt idx="121">
                  <c:v>0.001</c:v>
                </c:pt>
                <c:pt idx="122">
                  <c:v>0.001</c:v>
                </c:pt>
                <c:pt idx="123">
                  <c:v>0.001</c:v>
                </c:pt>
                <c:pt idx="124">
                  <c:v>0.001</c:v>
                </c:pt>
                <c:pt idx="125">
                  <c:v>0.001</c:v>
                </c:pt>
                <c:pt idx="126">
                  <c:v>0.001</c:v>
                </c:pt>
                <c:pt idx="127">
                  <c:v>0.001</c:v>
                </c:pt>
                <c:pt idx="128">
                  <c:v>0.001</c:v>
                </c:pt>
                <c:pt idx="129">
                  <c:v>0.001</c:v>
                </c:pt>
                <c:pt idx="130">
                  <c:v>0.001</c:v>
                </c:pt>
                <c:pt idx="131">
                  <c:v>0.001</c:v>
                </c:pt>
                <c:pt idx="132">
                  <c:v>0.001</c:v>
                </c:pt>
                <c:pt idx="133">
                  <c:v>0.001</c:v>
                </c:pt>
                <c:pt idx="134">
                  <c:v>0.001</c:v>
                </c:pt>
                <c:pt idx="135">
                  <c:v>0.001</c:v>
                </c:pt>
                <c:pt idx="136">
                  <c:v>0.001</c:v>
                </c:pt>
                <c:pt idx="137">
                  <c:v>0.001</c:v>
                </c:pt>
                <c:pt idx="138">
                  <c:v>0.001</c:v>
                </c:pt>
                <c:pt idx="139">
                  <c:v>0.001</c:v>
                </c:pt>
                <c:pt idx="140">
                  <c:v>0.001</c:v>
                </c:pt>
                <c:pt idx="141">
                  <c:v>0.001</c:v>
                </c:pt>
                <c:pt idx="142">
                  <c:v>0.001</c:v>
                </c:pt>
                <c:pt idx="143">
                  <c:v>0.001</c:v>
                </c:pt>
                <c:pt idx="144">
                  <c:v>0.001</c:v>
                </c:pt>
                <c:pt idx="145">
                  <c:v>0.001</c:v>
                </c:pt>
                <c:pt idx="146">
                  <c:v>0.001</c:v>
                </c:pt>
                <c:pt idx="147">
                  <c:v>0.001</c:v>
                </c:pt>
                <c:pt idx="148">
                  <c:v>0.001</c:v>
                </c:pt>
                <c:pt idx="149">
                  <c:v>0.001</c:v>
                </c:pt>
                <c:pt idx="150">
                  <c:v>0.001</c:v>
                </c:pt>
                <c:pt idx="151">
                  <c:v>0.001</c:v>
                </c:pt>
                <c:pt idx="152">
                  <c:v>0.001</c:v>
                </c:pt>
                <c:pt idx="153">
                  <c:v>0.001</c:v>
                </c:pt>
                <c:pt idx="154">
                  <c:v>0.001</c:v>
                </c:pt>
                <c:pt idx="155">
                  <c:v>0.001</c:v>
                </c:pt>
                <c:pt idx="156">
                  <c:v>0.001</c:v>
                </c:pt>
                <c:pt idx="157">
                  <c:v>0.001</c:v>
                </c:pt>
                <c:pt idx="158">
                  <c:v>0.001</c:v>
                </c:pt>
                <c:pt idx="159">
                  <c:v>0.001</c:v>
                </c:pt>
                <c:pt idx="160">
                  <c:v>0.001</c:v>
                </c:pt>
                <c:pt idx="161">
                  <c:v>0.001</c:v>
                </c:pt>
                <c:pt idx="162">
                  <c:v>0.001</c:v>
                </c:pt>
                <c:pt idx="163">
                  <c:v>0.001</c:v>
                </c:pt>
                <c:pt idx="164">
                  <c:v>0.001</c:v>
                </c:pt>
                <c:pt idx="165">
                  <c:v>0.001</c:v>
                </c:pt>
                <c:pt idx="166">
                  <c:v>0.001</c:v>
                </c:pt>
                <c:pt idx="167">
                  <c:v>0.001</c:v>
                </c:pt>
                <c:pt idx="168">
                  <c:v>0.001</c:v>
                </c:pt>
                <c:pt idx="169">
                  <c:v>0.001</c:v>
                </c:pt>
                <c:pt idx="170">
                  <c:v>0.001</c:v>
                </c:pt>
                <c:pt idx="171">
                  <c:v>0.001</c:v>
                </c:pt>
                <c:pt idx="172">
                  <c:v>0.001</c:v>
                </c:pt>
                <c:pt idx="173">
                  <c:v>0.001</c:v>
                </c:pt>
                <c:pt idx="174">
                  <c:v>0.001</c:v>
                </c:pt>
                <c:pt idx="175">
                  <c:v>0.001</c:v>
                </c:pt>
                <c:pt idx="176">
                  <c:v>0.001</c:v>
                </c:pt>
                <c:pt idx="177">
                  <c:v>0.001</c:v>
                </c:pt>
                <c:pt idx="178">
                  <c:v>0.001</c:v>
                </c:pt>
                <c:pt idx="179">
                  <c:v>0.001</c:v>
                </c:pt>
                <c:pt idx="180">
                  <c:v>0.001</c:v>
                </c:pt>
                <c:pt idx="181">
                  <c:v>0.001</c:v>
                </c:pt>
                <c:pt idx="182">
                  <c:v>0.001</c:v>
                </c:pt>
                <c:pt idx="183">
                  <c:v>0.001</c:v>
                </c:pt>
                <c:pt idx="184">
                  <c:v>0.001</c:v>
                </c:pt>
                <c:pt idx="185">
                  <c:v>0.001</c:v>
                </c:pt>
                <c:pt idx="186">
                  <c:v>0.001</c:v>
                </c:pt>
                <c:pt idx="187">
                  <c:v>0.001</c:v>
                </c:pt>
                <c:pt idx="188">
                  <c:v>0.001</c:v>
                </c:pt>
                <c:pt idx="189">
                  <c:v>0.001</c:v>
                </c:pt>
                <c:pt idx="190">
                  <c:v>0.001</c:v>
                </c:pt>
                <c:pt idx="191">
                  <c:v>0.001</c:v>
                </c:pt>
                <c:pt idx="192">
                  <c:v>0.001</c:v>
                </c:pt>
                <c:pt idx="193">
                  <c:v>0.001</c:v>
                </c:pt>
                <c:pt idx="194">
                  <c:v>0.001</c:v>
                </c:pt>
                <c:pt idx="195">
                  <c:v>0.001</c:v>
                </c:pt>
                <c:pt idx="196">
                  <c:v>0.001</c:v>
                </c:pt>
                <c:pt idx="197">
                  <c:v>0.001</c:v>
                </c:pt>
                <c:pt idx="198">
                  <c:v>0.001</c:v>
                </c:pt>
                <c:pt idx="199">
                  <c:v>0.001</c:v>
                </c:pt>
                <c:pt idx="200">
                  <c:v>0.001</c:v>
                </c:pt>
                <c:pt idx="201">
                  <c:v>0.001</c:v>
                </c:pt>
                <c:pt idx="202">
                  <c:v>0.001</c:v>
                </c:pt>
                <c:pt idx="203">
                  <c:v>0.001</c:v>
                </c:pt>
                <c:pt idx="204">
                  <c:v>0.001</c:v>
                </c:pt>
                <c:pt idx="205">
                  <c:v>0.001</c:v>
                </c:pt>
                <c:pt idx="206">
                  <c:v>0.001</c:v>
                </c:pt>
                <c:pt idx="207">
                  <c:v>0.001</c:v>
                </c:pt>
                <c:pt idx="208">
                  <c:v>0.001</c:v>
                </c:pt>
                <c:pt idx="209">
                  <c:v>0.001</c:v>
                </c:pt>
                <c:pt idx="210">
                  <c:v>0.001</c:v>
                </c:pt>
                <c:pt idx="211">
                  <c:v>0.001</c:v>
                </c:pt>
                <c:pt idx="212">
                  <c:v>0.001</c:v>
                </c:pt>
                <c:pt idx="213">
                  <c:v>0.001</c:v>
                </c:pt>
                <c:pt idx="214">
                  <c:v>0.001</c:v>
                </c:pt>
                <c:pt idx="215">
                  <c:v>0.001</c:v>
                </c:pt>
                <c:pt idx="216">
                  <c:v>0.001</c:v>
                </c:pt>
                <c:pt idx="217">
                  <c:v>0.001</c:v>
                </c:pt>
                <c:pt idx="218">
                  <c:v>0.001</c:v>
                </c:pt>
                <c:pt idx="219">
                  <c:v>0.001</c:v>
                </c:pt>
                <c:pt idx="220">
                  <c:v>0.001</c:v>
                </c:pt>
                <c:pt idx="221">
                  <c:v>0.001</c:v>
                </c:pt>
                <c:pt idx="222">
                  <c:v>0.001</c:v>
                </c:pt>
                <c:pt idx="223">
                  <c:v>0.001</c:v>
                </c:pt>
                <c:pt idx="224">
                  <c:v>0.001</c:v>
                </c:pt>
                <c:pt idx="225">
                  <c:v>0.001</c:v>
                </c:pt>
                <c:pt idx="226">
                  <c:v>0.001</c:v>
                </c:pt>
                <c:pt idx="227">
                  <c:v>0.001</c:v>
                </c:pt>
                <c:pt idx="228">
                  <c:v>0.001</c:v>
                </c:pt>
                <c:pt idx="229">
                  <c:v>0.001</c:v>
                </c:pt>
                <c:pt idx="230">
                  <c:v>0.001</c:v>
                </c:pt>
                <c:pt idx="231">
                  <c:v>0.001</c:v>
                </c:pt>
                <c:pt idx="232">
                  <c:v>0.001</c:v>
                </c:pt>
                <c:pt idx="233">
                  <c:v>0.001</c:v>
                </c:pt>
                <c:pt idx="234">
                  <c:v>0.001</c:v>
                </c:pt>
                <c:pt idx="235">
                  <c:v>0.001</c:v>
                </c:pt>
                <c:pt idx="236">
                  <c:v>0.001</c:v>
                </c:pt>
                <c:pt idx="237">
                  <c:v>0.001</c:v>
                </c:pt>
                <c:pt idx="238">
                  <c:v>0.001</c:v>
                </c:pt>
                <c:pt idx="239">
                  <c:v>0.001</c:v>
                </c:pt>
                <c:pt idx="240">
                  <c:v>0.001</c:v>
                </c:pt>
                <c:pt idx="241">
                  <c:v>0.001</c:v>
                </c:pt>
                <c:pt idx="242">
                  <c:v>0.001</c:v>
                </c:pt>
                <c:pt idx="243">
                  <c:v>0.001</c:v>
                </c:pt>
                <c:pt idx="244">
                  <c:v>0.001</c:v>
                </c:pt>
                <c:pt idx="245">
                  <c:v>0.001</c:v>
                </c:pt>
                <c:pt idx="246">
                  <c:v>0.001</c:v>
                </c:pt>
                <c:pt idx="247">
                  <c:v>0.001</c:v>
                </c:pt>
                <c:pt idx="248">
                  <c:v>0.001</c:v>
                </c:pt>
                <c:pt idx="249">
                  <c:v>0.001</c:v>
                </c:pt>
                <c:pt idx="250">
                  <c:v>0.001</c:v>
                </c:pt>
                <c:pt idx="251">
                  <c:v>0.001</c:v>
                </c:pt>
                <c:pt idx="252">
                  <c:v>0.001</c:v>
                </c:pt>
                <c:pt idx="253">
                  <c:v>0.001</c:v>
                </c:pt>
                <c:pt idx="254">
                  <c:v>0.001</c:v>
                </c:pt>
                <c:pt idx="255">
                  <c:v>0.001</c:v>
                </c:pt>
                <c:pt idx="256">
                  <c:v>0.001</c:v>
                </c:pt>
                <c:pt idx="257">
                  <c:v>0.001</c:v>
                </c:pt>
                <c:pt idx="258">
                  <c:v>0.001</c:v>
                </c:pt>
                <c:pt idx="259">
                  <c:v>0.001</c:v>
                </c:pt>
                <c:pt idx="260">
                  <c:v>0.001</c:v>
                </c:pt>
                <c:pt idx="261">
                  <c:v>0.001</c:v>
                </c:pt>
                <c:pt idx="262">
                  <c:v>0.001</c:v>
                </c:pt>
                <c:pt idx="263">
                  <c:v>0.001</c:v>
                </c:pt>
                <c:pt idx="264">
                  <c:v>0.001</c:v>
                </c:pt>
                <c:pt idx="265">
                  <c:v>0.001</c:v>
                </c:pt>
                <c:pt idx="266">
                  <c:v>0.001</c:v>
                </c:pt>
                <c:pt idx="267">
                  <c:v>0.001</c:v>
                </c:pt>
                <c:pt idx="268">
                  <c:v>0.001</c:v>
                </c:pt>
                <c:pt idx="269">
                  <c:v>0.001</c:v>
                </c:pt>
                <c:pt idx="270">
                  <c:v>0.001</c:v>
                </c:pt>
                <c:pt idx="271">
                  <c:v>0.001</c:v>
                </c:pt>
                <c:pt idx="272">
                  <c:v>0.001</c:v>
                </c:pt>
                <c:pt idx="273">
                  <c:v>0.001</c:v>
                </c:pt>
                <c:pt idx="274">
                  <c:v>0.001</c:v>
                </c:pt>
                <c:pt idx="275">
                  <c:v>0.001</c:v>
                </c:pt>
                <c:pt idx="276">
                  <c:v>0.001</c:v>
                </c:pt>
                <c:pt idx="277">
                  <c:v>0.001</c:v>
                </c:pt>
                <c:pt idx="278">
                  <c:v>0.001</c:v>
                </c:pt>
                <c:pt idx="279">
                  <c:v>0.001</c:v>
                </c:pt>
                <c:pt idx="280">
                  <c:v>0.001</c:v>
                </c:pt>
                <c:pt idx="281">
                  <c:v>0.001</c:v>
                </c:pt>
                <c:pt idx="282">
                  <c:v>0.001</c:v>
                </c:pt>
                <c:pt idx="283">
                  <c:v>0.001</c:v>
                </c:pt>
                <c:pt idx="284">
                  <c:v>0.001</c:v>
                </c:pt>
                <c:pt idx="285">
                  <c:v>0.001</c:v>
                </c:pt>
                <c:pt idx="286">
                  <c:v>0.001</c:v>
                </c:pt>
                <c:pt idx="287">
                  <c:v>0.001</c:v>
                </c:pt>
                <c:pt idx="288">
                  <c:v>0.001</c:v>
                </c:pt>
                <c:pt idx="289">
                  <c:v>0.001</c:v>
                </c:pt>
                <c:pt idx="290">
                  <c:v>0.001</c:v>
                </c:pt>
                <c:pt idx="291">
                  <c:v>0.001</c:v>
                </c:pt>
                <c:pt idx="292">
                  <c:v>0.001</c:v>
                </c:pt>
                <c:pt idx="293">
                  <c:v>0.001</c:v>
                </c:pt>
                <c:pt idx="294">
                  <c:v>0.001</c:v>
                </c:pt>
                <c:pt idx="295">
                  <c:v>0.001</c:v>
                </c:pt>
                <c:pt idx="296">
                  <c:v>0.001</c:v>
                </c:pt>
                <c:pt idx="297">
                  <c:v>0.001</c:v>
                </c:pt>
                <c:pt idx="298">
                  <c:v>0.001</c:v>
                </c:pt>
                <c:pt idx="299">
                  <c:v>0.001</c:v>
                </c:pt>
                <c:pt idx="300">
                  <c:v>0.001</c:v>
                </c:pt>
                <c:pt idx="301">
                  <c:v>0.001</c:v>
                </c:pt>
                <c:pt idx="302">
                  <c:v>0.001</c:v>
                </c:pt>
                <c:pt idx="303">
                  <c:v>0.001</c:v>
                </c:pt>
                <c:pt idx="304">
                  <c:v>0.001</c:v>
                </c:pt>
                <c:pt idx="305">
                  <c:v>0.001</c:v>
                </c:pt>
                <c:pt idx="306">
                  <c:v>0.001</c:v>
                </c:pt>
                <c:pt idx="307">
                  <c:v>0.001</c:v>
                </c:pt>
                <c:pt idx="308">
                  <c:v>0.001</c:v>
                </c:pt>
                <c:pt idx="309">
                  <c:v>0.001</c:v>
                </c:pt>
                <c:pt idx="310">
                  <c:v>0.001</c:v>
                </c:pt>
                <c:pt idx="311">
                  <c:v>0.001</c:v>
                </c:pt>
                <c:pt idx="312">
                  <c:v>0.001</c:v>
                </c:pt>
                <c:pt idx="313">
                  <c:v>0.001</c:v>
                </c:pt>
                <c:pt idx="314">
                  <c:v>0.001</c:v>
                </c:pt>
                <c:pt idx="315">
                  <c:v>0.001</c:v>
                </c:pt>
                <c:pt idx="316">
                  <c:v>0.001</c:v>
                </c:pt>
                <c:pt idx="317">
                  <c:v>0.001</c:v>
                </c:pt>
                <c:pt idx="318">
                  <c:v>0.001</c:v>
                </c:pt>
                <c:pt idx="319">
                  <c:v>0.001</c:v>
                </c:pt>
                <c:pt idx="320">
                  <c:v>0.001</c:v>
                </c:pt>
                <c:pt idx="321">
                  <c:v>0.001</c:v>
                </c:pt>
                <c:pt idx="322">
                  <c:v>0.001</c:v>
                </c:pt>
                <c:pt idx="323">
                  <c:v>0.001</c:v>
                </c:pt>
                <c:pt idx="324">
                  <c:v>0.001</c:v>
                </c:pt>
                <c:pt idx="325">
                  <c:v>0.001</c:v>
                </c:pt>
                <c:pt idx="326">
                  <c:v>0.001</c:v>
                </c:pt>
                <c:pt idx="327">
                  <c:v>0.001</c:v>
                </c:pt>
                <c:pt idx="328">
                  <c:v>0.001</c:v>
                </c:pt>
                <c:pt idx="329">
                  <c:v>0.001</c:v>
                </c:pt>
                <c:pt idx="330">
                  <c:v>0.001</c:v>
                </c:pt>
                <c:pt idx="331">
                  <c:v>0.001</c:v>
                </c:pt>
                <c:pt idx="332">
                  <c:v>0.001</c:v>
                </c:pt>
                <c:pt idx="333">
                  <c:v>0.001</c:v>
                </c:pt>
                <c:pt idx="334">
                  <c:v>0.001</c:v>
                </c:pt>
                <c:pt idx="335">
                  <c:v>0.001</c:v>
                </c:pt>
                <c:pt idx="336">
                  <c:v>0.001</c:v>
                </c:pt>
                <c:pt idx="337">
                  <c:v>0.001</c:v>
                </c:pt>
                <c:pt idx="338">
                  <c:v>0.001</c:v>
                </c:pt>
                <c:pt idx="339">
                  <c:v>0.001</c:v>
                </c:pt>
                <c:pt idx="340">
                  <c:v>0.001</c:v>
                </c:pt>
                <c:pt idx="341">
                  <c:v>0.001</c:v>
                </c:pt>
                <c:pt idx="342">
                  <c:v>0.001</c:v>
                </c:pt>
                <c:pt idx="343">
                  <c:v>0.001</c:v>
                </c:pt>
                <c:pt idx="344">
                  <c:v>0.001</c:v>
                </c:pt>
                <c:pt idx="345">
                  <c:v>0.001</c:v>
                </c:pt>
                <c:pt idx="346">
                  <c:v>0.001</c:v>
                </c:pt>
                <c:pt idx="347">
                  <c:v>0.001</c:v>
                </c:pt>
                <c:pt idx="348">
                  <c:v>0.001</c:v>
                </c:pt>
                <c:pt idx="349">
                  <c:v>0.001</c:v>
                </c:pt>
                <c:pt idx="350">
                  <c:v>0.001</c:v>
                </c:pt>
                <c:pt idx="351">
                  <c:v>0.001</c:v>
                </c:pt>
                <c:pt idx="352">
                  <c:v>0.001</c:v>
                </c:pt>
                <c:pt idx="353">
                  <c:v>0.001</c:v>
                </c:pt>
                <c:pt idx="354">
                  <c:v>0.001</c:v>
                </c:pt>
                <c:pt idx="355">
                  <c:v>0.001</c:v>
                </c:pt>
                <c:pt idx="356">
                  <c:v>0.001</c:v>
                </c:pt>
                <c:pt idx="357">
                  <c:v>0.001</c:v>
                </c:pt>
                <c:pt idx="358">
                  <c:v>0.001</c:v>
                </c:pt>
                <c:pt idx="359">
                  <c:v>0.001</c:v>
                </c:pt>
                <c:pt idx="360">
                  <c:v>0.001</c:v>
                </c:pt>
                <c:pt idx="361">
                  <c:v>0.001</c:v>
                </c:pt>
                <c:pt idx="362">
                  <c:v>0.001</c:v>
                </c:pt>
                <c:pt idx="363">
                  <c:v>0.001</c:v>
                </c:pt>
                <c:pt idx="364">
                  <c:v>0.001</c:v>
                </c:pt>
                <c:pt idx="365">
                  <c:v>0.001</c:v>
                </c:pt>
                <c:pt idx="366">
                  <c:v>0.001</c:v>
                </c:pt>
                <c:pt idx="367">
                  <c:v>0.001</c:v>
                </c:pt>
                <c:pt idx="368">
                  <c:v>0.001</c:v>
                </c:pt>
                <c:pt idx="369">
                  <c:v>0.001</c:v>
                </c:pt>
                <c:pt idx="370">
                  <c:v>0.001</c:v>
                </c:pt>
                <c:pt idx="371">
                  <c:v>0.001</c:v>
                </c:pt>
                <c:pt idx="372">
                  <c:v>0.001</c:v>
                </c:pt>
                <c:pt idx="373">
                  <c:v>0.001</c:v>
                </c:pt>
                <c:pt idx="374">
                  <c:v>0.001</c:v>
                </c:pt>
                <c:pt idx="375">
                  <c:v>0.001</c:v>
                </c:pt>
                <c:pt idx="376">
                  <c:v>0.001</c:v>
                </c:pt>
                <c:pt idx="377">
                  <c:v>0.001</c:v>
                </c:pt>
                <c:pt idx="378">
                  <c:v>0.001</c:v>
                </c:pt>
                <c:pt idx="379">
                  <c:v>0.001</c:v>
                </c:pt>
                <c:pt idx="380">
                  <c:v>0.001</c:v>
                </c:pt>
                <c:pt idx="381">
                  <c:v>0.001</c:v>
                </c:pt>
                <c:pt idx="382">
                  <c:v>0.001</c:v>
                </c:pt>
                <c:pt idx="383">
                  <c:v>0.001</c:v>
                </c:pt>
                <c:pt idx="384">
                  <c:v>0.001</c:v>
                </c:pt>
                <c:pt idx="385">
                  <c:v>0.001</c:v>
                </c:pt>
                <c:pt idx="386">
                  <c:v>0.001</c:v>
                </c:pt>
                <c:pt idx="387">
                  <c:v>0.001</c:v>
                </c:pt>
                <c:pt idx="388">
                  <c:v>0.001</c:v>
                </c:pt>
                <c:pt idx="389">
                  <c:v>0.001</c:v>
                </c:pt>
                <c:pt idx="390">
                  <c:v>0.001</c:v>
                </c:pt>
                <c:pt idx="391">
                  <c:v>0.001</c:v>
                </c:pt>
                <c:pt idx="392">
                  <c:v>0.001</c:v>
                </c:pt>
                <c:pt idx="393">
                  <c:v>0.001</c:v>
                </c:pt>
                <c:pt idx="394">
                  <c:v>0.001</c:v>
                </c:pt>
                <c:pt idx="395">
                  <c:v>0.001</c:v>
                </c:pt>
                <c:pt idx="396">
                  <c:v>0.001</c:v>
                </c:pt>
                <c:pt idx="397">
                  <c:v>0.001</c:v>
                </c:pt>
                <c:pt idx="398">
                  <c:v>0.001</c:v>
                </c:pt>
                <c:pt idx="399">
                  <c:v>0.001</c:v>
                </c:pt>
                <c:pt idx="400">
                  <c:v>0.001</c:v>
                </c:pt>
                <c:pt idx="401">
                  <c:v>0.001</c:v>
                </c:pt>
                <c:pt idx="402">
                  <c:v>0.001</c:v>
                </c:pt>
                <c:pt idx="403">
                  <c:v>0.001</c:v>
                </c:pt>
                <c:pt idx="404">
                  <c:v>0.001</c:v>
                </c:pt>
                <c:pt idx="405">
                  <c:v>0.001</c:v>
                </c:pt>
                <c:pt idx="406">
                  <c:v>0.001</c:v>
                </c:pt>
                <c:pt idx="407">
                  <c:v>0.001</c:v>
                </c:pt>
                <c:pt idx="408">
                  <c:v>0.001</c:v>
                </c:pt>
                <c:pt idx="409">
                  <c:v>0.001</c:v>
                </c:pt>
                <c:pt idx="410">
                  <c:v>0.001</c:v>
                </c:pt>
                <c:pt idx="411">
                  <c:v>0.001</c:v>
                </c:pt>
                <c:pt idx="412">
                  <c:v>0.001</c:v>
                </c:pt>
                <c:pt idx="413">
                  <c:v>0.001</c:v>
                </c:pt>
                <c:pt idx="414">
                  <c:v>0.001</c:v>
                </c:pt>
                <c:pt idx="415">
                  <c:v>0.001</c:v>
                </c:pt>
                <c:pt idx="416">
                  <c:v>0.001</c:v>
                </c:pt>
                <c:pt idx="417">
                  <c:v>0.001</c:v>
                </c:pt>
                <c:pt idx="418">
                  <c:v>0.001</c:v>
                </c:pt>
                <c:pt idx="419">
                  <c:v>0.001</c:v>
                </c:pt>
                <c:pt idx="420">
                  <c:v>0.001</c:v>
                </c:pt>
                <c:pt idx="421">
                  <c:v>0.001</c:v>
                </c:pt>
                <c:pt idx="422">
                  <c:v>0.001</c:v>
                </c:pt>
                <c:pt idx="423">
                  <c:v>0.001</c:v>
                </c:pt>
                <c:pt idx="424">
                  <c:v>0.001</c:v>
                </c:pt>
                <c:pt idx="425">
                  <c:v>0.001</c:v>
                </c:pt>
                <c:pt idx="426">
                  <c:v>0.001</c:v>
                </c:pt>
                <c:pt idx="427">
                  <c:v>0.001</c:v>
                </c:pt>
                <c:pt idx="428">
                  <c:v>0.001</c:v>
                </c:pt>
                <c:pt idx="429">
                  <c:v>0.001</c:v>
                </c:pt>
                <c:pt idx="430">
                  <c:v>0.001</c:v>
                </c:pt>
                <c:pt idx="431">
                  <c:v>0.001</c:v>
                </c:pt>
                <c:pt idx="432">
                  <c:v>0.001</c:v>
                </c:pt>
                <c:pt idx="433">
                  <c:v>0.001</c:v>
                </c:pt>
                <c:pt idx="434">
                  <c:v>0.001</c:v>
                </c:pt>
                <c:pt idx="435">
                  <c:v>0.001</c:v>
                </c:pt>
                <c:pt idx="436">
                  <c:v>0.001</c:v>
                </c:pt>
                <c:pt idx="437">
                  <c:v>0.001</c:v>
                </c:pt>
                <c:pt idx="438">
                  <c:v>0.001</c:v>
                </c:pt>
                <c:pt idx="439">
                  <c:v>0.001</c:v>
                </c:pt>
                <c:pt idx="440">
                  <c:v>0.001</c:v>
                </c:pt>
                <c:pt idx="441">
                  <c:v>0.001</c:v>
                </c:pt>
                <c:pt idx="442">
                  <c:v>0.001</c:v>
                </c:pt>
                <c:pt idx="443">
                  <c:v>0.001</c:v>
                </c:pt>
                <c:pt idx="444">
                  <c:v>0.001</c:v>
                </c:pt>
                <c:pt idx="445">
                  <c:v>0.001</c:v>
                </c:pt>
                <c:pt idx="446">
                  <c:v>0.001</c:v>
                </c:pt>
                <c:pt idx="447">
                  <c:v>0.001</c:v>
                </c:pt>
                <c:pt idx="448">
                  <c:v>0.001</c:v>
                </c:pt>
                <c:pt idx="449">
                  <c:v>0.001</c:v>
                </c:pt>
                <c:pt idx="450">
                  <c:v>0.001</c:v>
                </c:pt>
                <c:pt idx="451">
                  <c:v>0.001</c:v>
                </c:pt>
                <c:pt idx="452">
                  <c:v>0.001</c:v>
                </c:pt>
                <c:pt idx="453">
                  <c:v>0.001</c:v>
                </c:pt>
                <c:pt idx="454">
                  <c:v>0.001</c:v>
                </c:pt>
                <c:pt idx="455">
                  <c:v>0.001</c:v>
                </c:pt>
                <c:pt idx="456">
                  <c:v>0.001</c:v>
                </c:pt>
                <c:pt idx="457">
                  <c:v>0.001</c:v>
                </c:pt>
                <c:pt idx="458">
                  <c:v>0.001</c:v>
                </c:pt>
                <c:pt idx="459">
                  <c:v>0.001</c:v>
                </c:pt>
                <c:pt idx="460">
                  <c:v>0.001</c:v>
                </c:pt>
                <c:pt idx="461">
                  <c:v>0.001</c:v>
                </c:pt>
                <c:pt idx="462">
                  <c:v>0.001</c:v>
                </c:pt>
                <c:pt idx="463">
                  <c:v>0.001</c:v>
                </c:pt>
                <c:pt idx="464">
                  <c:v>0.001</c:v>
                </c:pt>
                <c:pt idx="465">
                  <c:v>0.001</c:v>
                </c:pt>
                <c:pt idx="466">
                  <c:v>0.001</c:v>
                </c:pt>
                <c:pt idx="467">
                  <c:v>0.001</c:v>
                </c:pt>
                <c:pt idx="468">
                  <c:v>0.001</c:v>
                </c:pt>
                <c:pt idx="469">
                  <c:v>0.001</c:v>
                </c:pt>
                <c:pt idx="470">
                  <c:v>0.001</c:v>
                </c:pt>
                <c:pt idx="471">
                  <c:v>0.001</c:v>
                </c:pt>
                <c:pt idx="472">
                  <c:v>0.001</c:v>
                </c:pt>
                <c:pt idx="473">
                  <c:v>0.001</c:v>
                </c:pt>
                <c:pt idx="474">
                  <c:v>0.001</c:v>
                </c:pt>
                <c:pt idx="475">
                  <c:v>0.001</c:v>
                </c:pt>
                <c:pt idx="476">
                  <c:v>0.001</c:v>
                </c:pt>
                <c:pt idx="477">
                  <c:v>0.001</c:v>
                </c:pt>
                <c:pt idx="478">
                  <c:v>0.001</c:v>
                </c:pt>
                <c:pt idx="479">
                  <c:v>0.001</c:v>
                </c:pt>
                <c:pt idx="480">
                  <c:v>0.001</c:v>
                </c:pt>
                <c:pt idx="481">
                  <c:v>0.001</c:v>
                </c:pt>
                <c:pt idx="482">
                  <c:v>0.001</c:v>
                </c:pt>
                <c:pt idx="483">
                  <c:v>0.001</c:v>
                </c:pt>
                <c:pt idx="484">
                  <c:v>0.001</c:v>
                </c:pt>
                <c:pt idx="485">
                  <c:v>0.001</c:v>
                </c:pt>
                <c:pt idx="486">
                  <c:v>0.001</c:v>
                </c:pt>
                <c:pt idx="487">
                  <c:v>0.001</c:v>
                </c:pt>
                <c:pt idx="488">
                  <c:v>0.001</c:v>
                </c:pt>
                <c:pt idx="489">
                  <c:v>0.001</c:v>
                </c:pt>
                <c:pt idx="490">
                  <c:v>0.001</c:v>
                </c:pt>
                <c:pt idx="491">
                  <c:v>0.001</c:v>
                </c:pt>
                <c:pt idx="492">
                  <c:v>0.001</c:v>
                </c:pt>
                <c:pt idx="493">
                  <c:v>0.001</c:v>
                </c:pt>
                <c:pt idx="494">
                  <c:v>0.001</c:v>
                </c:pt>
                <c:pt idx="495">
                  <c:v>0.001</c:v>
                </c:pt>
                <c:pt idx="496">
                  <c:v>0.001</c:v>
                </c:pt>
                <c:pt idx="497">
                  <c:v>0.001</c:v>
                </c:pt>
                <c:pt idx="498">
                  <c:v>0.001</c:v>
                </c:pt>
                <c:pt idx="499">
                  <c:v>0.001</c:v>
                </c:pt>
                <c:pt idx="500">
                  <c:v>0.001</c:v>
                </c:pt>
                <c:pt idx="501">
                  <c:v>0.001</c:v>
                </c:pt>
                <c:pt idx="502">
                  <c:v>0.001</c:v>
                </c:pt>
                <c:pt idx="503">
                  <c:v>0.001</c:v>
                </c:pt>
                <c:pt idx="504">
                  <c:v>0.001</c:v>
                </c:pt>
                <c:pt idx="505">
                  <c:v>0.001</c:v>
                </c:pt>
                <c:pt idx="506">
                  <c:v>0.001</c:v>
                </c:pt>
                <c:pt idx="507">
                  <c:v>0.001</c:v>
                </c:pt>
                <c:pt idx="508">
                  <c:v>0.001</c:v>
                </c:pt>
                <c:pt idx="509">
                  <c:v>0.001</c:v>
                </c:pt>
                <c:pt idx="510">
                  <c:v>0.001</c:v>
                </c:pt>
                <c:pt idx="511">
                  <c:v>0.001</c:v>
                </c:pt>
                <c:pt idx="512">
                  <c:v>0.001</c:v>
                </c:pt>
                <c:pt idx="513">
                  <c:v>0.001</c:v>
                </c:pt>
                <c:pt idx="514">
                  <c:v>0.001</c:v>
                </c:pt>
                <c:pt idx="515">
                  <c:v>0.001</c:v>
                </c:pt>
                <c:pt idx="516">
                  <c:v>0.001</c:v>
                </c:pt>
                <c:pt idx="517">
                  <c:v>0.001</c:v>
                </c:pt>
                <c:pt idx="518">
                  <c:v>0.001</c:v>
                </c:pt>
                <c:pt idx="519">
                  <c:v>0.001</c:v>
                </c:pt>
                <c:pt idx="520">
                  <c:v>0.001</c:v>
                </c:pt>
                <c:pt idx="521">
                  <c:v>0.001</c:v>
                </c:pt>
                <c:pt idx="522">
                  <c:v>0.001</c:v>
                </c:pt>
                <c:pt idx="523">
                  <c:v>0.001</c:v>
                </c:pt>
                <c:pt idx="524">
                  <c:v>0.001</c:v>
                </c:pt>
                <c:pt idx="525">
                  <c:v>0.001</c:v>
                </c:pt>
                <c:pt idx="526">
                  <c:v>0.001</c:v>
                </c:pt>
                <c:pt idx="527">
                  <c:v>0.001</c:v>
                </c:pt>
                <c:pt idx="528">
                  <c:v>0.001</c:v>
                </c:pt>
                <c:pt idx="529">
                  <c:v>0.001</c:v>
                </c:pt>
                <c:pt idx="530">
                  <c:v>0.001</c:v>
                </c:pt>
                <c:pt idx="531">
                  <c:v>0.001</c:v>
                </c:pt>
                <c:pt idx="532">
                  <c:v>0.001</c:v>
                </c:pt>
                <c:pt idx="533">
                  <c:v>0.001</c:v>
                </c:pt>
                <c:pt idx="534">
                  <c:v>0.001</c:v>
                </c:pt>
                <c:pt idx="535">
                  <c:v>0.001</c:v>
                </c:pt>
                <c:pt idx="536">
                  <c:v>0.001</c:v>
                </c:pt>
                <c:pt idx="537">
                  <c:v>0.001</c:v>
                </c:pt>
                <c:pt idx="538">
                  <c:v>0.001</c:v>
                </c:pt>
                <c:pt idx="539">
                  <c:v>0.001</c:v>
                </c:pt>
                <c:pt idx="540">
                  <c:v>0.001</c:v>
                </c:pt>
                <c:pt idx="541">
                  <c:v>0.001</c:v>
                </c:pt>
                <c:pt idx="542">
                  <c:v>0.001</c:v>
                </c:pt>
                <c:pt idx="543">
                  <c:v>0.001</c:v>
                </c:pt>
                <c:pt idx="544">
                  <c:v>0.001</c:v>
                </c:pt>
                <c:pt idx="545">
                  <c:v>0.001</c:v>
                </c:pt>
                <c:pt idx="546">
                  <c:v>0.001</c:v>
                </c:pt>
                <c:pt idx="547">
                  <c:v>0.001</c:v>
                </c:pt>
                <c:pt idx="548">
                  <c:v>0.001</c:v>
                </c:pt>
                <c:pt idx="549">
                  <c:v>0.001</c:v>
                </c:pt>
                <c:pt idx="550">
                  <c:v>0.001</c:v>
                </c:pt>
                <c:pt idx="551">
                  <c:v>0.001</c:v>
                </c:pt>
                <c:pt idx="552">
                  <c:v>0.001</c:v>
                </c:pt>
                <c:pt idx="553">
                  <c:v>0.001</c:v>
                </c:pt>
                <c:pt idx="554">
                  <c:v>0.001</c:v>
                </c:pt>
                <c:pt idx="555">
                  <c:v>0.001</c:v>
                </c:pt>
                <c:pt idx="556">
                  <c:v>0.001</c:v>
                </c:pt>
                <c:pt idx="557">
                  <c:v>0.001</c:v>
                </c:pt>
                <c:pt idx="558">
                  <c:v>0.001</c:v>
                </c:pt>
                <c:pt idx="559">
                  <c:v>0.001</c:v>
                </c:pt>
                <c:pt idx="560">
                  <c:v>0.001</c:v>
                </c:pt>
                <c:pt idx="561">
                  <c:v>0.001</c:v>
                </c:pt>
                <c:pt idx="562">
                  <c:v>0.001</c:v>
                </c:pt>
                <c:pt idx="563">
                  <c:v>0.001</c:v>
                </c:pt>
                <c:pt idx="564">
                  <c:v>0.001</c:v>
                </c:pt>
                <c:pt idx="565">
                  <c:v>0.001</c:v>
                </c:pt>
                <c:pt idx="566">
                  <c:v>0.001</c:v>
                </c:pt>
                <c:pt idx="567">
                  <c:v>0.001</c:v>
                </c:pt>
                <c:pt idx="568">
                  <c:v>0.001</c:v>
                </c:pt>
                <c:pt idx="569">
                  <c:v>0.001</c:v>
                </c:pt>
                <c:pt idx="570">
                  <c:v>0.001</c:v>
                </c:pt>
                <c:pt idx="571">
                  <c:v>0.001</c:v>
                </c:pt>
                <c:pt idx="572">
                  <c:v>0.001</c:v>
                </c:pt>
                <c:pt idx="573">
                  <c:v>0.001</c:v>
                </c:pt>
                <c:pt idx="574">
                  <c:v>0.001</c:v>
                </c:pt>
                <c:pt idx="575">
                  <c:v>0.001</c:v>
                </c:pt>
                <c:pt idx="576">
                  <c:v>0.001</c:v>
                </c:pt>
                <c:pt idx="577">
                  <c:v>0.001</c:v>
                </c:pt>
                <c:pt idx="578">
                  <c:v>0.001</c:v>
                </c:pt>
                <c:pt idx="579">
                  <c:v>0.001</c:v>
                </c:pt>
                <c:pt idx="580">
                  <c:v>0.001</c:v>
                </c:pt>
                <c:pt idx="581">
                  <c:v>0.001</c:v>
                </c:pt>
                <c:pt idx="582">
                  <c:v>0.001</c:v>
                </c:pt>
                <c:pt idx="583">
                  <c:v>0.001</c:v>
                </c:pt>
                <c:pt idx="584">
                  <c:v>0.001</c:v>
                </c:pt>
                <c:pt idx="585">
                  <c:v>0.001</c:v>
                </c:pt>
                <c:pt idx="586">
                  <c:v>0.001</c:v>
                </c:pt>
                <c:pt idx="587">
                  <c:v>0.001</c:v>
                </c:pt>
                <c:pt idx="588">
                  <c:v>0.001</c:v>
                </c:pt>
                <c:pt idx="589">
                  <c:v>0.001</c:v>
                </c:pt>
                <c:pt idx="590">
                  <c:v>0.001</c:v>
                </c:pt>
                <c:pt idx="591">
                  <c:v>0.001</c:v>
                </c:pt>
                <c:pt idx="592">
                  <c:v>0.001</c:v>
                </c:pt>
                <c:pt idx="593">
                  <c:v>0.001</c:v>
                </c:pt>
                <c:pt idx="594">
                  <c:v>0.001</c:v>
                </c:pt>
                <c:pt idx="595">
                  <c:v>0.001</c:v>
                </c:pt>
                <c:pt idx="596">
                  <c:v>0.001</c:v>
                </c:pt>
                <c:pt idx="597">
                  <c:v>0.001</c:v>
                </c:pt>
                <c:pt idx="598">
                  <c:v>0.001</c:v>
                </c:pt>
                <c:pt idx="599">
                  <c:v>0.001</c:v>
                </c:pt>
                <c:pt idx="600">
                  <c:v>0.001</c:v>
                </c:pt>
                <c:pt idx="601">
                  <c:v>0.001</c:v>
                </c:pt>
                <c:pt idx="602">
                  <c:v>0.001</c:v>
                </c:pt>
                <c:pt idx="603">
                  <c:v>0.001</c:v>
                </c:pt>
                <c:pt idx="604">
                  <c:v>0.001</c:v>
                </c:pt>
                <c:pt idx="605">
                  <c:v>0.001</c:v>
                </c:pt>
                <c:pt idx="606">
                  <c:v>0.001</c:v>
                </c:pt>
                <c:pt idx="607">
                  <c:v>0.001</c:v>
                </c:pt>
                <c:pt idx="608">
                  <c:v>0.001</c:v>
                </c:pt>
                <c:pt idx="609">
                  <c:v>0.001</c:v>
                </c:pt>
                <c:pt idx="610">
                  <c:v>0.001</c:v>
                </c:pt>
                <c:pt idx="611">
                  <c:v>0.001</c:v>
                </c:pt>
                <c:pt idx="612">
                  <c:v>0.001</c:v>
                </c:pt>
                <c:pt idx="613">
                  <c:v>0.001</c:v>
                </c:pt>
                <c:pt idx="614">
                  <c:v>0.001</c:v>
                </c:pt>
                <c:pt idx="615">
                  <c:v>0.001</c:v>
                </c:pt>
                <c:pt idx="616">
                  <c:v>0.001</c:v>
                </c:pt>
                <c:pt idx="617">
                  <c:v>0.001</c:v>
                </c:pt>
                <c:pt idx="618">
                  <c:v>0.001</c:v>
                </c:pt>
                <c:pt idx="619">
                  <c:v>0.001</c:v>
                </c:pt>
                <c:pt idx="620">
                  <c:v>0.001</c:v>
                </c:pt>
                <c:pt idx="621">
                  <c:v>0.001</c:v>
                </c:pt>
                <c:pt idx="622">
                  <c:v>0.001</c:v>
                </c:pt>
                <c:pt idx="623">
                  <c:v>0.001</c:v>
                </c:pt>
                <c:pt idx="624">
                  <c:v>0.001</c:v>
                </c:pt>
                <c:pt idx="625">
                  <c:v>0.001</c:v>
                </c:pt>
                <c:pt idx="626">
                  <c:v>0.001</c:v>
                </c:pt>
                <c:pt idx="627">
                  <c:v>0.001</c:v>
                </c:pt>
                <c:pt idx="628">
                  <c:v>0.001</c:v>
                </c:pt>
                <c:pt idx="629">
                  <c:v>0.001</c:v>
                </c:pt>
                <c:pt idx="630">
                  <c:v>0.001</c:v>
                </c:pt>
                <c:pt idx="631">
                  <c:v>0.001</c:v>
                </c:pt>
                <c:pt idx="632">
                  <c:v>0.001</c:v>
                </c:pt>
                <c:pt idx="633">
                  <c:v>0.001</c:v>
                </c:pt>
                <c:pt idx="634">
                  <c:v>0.001</c:v>
                </c:pt>
                <c:pt idx="635">
                  <c:v>0.001</c:v>
                </c:pt>
                <c:pt idx="636">
                  <c:v>0.001</c:v>
                </c:pt>
                <c:pt idx="637">
                  <c:v>0.001</c:v>
                </c:pt>
                <c:pt idx="638">
                  <c:v>0.001</c:v>
                </c:pt>
                <c:pt idx="639">
                  <c:v>0.001</c:v>
                </c:pt>
                <c:pt idx="640">
                  <c:v>0.001</c:v>
                </c:pt>
                <c:pt idx="641">
                  <c:v>0.001</c:v>
                </c:pt>
                <c:pt idx="642">
                  <c:v>0.001</c:v>
                </c:pt>
                <c:pt idx="643">
                  <c:v>0.001</c:v>
                </c:pt>
                <c:pt idx="644">
                  <c:v>0.001</c:v>
                </c:pt>
                <c:pt idx="645">
                  <c:v>0.001</c:v>
                </c:pt>
                <c:pt idx="646">
                  <c:v>0.001</c:v>
                </c:pt>
                <c:pt idx="647">
                  <c:v>0.001</c:v>
                </c:pt>
                <c:pt idx="648">
                  <c:v>0.001</c:v>
                </c:pt>
                <c:pt idx="649">
                  <c:v>0.001</c:v>
                </c:pt>
                <c:pt idx="650">
                  <c:v>0.001</c:v>
                </c:pt>
                <c:pt idx="651">
                  <c:v>0.001</c:v>
                </c:pt>
                <c:pt idx="652">
                  <c:v>0.001</c:v>
                </c:pt>
                <c:pt idx="653">
                  <c:v>0.001</c:v>
                </c:pt>
                <c:pt idx="654">
                  <c:v>0.001</c:v>
                </c:pt>
                <c:pt idx="655">
                  <c:v>0.001</c:v>
                </c:pt>
                <c:pt idx="656">
                  <c:v>0.001</c:v>
                </c:pt>
                <c:pt idx="657">
                  <c:v>0.001</c:v>
                </c:pt>
                <c:pt idx="658">
                  <c:v>0.001</c:v>
                </c:pt>
                <c:pt idx="659">
                  <c:v>0.001</c:v>
                </c:pt>
                <c:pt idx="660">
                  <c:v>0.001</c:v>
                </c:pt>
                <c:pt idx="661">
                  <c:v>0.001</c:v>
                </c:pt>
                <c:pt idx="662">
                  <c:v>0.001</c:v>
                </c:pt>
                <c:pt idx="663">
                  <c:v>0.001</c:v>
                </c:pt>
                <c:pt idx="664">
                  <c:v>0.001</c:v>
                </c:pt>
                <c:pt idx="665">
                  <c:v>0.001</c:v>
                </c:pt>
                <c:pt idx="666">
                  <c:v>0.001</c:v>
                </c:pt>
                <c:pt idx="667">
                  <c:v>0.001</c:v>
                </c:pt>
                <c:pt idx="668">
                  <c:v>0.001</c:v>
                </c:pt>
                <c:pt idx="669">
                  <c:v>0.001</c:v>
                </c:pt>
                <c:pt idx="670">
                  <c:v>0.001</c:v>
                </c:pt>
                <c:pt idx="671">
                  <c:v>0.001</c:v>
                </c:pt>
                <c:pt idx="672">
                  <c:v>0.001</c:v>
                </c:pt>
                <c:pt idx="673">
                  <c:v>0.001</c:v>
                </c:pt>
                <c:pt idx="674">
                  <c:v>0.001</c:v>
                </c:pt>
                <c:pt idx="675">
                  <c:v>0.001</c:v>
                </c:pt>
                <c:pt idx="676">
                  <c:v>0.001</c:v>
                </c:pt>
                <c:pt idx="677">
                  <c:v>0.001</c:v>
                </c:pt>
                <c:pt idx="678">
                  <c:v>0.001</c:v>
                </c:pt>
                <c:pt idx="679">
                  <c:v>0.001</c:v>
                </c:pt>
                <c:pt idx="680">
                  <c:v>0.001</c:v>
                </c:pt>
                <c:pt idx="681">
                  <c:v>0.001</c:v>
                </c:pt>
                <c:pt idx="682">
                  <c:v>0.001</c:v>
                </c:pt>
                <c:pt idx="683">
                  <c:v>0.001</c:v>
                </c:pt>
                <c:pt idx="684">
                  <c:v>0.001</c:v>
                </c:pt>
                <c:pt idx="685">
                  <c:v>0.001</c:v>
                </c:pt>
                <c:pt idx="686">
                  <c:v>0.001</c:v>
                </c:pt>
                <c:pt idx="687">
                  <c:v>0.001</c:v>
                </c:pt>
                <c:pt idx="688">
                  <c:v>0.001</c:v>
                </c:pt>
                <c:pt idx="689">
                  <c:v>0.001</c:v>
                </c:pt>
                <c:pt idx="690">
                  <c:v>0.001</c:v>
                </c:pt>
                <c:pt idx="691">
                  <c:v>0.001</c:v>
                </c:pt>
                <c:pt idx="692">
                  <c:v>0.001</c:v>
                </c:pt>
                <c:pt idx="693">
                  <c:v>0.001</c:v>
                </c:pt>
                <c:pt idx="694">
                  <c:v>0.001</c:v>
                </c:pt>
                <c:pt idx="695">
                  <c:v>0.001</c:v>
                </c:pt>
                <c:pt idx="696">
                  <c:v>0.001</c:v>
                </c:pt>
                <c:pt idx="697">
                  <c:v>0.001</c:v>
                </c:pt>
                <c:pt idx="698">
                  <c:v>0.001</c:v>
                </c:pt>
                <c:pt idx="699">
                  <c:v>0.001</c:v>
                </c:pt>
                <c:pt idx="700">
                  <c:v>0.001</c:v>
                </c:pt>
                <c:pt idx="701">
                  <c:v>0.001</c:v>
                </c:pt>
                <c:pt idx="702">
                  <c:v>0.001</c:v>
                </c:pt>
                <c:pt idx="703">
                  <c:v>0.001</c:v>
                </c:pt>
                <c:pt idx="704">
                  <c:v>0.001</c:v>
                </c:pt>
                <c:pt idx="705">
                  <c:v>0.001</c:v>
                </c:pt>
                <c:pt idx="706">
                  <c:v>0.001</c:v>
                </c:pt>
                <c:pt idx="707">
                  <c:v>0.001</c:v>
                </c:pt>
                <c:pt idx="708">
                  <c:v>0.001</c:v>
                </c:pt>
                <c:pt idx="709">
                  <c:v>0.001</c:v>
                </c:pt>
                <c:pt idx="710">
                  <c:v>0.001</c:v>
                </c:pt>
                <c:pt idx="711">
                  <c:v>0.001</c:v>
                </c:pt>
                <c:pt idx="712">
                  <c:v>0.001</c:v>
                </c:pt>
                <c:pt idx="713">
                  <c:v>0.001</c:v>
                </c:pt>
                <c:pt idx="714">
                  <c:v>0.001</c:v>
                </c:pt>
                <c:pt idx="715">
                  <c:v>0.001</c:v>
                </c:pt>
                <c:pt idx="716">
                  <c:v>0.001</c:v>
                </c:pt>
                <c:pt idx="717">
                  <c:v>0.001</c:v>
                </c:pt>
                <c:pt idx="718">
                  <c:v>0.001</c:v>
                </c:pt>
                <c:pt idx="719">
                  <c:v>0.001</c:v>
                </c:pt>
                <c:pt idx="720">
                  <c:v>0.001</c:v>
                </c:pt>
                <c:pt idx="721">
                  <c:v>0.001</c:v>
                </c:pt>
                <c:pt idx="722">
                  <c:v>0.001</c:v>
                </c:pt>
                <c:pt idx="723">
                  <c:v>0.001</c:v>
                </c:pt>
                <c:pt idx="724">
                  <c:v>0.001</c:v>
                </c:pt>
                <c:pt idx="725">
                  <c:v>0.001</c:v>
                </c:pt>
                <c:pt idx="726">
                  <c:v>0.001</c:v>
                </c:pt>
                <c:pt idx="727">
                  <c:v>0.001</c:v>
                </c:pt>
                <c:pt idx="728">
                  <c:v>0.001</c:v>
                </c:pt>
                <c:pt idx="729">
                  <c:v>0.001</c:v>
                </c:pt>
                <c:pt idx="730">
                  <c:v>0.001</c:v>
                </c:pt>
                <c:pt idx="731">
                  <c:v>0.001</c:v>
                </c:pt>
                <c:pt idx="732">
                  <c:v>0.001</c:v>
                </c:pt>
                <c:pt idx="733">
                  <c:v>0.001</c:v>
                </c:pt>
                <c:pt idx="734">
                  <c:v>0.001</c:v>
                </c:pt>
                <c:pt idx="735">
                  <c:v>0.001</c:v>
                </c:pt>
                <c:pt idx="736">
                  <c:v>0.001</c:v>
                </c:pt>
                <c:pt idx="737">
                  <c:v>0.001</c:v>
                </c:pt>
                <c:pt idx="738">
                  <c:v>0.001</c:v>
                </c:pt>
                <c:pt idx="739">
                  <c:v>0.001</c:v>
                </c:pt>
                <c:pt idx="740">
                  <c:v>0.001</c:v>
                </c:pt>
                <c:pt idx="741">
                  <c:v>0.001</c:v>
                </c:pt>
                <c:pt idx="742">
                  <c:v>0.001</c:v>
                </c:pt>
                <c:pt idx="743">
                  <c:v>0.001</c:v>
                </c:pt>
                <c:pt idx="744">
                  <c:v>0.001</c:v>
                </c:pt>
                <c:pt idx="745">
                  <c:v>0.001</c:v>
                </c:pt>
                <c:pt idx="746">
                  <c:v>0.001</c:v>
                </c:pt>
                <c:pt idx="747">
                  <c:v>0.001</c:v>
                </c:pt>
                <c:pt idx="748">
                  <c:v>0.001</c:v>
                </c:pt>
                <c:pt idx="749">
                  <c:v>0.001</c:v>
                </c:pt>
                <c:pt idx="750">
                  <c:v>0.001</c:v>
                </c:pt>
                <c:pt idx="751">
                  <c:v>0.001</c:v>
                </c:pt>
                <c:pt idx="752">
                  <c:v>0.001</c:v>
                </c:pt>
                <c:pt idx="753">
                  <c:v>0.001</c:v>
                </c:pt>
                <c:pt idx="754">
                  <c:v>0.001</c:v>
                </c:pt>
                <c:pt idx="755">
                  <c:v>0.001</c:v>
                </c:pt>
                <c:pt idx="756">
                  <c:v>0.001</c:v>
                </c:pt>
                <c:pt idx="757">
                  <c:v>0.001</c:v>
                </c:pt>
                <c:pt idx="758">
                  <c:v>0.001</c:v>
                </c:pt>
                <c:pt idx="759">
                  <c:v>0.001</c:v>
                </c:pt>
                <c:pt idx="760">
                  <c:v>0.001</c:v>
                </c:pt>
                <c:pt idx="761">
                  <c:v>0.001</c:v>
                </c:pt>
                <c:pt idx="762">
                  <c:v>0.001</c:v>
                </c:pt>
                <c:pt idx="763">
                  <c:v>0.001</c:v>
                </c:pt>
                <c:pt idx="764">
                  <c:v>0.001</c:v>
                </c:pt>
                <c:pt idx="765">
                  <c:v>0.001</c:v>
                </c:pt>
                <c:pt idx="766">
                  <c:v>0.001</c:v>
                </c:pt>
                <c:pt idx="767">
                  <c:v>0.001</c:v>
                </c:pt>
                <c:pt idx="768">
                  <c:v>0.001</c:v>
                </c:pt>
                <c:pt idx="769">
                  <c:v>0.001</c:v>
                </c:pt>
                <c:pt idx="770">
                  <c:v>0.001</c:v>
                </c:pt>
                <c:pt idx="771">
                  <c:v>0.001</c:v>
                </c:pt>
                <c:pt idx="772">
                  <c:v>0.001</c:v>
                </c:pt>
                <c:pt idx="773">
                  <c:v>0.001</c:v>
                </c:pt>
                <c:pt idx="774">
                  <c:v>0.001</c:v>
                </c:pt>
                <c:pt idx="775">
                  <c:v>0.001</c:v>
                </c:pt>
                <c:pt idx="776">
                  <c:v>0.001</c:v>
                </c:pt>
                <c:pt idx="777">
                  <c:v>0.001</c:v>
                </c:pt>
                <c:pt idx="778">
                  <c:v>0.001</c:v>
                </c:pt>
                <c:pt idx="779">
                  <c:v>0.001</c:v>
                </c:pt>
                <c:pt idx="780">
                  <c:v>0.001</c:v>
                </c:pt>
                <c:pt idx="781">
                  <c:v>0.001</c:v>
                </c:pt>
                <c:pt idx="782">
                  <c:v>0.001</c:v>
                </c:pt>
                <c:pt idx="783">
                  <c:v>0.001</c:v>
                </c:pt>
                <c:pt idx="784">
                  <c:v>0.001</c:v>
                </c:pt>
                <c:pt idx="785">
                  <c:v>0.001</c:v>
                </c:pt>
                <c:pt idx="786">
                  <c:v>0.001</c:v>
                </c:pt>
                <c:pt idx="787">
                  <c:v>0.001</c:v>
                </c:pt>
                <c:pt idx="788">
                  <c:v>0.001</c:v>
                </c:pt>
                <c:pt idx="789">
                  <c:v>0.001</c:v>
                </c:pt>
                <c:pt idx="790">
                  <c:v>0.001</c:v>
                </c:pt>
                <c:pt idx="791">
                  <c:v>0.001</c:v>
                </c:pt>
                <c:pt idx="792">
                  <c:v>0.001</c:v>
                </c:pt>
                <c:pt idx="793">
                  <c:v>0.001</c:v>
                </c:pt>
                <c:pt idx="794">
                  <c:v>0.001</c:v>
                </c:pt>
                <c:pt idx="795">
                  <c:v>0.001</c:v>
                </c:pt>
                <c:pt idx="796">
                  <c:v>0.001</c:v>
                </c:pt>
                <c:pt idx="797">
                  <c:v>0.001</c:v>
                </c:pt>
                <c:pt idx="798">
                  <c:v>0.001</c:v>
                </c:pt>
                <c:pt idx="799">
                  <c:v>0.001</c:v>
                </c:pt>
                <c:pt idx="800">
                  <c:v>0.001</c:v>
                </c:pt>
                <c:pt idx="801">
                  <c:v>0.001</c:v>
                </c:pt>
                <c:pt idx="802">
                  <c:v>0.001</c:v>
                </c:pt>
                <c:pt idx="803">
                  <c:v>0.001</c:v>
                </c:pt>
                <c:pt idx="804">
                  <c:v>0.001</c:v>
                </c:pt>
                <c:pt idx="805">
                  <c:v>0.001</c:v>
                </c:pt>
                <c:pt idx="806">
                  <c:v>0.001</c:v>
                </c:pt>
                <c:pt idx="807">
                  <c:v>0.001</c:v>
                </c:pt>
                <c:pt idx="808">
                  <c:v>0.001</c:v>
                </c:pt>
                <c:pt idx="809">
                  <c:v>0.001</c:v>
                </c:pt>
                <c:pt idx="810">
                  <c:v>0.001</c:v>
                </c:pt>
                <c:pt idx="811">
                  <c:v>0.001</c:v>
                </c:pt>
                <c:pt idx="812">
                  <c:v>0.001</c:v>
                </c:pt>
                <c:pt idx="813">
                  <c:v>0.001</c:v>
                </c:pt>
                <c:pt idx="814">
                  <c:v>0.001</c:v>
                </c:pt>
                <c:pt idx="815">
                  <c:v>0.001</c:v>
                </c:pt>
                <c:pt idx="816">
                  <c:v>0.001</c:v>
                </c:pt>
                <c:pt idx="817">
                  <c:v>0.001</c:v>
                </c:pt>
                <c:pt idx="818">
                  <c:v>0.001</c:v>
                </c:pt>
                <c:pt idx="819">
                  <c:v>0.001</c:v>
                </c:pt>
                <c:pt idx="820">
                  <c:v>0.001</c:v>
                </c:pt>
                <c:pt idx="821">
                  <c:v>0.001</c:v>
                </c:pt>
                <c:pt idx="822">
                  <c:v>0.001</c:v>
                </c:pt>
                <c:pt idx="823">
                  <c:v>0.001</c:v>
                </c:pt>
                <c:pt idx="824">
                  <c:v>0.001</c:v>
                </c:pt>
                <c:pt idx="825">
                  <c:v>0.001</c:v>
                </c:pt>
                <c:pt idx="826">
                  <c:v>0.001</c:v>
                </c:pt>
                <c:pt idx="827">
                  <c:v>0.001</c:v>
                </c:pt>
                <c:pt idx="828">
                  <c:v>0.001</c:v>
                </c:pt>
                <c:pt idx="829">
                  <c:v>0.001</c:v>
                </c:pt>
                <c:pt idx="830">
                  <c:v>0.001</c:v>
                </c:pt>
                <c:pt idx="831">
                  <c:v>0.001</c:v>
                </c:pt>
                <c:pt idx="832">
                  <c:v>0.001</c:v>
                </c:pt>
                <c:pt idx="833">
                  <c:v>0.001</c:v>
                </c:pt>
                <c:pt idx="834">
                  <c:v>0.001</c:v>
                </c:pt>
                <c:pt idx="835">
                  <c:v>0.001</c:v>
                </c:pt>
                <c:pt idx="836">
                  <c:v>0.001</c:v>
                </c:pt>
                <c:pt idx="837">
                  <c:v>0.001</c:v>
                </c:pt>
                <c:pt idx="838">
                  <c:v>0.001</c:v>
                </c:pt>
                <c:pt idx="839">
                  <c:v>0.001</c:v>
                </c:pt>
                <c:pt idx="840">
                  <c:v>0.001</c:v>
                </c:pt>
                <c:pt idx="841">
                  <c:v>0.001</c:v>
                </c:pt>
                <c:pt idx="842">
                  <c:v>0.001</c:v>
                </c:pt>
                <c:pt idx="843">
                  <c:v>0.001</c:v>
                </c:pt>
                <c:pt idx="844">
                  <c:v>0.001</c:v>
                </c:pt>
                <c:pt idx="845">
                  <c:v>0.001</c:v>
                </c:pt>
                <c:pt idx="846">
                  <c:v>0.001</c:v>
                </c:pt>
                <c:pt idx="847">
                  <c:v>0.001</c:v>
                </c:pt>
                <c:pt idx="848">
                  <c:v>0.001</c:v>
                </c:pt>
                <c:pt idx="849">
                  <c:v>0.001</c:v>
                </c:pt>
                <c:pt idx="850">
                  <c:v>0.001</c:v>
                </c:pt>
                <c:pt idx="851">
                  <c:v>0.001</c:v>
                </c:pt>
                <c:pt idx="852">
                  <c:v>0.001</c:v>
                </c:pt>
                <c:pt idx="853">
                  <c:v>0.001</c:v>
                </c:pt>
                <c:pt idx="854">
                  <c:v>0.001</c:v>
                </c:pt>
                <c:pt idx="855">
                  <c:v>0.001</c:v>
                </c:pt>
                <c:pt idx="856">
                  <c:v>0.001</c:v>
                </c:pt>
                <c:pt idx="857">
                  <c:v>0.001</c:v>
                </c:pt>
                <c:pt idx="858">
                  <c:v>0.001</c:v>
                </c:pt>
                <c:pt idx="859">
                  <c:v>0.001</c:v>
                </c:pt>
                <c:pt idx="860">
                  <c:v>0.001</c:v>
                </c:pt>
                <c:pt idx="861">
                  <c:v>0.00655976151044001</c:v>
                </c:pt>
                <c:pt idx="862">
                  <c:v>0.0121120616169012</c:v>
                </c:pt>
                <c:pt idx="863">
                  <c:v>0.0176564288167653</c:v>
                </c:pt>
                <c:pt idx="864">
                  <c:v>0.0231921585819983</c:v>
                </c:pt>
                <c:pt idx="865">
                  <c:v>0.0287187928471555</c:v>
                </c:pt>
                <c:pt idx="866">
                  <c:v>0.034226116989729</c:v>
                </c:pt>
                <c:pt idx="867">
                  <c:v>0.039713813670724</c:v>
                </c:pt>
                <c:pt idx="868">
                  <c:v>0.0451813518141227</c:v>
                </c:pt>
                <c:pt idx="869">
                  <c:v>0.0506284388356751</c:v>
                </c:pt>
                <c:pt idx="870">
                  <c:v>0.0560545466496988</c:v>
                </c:pt>
                <c:pt idx="871">
                  <c:v>0.0614593846306007</c:v>
                </c:pt>
                <c:pt idx="872">
                  <c:v>0.0668424467840088</c:v>
                </c:pt>
                <c:pt idx="873">
                  <c:v>0.0722034550688187</c:v>
                </c:pt>
                <c:pt idx="874">
                  <c:v>0.077541925066754</c:v>
                </c:pt>
                <c:pt idx="875">
                  <c:v>0.0828575816305837</c:v>
                </c:pt>
                <c:pt idx="876">
                  <c:v>0.0881499429268013</c:v>
                </c:pt>
                <c:pt idx="877">
                  <c:v>0.093418755386779</c:v>
                </c:pt>
                <c:pt idx="878">
                  <c:v>0.0986959619954897</c:v>
                </c:pt>
                <c:pt idx="879">
                  <c:v>0.103980868796573</c:v>
                </c:pt>
                <c:pt idx="880">
                  <c:v>0.10927254939527</c:v>
                </c:pt>
                <c:pt idx="881">
                  <c:v>0.114570319228674</c:v>
                </c:pt>
                <c:pt idx="882">
                  <c:v>0.119873280319887</c:v>
                </c:pt>
                <c:pt idx="883">
                  <c:v>0.125180764749535</c:v>
                </c:pt>
                <c:pt idx="884">
                  <c:v>0.130491893753583</c:v>
                </c:pt>
                <c:pt idx="885">
                  <c:v>0.135806018455065</c:v>
                </c:pt>
                <c:pt idx="886">
                  <c:v>0.141122278937453</c:v>
                </c:pt>
                <c:pt idx="887">
                  <c:v>0.146440046003505</c:v>
                </c:pt>
                <c:pt idx="888">
                  <c:v>0.151758478411859</c:v>
                </c:pt>
                <c:pt idx="889">
                  <c:v>0.157076964330063</c:v>
                </c:pt>
                <c:pt idx="890">
                  <c:v>0.162321058742015</c:v>
                </c:pt>
                <c:pt idx="891">
                  <c:v>0.167491212210381</c:v>
                </c:pt>
                <c:pt idx="892">
                  <c:v>0.172587672777591</c:v>
                </c:pt>
                <c:pt idx="893">
                  <c:v>0.177610895570251</c:v>
                </c:pt>
                <c:pt idx="894">
                  <c:v>0.182561134084489</c:v>
                </c:pt>
                <c:pt idx="895">
                  <c:v>0.187438849865714</c:v>
                </c:pt>
                <c:pt idx="896">
                  <c:v>0.192244300374646</c:v>
                </c:pt>
                <c:pt idx="897">
                  <c:v>0.196977951387597</c:v>
                </c:pt>
                <c:pt idx="898">
                  <c:v>0.201640065146813</c:v>
                </c:pt>
                <c:pt idx="899">
                  <c:v>0.206231111920183</c:v>
                </c:pt>
                <c:pt idx="900">
                  <c:v>0.210751358090951</c:v>
                </c:pt>
                <c:pt idx="901">
                  <c:v>0.215201277839616</c:v>
                </c:pt>
                <c:pt idx="902">
                  <c:v>0.219639536313175</c:v>
                </c:pt>
                <c:pt idx="903">
                  <c:v>0.224065779982913</c:v>
                </c:pt>
                <c:pt idx="904">
                  <c:v>0.228479455656185</c:v>
                </c:pt>
                <c:pt idx="905">
                  <c:v>0.232880233766119</c:v>
                </c:pt>
                <c:pt idx="906">
                  <c:v>0.237267556271756</c:v>
                </c:pt>
                <c:pt idx="907">
                  <c:v>0.241641118136065</c:v>
                </c:pt>
                <c:pt idx="908">
                  <c:v>0.246000385356482</c:v>
                </c:pt>
                <c:pt idx="909">
                  <c:v>0.250345048599057</c:v>
                </c:pt>
                <c:pt idx="910">
                  <c:v>0.254674598691035</c:v>
                </c:pt>
                <c:pt idx="911">
                  <c:v>0.258988748108162</c:v>
                </c:pt>
                <c:pt idx="912">
                  <c:v>0.263286983626708</c:v>
                </c:pt>
                <c:pt idx="913">
                  <c:v>0.267569041844599</c:v>
                </c:pt>
                <c:pt idx="914">
                  <c:v>0.271856391715099</c:v>
                </c:pt>
                <c:pt idx="915">
                  <c:v>0.276148461887138</c:v>
                </c:pt>
                <c:pt idx="916">
                  <c:v>0.280444462881833</c:v>
                </c:pt>
                <c:pt idx="917">
                  <c:v>0.284743841140856</c:v>
                </c:pt>
                <c:pt idx="918">
                  <c:v>0.289045872521556</c:v>
                </c:pt>
                <c:pt idx="919">
                  <c:v>0.293349924956281</c:v>
                </c:pt>
                <c:pt idx="920">
                  <c:v>0.297655338677638</c:v>
                </c:pt>
                <c:pt idx="921">
                  <c:v>0.301961500209628</c:v>
                </c:pt>
                <c:pt idx="922">
                  <c:v>0.306267767903661</c:v>
                </c:pt>
                <c:pt idx="923">
                  <c:v>0.310573544558439</c:v>
                </c:pt>
                <c:pt idx="924">
                  <c:v>0.314878204386627</c:v>
                </c:pt>
                <c:pt idx="925">
                  <c:v>0.319181170639552</c:v>
                </c:pt>
                <c:pt idx="926">
                  <c:v>0.323477774018341</c:v>
                </c:pt>
                <c:pt idx="927">
                  <c:v>0.327767510839545</c:v>
                </c:pt>
                <c:pt idx="928">
                  <c:v>0.332049848418942</c:v>
                </c:pt>
                <c:pt idx="929">
                  <c:v>0.336324390783623</c:v>
                </c:pt>
                <c:pt idx="930">
                  <c:v>0.340590431490062</c:v>
                </c:pt>
                <c:pt idx="931">
                  <c:v>0.344847686674882</c:v>
                </c:pt>
                <c:pt idx="932">
                  <c:v>0.34909555797689</c:v>
                </c:pt>
                <c:pt idx="933">
                  <c:v>0.353333685068688</c:v>
                </c:pt>
                <c:pt idx="934">
                  <c:v>0.357561387875345</c:v>
                </c:pt>
                <c:pt idx="935">
                  <c:v>0.361778417390484</c:v>
                </c:pt>
                <c:pt idx="936">
                  <c:v>0.365977407230697</c:v>
                </c:pt>
                <c:pt idx="937">
                  <c:v>0.370158124897036</c:v>
                </c:pt>
                <c:pt idx="938">
                  <c:v>0.374320113191086</c:v>
                </c:pt>
                <c:pt idx="939">
                  <c:v>0.378463154493908</c:v>
                </c:pt>
                <c:pt idx="940">
                  <c:v>0.382586712026263</c:v>
                </c:pt>
                <c:pt idx="941">
                  <c:v>0.386690676102012</c:v>
                </c:pt>
                <c:pt idx="942">
                  <c:v>0.390774619520463</c:v>
                </c:pt>
                <c:pt idx="943">
                  <c:v>0.394838350829414</c:v>
                </c:pt>
                <c:pt idx="944">
                  <c:v>0.398881456757329</c:v>
                </c:pt>
                <c:pt idx="945">
                  <c:v>0.402903761000115</c:v>
                </c:pt>
                <c:pt idx="946">
                  <c:v>0.406904864065452</c:v>
                </c:pt>
                <c:pt idx="947">
                  <c:v>0.410884604240776</c:v>
                </c:pt>
                <c:pt idx="948">
                  <c:v>0.414847032560933</c:v>
                </c:pt>
                <c:pt idx="949">
                  <c:v>0.418791936401366</c:v>
                </c:pt>
                <c:pt idx="950">
                  <c:v>0.422718881106682</c:v>
                </c:pt>
                <c:pt idx="951">
                  <c:v>0.426627667853268</c:v>
                </c:pt>
                <c:pt idx="952">
                  <c:v>0.430517969796916</c:v>
                </c:pt>
                <c:pt idx="953">
                  <c:v>0.434389505794629</c:v>
                </c:pt>
                <c:pt idx="954">
                  <c:v>0.438241868552055</c:v>
                </c:pt>
                <c:pt idx="955">
                  <c:v>0.442074887883686</c:v>
                </c:pt>
                <c:pt idx="956">
                  <c:v>0.445888167984749</c:v>
                </c:pt>
                <c:pt idx="957">
                  <c:v>0.449681552535843</c:v>
                </c:pt>
                <c:pt idx="958">
                  <c:v>0.453454755217373</c:v>
                </c:pt>
                <c:pt idx="959">
                  <c:v>0.457207536697996</c:v>
                </c:pt>
                <c:pt idx="960">
                  <c:v>0.460930465624187</c:v>
                </c:pt>
                <c:pt idx="961">
                  <c:v>0.464623638618507</c:v>
                </c:pt>
                <c:pt idx="962">
                  <c:v>0.46828673316989</c:v>
                </c:pt>
                <c:pt idx="963">
                  <c:v>0.471919857958971</c:v>
                </c:pt>
                <c:pt idx="964">
                  <c:v>0.475522698737833</c:v>
                </c:pt>
                <c:pt idx="965">
                  <c:v>0.479095362550556</c:v>
                </c:pt>
                <c:pt idx="966">
                  <c:v>0.482637536609015</c:v>
                </c:pt>
                <c:pt idx="967">
                  <c:v>0.486149339251698</c:v>
                </c:pt>
                <c:pt idx="968">
                  <c:v>0.489630562681363</c:v>
                </c:pt>
                <c:pt idx="969">
                  <c:v>0.493081145599797</c:v>
                </c:pt>
                <c:pt idx="970">
                  <c:v>0.496500986156579</c:v>
                </c:pt>
                <c:pt idx="971">
                  <c:v>0.499890033284206</c:v>
                </c:pt>
                <c:pt idx="972">
                  <c:v>0.503237432007349</c:v>
                </c:pt>
                <c:pt idx="973">
                  <c:v>0.506543295056782</c:v>
                </c:pt>
                <c:pt idx="974">
                  <c:v>0.50980769366683</c:v>
                </c:pt>
                <c:pt idx="975">
                  <c:v>0.51303084110655</c:v>
                </c:pt>
                <c:pt idx="976">
                  <c:v>0.516212627269868</c:v>
                </c:pt>
                <c:pt idx="977">
                  <c:v>0.519353369378861</c:v>
                </c:pt>
                <c:pt idx="978">
                  <c:v>0.522453056839829</c:v>
                </c:pt>
                <c:pt idx="979">
                  <c:v>0.52551182528064</c:v>
                </c:pt>
                <c:pt idx="980">
                  <c:v>0.52852976711145</c:v>
                </c:pt>
                <c:pt idx="981">
                  <c:v>0.531507119224454</c:v>
                </c:pt>
                <c:pt idx="982">
                  <c:v>0.534443790259391</c:v>
                </c:pt>
                <c:pt idx="983">
                  <c:v>0.537340120741097</c:v>
                </c:pt>
                <c:pt idx="984">
                  <c:v>0.540223217660271</c:v>
                </c:pt>
                <c:pt idx="985">
                  <c:v>0.543092850566167</c:v>
                </c:pt>
                <c:pt idx="986">
                  <c:v>0.545948747508975</c:v>
                </c:pt>
                <c:pt idx="987">
                  <c:v>0.548790784425344</c:v>
                </c:pt>
                <c:pt idx="988">
                  <c:v>0.551618511021591</c:v>
                </c:pt>
                <c:pt idx="989">
                  <c:v>0.554431909300068</c:v>
                </c:pt>
                <c:pt idx="990">
                  <c:v>0.557230634209336</c:v>
                </c:pt>
                <c:pt idx="991">
                  <c:v>0.560014584840214</c:v>
                </c:pt>
                <c:pt idx="992">
                  <c:v>0.562783331813244</c:v>
                </c:pt>
                <c:pt idx="993">
                  <c:v>0.565536879768474</c:v>
                </c:pt>
                <c:pt idx="994">
                  <c:v>0.568274905337649</c:v>
                </c:pt>
                <c:pt idx="995">
                  <c:v>0.570997234463654</c:v>
                </c:pt>
                <c:pt idx="996">
                  <c:v>0.573693642715225</c:v>
                </c:pt>
                <c:pt idx="997">
                  <c:v>0.576364110086926</c:v>
                </c:pt>
                <c:pt idx="998">
                  <c:v>0.579008572713119</c:v>
                </c:pt>
                <c:pt idx="999">
                  <c:v>0.581627019967743</c:v>
                </c:pt>
                <c:pt idx="1000">
                  <c:v>0.584219302230193</c:v>
                </c:pt>
                <c:pt idx="1001">
                  <c:v>0.58678560955151</c:v>
                </c:pt>
                <c:pt idx="1002">
                  <c:v>0.589325704961862</c:v>
                </c:pt>
                <c:pt idx="1003">
                  <c:v>0.591839786528519</c:v>
                </c:pt>
                <c:pt idx="1004">
                  <c:v>0.594327627194081</c:v>
                </c:pt>
                <c:pt idx="1005">
                  <c:v>0.596789434509496</c:v>
                </c:pt>
                <c:pt idx="1006">
                  <c:v>0.599224990044275</c:v>
                </c:pt>
                <c:pt idx="1007">
                  <c:v>0.60163451057072</c:v>
                </c:pt>
                <c:pt idx="1008">
                  <c:v>0.604084346398276</c:v>
                </c:pt>
                <c:pt idx="1009">
                  <c:v>0.606573677191972</c:v>
                </c:pt>
                <c:pt idx="1010">
                  <c:v>0.609101452830426</c:v>
                </c:pt>
                <c:pt idx="1011">
                  <c:v>0.611666874031276</c:v>
                </c:pt>
                <c:pt idx="1012">
                  <c:v>0.614268910193963</c:v>
                </c:pt>
                <c:pt idx="1013">
                  <c:v>0.61690677962017</c:v>
                </c:pt>
                <c:pt idx="1014">
                  <c:v>0.619579471018286</c:v>
                </c:pt>
                <c:pt idx="1015">
                  <c:v>0.622286222388417</c:v>
                </c:pt>
                <c:pt idx="1016">
                  <c:v>0.625026041364376</c:v>
                </c:pt>
                <c:pt idx="1017">
                  <c:v>0.627798183873179</c:v>
                </c:pt>
                <c:pt idx="1018">
                  <c:v>0.630569574549054</c:v>
                </c:pt>
                <c:pt idx="1019">
                  <c:v>0.633340041169757</c:v>
                </c:pt>
                <c:pt idx="1020">
                  <c:v>0.636108984496471</c:v>
                </c:pt>
                <c:pt idx="1021">
                  <c:v>0.638876149220303</c:v>
                </c:pt>
                <c:pt idx="1022">
                  <c:v>0.641641139267453</c:v>
                </c:pt>
                <c:pt idx="1023">
                  <c:v>0.644403614688508</c:v>
                </c:pt>
                <c:pt idx="1024">
                  <c:v>0.6471630964209</c:v>
                </c:pt>
                <c:pt idx="1025">
                  <c:v>0.649919351978519</c:v>
                </c:pt>
                <c:pt idx="1026">
                  <c:v>0.652672008032136</c:v>
                </c:pt>
                <c:pt idx="1027">
                  <c:v>0.655420746922309</c:v>
                </c:pt>
                <c:pt idx="1028">
                  <c:v>0.658165111191425</c:v>
                </c:pt>
                <c:pt idx="1029">
                  <c:v>0.660904890445828</c:v>
                </c:pt>
                <c:pt idx="1030">
                  <c:v>0.663644547485779</c:v>
                </c:pt>
                <c:pt idx="1031">
                  <c:v>0.666383812645763</c:v>
                </c:pt>
                <c:pt idx="1032">
                  <c:v>0.669122180032033</c:v>
                </c:pt>
                <c:pt idx="1033">
                  <c:v>0.671859392989278</c:v>
                </c:pt>
                <c:pt idx="1034">
                  <c:v>0.674594955693726</c:v>
                </c:pt>
                <c:pt idx="1035">
                  <c:v>0.67732862305177</c:v>
                </c:pt>
                <c:pt idx="1036">
                  <c:v>0.680059814912626</c:v>
                </c:pt>
                <c:pt idx="1037">
                  <c:v>0.682788394102443</c:v>
                </c:pt>
                <c:pt idx="1038">
                  <c:v>0.685513888025648</c:v>
                </c:pt>
                <c:pt idx="1039">
                  <c:v>0.688236072995516</c:v>
                </c:pt>
                <c:pt idx="1040">
                  <c:v>0.690954489988188</c:v>
                </c:pt>
                <c:pt idx="1041">
                  <c:v>0.693668929232604</c:v>
                </c:pt>
                <c:pt idx="1042">
                  <c:v>0.696416235087171</c:v>
                </c:pt>
                <c:pt idx="1043">
                  <c:v>0.699195676601345</c:v>
                </c:pt>
                <c:pt idx="1044">
                  <c:v>0.702006288218302</c:v>
                </c:pt>
                <c:pt idx="1045">
                  <c:v>0.704847360022848</c:v>
                </c:pt>
                <c:pt idx="1046">
                  <c:v>0.70771794323617</c:v>
                </c:pt>
                <c:pt idx="1047">
                  <c:v>0.710617344272</c:v>
                </c:pt>
                <c:pt idx="1048">
                  <c:v>0.713544632080766</c:v>
                </c:pt>
                <c:pt idx="1049">
                  <c:v>0.716499132151747</c:v>
                </c:pt>
                <c:pt idx="1050">
                  <c:v>0.719479931524665</c:v>
                </c:pt>
                <c:pt idx="1051">
                  <c:v>0.722486371778366</c:v>
                </c:pt>
                <c:pt idx="1052">
                  <c:v>0.725517556610707</c:v>
                </c:pt>
                <c:pt idx="1053">
                  <c:v>0.728572844932351</c:v>
                </c:pt>
                <c:pt idx="1054">
                  <c:v>0.731577998666961</c:v>
                </c:pt>
                <c:pt idx="1055">
                  <c:v>0.734533441320787</c:v>
                </c:pt>
                <c:pt idx="1056">
                  <c:v>0.737439351006542</c:v>
                </c:pt>
                <c:pt idx="1057">
                  <c:v>0.740296154249611</c:v>
                </c:pt>
                <c:pt idx="1058">
                  <c:v>0.74310403180869</c:v>
                </c:pt>
                <c:pt idx="1059">
                  <c:v>0.745863414582164</c:v>
                </c:pt>
                <c:pt idx="1060">
                  <c:v>0.748574391589331</c:v>
                </c:pt>
                <c:pt idx="1061">
                  <c:v>0.751237493830475</c:v>
                </c:pt>
                <c:pt idx="1062">
                  <c:v>0.753852906850769</c:v>
                </c:pt>
                <c:pt idx="1063">
                  <c:v>0.756421067690748</c:v>
                </c:pt>
                <c:pt idx="1064">
                  <c:v>0.758942165362578</c:v>
                </c:pt>
                <c:pt idx="1065">
                  <c:v>0.761416640875188</c:v>
                </c:pt>
                <c:pt idx="1066">
                  <c:v>0.763926542421302</c:v>
                </c:pt>
                <c:pt idx="1067">
                  <c:v>0.766471144253534</c:v>
                </c:pt>
                <c:pt idx="1068">
                  <c:v>0.769049481557981</c:v>
                </c:pt>
                <c:pt idx="1069">
                  <c:v>0.77166084523489</c:v>
                </c:pt>
                <c:pt idx="1070">
                  <c:v>0.774304287595888</c:v>
                </c:pt>
                <c:pt idx="1071">
                  <c:v>0.776979211467961</c:v>
                </c:pt>
                <c:pt idx="1072">
                  <c:v>0.779684590454164</c:v>
                </c:pt>
                <c:pt idx="1073">
                  <c:v>0.782419749661639</c:v>
                </c:pt>
                <c:pt idx="1074">
                  <c:v>0.785183775825168</c:v>
                </c:pt>
                <c:pt idx="1075">
                  <c:v>0.787976012882493</c:v>
                </c:pt>
                <c:pt idx="1076">
                  <c:v>0.790795562591878</c:v>
                </c:pt>
                <c:pt idx="1077">
                  <c:v>0.793641784292932</c:v>
                </c:pt>
                <c:pt idx="1078">
                  <c:v>0.796471782026851</c:v>
                </c:pt>
                <c:pt idx="1079">
                  <c:v>0.799285626978491</c:v>
                </c:pt>
                <c:pt idx="1080">
                  <c:v>0.802082953377217</c:v>
                </c:pt>
                <c:pt idx="1081">
                  <c:v>0.804863745475393</c:v>
                </c:pt>
                <c:pt idx="1082">
                  <c:v>0.807627835465372</c:v>
                </c:pt>
                <c:pt idx="1083">
                  <c:v>0.810375120185745</c:v>
                </c:pt>
                <c:pt idx="1084">
                  <c:v>0.813105440576642</c:v>
                </c:pt>
                <c:pt idx="1085">
                  <c:v>0.81581870113795</c:v>
                </c:pt>
                <c:pt idx="1086">
                  <c:v>0.818514656148756</c:v>
                </c:pt>
                <c:pt idx="1087">
                  <c:v>0.821193409258164</c:v>
                </c:pt>
                <c:pt idx="1088">
                  <c:v>0.823854627414771</c:v>
                </c:pt>
                <c:pt idx="1089">
                  <c:v>0.82649832773439</c:v>
                </c:pt>
                <c:pt idx="1090">
                  <c:v>0.829167427419474</c:v>
                </c:pt>
                <c:pt idx="1091">
                  <c:v>0.831861241829032</c:v>
                </c:pt>
                <c:pt idx="1092">
                  <c:v>0.834579034241058</c:v>
                </c:pt>
                <c:pt idx="1093">
                  <c:v>0.837320135351891</c:v>
                </c:pt>
                <c:pt idx="1094">
                  <c:v>0.840083728939954</c:v>
                </c:pt>
                <c:pt idx="1095">
                  <c:v>0.842869351825389</c:v>
                </c:pt>
                <c:pt idx="1096">
                  <c:v>0.845676107340143</c:v>
                </c:pt>
                <c:pt idx="1097">
                  <c:v>0.848503547506256</c:v>
                </c:pt>
                <c:pt idx="1098">
                  <c:v>0.851350789156566</c:v>
                </c:pt>
                <c:pt idx="1099">
                  <c:v>0.854217400365695</c:v>
                </c:pt>
                <c:pt idx="1100">
                  <c:v>0.857142921411828</c:v>
                </c:pt>
                <c:pt idx="1101">
                  <c:v>0.860126261580295</c:v>
                </c:pt>
                <c:pt idx="1102">
                  <c:v>0.863166089807568</c:v>
                </c:pt>
                <c:pt idx="1103">
                  <c:v>0.866261339248016</c:v>
                </c:pt>
                <c:pt idx="1104">
                  <c:v>0.869410700020001</c:v>
                </c:pt>
                <c:pt idx="1105">
                  <c:v>0.872613219033792</c:v>
                </c:pt>
                <c:pt idx="1106">
                  <c:v>0.875867511777464</c:v>
                </c:pt>
                <c:pt idx="1107">
                  <c:v>0.879172554935504</c:v>
                </c:pt>
                <c:pt idx="1108">
                  <c:v>0.882527079145532</c:v>
                </c:pt>
                <c:pt idx="1109">
                  <c:v>0.885930081237408</c:v>
                </c:pt>
                <c:pt idx="1110">
                  <c:v>0.889380410010831</c:v>
                </c:pt>
                <c:pt idx="1111">
                  <c:v>0.892876986863457</c:v>
                </c:pt>
                <c:pt idx="1112">
                  <c:v>0.896423022081719</c:v>
                </c:pt>
                <c:pt idx="1113">
                  <c:v>0.900017491149638</c:v>
                </c:pt>
                <c:pt idx="1114">
                  <c:v>0.903659123884003</c:v>
                </c:pt>
                <c:pt idx="1115">
                  <c:v>0.907346821634518</c:v>
                </c:pt>
                <c:pt idx="1116">
                  <c:v>0.911079429811733</c:v>
                </c:pt>
                <c:pt idx="1117">
                  <c:v>0.914855965470196</c:v>
                </c:pt>
                <c:pt idx="1118">
                  <c:v>0.918675199311889</c:v>
                </c:pt>
                <c:pt idx="1119">
                  <c:v>0.922536168322115</c:v>
                </c:pt>
                <c:pt idx="1120">
                  <c:v>0.926437662959477</c:v>
                </c:pt>
                <c:pt idx="1121">
                  <c:v>0.930378741780884</c:v>
                </c:pt>
                <c:pt idx="1122">
                  <c:v>0.934358217153747</c:v>
                </c:pt>
                <c:pt idx="1123">
                  <c:v>0.938375168101327</c:v>
                </c:pt>
                <c:pt idx="1124">
                  <c:v>0.942387451637632</c:v>
                </c:pt>
                <c:pt idx="1125">
                  <c:v>0.946394754434417</c:v>
                </c:pt>
                <c:pt idx="1126">
                  <c:v>0.950396509007984</c:v>
                </c:pt>
                <c:pt idx="1127">
                  <c:v>0.954392509227949</c:v>
                </c:pt>
                <c:pt idx="1128">
                  <c:v>0.958382106657848</c:v>
                </c:pt>
                <c:pt idx="1129">
                  <c:v>0.962365011590733</c:v>
                </c:pt>
                <c:pt idx="1130">
                  <c:v>0.966340684040916</c:v>
                </c:pt>
                <c:pt idx="1131">
                  <c:v>0.970308848797508</c:v>
                </c:pt>
                <c:pt idx="1132">
                  <c:v>0.974268976094381</c:v>
                </c:pt>
                <c:pt idx="1133">
                  <c:v>0.97822080284123</c:v>
                </c:pt>
                <c:pt idx="1134">
                  <c:v>0.982163907168392</c:v>
                </c:pt>
                <c:pt idx="1135">
                  <c:v>0.986097941224847</c:v>
                </c:pt>
                <c:pt idx="1136">
                  <c:v>0.990060070316028</c:v>
                </c:pt>
                <c:pt idx="1137">
                  <c:v>0.994049612386543</c:v>
                </c:pt>
                <c:pt idx="1138">
                  <c:v>0.998065539875051</c:v>
                </c:pt>
                <c:pt idx="1139">
                  <c:v>1.00210699788417</c:v>
                </c:pt>
                <c:pt idx="1140">
                  <c:v>1.00617307219949</c:v>
                </c:pt>
                <c:pt idx="1141">
                  <c:v>1.01026302295052</c:v>
                </c:pt>
                <c:pt idx="1142">
                  <c:v>1.01437576334168</c:v>
                </c:pt>
                <c:pt idx="1143">
                  <c:v>1.01851066471974</c:v>
                </c:pt>
                <c:pt idx="1144">
                  <c:v>1.02266675496204</c:v>
                </c:pt>
                <c:pt idx="1145">
                  <c:v>1.02684323404214</c:v>
                </c:pt>
                <c:pt idx="1146">
                  <c:v>1.03103924138644</c:v>
                </c:pt>
                <c:pt idx="1147">
                  <c:v>1.03525409073084</c:v>
                </c:pt>
                <c:pt idx="1148">
                  <c:v>1.03955349801879</c:v>
                </c:pt>
                <c:pt idx="1149">
                  <c:v>1.04393584215395</c:v>
                </c:pt>
                <c:pt idx="1150">
                  <c:v>1.04839925756304</c:v>
                </c:pt>
                <c:pt idx="1151">
                  <c:v>1.05294215176911</c:v>
                </c:pt>
                <c:pt idx="1152">
                  <c:v>1.05756268715752</c:v>
                </c:pt>
                <c:pt idx="1153">
                  <c:v>1.06225920819818</c:v>
                </c:pt>
                <c:pt idx="1154">
                  <c:v>1.06703000220686</c:v>
                </c:pt>
                <c:pt idx="1155">
                  <c:v>1.07187353702582</c:v>
                </c:pt>
                <c:pt idx="1156">
                  <c:v>1.07678803538826</c:v>
                </c:pt>
                <c:pt idx="1157">
                  <c:v>1.08177199663628</c:v>
                </c:pt>
                <c:pt idx="1158">
                  <c:v>1.08682367315082</c:v>
                </c:pt>
                <c:pt idx="1159">
                  <c:v>1.09194159375106</c:v>
                </c:pt>
                <c:pt idx="1160">
                  <c:v>1.09706748758012</c:v>
                </c:pt>
                <c:pt idx="1161">
                  <c:v>1.1022006291238</c:v>
                </c:pt>
                <c:pt idx="1162">
                  <c:v>1.10734022866609</c:v>
                </c:pt>
                <c:pt idx="1163">
                  <c:v>1.11248567350626</c:v>
                </c:pt>
                <c:pt idx="1164">
                  <c:v>1.11763600496604</c:v>
                </c:pt>
                <c:pt idx="1165">
                  <c:v>1.12279072648015</c:v>
                </c:pt>
                <c:pt idx="1166">
                  <c:v>1.12794889879848</c:v>
                </c:pt>
                <c:pt idx="1167">
                  <c:v>1.13311004709035</c:v>
                </c:pt>
                <c:pt idx="1168">
                  <c:v>1.13827334513196</c:v>
                </c:pt>
                <c:pt idx="1169">
                  <c:v>1.14343814752356</c:v>
                </c:pt>
                <c:pt idx="1170">
                  <c:v>1.14860374532416</c:v>
                </c:pt>
                <c:pt idx="1171">
                  <c:v>1.15376960536558</c:v>
                </c:pt>
                <c:pt idx="1172">
                  <c:v>1.15900707243033</c:v>
                </c:pt>
                <c:pt idx="1173">
                  <c:v>1.16431450974735</c:v>
                </c:pt>
                <c:pt idx="1174">
                  <c:v>1.16969022089811</c:v>
                </c:pt>
                <c:pt idx="1175">
                  <c:v>1.17513269615592</c:v>
                </c:pt>
                <c:pt idx="1176">
                  <c:v>1.18064017416001</c:v>
                </c:pt>
                <c:pt idx="1177">
                  <c:v>1.18621117567306</c:v>
                </c:pt>
                <c:pt idx="1178">
                  <c:v>1.19184396991956</c:v>
                </c:pt>
                <c:pt idx="1179">
                  <c:v>1.19753710699935</c:v>
                </c:pt>
                <c:pt idx="1180">
                  <c:v>1.20328888845339</c:v>
                </c:pt>
                <c:pt idx="1181">
                  <c:v>1.20909789359006</c:v>
                </c:pt>
                <c:pt idx="1182">
                  <c:v>1.21496245251476</c:v>
                </c:pt>
                <c:pt idx="1183">
                  <c:v>1.22088117610516</c:v>
                </c:pt>
                <c:pt idx="1184">
                  <c:v>1.22690463482314</c:v>
                </c:pt>
                <c:pt idx="1185">
                  <c:v>1.2330308212072</c:v>
                </c:pt>
                <c:pt idx="1186">
                  <c:v>1.23925728917775</c:v>
                </c:pt>
                <c:pt idx="1187">
                  <c:v>1.2455819768993</c:v>
                </c:pt>
                <c:pt idx="1188">
                  <c:v>1.25200257437238</c:v>
                </c:pt>
                <c:pt idx="1189">
                  <c:v>1.25851705724779</c:v>
                </c:pt>
                <c:pt idx="1190">
                  <c:v>1.26512315725311</c:v>
                </c:pt>
                <c:pt idx="1191">
                  <c:v>1.2718188897267</c:v>
                </c:pt>
                <c:pt idx="1192">
                  <c:v>1.27860202400088</c:v>
                </c:pt>
                <c:pt idx="1193">
                  <c:v>1.28547071044244</c:v>
                </c:pt>
                <c:pt idx="1194">
                  <c:v>1.29236601426076</c:v>
                </c:pt>
                <c:pt idx="1195">
                  <c:v>1.29928693146628</c:v>
                </c:pt>
                <c:pt idx="1196">
                  <c:v>1.30623211036548</c:v>
                </c:pt>
                <c:pt idx="1197">
                  <c:v>1.31320038878194</c:v>
                </c:pt>
                <c:pt idx="1198">
                  <c:v>1.3201905376449</c:v>
                </c:pt>
                <c:pt idx="1199">
                  <c:v>1.3272015164565</c:v>
                </c:pt>
                <c:pt idx="1200">
                  <c:v>1.33423193367923</c:v>
                </c:pt>
                <c:pt idx="1201">
                  <c:v>1.34128087391705</c:v>
                </c:pt>
                <c:pt idx="1202">
                  <c:v>1.34834707006925</c:v>
                </c:pt>
                <c:pt idx="1203">
                  <c:v>1.35542944372855</c:v>
                </c:pt>
                <c:pt idx="1204">
                  <c:v>1.36252685167097</c:v>
                </c:pt>
                <c:pt idx="1205">
                  <c:v>1.36963833671409</c:v>
                </c:pt>
                <c:pt idx="1206">
                  <c:v>1.37683463062852</c:v>
                </c:pt>
                <c:pt idx="1207">
                  <c:v>1.38411387091525</c:v>
                </c:pt>
                <c:pt idx="1208">
                  <c:v>1.39147385174038</c:v>
                </c:pt>
                <c:pt idx="1209">
                  <c:v>1.39891256244085</c:v>
                </c:pt>
                <c:pt idx="1210">
                  <c:v>1.40642793259205</c:v>
                </c:pt>
                <c:pt idx="1211">
                  <c:v>1.41401808429626</c:v>
                </c:pt>
                <c:pt idx="1212">
                  <c:v>1.42168079610026</c:v>
                </c:pt>
                <c:pt idx="1213">
                  <c:v>1.42941432783562</c:v>
                </c:pt>
                <c:pt idx="1214">
                  <c:v>1.43721649674505</c:v>
                </c:pt>
                <c:pt idx="1215">
                  <c:v>1.44508560140147</c:v>
                </c:pt>
                <c:pt idx="1216">
                  <c:v>1.45301959343686</c:v>
                </c:pt>
                <c:pt idx="1217">
                  <c:v>1.46101662092778</c:v>
                </c:pt>
                <c:pt idx="1218">
                  <c:v>1.46900547115908</c:v>
                </c:pt>
                <c:pt idx="1219">
                  <c:v>1.47698541597672</c:v>
                </c:pt>
                <c:pt idx="1220">
                  <c:v>1.48495537526443</c:v>
                </c:pt>
                <c:pt idx="1221">
                  <c:v>1.49291474051022</c:v>
                </c:pt>
                <c:pt idx="1222">
                  <c:v>1.50086245860903</c:v>
                </c:pt>
                <c:pt idx="1223">
                  <c:v>1.50879794861358</c:v>
                </c:pt>
                <c:pt idx="1224">
                  <c:v>1.51672027551982</c:v>
                </c:pt>
                <c:pt idx="1225">
                  <c:v>1.52462869536917</c:v>
                </c:pt>
                <c:pt idx="1226">
                  <c:v>1.53252239493403</c:v>
                </c:pt>
                <c:pt idx="1227">
                  <c:v>1.54040074876992</c:v>
                </c:pt>
                <c:pt idx="1228">
                  <c:v>1.54826277778798</c:v>
                </c:pt>
                <c:pt idx="1229">
                  <c:v>1.55610797919275</c:v>
                </c:pt>
                <c:pt idx="1230">
                  <c:v>1.56400224432598</c:v>
                </c:pt>
                <c:pt idx="1231">
                  <c:v>1.57194414061495</c:v>
                </c:pt>
                <c:pt idx="1232">
                  <c:v>1.57993179316442</c:v>
                </c:pt>
                <c:pt idx="1233">
                  <c:v>1.58796380653428</c:v>
                </c:pt>
                <c:pt idx="1234">
                  <c:v>1.59603834208661</c:v>
                </c:pt>
                <c:pt idx="1235">
                  <c:v>1.60415404388164</c:v>
                </c:pt>
                <c:pt idx="1236">
                  <c:v>1.61230910865645</c:v>
                </c:pt>
                <c:pt idx="1237">
                  <c:v>1.62050221945657</c:v>
                </c:pt>
                <c:pt idx="1238">
                  <c:v>1.62873161081125</c:v>
                </c:pt>
                <c:pt idx="1239">
                  <c:v>1.63699600248924</c:v>
                </c:pt>
                <c:pt idx="1240">
                  <c:v>1.64529366565693</c:v>
                </c:pt>
                <c:pt idx="1241">
                  <c:v>1.65362335697575</c:v>
                </c:pt>
                <c:pt idx="1242">
                  <c:v>1.66195572084931</c:v>
                </c:pt>
                <c:pt idx="1243">
                  <c:v>1.67028985050967</c:v>
                </c:pt>
                <c:pt idx="1244">
                  <c:v>1.67862457697887</c:v>
                </c:pt>
                <c:pt idx="1245">
                  <c:v>1.68695902543034</c:v>
                </c:pt>
                <c:pt idx="1246">
                  <c:v>1.69529215010628</c:v>
                </c:pt>
                <c:pt idx="1247">
                  <c:v>1.70362301142565</c:v>
                </c:pt>
                <c:pt idx="1248">
                  <c:v>1.71195050053043</c:v>
                </c:pt>
                <c:pt idx="1249">
                  <c:v>1.72027380165284</c:v>
                </c:pt>
                <c:pt idx="1250">
                  <c:v>1.72859183655556</c:v>
                </c:pt>
                <c:pt idx="1251">
                  <c:v>1.73690391493723</c:v>
                </c:pt>
                <c:pt idx="1252">
                  <c:v>1.74520889160358</c:v>
                </c:pt>
                <c:pt idx="1253">
                  <c:v>1.75350601222801</c:v>
                </c:pt>
                <c:pt idx="1254">
                  <c:v>1.76183523246873</c:v>
                </c:pt>
                <c:pt idx="1255">
                  <c:v>1.77019523943216</c:v>
                </c:pt>
                <c:pt idx="1256">
                  <c:v>1.77858446400768</c:v>
                </c:pt>
                <c:pt idx="1257">
                  <c:v>1.78700163149031</c:v>
                </c:pt>
                <c:pt idx="1258">
                  <c:v>1.79544520823252</c:v>
                </c:pt>
                <c:pt idx="1259">
                  <c:v>1.80391395453541</c:v>
                </c:pt>
                <c:pt idx="1260">
                  <c:v>1.81240637362167</c:v>
                </c:pt>
                <c:pt idx="1261">
                  <c:v>1.82092126315127</c:v>
                </c:pt>
                <c:pt idx="1262">
                  <c:v>1.82945716046075</c:v>
                </c:pt>
                <c:pt idx="1263">
                  <c:v>1.83801289803286</c:v>
                </c:pt>
                <c:pt idx="1264">
                  <c:v>1.84658704987905</c:v>
                </c:pt>
                <c:pt idx="1265">
                  <c:v>1.85517848221097</c:v>
                </c:pt>
                <c:pt idx="1266">
                  <c:v>1.86383773039153</c:v>
                </c:pt>
                <c:pt idx="1267">
                  <c:v>1.87256286145611</c:v>
                </c:pt>
                <c:pt idx="1268">
                  <c:v>1.88135187630368</c:v>
                </c:pt>
                <c:pt idx="1269">
                  <c:v>1.89020288550972</c:v>
                </c:pt>
                <c:pt idx="1270">
                  <c:v>1.89911393297674</c:v>
                </c:pt>
                <c:pt idx="1271">
                  <c:v>1.90808326662455</c:v>
                </c:pt>
                <c:pt idx="1272">
                  <c:v>1.9171087829598</c:v>
                </c:pt>
                <c:pt idx="1273">
                  <c:v>1.92618886850455</c:v>
                </c:pt>
                <c:pt idx="1274">
                  <c:v>1.93532155680859</c:v>
                </c:pt>
                <c:pt idx="1275">
                  <c:v>1.94450508657959</c:v>
                </c:pt>
                <c:pt idx="1276">
                  <c:v>1.95367276716217</c:v>
                </c:pt>
                <c:pt idx="1277">
                  <c:v>1.9628239008662</c:v>
                </c:pt>
                <c:pt idx="1278">
                  <c:v>1.97195752253728</c:v>
                </c:pt>
                <c:pt idx="1279">
                  <c:v>1.98107296386109</c:v>
                </c:pt>
                <c:pt idx="1280">
                  <c:v>1.99016928951544</c:v>
                </c:pt>
                <c:pt idx="1281">
                  <c:v>1.99924586242509</c:v>
                </c:pt>
                <c:pt idx="1282">
                  <c:v>2.00830177504197</c:v>
                </c:pt>
                <c:pt idx="1283">
                  <c:v>2.01733642012149</c:v>
                </c:pt>
                <c:pt idx="1284">
                  <c:v>2.02634892112113</c:v>
                </c:pt>
                <c:pt idx="1285">
                  <c:v>2.03533869725163</c:v>
                </c:pt>
                <c:pt idx="1286">
                  <c:v>2.04430490262364</c:v>
                </c:pt>
                <c:pt idx="1287">
                  <c:v>2.05324698614974</c:v>
                </c:pt>
                <c:pt idx="1288">
                  <c:v>2.06216932233043</c:v>
                </c:pt>
                <c:pt idx="1289">
                  <c:v>2.07107131427731</c:v>
                </c:pt>
                <c:pt idx="1290">
                  <c:v>2.07995209690339</c:v>
                </c:pt>
                <c:pt idx="1291">
                  <c:v>2.0888111034302</c:v>
                </c:pt>
                <c:pt idx="1292">
                  <c:v>2.09764749669926</c:v>
                </c:pt>
                <c:pt idx="1293">
                  <c:v>2.10646073822497</c:v>
                </c:pt>
                <c:pt idx="1294">
                  <c:v>2.11525001820449</c:v>
                </c:pt>
                <c:pt idx="1295">
                  <c:v>2.12401482713878</c:v>
                </c:pt>
                <c:pt idx="1296">
                  <c:v>2.13275438105376</c:v>
                </c:pt>
                <c:pt idx="1297">
                  <c:v>2.14146819835421</c:v>
                </c:pt>
                <c:pt idx="1298">
                  <c:v>2.15015552413617</c:v>
                </c:pt>
                <c:pt idx="1299">
                  <c:v>2.15881590221829</c:v>
                </c:pt>
                <c:pt idx="1300">
                  <c:v>2.16740715919526</c:v>
                </c:pt>
                <c:pt idx="1301">
                  <c:v>2.17592955333734</c:v>
                </c:pt>
                <c:pt idx="1302">
                  <c:v>2.18438287791041</c:v>
                </c:pt>
                <c:pt idx="1303">
                  <c:v>2.19276731742942</c:v>
                </c:pt>
                <c:pt idx="1304">
                  <c:v>2.2010827793099</c:v>
                </c:pt>
                <c:pt idx="1305">
                  <c:v>2.20932918513176</c:v>
                </c:pt>
                <c:pt idx="1306">
                  <c:v>2.21750731485251</c:v>
                </c:pt>
                <c:pt idx="1307">
                  <c:v>2.22561644112526</c:v>
                </c:pt>
                <c:pt idx="1308">
                  <c:v>2.23365745861915</c:v>
                </c:pt>
                <c:pt idx="1309">
                  <c:v>2.24162965844643</c:v>
                </c:pt>
                <c:pt idx="1310">
                  <c:v>2.2495330092724</c:v>
                </c:pt>
                <c:pt idx="1311">
                  <c:v>2.25736871991168</c:v>
                </c:pt>
                <c:pt idx="1312">
                  <c:v>2.26518019395284</c:v>
                </c:pt>
                <c:pt idx="1313">
                  <c:v>2.27296708028479</c:v>
                </c:pt>
                <c:pt idx="1314">
                  <c:v>2.28072875185695</c:v>
                </c:pt>
                <c:pt idx="1315">
                  <c:v>2.28846582981458</c:v>
                </c:pt>
                <c:pt idx="1316">
                  <c:v>2.29617675273924</c:v>
                </c:pt>
                <c:pt idx="1317">
                  <c:v>2.30386122096014</c:v>
                </c:pt>
                <c:pt idx="1318">
                  <c:v>2.31151865630023</c:v>
                </c:pt>
                <c:pt idx="1319">
                  <c:v>2.31914878288461</c:v>
                </c:pt>
                <c:pt idx="1320">
                  <c:v>2.32675199075428</c:v>
                </c:pt>
                <c:pt idx="1321">
                  <c:v>2.33432706923481</c:v>
                </c:pt>
                <c:pt idx="1322">
                  <c:v>2.34187349009562</c:v>
                </c:pt>
                <c:pt idx="1323">
                  <c:v>2.34939102517255</c:v>
                </c:pt>
                <c:pt idx="1324">
                  <c:v>2.35686028484981</c:v>
                </c:pt>
                <c:pt idx="1325">
                  <c:v>2.36428039231712</c:v>
                </c:pt>
                <c:pt idx="1326">
                  <c:v>2.37165208935827</c:v>
                </c:pt>
                <c:pt idx="1327">
                  <c:v>2.37897546036259</c:v>
                </c:pt>
                <c:pt idx="1328">
                  <c:v>2.3862493674435</c:v>
                </c:pt>
                <c:pt idx="1329">
                  <c:v>2.39347487172391</c:v>
                </c:pt>
                <c:pt idx="1330">
                  <c:v>2.40065085427245</c:v>
                </c:pt>
                <c:pt idx="1331">
                  <c:v>2.4077783960955</c:v>
                </c:pt>
                <c:pt idx="1332">
                  <c:v>2.41485734018133</c:v>
                </c:pt>
                <c:pt idx="1333">
                  <c:v>2.4218868842765</c:v>
                </c:pt>
                <c:pt idx="1334">
                  <c:v>2.4288678477717</c:v>
                </c:pt>
                <c:pt idx="1335">
                  <c:v>2.43579944621671</c:v>
                </c:pt>
                <c:pt idx="1336">
                  <c:v>2.44266835535727</c:v>
                </c:pt>
                <c:pt idx="1337">
                  <c:v>2.44947495534886</c:v>
                </c:pt>
                <c:pt idx="1338">
                  <c:v>2.4562193423963</c:v>
                </c:pt>
                <c:pt idx="1339">
                  <c:v>2.46290191399957</c:v>
                </c:pt>
                <c:pt idx="1340">
                  <c:v>2.4695227792534</c:v>
                </c:pt>
                <c:pt idx="1341">
                  <c:v>2.47608140561969</c:v>
                </c:pt>
                <c:pt idx="1342">
                  <c:v>2.4825788759068</c:v>
                </c:pt>
                <c:pt idx="1343">
                  <c:v>2.4890156141769</c:v>
                </c:pt>
                <c:pt idx="1344">
                  <c:v>2.49539175992935</c:v>
                </c:pt>
                <c:pt idx="1345">
                  <c:v>2.50170775325607</c:v>
                </c:pt>
                <c:pt idx="1346">
                  <c:v>2.50796374465527</c:v>
                </c:pt>
                <c:pt idx="1347">
                  <c:v>2.51416018759042</c:v>
                </c:pt>
                <c:pt idx="1348">
                  <c:v>2.52037088956526</c:v>
                </c:pt>
                <c:pt idx="1349">
                  <c:v>2.5265952645786</c:v>
                </c:pt>
                <c:pt idx="1350">
                  <c:v>2.53283244414693</c:v>
                </c:pt>
                <c:pt idx="1351">
                  <c:v>2.53908187091951</c:v>
                </c:pt>
                <c:pt idx="1352">
                  <c:v>2.5453427027164</c:v>
                </c:pt>
                <c:pt idx="1353">
                  <c:v>2.5516144040878</c:v>
                </c:pt>
                <c:pt idx="1354">
                  <c:v>2.55789615860871</c:v>
                </c:pt>
                <c:pt idx="1355">
                  <c:v>2.56418745571069</c:v>
                </c:pt>
                <c:pt idx="1356">
                  <c:v>2.57048750144687</c:v>
                </c:pt>
                <c:pt idx="1357">
                  <c:v>2.57679486619213</c:v>
                </c:pt>
                <c:pt idx="1358">
                  <c:v>2.58299266577752</c:v>
                </c:pt>
                <c:pt idx="1359">
                  <c:v>2.58908116462411</c:v>
                </c:pt>
                <c:pt idx="1360">
                  <c:v>2.59506128875434</c:v>
                </c:pt>
                <c:pt idx="1361">
                  <c:v>2.60093426297177</c:v>
                </c:pt>
                <c:pt idx="1362">
                  <c:v>2.60670101367936</c:v>
                </c:pt>
                <c:pt idx="1363">
                  <c:v>2.61236276707124</c:v>
                </c:pt>
                <c:pt idx="1364">
                  <c:v>2.61792139536352</c:v>
                </c:pt>
                <c:pt idx="1365">
                  <c:v>2.62337716827472</c:v>
                </c:pt>
                <c:pt idx="1366">
                  <c:v>2.62873101472088</c:v>
                </c:pt>
                <c:pt idx="1367">
                  <c:v>2.63398416482623</c:v>
                </c:pt>
                <c:pt idx="1368">
                  <c:v>2.63913754787779</c:v>
                </c:pt>
                <c:pt idx="1369">
                  <c:v>2.64419239334235</c:v>
                </c:pt>
                <c:pt idx="1370">
                  <c:v>2.64917606899522</c:v>
                </c:pt>
                <c:pt idx="1371">
                  <c:v>2.6540894267895</c:v>
                </c:pt>
                <c:pt idx="1372">
                  <c:v>2.65893302163034</c:v>
                </c:pt>
                <c:pt idx="1373">
                  <c:v>2.66370771253097</c:v>
                </c:pt>
                <c:pt idx="1374">
                  <c:v>2.66841405866709</c:v>
                </c:pt>
                <c:pt idx="1375">
                  <c:v>2.67305292211607</c:v>
                </c:pt>
                <c:pt idx="1376">
                  <c:v>2.67762486725239</c:v>
                </c:pt>
                <c:pt idx="1377">
                  <c:v>2.68213076017273</c:v>
                </c:pt>
                <c:pt idx="1378">
                  <c:v>2.686571166698389</c:v>
                </c:pt>
                <c:pt idx="1379">
                  <c:v>2.69094695592142</c:v>
                </c:pt>
                <c:pt idx="1380">
                  <c:v>2.69525869883789</c:v>
                </c:pt>
                <c:pt idx="1381">
                  <c:v>2.69950726696139</c:v>
                </c:pt>
                <c:pt idx="1382">
                  <c:v>2.70365735566834</c:v>
                </c:pt>
                <c:pt idx="1383">
                  <c:v>2.70770940808853</c:v>
                </c:pt>
                <c:pt idx="1384">
                  <c:v>2.71166546590089</c:v>
                </c:pt>
                <c:pt idx="1385">
                  <c:v>2.71552691251378</c:v>
                </c:pt>
                <c:pt idx="1386">
                  <c:v>2.71929482671401</c:v>
                </c:pt>
                <c:pt idx="1387">
                  <c:v>2.72296964158678</c:v>
                </c:pt>
                <c:pt idx="1388">
                  <c:v>2.72655338798397</c:v>
                </c:pt>
                <c:pt idx="1389">
                  <c:v>2.7300474406991</c:v>
                </c:pt>
                <c:pt idx="1390">
                  <c:v>2.73345286440291</c:v>
                </c:pt>
                <c:pt idx="1391">
                  <c:v>2.73677008598218</c:v>
                </c:pt>
                <c:pt idx="1392">
                  <c:v>2.74000112255323</c:v>
                </c:pt>
                <c:pt idx="1393">
                  <c:v>2.7431473363329</c:v>
                </c:pt>
                <c:pt idx="1394">
                  <c:v>2.74621072727372</c:v>
                </c:pt>
                <c:pt idx="1395">
                  <c:v>2.74919264014705</c:v>
                </c:pt>
                <c:pt idx="1396">
                  <c:v>2.75209410912784</c:v>
                </c:pt>
                <c:pt idx="1397">
                  <c:v>2.75491552881357</c:v>
                </c:pt>
                <c:pt idx="1398">
                  <c:v>2.7576588860411</c:v>
                </c:pt>
                <c:pt idx="1399">
                  <c:v>2.76032551562128</c:v>
                </c:pt>
                <c:pt idx="1400">
                  <c:v>2.76291644059134</c:v>
                </c:pt>
                <c:pt idx="1401">
                  <c:v>2.76543298703413</c:v>
                </c:pt>
                <c:pt idx="1402">
                  <c:v>2.767876171988</c:v>
                </c:pt>
                <c:pt idx="1403">
                  <c:v>2.77024731726341</c:v>
                </c:pt>
                <c:pt idx="1404">
                  <c:v>2.7725474338207</c:v>
                </c:pt>
                <c:pt idx="1405">
                  <c:v>2.77477689238916</c:v>
                </c:pt>
                <c:pt idx="1406">
                  <c:v>2.77692065986088</c:v>
                </c:pt>
                <c:pt idx="1407">
                  <c:v>2.77897934062093</c:v>
                </c:pt>
                <c:pt idx="1408">
                  <c:v>2.78095418650307</c:v>
                </c:pt>
                <c:pt idx="1409">
                  <c:v>2.78284675121851</c:v>
                </c:pt>
                <c:pt idx="1410">
                  <c:v>2.78465921811055</c:v>
                </c:pt>
                <c:pt idx="1411">
                  <c:v>2.78639216997412</c:v>
                </c:pt>
                <c:pt idx="1412">
                  <c:v>2.78804683659906</c:v>
                </c:pt>
                <c:pt idx="1413">
                  <c:v>2.78962474946335</c:v>
                </c:pt>
                <c:pt idx="1414">
                  <c:v>2.79112806917005</c:v>
                </c:pt>
                <c:pt idx="1415">
                  <c:v>2.79255735744378</c:v>
                </c:pt>
                <c:pt idx="1416">
                  <c:v>2.79391382176559</c:v>
                </c:pt>
                <c:pt idx="1417">
                  <c:v>2.79519896936104</c:v>
                </c:pt>
                <c:pt idx="1418">
                  <c:v>2.79639133528455</c:v>
                </c:pt>
                <c:pt idx="1419">
                  <c:v>2.79749179646161</c:v>
                </c:pt>
                <c:pt idx="1420">
                  <c:v>2.79850281340898</c:v>
                </c:pt>
                <c:pt idx="1421">
                  <c:v>2.79942524892343</c:v>
                </c:pt>
                <c:pt idx="1422">
                  <c:v>2.80026154663454</c:v>
                </c:pt>
                <c:pt idx="1423">
                  <c:v>2.80101255245077</c:v>
                </c:pt>
                <c:pt idx="1424">
                  <c:v>2.80167974933538</c:v>
                </c:pt>
                <c:pt idx="1425">
                  <c:v>2.80226587077521</c:v>
                </c:pt>
                <c:pt idx="1426">
                  <c:v>2.80277142608394</c:v>
                </c:pt>
                <c:pt idx="1427">
                  <c:v>2.80319913086416</c:v>
                </c:pt>
                <c:pt idx="1428">
                  <c:v>2.80354947798444</c:v>
                </c:pt>
                <c:pt idx="1429">
                  <c:v>2.80382516621041</c:v>
                </c:pt>
                <c:pt idx="1430">
                  <c:v>2.80403800101555</c:v>
                </c:pt>
                <c:pt idx="1431">
                  <c:v>2.8041905040222</c:v>
                </c:pt>
                <c:pt idx="1432">
                  <c:v>2.80428391702386</c:v>
                </c:pt>
                <c:pt idx="1433">
                  <c:v>2.80431978574672</c:v>
                </c:pt>
                <c:pt idx="1434">
                  <c:v>2.80429933788695</c:v>
                </c:pt>
                <c:pt idx="1435">
                  <c:v>2.80422410543672</c:v>
                </c:pt>
                <c:pt idx="1436">
                  <c:v>2.80409529777974</c:v>
                </c:pt>
                <c:pt idx="1437">
                  <c:v>2.80391443094719</c:v>
                </c:pt>
                <c:pt idx="1438">
                  <c:v>2.80368269880806</c:v>
                </c:pt>
                <c:pt idx="1439">
                  <c:v>2.80340160051298</c:v>
                </c:pt>
                <c:pt idx="1440">
                  <c:v>2.80307231355737</c:v>
                </c:pt>
                <c:pt idx="1441">
                  <c:v>2.80269537908167</c:v>
                </c:pt>
                <c:pt idx="1442">
                  <c:v>2.80226441895155</c:v>
                </c:pt>
                <c:pt idx="1443">
                  <c:v>2.80178102220148</c:v>
                </c:pt>
                <c:pt idx="1444">
                  <c:v>2.80124645484169</c:v>
                </c:pt>
                <c:pt idx="1445">
                  <c:v>2.80066228726197</c:v>
                </c:pt>
                <c:pt idx="1446">
                  <c:v>2.80002882437781</c:v>
                </c:pt>
                <c:pt idx="1447">
                  <c:v>2.79934857878424</c:v>
                </c:pt>
                <c:pt idx="1448">
                  <c:v>2.79862278000834</c:v>
                </c:pt>
                <c:pt idx="1449">
                  <c:v>2.7978529649119</c:v>
                </c:pt>
                <c:pt idx="1450">
                  <c:v>2.79703940101127</c:v>
                </c:pt>
                <c:pt idx="1451">
                  <c:v>2.7961845541673</c:v>
                </c:pt>
                <c:pt idx="1452">
                  <c:v>2.7952310679067</c:v>
                </c:pt>
                <c:pt idx="1453">
                  <c:v>2.79418032134921</c:v>
                </c:pt>
                <c:pt idx="1454">
                  <c:v>2.79303431628687</c:v>
                </c:pt>
                <c:pt idx="1455">
                  <c:v>2.79179630206923</c:v>
                </c:pt>
                <c:pt idx="1456">
                  <c:v>2.79046729251749</c:v>
                </c:pt>
                <c:pt idx="1457">
                  <c:v>2.78905050551857</c:v>
                </c:pt>
                <c:pt idx="1458">
                  <c:v>2.78754692407644</c:v>
                </c:pt>
                <c:pt idx="1459">
                  <c:v>2.78595973693867</c:v>
                </c:pt>
                <c:pt idx="1460">
                  <c:v>2.78428989502032</c:v>
                </c:pt>
                <c:pt idx="1461">
                  <c:v>2.78254055625542</c:v>
                </c:pt>
                <c:pt idx="1462">
                  <c:v>2.78071264208426</c:v>
                </c:pt>
                <c:pt idx="1463">
                  <c:v>2.77880928061101</c:v>
                </c:pt>
                <c:pt idx="1464">
                  <c:v>2.77685591196446</c:v>
                </c:pt>
                <c:pt idx="1465">
                  <c:v>2.7748543411596</c:v>
                </c:pt>
                <c:pt idx="1466">
                  <c:v>2.77280603965498</c:v>
                </c:pt>
                <c:pt idx="1467">
                  <c:v>2.77071278738135</c:v>
                </c:pt>
                <c:pt idx="1468">
                  <c:v>2.76857697487969</c:v>
                </c:pt>
                <c:pt idx="1469">
                  <c:v>2.76639939961717</c:v>
                </c:pt>
                <c:pt idx="1470">
                  <c:v>2.7641814799334</c:v>
                </c:pt>
                <c:pt idx="1471">
                  <c:v>2.76192494527716</c:v>
                </c:pt>
                <c:pt idx="1472">
                  <c:v>2.75963213205227</c:v>
                </c:pt>
                <c:pt idx="1473">
                  <c:v>2.7573037865585</c:v>
                </c:pt>
                <c:pt idx="1474">
                  <c:v>2.75494127325618</c:v>
                </c:pt>
                <c:pt idx="1475">
                  <c:v>2.75254626707021</c:v>
                </c:pt>
                <c:pt idx="1476">
                  <c:v>2.75009744827828</c:v>
                </c:pt>
                <c:pt idx="1477">
                  <c:v>2.74759678753094</c:v>
                </c:pt>
                <c:pt idx="1478">
                  <c:v>2.74504591608189</c:v>
                </c:pt>
                <c:pt idx="1479">
                  <c:v>2.74244772149672</c:v>
                </c:pt>
                <c:pt idx="1480">
                  <c:v>2.73980284589042</c:v>
                </c:pt>
                <c:pt idx="1481">
                  <c:v>2.73711320079189</c:v>
                </c:pt>
                <c:pt idx="1482">
                  <c:v>2.73438035643982</c:v>
                </c:pt>
                <c:pt idx="1483">
                  <c:v>2.73160619408337</c:v>
                </c:pt>
                <c:pt idx="1484">
                  <c:v>2.72879225427759</c:v>
                </c:pt>
                <c:pt idx="1485">
                  <c:v>2.72594038904451</c:v>
                </c:pt>
                <c:pt idx="1486">
                  <c:v>2.72305211026877</c:v>
                </c:pt>
                <c:pt idx="1487">
                  <c:v>2.7201292402538</c:v>
                </c:pt>
                <c:pt idx="1488">
                  <c:v>2.71717043208831</c:v>
                </c:pt>
                <c:pt idx="1489">
                  <c:v>2.7141775222404</c:v>
                </c:pt>
                <c:pt idx="1490">
                  <c:v>2.71115294871182</c:v>
                </c:pt>
                <c:pt idx="1491">
                  <c:v>2.70809756358626</c:v>
                </c:pt>
                <c:pt idx="1492">
                  <c:v>2.70501283287396</c:v>
                </c:pt>
                <c:pt idx="1493">
                  <c:v>2.70190053438042</c:v>
                </c:pt>
                <c:pt idx="1494">
                  <c:v>2.69876304982309</c:v>
                </c:pt>
                <c:pt idx="1495">
                  <c:v>2.69560116943385</c:v>
                </c:pt>
                <c:pt idx="1496">
                  <c:v>2.69241630326743</c:v>
                </c:pt>
                <c:pt idx="1497">
                  <c:v>2.68921016990844</c:v>
                </c:pt>
                <c:pt idx="1498">
                  <c:v>2.68598509216102</c:v>
                </c:pt>
                <c:pt idx="1499">
                  <c:v>2.68274180363688</c:v>
                </c:pt>
                <c:pt idx="1500">
                  <c:v>2.67949298293085</c:v>
                </c:pt>
                <c:pt idx="1501">
                  <c:v>2.67624013171435</c:v>
                </c:pt>
                <c:pt idx="1502">
                  <c:v>2.67298440889022</c:v>
                </c:pt>
                <c:pt idx="1503">
                  <c:v>2.66972634398063</c:v>
                </c:pt>
                <c:pt idx="1504">
                  <c:v>2.66646802768129</c:v>
                </c:pt>
                <c:pt idx="1505">
                  <c:v>2.66321090893189</c:v>
                </c:pt>
                <c:pt idx="1506">
                  <c:v>2.65995609364822</c:v>
                </c:pt>
                <c:pt idx="1507">
                  <c:v>2.6567050038234</c:v>
                </c:pt>
                <c:pt idx="1508">
                  <c:v>2.65345872124388</c:v>
                </c:pt>
                <c:pt idx="1509">
                  <c:v>2.65021864019327</c:v>
                </c:pt>
                <c:pt idx="1510">
                  <c:v>2.64698581559057</c:v>
                </c:pt>
                <c:pt idx="1511">
                  <c:v>2.64376161957323</c:v>
                </c:pt>
                <c:pt idx="1512">
                  <c:v>2.64049326286887</c:v>
                </c:pt>
                <c:pt idx="1513">
                  <c:v>2.63718286044947</c:v>
                </c:pt>
                <c:pt idx="1514">
                  <c:v>2.63383217430396</c:v>
                </c:pt>
                <c:pt idx="1515">
                  <c:v>2.63044328386616</c:v>
                </c:pt>
                <c:pt idx="1516">
                  <c:v>2.62701697067523</c:v>
                </c:pt>
                <c:pt idx="1517">
                  <c:v>2.62355623594834</c:v>
                </c:pt>
                <c:pt idx="1518">
                  <c:v>2.62006276875411</c:v>
                </c:pt>
                <c:pt idx="1519">
                  <c:v>2.616538575174</c:v>
                </c:pt>
                <c:pt idx="1520">
                  <c:v>2.61298530867606</c:v>
                </c:pt>
                <c:pt idx="1521">
                  <c:v>2.60940493896212</c:v>
                </c:pt>
                <c:pt idx="1522">
                  <c:v>2.60579908446366</c:v>
                </c:pt>
                <c:pt idx="1523">
                  <c:v>2.60216967685819</c:v>
                </c:pt>
                <c:pt idx="1524">
                  <c:v>2.59850697015907</c:v>
                </c:pt>
                <c:pt idx="1525">
                  <c:v>2.59481302249799</c:v>
                </c:pt>
                <c:pt idx="1526">
                  <c:v>2.59108859745143</c:v>
                </c:pt>
                <c:pt idx="1527">
                  <c:v>2.5873366744566</c:v>
                </c:pt>
                <c:pt idx="1528">
                  <c:v>2.58355892457617</c:v>
                </c:pt>
                <c:pt idx="1529">
                  <c:v>2.57975733114125</c:v>
                </c:pt>
                <c:pt idx="1530">
                  <c:v>2.5759325821838</c:v>
                </c:pt>
                <c:pt idx="1531">
                  <c:v>2.5720875848594</c:v>
                </c:pt>
                <c:pt idx="1532">
                  <c:v>2.56822393454383</c:v>
                </c:pt>
                <c:pt idx="1533">
                  <c:v>2.56434354383299</c:v>
                </c:pt>
                <c:pt idx="1534">
                  <c:v>2.56046307570206</c:v>
                </c:pt>
                <c:pt idx="1535">
                  <c:v>2.55658419226764</c:v>
                </c:pt>
                <c:pt idx="1536">
                  <c:v>2.55270914448442</c:v>
                </c:pt>
                <c:pt idx="1537">
                  <c:v>2.54883860191608</c:v>
                </c:pt>
                <c:pt idx="1538">
                  <c:v>2.54497383611136</c:v>
                </c:pt>
                <c:pt idx="1539">
                  <c:v>2.54111738729161</c:v>
                </c:pt>
                <c:pt idx="1540">
                  <c:v>2.53726953434882</c:v>
                </c:pt>
                <c:pt idx="1541">
                  <c:v>2.53343183898366</c:v>
                </c:pt>
                <c:pt idx="1542">
                  <c:v>2.52960550603267</c:v>
                </c:pt>
                <c:pt idx="1543">
                  <c:v>2.52579300767934</c:v>
                </c:pt>
                <c:pt idx="1544">
                  <c:v>2.52199455816582</c:v>
                </c:pt>
                <c:pt idx="1545">
                  <c:v>2.5182116531044</c:v>
                </c:pt>
                <c:pt idx="1546">
                  <c:v>2.51448791789151</c:v>
                </c:pt>
                <c:pt idx="1547">
                  <c:v>2.51082326386587</c:v>
                </c:pt>
                <c:pt idx="1548">
                  <c:v>2.50721915334201</c:v>
                </c:pt>
                <c:pt idx="1549">
                  <c:v>2.50367547328528</c:v>
                </c:pt>
                <c:pt idx="1550">
                  <c:v>2.50019366039566</c:v>
                </c:pt>
                <c:pt idx="1551">
                  <c:v>2.49677452190218</c:v>
                </c:pt>
                <c:pt idx="1552">
                  <c:v>2.49341756672479</c:v>
                </c:pt>
                <c:pt idx="1553">
                  <c:v>2.49012453513705</c:v>
                </c:pt>
                <c:pt idx="1554">
                  <c:v>2.48689491076263</c:v>
                </c:pt>
                <c:pt idx="1555">
                  <c:v>2.48373040614877</c:v>
                </c:pt>
                <c:pt idx="1556">
                  <c:v>2.48063048142099</c:v>
                </c:pt>
                <c:pt idx="1557">
                  <c:v>2.47759682629747</c:v>
                </c:pt>
                <c:pt idx="1558">
                  <c:v>2.47455712246905</c:v>
                </c:pt>
                <c:pt idx="1559">
                  <c:v>2.47151311821924</c:v>
                </c:pt>
                <c:pt idx="1560">
                  <c:v>2.46846619951256</c:v>
                </c:pt>
                <c:pt idx="1561">
                  <c:v>2.46541807848674</c:v>
                </c:pt>
                <c:pt idx="1562">
                  <c:v>2.46237010586295</c:v>
                </c:pt>
                <c:pt idx="1563">
                  <c:v>2.4593230166579</c:v>
                </c:pt>
                <c:pt idx="1564">
                  <c:v>2.45627908379529</c:v>
                </c:pt>
                <c:pt idx="1565">
                  <c:v>2.45323995071014</c:v>
                </c:pt>
                <c:pt idx="1566">
                  <c:v>2.45020689960281</c:v>
                </c:pt>
                <c:pt idx="1567">
                  <c:v>2.44718154132184</c:v>
                </c:pt>
                <c:pt idx="1568">
                  <c:v>2.44416512324327</c:v>
                </c:pt>
                <c:pt idx="1569">
                  <c:v>2.44115922293611</c:v>
                </c:pt>
                <c:pt idx="1570">
                  <c:v>2.43814805844324</c:v>
                </c:pt>
                <c:pt idx="1571">
                  <c:v>2.43513247198674</c:v>
                </c:pt>
                <c:pt idx="1572">
                  <c:v>2.43211484263516</c:v>
                </c:pt>
                <c:pt idx="1573">
                  <c:v>2.42909597368816</c:v>
                </c:pt>
                <c:pt idx="1574">
                  <c:v>2.42607820901556</c:v>
                </c:pt>
                <c:pt idx="1575">
                  <c:v>2.42306325673859</c:v>
                </c:pt>
                <c:pt idx="1576">
                  <c:v>2.42005152274852</c:v>
                </c:pt>
                <c:pt idx="1577">
                  <c:v>2.41704563574915</c:v>
                </c:pt>
                <c:pt idx="1578">
                  <c:v>2.41404596423693</c:v>
                </c:pt>
                <c:pt idx="1579">
                  <c:v>2.4110551005547</c:v>
                </c:pt>
                <c:pt idx="1580">
                  <c:v>2.40807337589996</c:v>
                </c:pt>
                <c:pt idx="1581">
                  <c:v>2.40510334800908</c:v>
                </c:pt>
                <c:pt idx="1582">
                  <c:v>2.40216985892363</c:v>
                </c:pt>
                <c:pt idx="1583">
                  <c:v>2.39927413780094</c:v>
                </c:pt>
                <c:pt idx="1584">
                  <c:v>2.39641705039103</c:v>
                </c:pt>
                <c:pt idx="1585">
                  <c:v>2.39359979667994</c:v>
                </c:pt>
                <c:pt idx="1586">
                  <c:v>2.39082321198727</c:v>
                </c:pt>
                <c:pt idx="1587">
                  <c:v>2.38808846603826</c:v>
                </c:pt>
                <c:pt idx="1588">
                  <c:v>2.38539636412121</c:v>
                </c:pt>
                <c:pt idx="1589">
                  <c:v>2.38274899046306</c:v>
                </c:pt>
                <c:pt idx="1590">
                  <c:v>2.38014616330469</c:v>
                </c:pt>
                <c:pt idx="1591">
                  <c:v>2.3775889941573</c:v>
                </c:pt>
                <c:pt idx="1592">
                  <c:v>2.37507822929988</c:v>
                </c:pt>
                <c:pt idx="1593">
                  <c:v>2.37261494967237</c:v>
                </c:pt>
                <c:pt idx="1594">
                  <c:v>2.37022536577575</c:v>
                </c:pt>
                <c:pt idx="1595">
                  <c:v>2.36791016492776</c:v>
                </c:pt>
                <c:pt idx="1596">
                  <c:v>2.36566967603211</c:v>
                </c:pt>
                <c:pt idx="1597">
                  <c:v>2.36350456331206</c:v>
                </c:pt>
                <c:pt idx="1598">
                  <c:v>2.36141512887441</c:v>
                </c:pt>
                <c:pt idx="1599">
                  <c:v>2.3594020144928</c:v>
                </c:pt>
                <c:pt idx="1600">
                  <c:v>2.35746549808914</c:v>
                </c:pt>
                <c:pt idx="1601">
                  <c:v>2.3556052521327</c:v>
                </c:pt>
                <c:pt idx="1602">
                  <c:v>2.35382248750725</c:v>
                </c:pt>
                <c:pt idx="1603">
                  <c:v>2.35211779688862</c:v>
                </c:pt>
                <c:pt idx="1604">
                  <c:v>2.35049140859172</c:v>
                </c:pt>
                <c:pt idx="1605">
                  <c:v>2.34894389290011</c:v>
                </c:pt>
                <c:pt idx="1606">
                  <c:v>2.3473602705779</c:v>
                </c:pt>
                <c:pt idx="1607">
                  <c:v>2.3457427335857</c:v>
                </c:pt>
                <c:pt idx="1608">
                  <c:v>2.34409309736411</c:v>
                </c:pt>
                <c:pt idx="1609">
                  <c:v>2.34241350929375</c:v>
                </c:pt>
                <c:pt idx="1610">
                  <c:v>2.34070668500583</c:v>
                </c:pt>
                <c:pt idx="1611">
                  <c:v>2.33897377262625</c:v>
                </c:pt>
                <c:pt idx="1612">
                  <c:v>2.33721650077825</c:v>
                </c:pt>
                <c:pt idx="1613">
                  <c:v>2.33543693338273</c:v>
                </c:pt>
                <c:pt idx="1614">
                  <c:v>2.33363675591135</c:v>
                </c:pt>
                <c:pt idx="1615">
                  <c:v>2.33181799063136</c:v>
                </c:pt>
                <c:pt idx="1616">
                  <c:v>2.33002287807369</c:v>
                </c:pt>
                <c:pt idx="1617">
                  <c:v>2.32825281802501</c:v>
                </c:pt>
                <c:pt idx="1618">
                  <c:v>2.3265088368304</c:v>
                </c:pt>
                <c:pt idx="1619">
                  <c:v>2.32479135474247</c:v>
                </c:pt>
                <c:pt idx="1620">
                  <c:v>2.32310232047387</c:v>
                </c:pt>
                <c:pt idx="1621">
                  <c:v>2.32144306467647</c:v>
                </c:pt>
                <c:pt idx="1622">
                  <c:v>2.31981454494005</c:v>
                </c:pt>
                <c:pt idx="1623">
                  <c:v>2.31821805769858</c:v>
                </c:pt>
                <c:pt idx="1624">
                  <c:v>2.31665452505146</c:v>
                </c:pt>
                <c:pt idx="1625">
                  <c:v>2.31512521256781</c:v>
                </c:pt>
                <c:pt idx="1626">
                  <c:v>2.31363006523713</c:v>
                </c:pt>
                <c:pt idx="1627">
                  <c:v>2.31217127072962</c:v>
                </c:pt>
                <c:pt idx="1628">
                  <c:v>2.31077612354345</c:v>
                </c:pt>
                <c:pt idx="1629">
                  <c:v>2.30944544436752</c:v>
                </c:pt>
                <c:pt idx="1630">
                  <c:v>2.30817968296729</c:v>
                </c:pt>
                <c:pt idx="1631">
                  <c:v>2.30697869110434</c:v>
                </c:pt>
                <c:pt idx="1632">
                  <c:v>2.30584384777026</c:v>
                </c:pt>
                <c:pt idx="1633">
                  <c:v>2.30477592171881</c:v>
                </c:pt>
                <c:pt idx="1634">
                  <c:v>2.30377530919584</c:v>
                </c:pt>
                <c:pt idx="1635">
                  <c:v>2.30284274854834</c:v>
                </c:pt>
                <c:pt idx="1636">
                  <c:v>2.30197766557177</c:v>
                </c:pt>
                <c:pt idx="1637">
                  <c:v>2.30118173015471</c:v>
                </c:pt>
                <c:pt idx="1638">
                  <c:v>2.30045528286932</c:v>
                </c:pt>
                <c:pt idx="1639">
                  <c:v>2.29979901163519</c:v>
                </c:pt>
                <c:pt idx="1640">
                  <c:v>2.2991537499832</c:v>
                </c:pt>
                <c:pt idx="1641">
                  <c:v>2.29852195306593</c:v>
                </c:pt>
                <c:pt idx="1642">
                  <c:v>2.29790379563358</c:v>
                </c:pt>
                <c:pt idx="1643">
                  <c:v>2.29730169640389</c:v>
                </c:pt>
                <c:pt idx="1644">
                  <c:v>2.29671673579629</c:v>
                </c:pt>
                <c:pt idx="1645">
                  <c:v>2.29614939884451</c:v>
                </c:pt>
                <c:pt idx="1646">
                  <c:v>2.29560168920635</c:v>
                </c:pt>
                <c:pt idx="1647">
                  <c:v>2.29507405698097</c:v>
                </c:pt>
                <c:pt idx="1648">
                  <c:v>2.29456847380056</c:v>
                </c:pt>
                <c:pt idx="1649">
                  <c:v>2.29408535371698</c:v>
                </c:pt>
                <c:pt idx="1650">
                  <c:v>2.29362663530697</c:v>
                </c:pt>
                <c:pt idx="1651">
                  <c:v>2.29319270155943</c:v>
                </c:pt>
                <c:pt idx="1652">
                  <c:v>2.29277318090914</c:v>
                </c:pt>
                <c:pt idx="1653">
                  <c:v>2.29236954267583</c:v>
                </c:pt>
                <c:pt idx="1654">
                  <c:v>2.29198287278562</c:v>
                </c:pt>
                <c:pt idx="1655">
                  <c:v>2.29161366299253</c:v>
                </c:pt>
                <c:pt idx="1656">
                  <c:v>2.29126392113009</c:v>
                </c:pt>
                <c:pt idx="1657">
                  <c:v>2.29093504471435</c:v>
                </c:pt>
                <c:pt idx="1658">
                  <c:v>2.29062710347585</c:v>
                </c:pt>
                <c:pt idx="1659">
                  <c:v>2.29034241955139</c:v>
                </c:pt>
                <c:pt idx="1660">
                  <c:v>2.2900819707137</c:v>
                </c:pt>
                <c:pt idx="1661">
                  <c:v>2.28984708414075</c:v>
                </c:pt>
                <c:pt idx="1662">
                  <c:v>2.28963775750157</c:v>
                </c:pt>
                <c:pt idx="1663">
                  <c:v>2.2894562407342</c:v>
                </c:pt>
                <c:pt idx="1664">
                  <c:v>2.28932043466949</c:v>
                </c:pt>
                <c:pt idx="1665">
                  <c:v>2.28923041079061</c:v>
                </c:pt>
                <c:pt idx="1666">
                  <c:v>2.28918775831277</c:v>
                </c:pt>
                <c:pt idx="1667">
                  <c:v>2.28919251587047</c:v>
                </c:pt>
                <c:pt idx="1668">
                  <c:v>2.28924624034224</c:v>
                </c:pt>
                <c:pt idx="1669">
                  <c:v>2.28934988484595</c:v>
                </c:pt>
                <c:pt idx="1670">
                  <c:v>2.28950307321569</c:v>
                </c:pt>
                <c:pt idx="1671">
                  <c:v>2.28970768785257</c:v>
                </c:pt>
                <c:pt idx="1672">
                  <c:v>2.28996426607952</c:v>
                </c:pt>
                <c:pt idx="1673">
                  <c:v>2.290272757596</c:v>
                </c:pt>
                <c:pt idx="1674">
                  <c:v>2.29063462894443</c:v>
                </c:pt>
                <c:pt idx="1675">
                  <c:v>2.29105074638256</c:v>
                </c:pt>
                <c:pt idx="1676">
                  <c:v>2.29147155078197</c:v>
                </c:pt>
                <c:pt idx="1677">
                  <c:v>2.29189954119754</c:v>
                </c:pt>
                <c:pt idx="1678">
                  <c:v>2.2923358656181</c:v>
                </c:pt>
                <c:pt idx="1679">
                  <c:v>2.29278202665316</c:v>
                </c:pt>
                <c:pt idx="1680">
                  <c:v>2.29323913626021</c:v>
                </c:pt>
                <c:pt idx="1681">
                  <c:v>2.29370866280004</c:v>
                </c:pt>
                <c:pt idx="1682">
                  <c:v>2.29419168221199</c:v>
                </c:pt>
                <c:pt idx="1683">
                  <c:v>2.29468962602002</c:v>
                </c:pt>
                <c:pt idx="1684">
                  <c:v>2.29520353412774</c:v>
                </c:pt>
                <c:pt idx="1685">
                  <c:v>2.29573480194689</c:v>
                </c:pt>
                <c:pt idx="1686">
                  <c:v>2.29628443328547</c:v>
                </c:pt>
                <c:pt idx="1687">
                  <c:v>2.29685378809634</c:v>
                </c:pt>
                <c:pt idx="1688">
                  <c:v>2.29745705159379</c:v>
                </c:pt>
                <c:pt idx="1689">
                  <c:v>2.29809630544129</c:v>
                </c:pt>
                <c:pt idx="1690">
                  <c:v>2.29877133822973</c:v>
                </c:pt>
                <c:pt idx="1691">
                  <c:v>2.29948419633646</c:v>
                </c:pt>
                <c:pt idx="1692">
                  <c:v>2.30023557879746</c:v>
                </c:pt>
                <c:pt idx="1693">
                  <c:v>2.30102560015959</c:v>
                </c:pt>
                <c:pt idx="1694">
                  <c:v>2.30185588315248</c:v>
                </c:pt>
                <c:pt idx="1695">
                  <c:v>2.30272745607166</c:v>
                </c:pt>
                <c:pt idx="1696">
                  <c:v>2.30364001017773</c:v>
                </c:pt>
                <c:pt idx="1697">
                  <c:v>2.30459549721464</c:v>
                </c:pt>
                <c:pt idx="1698">
                  <c:v>2.3056124579822</c:v>
                </c:pt>
                <c:pt idx="1699">
                  <c:v>2.30669254471308</c:v>
                </c:pt>
                <c:pt idx="1700">
                  <c:v>2.30783511653057</c:v>
                </c:pt>
                <c:pt idx="1701">
                  <c:v>2.3090408530508</c:v>
                </c:pt>
                <c:pt idx="1702">
                  <c:v>2.31031098407889</c:v>
                </c:pt>
                <c:pt idx="1703">
                  <c:v>2.31164520634545</c:v>
                </c:pt>
                <c:pt idx="1704">
                  <c:v>2.31304377846955</c:v>
                </c:pt>
                <c:pt idx="1705">
                  <c:v>2.31450826970538</c:v>
                </c:pt>
                <c:pt idx="1706">
                  <c:v>2.31603795300818</c:v>
                </c:pt>
                <c:pt idx="1707">
                  <c:v>2.31763342472571</c:v>
                </c:pt>
                <c:pt idx="1708">
                  <c:v>2.3192958332879</c:v>
                </c:pt>
                <c:pt idx="1709">
                  <c:v>2.32102478918711</c:v>
                </c:pt>
                <c:pt idx="1710">
                  <c:v>2.32284407142711</c:v>
                </c:pt>
                <c:pt idx="1711">
                  <c:v>2.32475388774111</c:v>
                </c:pt>
                <c:pt idx="1712">
                  <c:v>2.32675499760355</c:v>
                </c:pt>
                <c:pt idx="1713">
                  <c:v>2.32884662602527</c:v>
                </c:pt>
                <c:pt idx="1714">
                  <c:v>2.33102856677525</c:v>
                </c:pt>
                <c:pt idx="1715">
                  <c:v>2.33330098576119</c:v>
                </c:pt>
                <c:pt idx="1716">
                  <c:v>2.33566365297596</c:v>
                </c:pt>
                <c:pt idx="1717">
                  <c:v>2.33811671230444</c:v>
                </c:pt>
                <c:pt idx="1718">
                  <c:v>2.34065991572295</c:v>
                </c:pt>
                <c:pt idx="1719">
                  <c:v>2.34329338933137</c:v>
                </c:pt>
                <c:pt idx="1720">
                  <c:v>2.34601780815914</c:v>
                </c:pt>
                <c:pt idx="1721">
                  <c:v>2.34883232159539</c:v>
                </c:pt>
                <c:pt idx="1722">
                  <c:v>2.35158841465011</c:v>
                </c:pt>
                <c:pt idx="1723">
                  <c:v>2.3542882909882</c:v>
                </c:pt>
                <c:pt idx="1724">
                  <c:v>2.35693374742021</c:v>
                </c:pt>
                <c:pt idx="1725">
                  <c:v>2.35952694312022</c:v>
                </c:pt>
                <c:pt idx="1726">
                  <c:v>2.36206963204837</c:v>
                </c:pt>
                <c:pt idx="1727">
                  <c:v>2.36456487173123</c:v>
                </c:pt>
                <c:pt idx="1728">
                  <c:v>2.36701341289601</c:v>
                </c:pt>
                <c:pt idx="1729">
                  <c:v>2.3694173265395</c:v>
                </c:pt>
                <c:pt idx="1730">
                  <c:v>2.37177827756898</c:v>
                </c:pt>
                <c:pt idx="1731">
                  <c:v>2.37409829109427</c:v>
                </c:pt>
                <c:pt idx="1732">
                  <c:v>2.37637898738926</c:v>
                </c:pt>
                <c:pt idx="1733">
                  <c:v>2.37862234720647</c:v>
                </c:pt>
                <c:pt idx="1734">
                  <c:v>2.38083277899259</c:v>
                </c:pt>
                <c:pt idx="1735">
                  <c:v>2.38301123800116</c:v>
                </c:pt>
                <c:pt idx="1736">
                  <c:v>2.38515922884844</c:v>
                </c:pt>
                <c:pt idx="1737">
                  <c:v>2.38727862098204</c:v>
                </c:pt>
                <c:pt idx="1738">
                  <c:v>2.38937181730827</c:v>
                </c:pt>
                <c:pt idx="1739">
                  <c:v>2.39143968864366</c:v>
                </c:pt>
                <c:pt idx="1740">
                  <c:v>2.3934836523753</c:v>
                </c:pt>
                <c:pt idx="1741">
                  <c:v>2.3955054897433</c:v>
                </c:pt>
                <c:pt idx="1742">
                  <c:v>2.39750751806814</c:v>
                </c:pt>
                <c:pt idx="1743">
                  <c:v>2.39949052233241</c:v>
                </c:pt>
                <c:pt idx="1744">
                  <c:v>2.40145582978624</c:v>
                </c:pt>
                <c:pt idx="1745">
                  <c:v>2.40340514092632</c:v>
                </c:pt>
                <c:pt idx="1746">
                  <c:v>2.40540488840447</c:v>
                </c:pt>
                <c:pt idx="1747">
                  <c:v>2.40745485390369</c:v>
                </c:pt>
                <c:pt idx="1748">
                  <c:v>2.40955537264618</c:v>
                </c:pt>
                <c:pt idx="1749">
                  <c:v>2.41170809818024</c:v>
                </c:pt>
                <c:pt idx="1750">
                  <c:v>2.41391237927218</c:v>
                </c:pt>
                <c:pt idx="1751">
                  <c:v>2.41616889718168</c:v>
                </c:pt>
                <c:pt idx="1752">
                  <c:v>2.41847887201917</c:v>
                </c:pt>
                <c:pt idx="1753">
                  <c:v>2.42084199776617</c:v>
                </c:pt>
                <c:pt idx="1754">
                  <c:v>2.42325852041008</c:v>
                </c:pt>
                <c:pt idx="1755">
                  <c:v>2.42573000945136</c:v>
                </c:pt>
                <c:pt idx="1756">
                  <c:v>2.42825572549266</c:v>
                </c:pt>
                <c:pt idx="1757">
                  <c:v>2.43083626558142</c:v>
                </c:pt>
                <c:pt idx="1758">
                  <c:v>2.43345105070101</c:v>
                </c:pt>
                <c:pt idx="1759">
                  <c:v>2.4361018889794</c:v>
                </c:pt>
                <c:pt idx="1760">
                  <c:v>2.43878828282273</c:v>
                </c:pt>
                <c:pt idx="1761">
                  <c:v>2.44151106931408</c:v>
                </c:pt>
                <c:pt idx="1762">
                  <c:v>2.44427067589179</c:v>
                </c:pt>
                <c:pt idx="1763">
                  <c:v>2.44706885044602</c:v>
                </c:pt>
                <c:pt idx="1764">
                  <c:v>2.44990502217279</c:v>
                </c:pt>
                <c:pt idx="1765">
                  <c:v>2.4527799557994</c:v>
                </c:pt>
                <c:pt idx="1766">
                  <c:v>2.45569400617911</c:v>
                </c:pt>
                <c:pt idx="1767">
                  <c:v>2.4586488539011</c:v>
                </c:pt>
                <c:pt idx="1768">
                  <c:v>2.46164386607542</c:v>
                </c:pt>
                <c:pt idx="1769">
                  <c:v>2.46467974875934</c:v>
                </c:pt>
                <c:pt idx="1770">
                  <c:v>2.46774924394867</c:v>
                </c:pt>
                <c:pt idx="1771">
                  <c:v>2.47085408111889</c:v>
                </c:pt>
                <c:pt idx="1772">
                  <c:v>2.4739936740794</c:v>
                </c:pt>
                <c:pt idx="1773">
                  <c:v>2.47716877906747</c:v>
                </c:pt>
                <c:pt idx="1774">
                  <c:v>2.4803806806919</c:v>
                </c:pt>
                <c:pt idx="1775">
                  <c:v>2.48362914690939</c:v>
                </c:pt>
                <c:pt idx="1776">
                  <c:v>2.48691449109691</c:v>
                </c:pt>
                <c:pt idx="1777">
                  <c:v>2.49023835123989</c:v>
                </c:pt>
                <c:pt idx="1778">
                  <c:v>2.49360005287216</c:v>
                </c:pt>
                <c:pt idx="1779">
                  <c:v>2.49700026219526</c:v>
                </c:pt>
                <c:pt idx="1780">
                  <c:v>2.50043451004327</c:v>
                </c:pt>
                <c:pt idx="1781">
                  <c:v>2.50390350316089</c:v>
                </c:pt>
                <c:pt idx="1782">
                  <c:v>2.50740753107432</c:v>
                </c:pt>
                <c:pt idx="1783">
                  <c:v>2.51094632552621</c:v>
                </c:pt>
                <c:pt idx="1784">
                  <c:v>2.51452110644818</c:v>
                </c:pt>
                <c:pt idx="1785">
                  <c:v>2.51813251911259</c:v>
                </c:pt>
                <c:pt idx="1786">
                  <c:v>2.52178079589043</c:v>
                </c:pt>
                <c:pt idx="1787">
                  <c:v>2.52546561273087</c:v>
                </c:pt>
                <c:pt idx="1788">
                  <c:v>2.52918812989134</c:v>
                </c:pt>
                <c:pt idx="1789">
                  <c:v>2.5329489379512</c:v>
                </c:pt>
                <c:pt idx="1790">
                  <c:v>2.53674726639328</c:v>
                </c:pt>
                <c:pt idx="1791">
                  <c:v>2.54058463726377</c:v>
                </c:pt>
                <c:pt idx="1792">
                  <c:v>2.5444866885932</c:v>
                </c:pt>
                <c:pt idx="1793">
                  <c:v>2.5484545387414</c:v>
                </c:pt>
                <c:pt idx="1794">
                  <c:v>2.55248698860859</c:v>
                </c:pt>
                <c:pt idx="1795">
                  <c:v>2.5565841904072</c:v>
                </c:pt>
                <c:pt idx="1796">
                  <c:v>2.56074682693575</c:v>
                </c:pt>
                <c:pt idx="1797">
                  <c:v>2.56497406946962</c:v>
                </c:pt>
                <c:pt idx="1798">
                  <c:v>2.56926563422842</c:v>
                </c:pt>
                <c:pt idx="1799">
                  <c:v>2.57362163094018</c:v>
                </c:pt>
                <c:pt idx="1800">
                  <c:v>2.57804270000163</c:v>
                </c:pt>
                <c:pt idx="1801">
                  <c:v>2.58252797271201</c:v>
                </c:pt>
                <c:pt idx="1802">
                  <c:v>2.58707712238789</c:v>
                </c:pt>
                <c:pt idx="1803">
                  <c:v>2.59169021968151</c:v>
                </c:pt>
                <c:pt idx="1804">
                  <c:v>2.59633104105502</c:v>
                </c:pt>
                <c:pt idx="1805">
                  <c:v>2.6010001452354</c:v>
                </c:pt>
                <c:pt idx="1806">
                  <c:v>2.60569767492147</c:v>
                </c:pt>
                <c:pt idx="1807">
                  <c:v>2.61042416420909</c:v>
                </c:pt>
                <c:pt idx="1808">
                  <c:v>2.61517972791808</c:v>
                </c:pt>
                <c:pt idx="1809">
                  <c:v>2.61996487440784</c:v>
                </c:pt>
                <c:pt idx="1810">
                  <c:v>2.62477969177436</c:v>
                </c:pt>
                <c:pt idx="1811">
                  <c:v>2.62962466366907</c:v>
                </c:pt>
                <c:pt idx="1812">
                  <c:v>2.63449985384056</c:v>
                </c:pt>
                <c:pt idx="1813">
                  <c:v>2.63940572226089</c:v>
                </c:pt>
                <c:pt idx="1814">
                  <c:v>2.64434230702053</c:v>
                </c:pt>
                <c:pt idx="1815">
                  <c:v>2.64931004316953</c:v>
                </c:pt>
                <c:pt idx="1816">
                  <c:v>2.65429667178178</c:v>
                </c:pt>
                <c:pt idx="1817">
                  <c:v>2.65930277844286</c:v>
                </c:pt>
                <c:pt idx="1818">
                  <c:v>2.66432852868956</c:v>
                </c:pt>
                <c:pt idx="1819">
                  <c:v>2.669374482456749</c:v>
                </c:pt>
                <c:pt idx="1820">
                  <c:v>2.67444077819589</c:v>
                </c:pt>
                <c:pt idx="1821">
                  <c:v>2.67952795020624</c:v>
                </c:pt>
                <c:pt idx="1822">
                  <c:v>2.68463611023561</c:v>
                </c:pt>
                <c:pt idx="1823">
                  <c:v>2.68976576653267</c:v>
                </c:pt>
                <c:pt idx="1824">
                  <c:v>2.69491700377713</c:v>
                </c:pt>
                <c:pt idx="1825">
                  <c:v>2.70009030715325</c:v>
                </c:pt>
                <c:pt idx="1826">
                  <c:v>2.70528573472253</c:v>
                </c:pt>
                <c:pt idx="1827">
                  <c:v>2.71050374648741</c:v>
                </c:pt>
                <c:pt idx="1828">
                  <c:v>2.71577553355995</c:v>
                </c:pt>
                <c:pt idx="1829">
                  <c:v>2.72110108742356</c:v>
                </c:pt>
                <c:pt idx="1830">
                  <c:v>2.72647997690223</c:v>
                </c:pt>
                <c:pt idx="1831">
                  <c:v>2.73191217613109</c:v>
                </c:pt>
                <c:pt idx="1832">
                  <c:v>2.73739723773117</c:v>
                </c:pt>
                <c:pt idx="1833">
                  <c:v>2.7429351175528</c:v>
                </c:pt>
                <c:pt idx="1834">
                  <c:v>2.74852535017098</c:v>
                </c:pt>
                <c:pt idx="1835">
                  <c:v>2.75416787749587</c:v>
                </c:pt>
                <c:pt idx="1836">
                  <c:v>2.75986222012489</c:v>
                </c:pt>
                <c:pt idx="1837">
                  <c:v>2.76560830209228</c:v>
                </c:pt>
                <c:pt idx="1838">
                  <c:v>2.77140562894306</c:v>
                </c:pt>
                <c:pt idx="1839">
                  <c:v>2.7772541128876</c:v>
                </c:pt>
                <c:pt idx="1840">
                  <c:v>2.78312869932818</c:v>
                </c:pt>
                <c:pt idx="1841">
                  <c:v>2.78902869230394</c:v>
                </c:pt>
                <c:pt idx="1842">
                  <c:v>2.79495393285032</c:v>
                </c:pt>
                <c:pt idx="1843">
                  <c:v>2.80090561071018</c:v>
                </c:pt>
                <c:pt idx="1844">
                  <c:v>2.80688259037001</c:v>
                </c:pt>
                <c:pt idx="1845">
                  <c:v>2.81288510219742</c:v>
                </c:pt>
                <c:pt idx="1846">
                  <c:v>2.81891389626534</c:v>
                </c:pt>
                <c:pt idx="1847">
                  <c:v>2.82496822795845</c:v>
                </c:pt>
                <c:pt idx="1848">
                  <c:v>2.83104788462029</c:v>
                </c:pt>
                <c:pt idx="1849">
                  <c:v>2.83715400900257</c:v>
                </c:pt>
                <c:pt idx="1850">
                  <c:v>2.8432854119955</c:v>
                </c:pt>
                <c:pt idx="1851">
                  <c:v>2.84944321897267</c:v>
                </c:pt>
                <c:pt idx="1852">
                  <c:v>2.85560356460085</c:v>
                </c:pt>
                <c:pt idx="1853">
                  <c:v>2.86176787817907</c:v>
                </c:pt>
                <c:pt idx="1854">
                  <c:v>2.86793620072561</c:v>
                </c:pt>
                <c:pt idx="1855">
                  <c:v>2.87410898419508</c:v>
                </c:pt>
                <c:pt idx="1856">
                  <c:v>2.88028624851973</c:v>
                </c:pt>
                <c:pt idx="1857">
                  <c:v>2.88646842426814</c:v>
                </c:pt>
                <c:pt idx="1858">
                  <c:v>2.89265550835448</c:v>
                </c:pt>
                <c:pt idx="1859">
                  <c:v>2.89884696830343</c:v>
                </c:pt>
                <c:pt idx="1860">
                  <c:v>2.90504373702291</c:v>
                </c:pt>
                <c:pt idx="1861">
                  <c:v>2.91124620452601</c:v>
                </c:pt>
                <c:pt idx="1862">
                  <c:v>2.91745432796851</c:v>
                </c:pt>
                <c:pt idx="1863">
                  <c:v>2.92366847696339</c:v>
                </c:pt>
                <c:pt idx="1864">
                  <c:v>2.92989425419571</c:v>
                </c:pt>
                <c:pt idx="1865">
                  <c:v>2.93613193327628</c:v>
                </c:pt>
                <c:pt idx="1866">
                  <c:v>2.94238040691624</c:v>
                </c:pt>
                <c:pt idx="1867">
                  <c:v>2.94864088934101</c:v>
                </c:pt>
                <c:pt idx="1868">
                  <c:v>2.95491320158884</c:v>
                </c:pt>
                <c:pt idx="1869">
                  <c:v>2.9611975847104</c:v>
                </c:pt>
                <c:pt idx="1870">
                  <c:v>2.96749289863711</c:v>
                </c:pt>
                <c:pt idx="1871">
                  <c:v>2.97380032539327</c:v>
                </c:pt>
                <c:pt idx="1872">
                  <c:v>2.98011965467652</c:v>
                </c:pt>
                <c:pt idx="1873">
                  <c:v>2.98645109381484</c:v>
                </c:pt>
                <c:pt idx="1874">
                  <c:v>2.99277742269707</c:v>
                </c:pt>
                <c:pt idx="1875">
                  <c:v>2.9990981322178</c:v>
                </c:pt>
                <c:pt idx="1876">
                  <c:v>3.00541417992875</c:v>
                </c:pt>
                <c:pt idx="1877">
                  <c:v>3.01172598328012</c:v>
                </c:pt>
                <c:pt idx="1878">
                  <c:v>3.0180335242787</c:v>
                </c:pt>
                <c:pt idx="1879">
                  <c:v>3.02433625926126</c:v>
                </c:pt>
                <c:pt idx="1880">
                  <c:v>3.0306351103509</c:v>
                </c:pt>
                <c:pt idx="1881">
                  <c:v>3.03693046145052</c:v>
                </c:pt>
                <c:pt idx="1882">
                  <c:v>3.04322226072402</c:v>
                </c:pt>
                <c:pt idx="1883">
                  <c:v>3.04950993160968</c:v>
                </c:pt>
                <c:pt idx="1884">
                  <c:v>3.05579436295362</c:v>
                </c:pt>
                <c:pt idx="1885">
                  <c:v>3.06207590629752</c:v>
                </c:pt>
                <c:pt idx="1886">
                  <c:v>3.06834786694505</c:v>
                </c:pt>
                <c:pt idx="1887">
                  <c:v>3.07461162008565</c:v>
                </c:pt>
                <c:pt idx="1888">
                  <c:v>3.08086619965396</c:v>
                </c:pt>
                <c:pt idx="1889">
                  <c:v>3.0871129639396</c:v>
                </c:pt>
                <c:pt idx="1890">
                  <c:v>3.09335093181982</c:v>
                </c:pt>
                <c:pt idx="1891">
                  <c:v>3.09958144347706</c:v>
                </c:pt>
                <c:pt idx="1892">
                  <c:v>3.10580350220319</c:v>
                </c:pt>
                <c:pt idx="1893">
                  <c:v>3.11201843628606</c:v>
                </c:pt>
                <c:pt idx="1894">
                  <c:v>3.1182252292235</c:v>
                </c:pt>
                <c:pt idx="1895">
                  <c:v>3.12442519651526</c:v>
                </c:pt>
                <c:pt idx="1896">
                  <c:v>3.1306173092841</c:v>
                </c:pt>
                <c:pt idx="1897">
                  <c:v>3.13680286616585</c:v>
                </c:pt>
                <c:pt idx="1898">
                  <c:v>3.14299498550331</c:v>
                </c:pt>
                <c:pt idx="1899">
                  <c:v>3.1491938061219</c:v>
                </c:pt>
                <c:pt idx="1900">
                  <c:v>3.15539902856998</c:v>
                </c:pt>
                <c:pt idx="1901">
                  <c:v>3.16161172331309</c:v>
                </c:pt>
                <c:pt idx="1902">
                  <c:v>3.16783062074291</c:v>
                </c:pt>
                <c:pt idx="1903">
                  <c:v>3.17405583716106</c:v>
                </c:pt>
                <c:pt idx="1904">
                  <c:v>3.18028704844583</c:v>
                </c:pt>
                <c:pt idx="1905">
                  <c:v>3.18652530255268</c:v>
                </c:pt>
                <c:pt idx="1906">
                  <c:v>3.19276930505056</c:v>
                </c:pt>
                <c:pt idx="1907">
                  <c:v>3.19901914787828</c:v>
                </c:pt>
                <c:pt idx="1908">
                  <c:v>3.20527542596665</c:v>
                </c:pt>
                <c:pt idx="1909">
                  <c:v>3.21153726295385</c:v>
                </c:pt>
                <c:pt idx="1910">
                  <c:v>3.21775142536106</c:v>
                </c:pt>
                <c:pt idx="1911">
                  <c:v>3.2239196799049</c:v>
                </c:pt>
                <c:pt idx="1912">
                  <c:v>3.23004238925838</c:v>
                </c:pt>
                <c:pt idx="1913">
                  <c:v>3.23611939705395</c:v>
                </c:pt>
                <c:pt idx="1914">
                  <c:v>3.24215200202917</c:v>
                </c:pt>
                <c:pt idx="1915">
                  <c:v>3.24814097219191</c:v>
                </c:pt>
                <c:pt idx="1916">
                  <c:v>3.25408568303112</c:v>
                </c:pt>
                <c:pt idx="1917">
                  <c:v>3.25998784031869</c:v>
                </c:pt>
                <c:pt idx="1918">
                  <c:v>3.26584774336091</c:v>
                </c:pt>
                <c:pt idx="1919">
                  <c:v>3.27166517295334</c:v>
                </c:pt>
                <c:pt idx="1920">
                  <c:v>3.27744135793504</c:v>
                </c:pt>
                <c:pt idx="1921">
                  <c:v>3.28317605704117</c:v>
                </c:pt>
                <c:pt idx="1922">
                  <c:v>3.28888653095815</c:v>
                </c:pt>
                <c:pt idx="1923">
                  <c:v>3.29457323275185</c:v>
                </c:pt>
                <c:pt idx="1924">
                  <c:v>3.30023522623594</c:v>
                </c:pt>
                <c:pt idx="1925">
                  <c:v>3.30587390940313</c:v>
                </c:pt>
                <c:pt idx="1926">
                  <c:v>3.31148833073657</c:v>
                </c:pt>
                <c:pt idx="1927">
                  <c:v>3.31707987519885</c:v>
                </c:pt>
                <c:pt idx="1928">
                  <c:v>3.32264757632801</c:v>
                </c:pt>
                <c:pt idx="1929">
                  <c:v>3.32819280655421</c:v>
                </c:pt>
                <c:pt idx="1930">
                  <c:v>3.33371458557381</c:v>
                </c:pt>
                <c:pt idx="1931">
                  <c:v>3.33921427145209</c:v>
                </c:pt>
                <c:pt idx="1932">
                  <c:v>3.34469087028072</c:v>
                </c:pt>
                <c:pt idx="1933">
                  <c:v>3.35014572521856</c:v>
                </c:pt>
                <c:pt idx="1934">
                  <c:v>3.35555517019823</c:v>
                </c:pt>
                <c:pt idx="1935">
                  <c:v>3.36091896967259</c:v>
                </c:pt>
                <c:pt idx="1936">
                  <c:v>3.36623833631174</c:v>
                </c:pt>
                <c:pt idx="1937">
                  <c:v>3.37151301973129</c:v>
                </c:pt>
                <c:pt idx="1938">
                  <c:v>3.37674421188849</c:v>
                </c:pt>
                <c:pt idx="1939">
                  <c:v>3.38193258487886</c:v>
                </c:pt>
                <c:pt idx="1940">
                  <c:v>3.3870774110271</c:v>
                </c:pt>
                <c:pt idx="1941">
                  <c:v>3.392180301132</c:v>
                </c:pt>
                <c:pt idx="1942">
                  <c:v>3.39724050833317</c:v>
                </c:pt>
                <c:pt idx="1943">
                  <c:v>3.40225962503473</c:v>
                </c:pt>
                <c:pt idx="1944">
                  <c:v>3.40723783134382</c:v>
                </c:pt>
                <c:pt idx="1945">
                  <c:v>3.4121748014874</c:v>
                </c:pt>
                <c:pt idx="1946">
                  <c:v>3.41706693271587</c:v>
                </c:pt>
                <c:pt idx="1947">
                  <c:v>3.42191489279769</c:v>
                </c:pt>
                <c:pt idx="1948">
                  <c:v>3.42671794895727</c:v>
                </c:pt>
                <c:pt idx="1949">
                  <c:v>3.43147771277271</c:v>
                </c:pt>
                <c:pt idx="1950">
                  <c:v>3.43619437948815</c:v>
                </c:pt>
                <c:pt idx="1951">
                  <c:v>3.44086858557977</c:v>
                </c:pt>
                <c:pt idx="1952">
                  <c:v>3.44549956914058</c:v>
                </c:pt>
                <c:pt idx="1953">
                  <c:v>3.45008890791307</c:v>
                </c:pt>
                <c:pt idx="1954">
                  <c:v>3.45463676750729</c:v>
                </c:pt>
                <c:pt idx="1955">
                  <c:v>3.45914375684495</c:v>
                </c:pt>
                <c:pt idx="1956">
                  <c:v>3.46361191384173</c:v>
                </c:pt>
                <c:pt idx="1957">
                  <c:v>3.46804274846648</c:v>
                </c:pt>
                <c:pt idx="1958">
                  <c:v>3.47243635780947</c:v>
                </c:pt>
                <c:pt idx="1959">
                  <c:v>3.47679328304189</c:v>
                </c:pt>
                <c:pt idx="1960">
                  <c:v>3.48111360596099</c:v>
                </c:pt>
                <c:pt idx="1961">
                  <c:v>3.48539690818464</c:v>
                </c:pt>
                <c:pt idx="1962">
                  <c:v>3.4896442174711</c:v>
                </c:pt>
                <c:pt idx="1963">
                  <c:v>3.49385604937437</c:v>
                </c:pt>
                <c:pt idx="1964">
                  <c:v>3.49803245828099</c:v>
                </c:pt>
                <c:pt idx="1965">
                  <c:v>3.50217300243346</c:v>
                </c:pt>
                <c:pt idx="1966">
                  <c:v>3.50627868001655</c:v>
                </c:pt>
                <c:pt idx="1967">
                  <c:v>3.51034997680122</c:v>
                </c:pt>
                <c:pt idx="1968">
                  <c:v>3.51440202868337</c:v>
                </c:pt>
                <c:pt idx="1969">
                  <c:v>3.51843414806862</c:v>
                </c:pt>
                <c:pt idx="1970">
                  <c:v>3.52244709173972</c:v>
                </c:pt>
                <c:pt idx="1971">
                  <c:v>3.52644110831058</c:v>
                </c:pt>
                <c:pt idx="1972">
                  <c:v>3.53041598398775</c:v>
                </c:pt>
                <c:pt idx="1973">
                  <c:v>3.53437101082296</c:v>
                </c:pt>
                <c:pt idx="1974">
                  <c:v>3.53830692204143</c:v>
                </c:pt>
                <c:pt idx="1975">
                  <c:v>3.54222394425506</c:v>
                </c:pt>
                <c:pt idx="1976">
                  <c:v>3.5461208990041</c:v>
                </c:pt>
                <c:pt idx="1977">
                  <c:v>3.54999895949149</c:v>
                </c:pt>
                <c:pt idx="1978">
                  <c:v>3.55385788208053</c:v>
                </c:pt>
                <c:pt idx="1979">
                  <c:v>3.55769692843345</c:v>
                </c:pt>
                <c:pt idx="1980">
                  <c:v>3.56147809434603</c:v>
                </c:pt>
                <c:pt idx="1981">
                  <c:v>3.56520118716438</c:v>
                </c:pt>
                <c:pt idx="1982">
                  <c:v>3.56886744835058</c:v>
                </c:pt>
                <c:pt idx="1983">
                  <c:v>3.57247667031581</c:v>
                </c:pt>
                <c:pt idx="1984">
                  <c:v>3.57603007899568</c:v>
                </c:pt>
                <c:pt idx="1985">
                  <c:v>3.5795274517976</c:v>
                </c:pt>
                <c:pt idx="1986">
                  <c:v>3.58296905685796</c:v>
                </c:pt>
                <c:pt idx="1987">
                  <c:v>3.58635655418434</c:v>
                </c:pt>
                <c:pt idx="1988">
                  <c:v>3.58968923622835</c:v>
                </c:pt>
                <c:pt idx="1989">
                  <c:v>3.59296875097403</c:v>
                </c:pt>
                <c:pt idx="1990">
                  <c:v>3.59619437561264</c:v>
                </c:pt>
                <c:pt idx="1991">
                  <c:v>3.599366797081</c:v>
                </c:pt>
                <c:pt idx="1992">
                  <c:v>3.60246923779311</c:v>
                </c:pt>
                <c:pt idx="1993">
                  <c:v>3.60550261306944</c:v>
                </c:pt>
                <c:pt idx="1994">
                  <c:v>3.60846642127836</c:v>
                </c:pt>
                <c:pt idx="1995">
                  <c:v>3.61136251725157</c:v>
                </c:pt>
                <c:pt idx="1996">
                  <c:v>3.61419132460532</c:v>
                </c:pt>
                <c:pt idx="1997">
                  <c:v>3.61695277560134</c:v>
                </c:pt>
                <c:pt idx="1998">
                  <c:v>3.61964823451726</c:v>
                </c:pt>
                <c:pt idx="1999">
                  <c:v>3.62227856192835</c:v>
                </c:pt>
                <c:pt idx="2000">
                  <c:v>3.62484320001161</c:v>
                </c:pt>
                <c:pt idx="2001">
                  <c:v>3.62734395059274</c:v>
                </c:pt>
                <c:pt idx="2002">
                  <c:v>3.62978118200694</c:v>
                </c:pt>
                <c:pt idx="2003">
                  <c:v>3.63215572106783</c:v>
                </c:pt>
                <c:pt idx="2004">
                  <c:v>3.6344462059749</c:v>
                </c:pt>
                <c:pt idx="2005">
                  <c:v>3.63665469939579</c:v>
                </c:pt>
                <c:pt idx="2006">
                  <c:v>3.6387818286448</c:v>
                </c:pt>
                <c:pt idx="2007">
                  <c:v>3.64082773690108</c:v>
                </c:pt>
                <c:pt idx="2008">
                  <c:v>3.64279398901652</c:v>
                </c:pt>
                <c:pt idx="2009">
                  <c:v>3.64468165016552</c:v>
                </c:pt>
                <c:pt idx="2010">
                  <c:v>3.64743433216395</c:v>
                </c:pt>
                <c:pt idx="2011">
                  <c:v>3.65276938123022</c:v>
                </c:pt>
                <c:pt idx="2012">
                  <c:v>3.6580378482501</c:v>
                </c:pt>
                <c:pt idx="2013">
                  <c:v>3.663240763359</c:v>
                </c:pt>
                <c:pt idx="2014">
                  <c:v>3.66837776051459</c:v>
                </c:pt>
                <c:pt idx="2015">
                  <c:v>3.67345078564573</c:v>
                </c:pt>
                <c:pt idx="2016">
                  <c:v>3.67847048546499</c:v>
                </c:pt>
                <c:pt idx="2017">
                  <c:v>3.68343770258059</c:v>
                </c:pt>
                <c:pt idx="2018">
                  <c:v>3.6883528048943</c:v>
                </c:pt>
                <c:pt idx="2019">
                  <c:v>3.69321662149204</c:v>
                </c:pt>
                <c:pt idx="2020">
                  <c:v>3.69802950221718</c:v>
                </c:pt>
                <c:pt idx="2021">
                  <c:v>3.70279225474567</c:v>
                </c:pt>
                <c:pt idx="2022">
                  <c:v>3.70750613072442</c:v>
                </c:pt>
                <c:pt idx="2023">
                  <c:v>3.71217099258643</c:v>
                </c:pt>
                <c:pt idx="2024">
                  <c:v>3.71678715204126</c:v>
                </c:pt>
                <c:pt idx="2025">
                  <c:v>3.72135538474068</c:v>
                </c:pt>
                <c:pt idx="2026">
                  <c:v>3.72587598726306</c:v>
                </c:pt>
                <c:pt idx="2027">
                  <c:v>3.73034972175756</c:v>
                </c:pt>
                <c:pt idx="2028">
                  <c:v>3.73467297835345</c:v>
                </c:pt>
                <c:pt idx="2029">
                  <c:v>3.73884801774551</c:v>
                </c:pt>
                <c:pt idx="2030">
                  <c:v>3.74287659987313</c:v>
                </c:pt>
                <c:pt idx="2031">
                  <c:v>3.74676186453326</c:v>
                </c:pt>
                <c:pt idx="2032">
                  <c:v>3.75050460170851</c:v>
                </c:pt>
                <c:pt idx="2033">
                  <c:v>3.75410699696223</c:v>
                </c:pt>
                <c:pt idx="2034">
                  <c:v>3.7575707388566</c:v>
                </c:pt>
                <c:pt idx="2035">
                  <c:v>3.76089797908124</c:v>
                </c:pt>
                <c:pt idx="2036">
                  <c:v>3.76409037072491</c:v>
                </c:pt>
                <c:pt idx="2037">
                  <c:v>3.76715094976589</c:v>
                </c:pt>
                <c:pt idx="2038">
                  <c:v>3.7701806130687</c:v>
                </c:pt>
                <c:pt idx="2039">
                  <c:v>3.77317997793786</c:v>
                </c:pt>
                <c:pt idx="2040">
                  <c:v>3.77615009742715</c:v>
                </c:pt>
                <c:pt idx="2041">
                  <c:v>3.77909064318497</c:v>
                </c:pt>
                <c:pt idx="2042">
                  <c:v>3.78200265145728</c:v>
                </c:pt>
                <c:pt idx="2043">
                  <c:v>3.78488577725712</c:v>
                </c:pt>
                <c:pt idx="2044">
                  <c:v>3.78774012365816</c:v>
                </c:pt>
                <c:pt idx="2045">
                  <c:v>3.79056718434801</c:v>
                </c:pt>
                <c:pt idx="2046">
                  <c:v>3.79336611229196</c:v>
                </c:pt>
                <c:pt idx="2047">
                  <c:v>3.79613838668601</c:v>
                </c:pt>
                <c:pt idx="2048">
                  <c:v>3.79888314810621</c:v>
                </c:pt>
                <c:pt idx="2049">
                  <c:v>3.80160093831784</c:v>
                </c:pt>
                <c:pt idx="2050">
                  <c:v>3.80424033170649</c:v>
                </c:pt>
                <c:pt idx="2051">
                  <c:v>3.80680169084429</c:v>
                </c:pt>
                <c:pt idx="2052">
                  <c:v>3.80928673379089</c:v>
                </c:pt>
                <c:pt idx="2053">
                  <c:v>3.81169579648717</c:v>
                </c:pt>
                <c:pt idx="2054">
                  <c:v>3.8140305732406</c:v>
                </c:pt>
                <c:pt idx="2055">
                  <c:v>3.81629137606453</c:v>
                </c:pt>
                <c:pt idx="2056">
                  <c:v>3.8184789529252</c:v>
                </c:pt>
                <c:pt idx="2057">
                  <c:v>3.82059544277889</c:v>
                </c:pt>
                <c:pt idx="2058">
                  <c:v>3.8226406350025</c:v>
                </c:pt>
                <c:pt idx="2059">
                  <c:v>3.8246166416196</c:v>
                </c:pt>
                <c:pt idx="2060">
                  <c:v>3.82652322919942</c:v>
                </c:pt>
                <c:pt idx="2061">
                  <c:v>3.82836248279207</c:v>
                </c:pt>
                <c:pt idx="2062">
                  <c:v>3.83013873744387</c:v>
                </c:pt>
                <c:pt idx="2063">
                  <c:v>3.83185399119794</c:v>
                </c:pt>
                <c:pt idx="2064">
                  <c:v>3.83350880996713</c:v>
                </c:pt>
                <c:pt idx="2065">
                  <c:v>3.83510423312986</c:v>
                </c:pt>
                <c:pt idx="2066">
                  <c:v>3.83664080424095</c:v>
                </c:pt>
                <c:pt idx="2067">
                  <c:v>3.83811954185433</c:v>
                </c:pt>
                <c:pt idx="2068">
                  <c:v>3.83954096620919</c:v>
                </c:pt>
                <c:pt idx="2069">
                  <c:v>3.84090515399754</c:v>
                </c:pt>
                <c:pt idx="2070">
                  <c:v>3.84221353492399</c:v>
                </c:pt>
                <c:pt idx="2071">
                  <c:v>3.8434670818506</c:v>
                </c:pt>
                <c:pt idx="2072">
                  <c:v>3.84466627150855</c:v>
                </c:pt>
                <c:pt idx="2073">
                  <c:v>3.84581205382716</c:v>
                </c:pt>
                <c:pt idx="2074">
                  <c:v>3.84686534995118</c:v>
                </c:pt>
                <c:pt idx="2075">
                  <c:v>3.84782674877619</c:v>
                </c:pt>
                <c:pt idx="2076">
                  <c:v>3.84869818385801</c:v>
                </c:pt>
                <c:pt idx="2077">
                  <c:v>3.84948021581952</c:v>
                </c:pt>
                <c:pt idx="2078">
                  <c:v>3.85017475032746</c:v>
                </c:pt>
                <c:pt idx="2079">
                  <c:v>3.85078323395258</c:v>
                </c:pt>
                <c:pt idx="2080">
                  <c:v>3.85130569011271</c:v>
                </c:pt>
                <c:pt idx="2081">
                  <c:v>3.85174447383619</c:v>
                </c:pt>
                <c:pt idx="2082">
                  <c:v>3.8520995766657</c:v>
                </c:pt>
                <c:pt idx="2083">
                  <c:v>3.85237332155604</c:v>
                </c:pt>
                <c:pt idx="2084">
                  <c:v>3.85256659329242</c:v>
                </c:pt>
                <c:pt idx="2085">
                  <c:v>3.85267983273497</c:v>
                </c:pt>
                <c:pt idx="2086">
                  <c:v>3.85272769793644</c:v>
                </c:pt>
                <c:pt idx="2087">
                  <c:v>3.85271041517481</c:v>
                </c:pt>
                <c:pt idx="2088">
                  <c:v>3.85262955646023</c:v>
                </c:pt>
                <c:pt idx="2089">
                  <c:v>3.85248624088916</c:v>
                </c:pt>
                <c:pt idx="2090">
                  <c:v>3.85228016168587</c:v>
                </c:pt>
                <c:pt idx="2091">
                  <c:v>3.85201334486206</c:v>
                </c:pt>
                <c:pt idx="2092">
                  <c:v>3.85168545886249</c:v>
                </c:pt>
                <c:pt idx="2093">
                  <c:v>3.85129850396195</c:v>
                </c:pt>
                <c:pt idx="2094">
                  <c:v>3.85085304272829</c:v>
                </c:pt>
                <c:pt idx="2095">
                  <c:v>3.85034919718266</c:v>
                </c:pt>
                <c:pt idx="2096">
                  <c:v>3.84978843666988</c:v>
                </c:pt>
                <c:pt idx="2097">
                  <c:v>3.84917178001458</c:v>
                </c:pt>
                <c:pt idx="2098">
                  <c:v>3.84848135021731</c:v>
                </c:pt>
                <c:pt idx="2099">
                  <c:v>3.84771749133988</c:v>
                </c:pt>
                <c:pt idx="2100">
                  <c:v>3.84688188652984</c:v>
                </c:pt>
                <c:pt idx="2101">
                  <c:v>3.84597577025133</c:v>
                </c:pt>
                <c:pt idx="2102">
                  <c:v>3.84499986690057</c:v>
                </c:pt>
                <c:pt idx="2103">
                  <c:v>3.84395538074709</c:v>
                </c:pt>
                <c:pt idx="2104">
                  <c:v>3.84284300774201</c:v>
                </c:pt>
                <c:pt idx="2105">
                  <c:v>3.84166392789511</c:v>
                </c:pt>
                <c:pt idx="2106">
                  <c:v>3.84041880652896</c:v>
                </c:pt>
                <c:pt idx="2107">
                  <c:v>3.83910879373111</c:v>
                </c:pt>
                <c:pt idx="2108">
                  <c:v>3.83773452128166</c:v>
                </c:pt>
                <c:pt idx="2109">
                  <c:v>3.83629710835461</c:v>
                </c:pt>
                <c:pt idx="2110">
                  <c:v>3.83470614295273</c:v>
                </c:pt>
                <c:pt idx="2111">
                  <c:v>3.83296404764868</c:v>
                </c:pt>
                <c:pt idx="2112">
                  <c:v>3.83107363843701</c:v>
                </c:pt>
                <c:pt idx="2113">
                  <c:v>3.82903635929551</c:v>
                </c:pt>
                <c:pt idx="2114">
                  <c:v>3.82685498295617</c:v>
                </c:pt>
                <c:pt idx="2115">
                  <c:v>3.82453091292079</c:v>
                </c:pt>
                <c:pt idx="2116">
                  <c:v>3.82206596035092</c:v>
                </c:pt>
                <c:pt idx="2117">
                  <c:v>3.81946333956495</c:v>
                </c:pt>
                <c:pt idx="2118">
                  <c:v>3.81672388552273</c:v>
                </c:pt>
                <c:pt idx="2119">
                  <c:v>3.81384985181456</c:v>
                </c:pt>
                <c:pt idx="2120">
                  <c:v>3.81093673814464</c:v>
                </c:pt>
                <c:pt idx="2121">
                  <c:v>3.80798538738342</c:v>
                </c:pt>
                <c:pt idx="2122">
                  <c:v>3.80499612671641</c:v>
                </c:pt>
                <c:pt idx="2123">
                  <c:v>3.80196977488762</c:v>
                </c:pt>
                <c:pt idx="2124">
                  <c:v>3.79890663728048</c:v>
                </c:pt>
                <c:pt idx="2125">
                  <c:v>3.79580751029149</c:v>
                </c:pt>
                <c:pt idx="2126">
                  <c:v>3.79267267429723</c:v>
                </c:pt>
                <c:pt idx="2127">
                  <c:v>3.78950290459567</c:v>
                </c:pt>
                <c:pt idx="2128">
                  <c:v>3.78629845701748</c:v>
                </c:pt>
                <c:pt idx="2129">
                  <c:v>3.78306008567853</c:v>
                </c:pt>
                <c:pt idx="2130">
                  <c:v>3.77978802448894</c:v>
                </c:pt>
                <c:pt idx="2131">
                  <c:v>3.77648300247072</c:v>
                </c:pt>
                <c:pt idx="2132">
                  <c:v>3.77310386180835</c:v>
                </c:pt>
                <c:pt idx="2133">
                  <c:v>3.76965099614498</c:v>
                </c:pt>
                <c:pt idx="2134">
                  <c:v>3.76612612542909</c:v>
                </c:pt>
                <c:pt idx="2135">
                  <c:v>3.7625305359674</c:v>
                </c:pt>
                <c:pt idx="2136">
                  <c:v>3.75886498332424</c:v>
                </c:pt>
                <c:pt idx="2137">
                  <c:v>3.755130724684</c:v>
                </c:pt>
                <c:pt idx="2138">
                  <c:v>3.75132848816189</c:v>
                </c:pt>
                <c:pt idx="2139">
                  <c:v>3.74745949958231</c:v>
                </c:pt>
                <c:pt idx="2140">
                  <c:v>3.74352445640374</c:v>
                </c:pt>
                <c:pt idx="2141">
                  <c:v>3.73952455724109</c:v>
                </c:pt>
                <c:pt idx="2142">
                  <c:v>3.73545955122733</c:v>
                </c:pt>
                <c:pt idx="2143">
                  <c:v>3.73133153718577</c:v>
                </c:pt>
                <c:pt idx="2144">
                  <c:v>3.72715310518172</c:v>
                </c:pt>
                <c:pt idx="2145">
                  <c:v>3.72292429877609</c:v>
                </c:pt>
                <c:pt idx="2146">
                  <c:v>3.71864648864211</c:v>
                </c:pt>
                <c:pt idx="2147">
                  <c:v>3.71431968854813</c:v>
                </c:pt>
                <c:pt idx="2148">
                  <c:v>3.70994524368085</c:v>
                </c:pt>
                <c:pt idx="2149">
                  <c:v>3.70552314237761</c:v>
                </c:pt>
                <c:pt idx="2150">
                  <c:v>3.70105470161014</c:v>
                </c:pt>
                <c:pt idx="2151">
                  <c:v>3.69653988644305</c:v>
                </c:pt>
                <c:pt idx="2152">
                  <c:v>3.69197998772345</c:v>
                </c:pt>
                <c:pt idx="2153">
                  <c:v>3.6873749475487</c:v>
                </c:pt>
                <c:pt idx="2154">
                  <c:v>3.68272603092667</c:v>
                </c:pt>
                <c:pt idx="2155">
                  <c:v>3.67877725011493</c:v>
                </c:pt>
                <c:pt idx="2156">
                  <c:v>3.67728114654811</c:v>
                </c:pt>
                <c:pt idx="2157">
                  <c:v>3.67571410716631</c:v>
                </c:pt>
                <c:pt idx="2158">
                  <c:v>3.67407697062989</c:v>
                </c:pt>
                <c:pt idx="2159">
                  <c:v>3.67237107925355</c:v>
                </c:pt>
                <c:pt idx="2160">
                  <c:v>3.67059724040489</c:v>
                </c:pt>
                <c:pt idx="2161">
                  <c:v>3.66875676737776</c:v>
                </c:pt>
                <c:pt idx="2162">
                  <c:v>3.66684953856153</c:v>
                </c:pt>
                <c:pt idx="2163">
                  <c:v>3.6648777523321</c:v>
                </c:pt>
                <c:pt idx="2164">
                  <c:v>3.6628421511174</c:v>
                </c:pt>
                <c:pt idx="2165">
                  <c:v>3.66074398343938</c:v>
                </c:pt>
                <c:pt idx="2166">
                  <c:v>3.65858405267506</c:v>
                </c:pt>
                <c:pt idx="2167">
                  <c:v>3.65636339821161</c:v>
                </c:pt>
                <c:pt idx="2168">
                  <c:v>3.65409754996408</c:v>
                </c:pt>
                <c:pt idx="2169">
                  <c:v>3.65178748150333</c:v>
                </c:pt>
                <c:pt idx="2170">
                  <c:v>3.64943362830886</c:v>
                </c:pt>
                <c:pt idx="2171">
                  <c:v>3.64703693584383</c:v>
                </c:pt>
                <c:pt idx="2172">
                  <c:v>3.64459781456037</c:v>
                </c:pt>
                <c:pt idx="2173">
                  <c:v>3.64211718637923</c:v>
                </c:pt>
                <c:pt idx="2174">
                  <c:v>3.6395954340286</c:v>
                </c:pt>
                <c:pt idx="2175">
                  <c:v>3.6370334522808</c:v>
                </c:pt>
                <c:pt idx="2176">
                  <c:v>3.63443160001346</c:v>
                </c:pt>
                <c:pt idx="2177">
                  <c:v>3.63179074908564</c:v>
                </c:pt>
                <c:pt idx="2178">
                  <c:v>3.62911123294121</c:v>
                </c:pt>
                <c:pt idx="2179">
                  <c:v>3.62639398707514</c:v>
                </c:pt>
                <c:pt idx="2180">
                  <c:v>3.62364075970899</c:v>
                </c:pt>
                <c:pt idx="2181">
                  <c:v>3.62085243956006</c:v>
                </c:pt>
                <c:pt idx="2182">
                  <c:v>3.61802929146371</c:v>
                </c:pt>
                <c:pt idx="2183">
                  <c:v>3.61517199774038</c:v>
                </c:pt>
                <c:pt idx="2184">
                  <c:v>3.61228089235582</c:v>
                </c:pt>
                <c:pt idx="2185">
                  <c:v>3.60935672532487</c:v>
                </c:pt>
                <c:pt idx="2186">
                  <c:v>3.60639962638387</c:v>
                </c:pt>
                <c:pt idx="2187">
                  <c:v>3.60341041450025</c:v>
                </c:pt>
                <c:pt idx="2188">
                  <c:v>3.60038919393173</c:v>
                </c:pt>
                <c:pt idx="2189">
                  <c:v>3.59733676589307</c:v>
                </c:pt>
                <c:pt idx="2190">
                  <c:v>3.59425330150404</c:v>
                </c:pt>
                <c:pt idx="2191">
                  <c:v>3.59113939616893</c:v>
                </c:pt>
                <c:pt idx="2192">
                  <c:v>3.58794553736472</c:v>
                </c:pt>
                <c:pt idx="2193">
                  <c:v>3.58467313164604</c:v>
                </c:pt>
                <c:pt idx="2194">
                  <c:v>3.58132294972107</c:v>
                </c:pt>
                <c:pt idx="2195">
                  <c:v>3.5778964617126</c:v>
                </c:pt>
                <c:pt idx="2196">
                  <c:v>3.5743944070645</c:v>
                </c:pt>
                <c:pt idx="2197">
                  <c:v>3.57081822780085</c:v>
                </c:pt>
                <c:pt idx="2198">
                  <c:v>3.56716863665039</c:v>
                </c:pt>
                <c:pt idx="2199">
                  <c:v>3.56344704530002</c:v>
                </c:pt>
                <c:pt idx="2200">
                  <c:v>3.55965413930096</c:v>
                </c:pt>
                <c:pt idx="2201">
                  <c:v>3.55579130587886</c:v>
                </c:pt>
                <c:pt idx="2202">
                  <c:v>3.55190886526426</c:v>
                </c:pt>
                <c:pt idx="2203">
                  <c:v>3.54800744042067</c:v>
                </c:pt>
                <c:pt idx="2204">
                  <c:v>3.54408693086124</c:v>
                </c:pt>
                <c:pt idx="2205">
                  <c:v>3.54014794014453</c:v>
                </c:pt>
                <c:pt idx="2206">
                  <c:v>3.5361903503721</c:v>
                </c:pt>
                <c:pt idx="2207">
                  <c:v>3.53221474351445</c:v>
                </c:pt>
                <c:pt idx="2208">
                  <c:v>3.52822097910432</c:v>
                </c:pt>
                <c:pt idx="2209">
                  <c:v>3.52420962277794</c:v>
                </c:pt>
                <c:pt idx="2210">
                  <c:v>3.52018051605836</c:v>
                </c:pt>
                <c:pt idx="2211">
                  <c:v>3.51613420919515</c:v>
                </c:pt>
                <c:pt idx="2212">
                  <c:v>3.51207052426062</c:v>
                </c:pt>
                <c:pt idx="2213">
                  <c:v>3.5079899957694</c:v>
                </c:pt>
                <c:pt idx="2214">
                  <c:v>3.50387623539958</c:v>
                </c:pt>
                <c:pt idx="2215">
                  <c:v>3.49973000250965</c:v>
                </c:pt>
                <c:pt idx="2216">
                  <c:v>3.49555132604897</c:v>
                </c:pt>
                <c:pt idx="2217">
                  <c:v>3.49134085690845</c:v>
                </c:pt>
                <c:pt idx="2218">
                  <c:v>3.48709878777362</c:v>
                </c:pt>
                <c:pt idx="2219">
                  <c:v>3.48282565793404</c:v>
                </c:pt>
                <c:pt idx="2220">
                  <c:v>3.4785216427652</c:v>
                </c:pt>
                <c:pt idx="2221">
                  <c:v>3.47418726551117</c:v>
                </c:pt>
                <c:pt idx="2222">
                  <c:v>3.46982259310567</c:v>
                </c:pt>
                <c:pt idx="2223">
                  <c:v>3.46542831481653</c:v>
                </c:pt>
                <c:pt idx="2224">
                  <c:v>3.46100438679903</c:v>
                </c:pt>
                <c:pt idx="2225">
                  <c:v>3.45655148206855</c:v>
                </c:pt>
                <c:pt idx="2226">
                  <c:v>3.45210885743284</c:v>
                </c:pt>
                <c:pt idx="2227">
                  <c:v>3.44767658477073</c:v>
                </c:pt>
                <c:pt idx="2228">
                  <c:v>3.44325400939139</c:v>
                </c:pt>
                <c:pt idx="2229">
                  <c:v>3.43884110189388</c:v>
                </c:pt>
                <c:pt idx="2230">
                  <c:v>3.43443738060726</c:v>
                </c:pt>
                <c:pt idx="2231">
                  <c:v>3.43004271949705</c:v>
                </c:pt>
                <c:pt idx="2232">
                  <c:v>3.42565662747969</c:v>
                </c:pt>
                <c:pt idx="2233">
                  <c:v>3.42127897443276</c:v>
                </c:pt>
                <c:pt idx="2234">
                  <c:v>3.4169094756771</c:v>
                </c:pt>
                <c:pt idx="2235">
                  <c:v>3.41254756264571</c:v>
                </c:pt>
                <c:pt idx="2236">
                  <c:v>3.40819315905476</c:v>
                </c:pt>
                <c:pt idx="2237">
                  <c:v>3.40384568814722</c:v>
                </c:pt>
                <c:pt idx="2238">
                  <c:v>3.3994896825421</c:v>
                </c:pt>
                <c:pt idx="2239">
                  <c:v>3.39512487540323</c:v>
                </c:pt>
                <c:pt idx="2240">
                  <c:v>3.39075131137613</c:v>
                </c:pt>
                <c:pt idx="2241">
                  <c:v>3.38636862027456</c:v>
                </c:pt>
                <c:pt idx="2242">
                  <c:v>3.38197692634126</c:v>
                </c:pt>
                <c:pt idx="2243">
                  <c:v>3.37757594134748</c:v>
                </c:pt>
                <c:pt idx="2244">
                  <c:v>3.37316569032822</c:v>
                </c:pt>
                <c:pt idx="2245">
                  <c:v>3.36874587598821</c:v>
                </c:pt>
                <c:pt idx="2246">
                  <c:v>3.36431651549028</c:v>
                </c:pt>
                <c:pt idx="2247">
                  <c:v>3.35987721281514</c:v>
                </c:pt>
                <c:pt idx="2248">
                  <c:v>3.35542806917626</c:v>
                </c:pt>
                <c:pt idx="2249">
                  <c:v>3.35096877135631</c:v>
                </c:pt>
                <c:pt idx="2250">
                  <c:v>3.34653116956678</c:v>
                </c:pt>
                <c:pt idx="2251">
                  <c:v>3.34211447080899</c:v>
                </c:pt>
                <c:pt idx="2252">
                  <c:v>3.33771819822518</c:v>
                </c:pt>
                <c:pt idx="2253">
                  <c:v>3.33334146664146</c:v>
                </c:pt>
                <c:pt idx="2254">
                  <c:v>3.32898389152016</c:v>
                </c:pt>
                <c:pt idx="2255">
                  <c:v>3.32464467496596</c:v>
                </c:pt>
                <c:pt idx="2256">
                  <c:v>3.32032334238617</c:v>
                </c:pt>
                <c:pt idx="2257">
                  <c:v>3.31601900669911</c:v>
                </c:pt>
                <c:pt idx="2258">
                  <c:v>3.31173128089972</c:v>
                </c:pt>
                <c:pt idx="2259">
                  <c:v>3.30745936869491</c:v>
                </c:pt>
                <c:pt idx="2260">
                  <c:v>3.30320279303242</c:v>
                </c:pt>
                <c:pt idx="2261">
                  <c:v>3.29896075619588</c:v>
                </c:pt>
                <c:pt idx="2262">
                  <c:v>3.29471515007977</c:v>
                </c:pt>
                <c:pt idx="2263">
                  <c:v>3.29046543762676</c:v>
                </c:pt>
                <c:pt idx="2264">
                  <c:v>3.28621140707111</c:v>
                </c:pt>
                <c:pt idx="2265">
                  <c:v>3.28195251845307</c:v>
                </c:pt>
                <c:pt idx="2266">
                  <c:v>3.27768855625558</c:v>
                </c:pt>
                <c:pt idx="2267">
                  <c:v>3.27341906436613</c:v>
                </c:pt>
                <c:pt idx="2268">
                  <c:v>3.26914373502165</c:v>
                </c:pt>
                <c:pt idx="2269">
                  <c:v>3.26486202197598</c:v>
                </c:pt>
                <c:pt idx="2270">
                  <c:v>3.26057370641442</c:v>
                </c:pt>
                <c:pt idx="2271">
                  <c:v>3.25627824248305</c:v>
                </c:pt>
                <c:pt idx="2272">
                  <c:v>3.25197550403734</c:v>
                </c:pt>
                <c:pt idx="2273">
                  <c:v>3.24766485178349</c:v>
                </c:pt>
                <c:pt idx="2274">
                  <c:v>3.24339483437355</c:v>
                </c:pt>
                <c:pt idx="2275">
                  <c:v>3.2391642724554</c:v>
                </c:pt>
                <c:pt idx="2276">
                  <c:v>3.23497213798357</c:v>
                </c:pt>
                <c:pt idx="2277">
                  <c:v>3.23081726121562</c:v>
                </c:pt>
                <c:pt idx="2278">
                  <c:v>3.22669862585739</c:v>
                </c:pt>
                <c:pt idx="2279">
                  <c:v>3.22261507309208</c:v>
                </c:pt>
                <c:pt idx="2280">
                  <c:v>3.21856568861382</c:v>
                </c:pt>
                <c:pt idx="2281">
                  <c:v>3.21454914429347</c:v>
                </c:pt>
                <c:pt idx="2282">
                  <c:v>3.21056462862575</c:v>
                </c:pt>
                <c:pt idx="2283">
                  <c:v>3.20661082450047</c:v>
                </c:pt>
                <c:pt idx="2284">
                  <c:v>3.20268693331151</c:v>
                </c:pt>
                <c:pt idx="2285">
                  <c:v>3.19879164798451</c:v>
                </c:pt>
                <c:pt idx="2286">
                  <c:v>3.1948393360596</c:v>
                </c:pt>
                <c:pt idx="2287">
                  <c:v>3.1908300554882</c:v>
                </c:pt>
                <c:pt idx="2288">
                  <c:v>3.18676409716525</c:v>
                </c:pt>
                <c:pt idx="2289">
                  <c:v>3.18264160582402</c:v>
                </c:pt>
                <c:pt idx="2290">
                  <c:v>3.17846287017922</c:v>
                </c:pt>
                <c:pt idx="2291">
                  <c:v>3.17422802943339</c:v>
                </c:pt>
                <c:pt idx="2292">
                  <c:v>3.1699374593315</c:v>
                </c:pt>
                <c:pt idx="2293">
                  <c:v>3.16559111353311</c:v>
                </c:pt>
                <c:pt idx="2294">
                  <c:v>3.16118945475382</c:v>
                </c:pt>
                <c:pt idx="2295">
                  <c:v>3.15673252268401</c:v>
                </c:pt>
                <c:pt idx="2296">
                  <c:v>3.15232226197429</c:v>
                </c:pt>
                <c:pt idx="2297">
                  <c:v>3.1479571994613</c:v>
                </c:pt>
                <c:pt idx="2298">
                  <c:v>3.14363629044554</c:v>
                </c:pt>
                <c:pt idx="2299">
                  <c:v>3.13935798451433</c:v>
                </c:pt>
                <c:pt idx="2300">
                  <c:v>3.13512116646538</c:v>
                </c:pt>
                <c:pt idx="2301">
                  <c:v>3.13092448267094</c:v>
                </c:pt>
                <c:pt idx="2302">
                  <c:v>3.12676674098868</c:v>
                </c:pt>
                <c:pt idx="2303">
                  <c:v>3.12264651540112</c:v>
                </c:pt>
                <c:pt idx="2304">
                  <c:v>3.11856281425989</c:v>
                </c:pt>
                <c:pt idx="2305">
                  <c:v>3.11451413974601</c:v>
                </c:pt>
                <c:pt idx="2306">
                  <c:v>3.11049942888042</c:v>
                </c:pt>
                <c:pt idx="2307">
                  <c:v>3.10651738355569</c:v>
                </c:pt>
                <c:pt idx="2308">
                  <c:v>3.10255913199914</c:v>
                </c:pt>
                <c:pt idx="2309">
                  <c:v>3.09862342074219</c:v>
                </c:pt>
                <c:pt idx="2310">
                  <c:v>3.09470934049603</c:v>
                </c:pt>
                <c:pt idx="2311">
                  <c:v>3.09081565420294</c:v>
                </c:pt>
                <c:pt idx="2312">
                  <c:v>3.08694147102611</c:v>
                </c:pt>
                <c:pt idx="2313">
                  <c:v>3.0830855724914</c:v>
                </c:pt>
                <c:pt idx="2314">
                  <c:v>3.0792470838399</c:v>
                </c:pt>
                <c:pt idx="2315">
                  <c:v>3.07542480428046</c:v>
                </c:pt>
                <c:pt idx="2316">
                  <c:v>3.07161787945446</c:v>
                </c:pt>
                <c:pt idx="2317">
                  <c:v>3.06782512434282</c:v>
                </c:pt>
                <c:pt idx="2318">
                  <c:v>3.0640457017538</c:v>
                </c:pt>
                <c:pt idx="2319">
                  <c:v>3.06027844626828</c:v>
                </c:pt>
                <c:pt idx="2320">
                  <c:v>3.05655870608513</c:v>
                </c:pt>
                <c:pt idx="2321">
                  <c:v>3.05288479452969</c:v>
                </c:pt>
                <c:pt idx="2322">
                  <c:v>3.04925546743899</c:v>
                </c:pt>
                <c:pt idx="2323">
                  <c:v>3.04566897243954</c:v>
                </c:pt>
                <c:pt idx="2324">
                  <c:v>3.04212400353948</c:v>
                </c:pt>
                <c:pt idx="2325">
                  <c:v>3.03861901503872</c:v>
                </c:pt>
                <c:pt idx="2326">
                  <c:v>3.03515263451382</c:v>
                </c:pt>
                <c:pt idx="2327">
                  <c:v>3.03172325451032</c:v>
                </c:pt>
                <c:pt idx="2328">
                  <c:v>3.02832971305157</c:v>
                </c:pt>
                <c:pt idx="2329">
                  <c:v>3.02497033631237</c:v>
                </c:pt>
                <c:pt idx="2330">
                  <c:v>3.02164389882779</c:v>
                </c:pt>
                <c:pt idx="2331">
                  <c:v>3.0183489358123</c:v>
                </c:pt>
                <c:pt idx="2332">
                  <c:v>3.0151088090263</c:v>
                </c:pt>
                <c:pt idx="2333">
                  <c:v>3.01192162336562</c:v>
                </c:pt>
                <c:pt idx="2334">
                  <c:v>3.00878584542416</c:v>
                </c:pt>
                <c:pt idx="2335">
                  <c:v>3.00569961040307</c:v>
                </c:pt>
                <c:pt idx="2336">
                  <c:v>3.00266141843221</c:v>
                </c:pt>
                <c:pt idx="2337">
                  <c:v>2.99966952710824</c:v>
                </c:pt>
                <c:pt idx="2338">
                  <c:v>2.99672237761464</c:v>
                </c:pt>
                <c:pt idx="2339">
                  <c:v>2.99381816918148</c:v>
                </c:pt>
                <c:pt idx="2340">
                  <c:v>2.99095546802279</c:v>
                </c:pt>
                <c:pt idx="2341">
                  <c:v>2.98888278613379</c:v>
                </c:pt>
                <c:pt idx="2342">
                  <c:v>2.98867318977315</c:v>
                </c:pt>
                <c:pt idx="2343">
                  <c:v>2.98850246165759</c:v>
                </c:pt>
                <c:pt idx="2344">
                  <c:v>2.9883619834232</c:v>
                </c:pt>
                <c:pt idx="2345">
                  <c:v>2.9882502665459</c:v>
                </c:pt>
                <c:pt idx="2346">
                  <c:v>2.98816600960051</c:v>
                </c:pt>
                <c:pt idx="2347">
                  <c:v>2.98810775383454</c:v>
                </c:pt>
                <c:pt idx="2348">
                  <c:v>2.98807431430174</c:v>
                </c:pt>
                <c:pt idx="2349">
                  <c:v>2.98806408348418</c:v>
                </c:pt>
                <c:pt idx="2350">
                  <c:v>2.98807599859946</c:v>
                </c:pt>
                <c:pt idx="2351">
                  <c:v>2.98810848023527</c:v>
                </c:pt>
                <c:pt idx="2352">
                  <c:v>2.9881604948262</c:v>
                </c:pt>
                <c:pt idx="2353">
                  <c:v>2.98823058077599</c:v>
                </c:pt>
                <c:pt idx="2354">
                  <c:v>2.98831755333315</c:v>
                </c:pt>
                <c:pt idx="2355">
                  <c:v>2.98842007116185</c:v>
                </c:pt>
                <c:pt idx="2356">
                  <c:v>2.98858712449562</c:v>
                </c:pt>
                <c:pt idx="2357">
                  <c:v>2.98881655609136</c:v>
                </c:pt>
                <c:pt idx="2358">
                  <c:v>2.98910667058393</c:v>
                </c:pt>
                <c:pt idx="2359">
                  <c:v>2.98945525972975</c:v>
                </c:pt>
                <c:pt idx="2360">
                  <c:v>2.9898606704955</c:v>
                </c:pt>
                <c:pt idx="2361">
                  <c:v>2.99032073733078</c:v>
                </c:pt>
                <c:pt idx="2362">
                  <c:v>2.99083375902729</c:v>
                </c:pt>
                <c:pt idx="2363">
                  <c:v>2.9913977906893</c:v>
                </c:pt>
                <c:pt idx="2364">
                  <c:v>2.99201108451822</c:v>
                </c:pt>
                <c:pt idx="2365">
                  <c:v>2.99267164888703</c:v>
                </c:pt>
                <c:pt idx="2366">
                  <c:v>2.99337795824642</c:v>
                </c:pt>
                <c:pt idx="2367">
                  <c:v>2.9941279733392</c:v>
                </c:pt>
                <c:pt idx="2368">
                  <c:v>2.99484003466873</c:v>
                </c:pt>
                <c:pt idx="2369">
                  <c:v>2.99551344288934</c:v>
                </c:pt>
                <c:pt idx="2370">
                  <c:v>2.99614795477856</c:v>
                </c:pt>
                <c:pt idx="2371">
                  <c:v>2.99674280735025</c:v>
                </c:pt>
                <c:pt idx="2372">
                  <c:v>2.99729769500362</c:v>
                </c:pt>
                <c:pt idx="2373">
                  <c:v>2.99781196857309</c:v>
                </c:pt>
                <c:pt idx="2374">
                  <c:v>2.9982853473658</c:v>
                </c:pt>
                <c:pt idx="2375">
                  <c:v>2.99871720620789</c:v>
                </c:pt>
                <c:pt idx="2376">
                  <c:v>2.99910737624094</c:v>
                </c:pt>
                <c:pt idx="2377">
                  <c:v>2.99945516402137</c:v>
                </c:pt>
                <c:pt idx="2378">
                  <c:v>2.99985575235305</c:v>
                </c:pt>
                <c:pt idx="2379">
                  <c:v>3.00030721086058</c:v>
                </c:pt>
                <c:pt idx="2380">
                  <c:v>3.00080781236185</c:v>
                </c:pt>
                <c:pt idx="2381">
                  <c:v>3.00135567079614</c:v>
                </c:pt>
                <c:pt idx="2382">
                  <c:v>3.00194909964321</c:v>
                </c:pt>
                <c:pt idx="2383">
                  <c:v>3.00258625505257</c:v>
                </c:pt>
                <c:pt idx="2384">
                  <c:v>3.0032654911309</c:v>
                </c:pt>
                <c:pt idx="2385">
                  <c:v>3.00398500800503</c:v>
                </c:pt>
                <c:pt idx="2386">
                  <c:v>3.00474320484347</c:v>
                </c:pt>
                <c:pt idx="2387">
                  <c:v>3.00553832457742</c:v>
                </c:pt>
                <c:pt idx="2388">
                  <c:v>3.00636880958946</c:v>
                </c:pt>
                <c:pt idx="2389">
                  <c:v>3.00723294499501</c:v>
                </c:pt>
                <c:pt idx="2390">
                  <c:v>3.00808820107442</c:v>
                </c:pt>
                <c:pt idx="2391">
                  <c:v>3.00893343418758</c:v>
                </c:pt>
                <c:pt idx="2392">
                  <c:v>3.00976797094806</c:v>
                </c:pt>
                <c:pt idx="2393">
                  <c:v>3.01059061593296</c:v>
                </c:pt>
                <c:pt idx="2394">
                  <c:v>3.01140064195164</c:v>
                </c:pt>
                <c:pt idx="2395">
                  <c:v>3.01219706799274</c:v>
                </c:pt>
                <c:pt idx="2396">
                  <c:v>3.01297911305827</c:v>
                </c:pt>
                <c:pt idx="2397">
                  <c:v>3.01374574246367</c:v>
                </c:pt>
                <c:pt idx="2398">
                  <c:v>3.01449630411302</c:v>
                </c:pt>
                <c:pt idx="2399">
                  <c:v>3.01522988604076</c:v>
                </c:pt>
                <c:pt idx="2400">
                  <c:v>3.01594578249269</c:v>
                </c:pt>
                <c:pt idx="2401">
                  <c:v>3.01664302792243</c:v>
                </c:pt>
                <c:pt idx="2402">
                  <c:v>3.01735071982291</c:v>
                </c:pt>
                <c:pt idx="2403">
                  <c:v>3.01806747938927</c:v>
                </c:pt>
                <c:pt idx="2404">
                  <c:v>3.01879231518554</c:v>
                </c:pt>
                <c:pt idx="2405">
                  <c:v>3.01952388876174</c:v>
                </c:pt>
                <c:pt idx="2406">
                  <c:v>3.02026115777035</c:v>
                </c:pt>
                <c:pt idx="2407">
                  <c:v>3.02100291320273</c:v>
                </c:pt>
                <c:pt idx="2408">
                  <c:v>3.02174824157851</c:v>
                </c:pt>
                <c:pt idx="2409">
                  <c:v>3.02249588351181</c:v>
                </c:pt>
                <c:pt idx="2410">
                  <c:v>3.0232448754302</c:v>
                </c:pt>
                <c:pt idx="2411">
                  <c:v>3.02399408597055</c:v>
                </c:pt>
                <c:pt idx="2412">
                  <c:v>3.02474268098019</c:v>
                </c:pt>
                <c:pt idx="2413">
                  <c:v>3.02548947643432</c:v>
                </c:pt>
                <c:pt idx="2414">
                  <c:v>3.02627398533402</c:v>
                </c:pt>
                <c:pt idx="2415">
                  <c:v>3.02709454543035</c:v>
                </c:pt>
                <c:pt idx="2416">
                  <c:v>3.02794970492528</c:v>
                </c:pt>
                <c:pt idx="2417">
                  <c:v>3.02883774366322</c:v>
                </c:pt>
                <c:pt idx="2418">
                  <c:v>3.02975736789214</c:v>
                </c:pt>
                <c:pt idx="2419">
                  <c:v>3.03070676165935</c:v>
                </c:pt>
                <c:pt idx="2420">
                  <c:v>3.03168458636947</c:v>
                </c:pt>
                <c:pt idx="2421">
                  <c:v>3.03268924299303</c:v>
                </c:pt>
                <c:pt idx="2422">
                  <c:v>3.03371934307506</c:v>
                </c:pt>
                <c:pt idx="2423">
                  <c:v>3.03477323928952</c:v>
                </c:pt>
                <c:pt idx="2424">
                  <c:v>3.0358497617793</c:v>
                </c:pt>
                <c:pt idx="2425">
                  <c:v>3.03694721290209</c:v>
                </c:pt>
                <c:pt idx="2426">
                  <c:v>3.03804541575007</c:v>
                </c:pt>
                <c:pt idx="2427">
                  <c:v>3.0391429949977</c:v>
                </c:pt>
                <c:pt idx="2428">
                  <c:v>3.04023914902807</c:v>
                </c:pt>
                <c:pt idx="2429">
                  <c:v>3.04133253707805</c:v>
                </c:pt>
                <c:pt idx="2430">
                  <c:v>3.04242239346728</c:v>
                </c:pt>
                <c:pt idx="2431">
                  <c:v>3.04350741140517</c:v>
                </c:pt>
                <c:pt idx="2432">
                  <c:v>3.04458685969986</c:v>
                </c:pt>
                <c:pt idx="2433">
                  <c:v>3.0456594670321</c:v>
                </c:pt>
                <c:pt idx="2434">
                  <c:v>3.04672453657176</c:v>
                </c:pt>
                <c:pt idx="2435">
                  <c:v>3.04778082860546</c:v>
                </c:pt>
                <c:pt idx="2436">
                  <c:v>3.04882767870602</c:v>
                </c:pt>
                <c:pt idx="2437">
                  <c:v>3.04986387978971</c:v>
                </c:pt>
                <c:pt idx="2438">
                  <c:v>3.0508987222675</c:v>
                </c:pt>
                <c:pt idx="2439">
                  <c:v>3.05193097440704</c:v>
                </c:pt>
                <c:pt idx="2440">
                  <c:v>3.05295970487028</c:v>
                </c:pt>
                <c:pt idx="2441">
                  <c:v>3.05398380435921</c:v>
                </c:pt>
                <c:pt idx="2442">
                  <c:v>3.05500237557108</c:v>
                </c:pt>
                <c:pt idx="2443">
                  <c:v>3.05601434165959</c:v>
                </c:pt>
                <c:pt idx="2444">
                  <c:v>3.05701884065739</c:v>
                </c:pt>
                <c:pt idx="2445">
                  <c:v>3.05801483078585</c:v>
                </c:pt>
                <c:pt idx="2446">
                  <c:v>3.0590015720255</c:v>
                </c:pt>
                <c:pt idx="2447">
                  <c:v>3.05997787777014</c:v>
                </c:pt>
                <c:pt idx="2448">
                  <c:v>3.0609431361119</c:v>
                </c:pt>
                <c:pt idx="2449">
                  <c:v>3.06189619746701</c:v>
                </c:pt>
                <c:pt idx="2450">
                  <c:v>3.06281593266641</c:v>
                </c:pt>
                <c:pt idx="2451">
                  <c:v>3.0637017139138</c:v>
                </c:pt>
                <c:pt idx="2452">
                  <c:v>3.06455313200153</c:v>
                </c:pt>
                <c:pt idx="2453">
                  <c:v>3.06536950129971</c:v>
                </c:pt>
                <c:pt idx="2454">
                  <c:v>3.06615053201387</c:v>
                </c:pt>
                <c:pt idx="2455">
                  <c:v>3.06689556852339</c:v>
                </c:pt>
                <c:pt idx="2456">
                  <c:v>3.06760443956144</c:v>
                </c:pt>
                <c:pt idx="2457">
                  <c:v>3.06827642909077</c:v>
                </c:pt>
                <c:pt idx="2458">
                  <c:v>3.06891130487082</c:v>
                </c:pt>
                <c:pt idx="2459">
                  <c:v>3.06950846662877</c:v>
                </c:pt>
                <c:pt idx="2460">
                  <c:v>3.07008817348016</c:v>
                </c:pt>
                <c:pt idx="2461">
                  <c:v>3.07064963046454</c:v>
                </c:pt>
                <c:pt idx="2462">
                  <c:v>3.07119226017562</c:v>
                </c:pt>
                <c:pt idx="2463">
                  <c:v>3.07171520849191</c:v>
                </c:pt>
                <c:pt idx="2464">
                  <c:v>3.07221810490561</c:v>
                </c:pt>
                <c:pt idx="2465">
                  <c:v>3.07270003445592</c:v>
                </c:pt>
                <c:pt idx="2466">
                  <c:v>3.07316056788104</c:v>
                </c:pt>
                <c:pt idx="2467">
                  <c:v>3.07359899672018</c:v>
                </c:pt>
                <c:pt idx="2468">
                  <c:v>3.074014829782</c:v>
                </c:pt>
                <c:pt idx="2469">
                  <c:v>3.07440729893802</c:v>
                </c:pt>
                <c:pt idx="2470">
                  <c:v>3.07477612205776</c:v>
                </c:pt>
                <c:pt idx="2471">
                  <c:v>3.07512046855263</c:v>
                </c:pt>
                <c:pt idx="2472">
                  <c:v>3.07548544527719</c:v>
                </c:pt>
                <c:pt idx="2473">
                  <c:v>3.07586965583874</c:v>
                </c:pt>
                <c:pt idx="2474">
                  <c:v>3.07627210430302</c:v>
                </c:pt>
                <c:pt idx="2475">
                  <c:v>3.07669143088181</c:v>
                </c:pt>
                <c:pt idx="2476">
                  <c:v>3.07712667718277</c:v>
                </c:pt>
                <c:pt idx="2477">
                  <c:v>3.07757660745132</c:v>
                </c:pt>
                <c:pt idx="2478">
                  <c:v>3.07804021085308</c:v>
                </c:pt>
                <c:pt idx="2479">
                  <c:v>3.07851619879887</c:v>
                </c:pt>
                <c:pt idx="2480">
                  <c:v>3.0790036864831</c:v>
                </c:pt>
                <c:pt idx="2481">
                  <c:v>3.07950142237725</c:v>
                </c:pt>
                <c:pt idx="2482">
                  <c:v>3.0800085548134</c:v>
                </c:pt>
                <c:pt idx="2483">
                  <c:v>3.08052386587499</c:v>
                </c:pt>
                <c:pt idx="2484">
                  <c:v>3.08105035106014</c:v>
                </c:pt>
                <c:pt idx="2485">
                  <c:v>3.08158676853229</c:v>
                </c:pt>
                <c:pt idx="2486">
                  <c:v>3.0821322819248</c:v>
                </c:pt>
                <c:pt idx="2487">
                  <c:v>3.08268568149367</c:v>
                </c:pt>
                <c:pt idx="2488">
                  <c:v>3.08324607411471</c:v>
                </c:pt>
                <c:pt idx="2489">
                  <c:v>3.08381237407738</c:v>
                </c:pt>
                <c:pt idx="2490">
                  <c:v>3.08438380824475</c:v>
                </c:pt>
                <c:pt idx="2491">
                  <c:v>3.08495923249589</c:v>
                </c:pt>
                <c:pt idx="2492">
                  <c:v>3.08553790574384</c:v>
                </c:pt>
                <c:pt idx="2493">
                  <c:v>3.08611871601308</c:v>
                </c:pt>
                <c:pt idx="2494">
                  <c:v>3.0867009542299</c:v>
                </c:pt>
                <c:pt idx="2495">
                  <c:v>3.0872835391778</c:v>
                </c:pt>
                <c:pt idx="2496">
                  <c:v>3.08785055491649</c:v>
                </c:pt>
                <c:pt idx="2497">
                  <c:v>3.08840117757421</c:v>
                </c:pt>
                <c:pt idx="2498">
                  <c:v>3.08893507573579</c:v>
                </c:pt>
                <c:pt idx="2499">
                  <c:v>3.08945135974338</c:v>
                </c:pt>
                <c:pt idx="2500">
                  <c:v>3.08994963928358</c:v>
                </c:pt>
                <c:pt idx="2501">
                  <c:v>3.09042922990195</c:v>
                </c:pt>
                <c:pt idx="2502">
                  <c:v>3.09088967789744</c:v>
                </c:pt>
                <c:pt idx="2503">
                  <c:v>3.09133032546104</c:v>
                </c:pt>
                <c:pt idx="2504">
                  <c:v>3.09175074455067</c:v>
                </c:pt>
                <c:pt idx="2505">
                  <c:v>3.09215021576629</c:v>
                </c:pt>
                <c:pt idx="2506">
                  <c:v>3.09252851672287</c:v>
                </c:pt>
                <c:pt idx="2507">
                  <c:v>3.09288486304988</c:v>
                </c:pt>
                <c:pt idx="2508">
                  <c:v>3.09321462825717</c:v>
                </c:pt>
                <c:pt idx="2509">
                  <c:v>3.09351712187957</c:v>
                </c:pt>
                <c:pt idx="2510">
                  <c:v>3.09379223845124</c:v>
                </c:pt>
                <c:pt idx="2511">
                  <c:v>3.09403931060407</c:v>
                </c:pt>
                <c:pt idx="2512">
                  <c:v>3.09425825605348</c:v>
                </c:pt>
                <c:pt idx="2513">
                  <c:v>3.09444851800258</c:v>
                </c:pt>
                <c:pt idx="2514">
                  <c:v>3.09460985996281</c:v>
                </c:pt>
                <c:pt idx="2515">
                  <c:v>3.09474183708442</c:v>
                </c:pt>
                <c:pt idx="2516">
                  <c:v>3.09484423526412</c:v>
                </c:pt>
                <c:pt idx="2517">
                  <c:v>3.09491663025846</c:v>
                </c:pt>
                <c:pt idx="2518">
                  <c:v>3.09495891636458</c:v>
                </c:pt>
                <c:pt idx="2519">
                  <c:v>3.09497051159428</c:v>
                </c:pt>
                <c:pt idx="2520">
                  <c:v>3.09495531843465</c:v>
                </c:pt>
                <c:pt idx="2521">
                  <c:v>3.09491271812431</c:v>
                </c:pt>
                <c:pt idx="2522">
                  <c:v>3.09484267440922</c:v>
                </c:pt>
                <c:pt idx="2523">
                  <c:v>3.09474467714994</c:v>
                </c:pt>
                <c:pt idx="2524">
                  <c:v>3.09461853230732</c:v>
                </c:pt>
                <c:pt idx="2525">
                  <c:v>3.09446383990022</c:v>
                </c:pt>
                <c:pt idx="2526">
                  <c:v>3.0942804265399</c:v>
                </c:pt>
                <c:pt idx="2527">
                  <c:v>3.09406791300575</c:v>
                </c:pt>
                <c:pt idx="2528">
                  <c:v>3.09382614862809</c:v>
                </c:pt>
                <c:pt idx="2529">
                  <c:v>3.09355477534779</c:v>
                </c:pt>
                <c:pt idx="2530">
                  <c:v>3.09325375260844</c:v>
                </c:pt>
                <c:pt idx="2531">
                  <c:v>3.09292256593686</c:v>
                </c:pt>
                <c:pt idx="2532">
                  <c:v>3.0925885741883</c:v>
                </c:pt>
                <c:pt idx="2533">
                  <c:v>3.09225095953032</c:v>
                </c:pt>
                <c:pt idx="2534">
                  <c:v>3.0919092302484</c:v>
                </c:pt>
                <c:pt idx="2535">
                  <c:v>3.09156268364416</c:v>
                </c:pt>
                <c:pt idx="2536">
                  <c:v>3.09121094360447</c:v>
                </c:pt>
                <c:pt idx="2537">
                  <c:v>3.09085315317074</c:v>
                </c:pt>
                <c:pt idx="2538">
                  <c:v>3.09048905461568</c:v>
                </c:pt>
                <c:pt idx="2539">
                  <c:v>3.09011790239516</c:v>
                </c:pt>
                <c:pt idx="2540">
                  <c:v>3.08973928117976</c:v>
                </c:pt>
                <c:pt idx="2541">
                  <c:v>3.08935255934873</c:v>
                </c:pt>
                <c:pt idx="2542">
                  <c:v>3.08895743447031</c:v>
                </c:pt>
                <c:pt idx="2543">
                  <c:v>3.08855311717281</c:v>
                </c:pt>
                <c:pt idx="2544">
                  <c:v>3.08809343488519</c:v>
                </c:pt>
                <c:pt idx="2545">
                  <c:v>3.08757831774702</c:v>
                </c:pt>
                <c:pt idx="2546">
                  <c:v>3.08700819065252</c:v>
                </c:pt>
                <c:pt idx="2547">
                  <c:v>3.08638308605316</c:v>
                </c:pt>
                <c:pt idx="2548">
                  <c:v>3.08570352882366</c:v>
                </c:pt>
                <c:pt idx="2549">
                  <c:v>3.08496947122462</c:v>
                </c:pt>
                <c:pt idx="2550">
                  <c:v>3.08418136506971</c:v>
                </c:pt>
                <c:pt idx="2551">
                  <c:v>3.0833392810577</c:v>
                </c:pt>
                <c:pt idx="2552">
                  <c:v>3.08244369187877</c:v>
                </c:pt>
                <c:pt idx="2553">
                  <c:v>3.08149465337007</c:v>
                </c:pt>
                <c:pt idx="2554">
                  <c:v>3.08051762486681</c:v>
                </c:pt>
                <c:pt idx="2555">
                  <c:v>3.07951230682782</c:v>
                </c:pt>
                <c:pt idx="2556">
                  <c:v>3.07847880538626</c:v>
                </c:pt>
                <c:pt idx="2557">
                  <c:v>3.0774168476304</c:v>
                </c:pt>
                <c:pt idx="2558">
                  <c:v>3.0763265644786</c:v>
                </c:pt>
                <c:pt idx="2559">
                  <c:v>3.07520769159324</c:v>
                </c:pt>
                <c:pt idx="2560">
                  <c:v>3.07406037434162</c:v>
                </c:pt>
                <c:pt idx="2561">
                  <c:v>3.07288436518294</c:v>
                </c:pt>
                <c:pt idx="2562">
                  <c:v>3.07167981733326</c:v>
                </c:pt>
                <c:pt idx="2563">
                  <c:v>3.07044650730424</c:v>
                </c:pt>
                <c:pt idx="2564">
                  <c:v>3.06918461344421</c:v>
                </c:pt>
                <c:pt idx="2565">
                  <c:v>3.0678939163946</c:v>
                </c:pt>
                <c:pt idx="2566">
                  <c:v>3.06659638281686</c:v>
                </c:pt>
                <c:pt idx="2567">
                  <c:v>3.06529147540826</c:v>
                </c:pt>
                <c:pt idx="2568">
                  <c:v>3.06397907468985</c:v>
                </c:pt>
                <c:pt idx="2569">
                  <c:v>3.06265865585007</c:v>
                </c:pt>
                <c:pt idx="2570">
                  <c:v>3.06133011564878</c:v>
                </c:pt>
                <c:pt idx="2571">
                  <c:v>3.05999295451001</c:v>
                </c:pt>
                <c:pt idx="2572">
                  <c:v>3.05864707337492</c:v>
                </c:pt>
                <c:pt idx="2573">
                  <c:v>3.05729197800723</c:v>
                </c:pt>
                <c:pt idx="2574">
                  <c:v>3.05592759228952</c:v>
                </c:pt>
                <c:pt idx="2575">
                  <c:v>3.05455343755785</c:v>
                </c:pt>
                <c:pt idx="2576">
                  <c:v>3.05316945342672</c:v>
                </c:pt>
                <c:pt idx="2577">
                  <c:v>3.05177517297562</c:v>
                </c:pt>
                <c:pt idx="2578">
                  <c:v>3.05036477309899</c:v>
                </c:pt>
                <c:pt idx="2579">
                  <c:v>3.048937881758</c:v>
                </c:pt>
                <c:pt idx="2580">
                  <c:v>3.04749455935569</c:v>
                </c:pt>
                <c:pt idx="2581">
                  <c:v>3.03933640259265</c:v>
                </c:pt>
                <c:pt idx="2582">
                  <c:v>3.03132669140185</c:v>
                </c:pt>
                <c:pt idx="2583">
                  <c:v>3.02346337344867</c:v>
                </c:pt>
                <c:pt idx="2584">
                  <c:v>3.01574510225303</c:v>
                </c:pt>
                <c:pt idx="2585">
                  <c:v>3.00816984655752</c:v>
                </c:pt>
                <c:pt idx="2586">
                  <c:v>3.00073627913227</c:v>
                </c:pt>
                <c:pt idx="2587">
                  <c:v>2.99344238763714</c:v>
                </c:pt>
                <c:pt idx="2588">
                  <c:v>2.98628686659584</c:v>
                </c:pt>
                <c:pt idx="2589">
                  <c:v>2.97926772090409</c:v>
                </c:pt>
                <c:pt idx="2590">
                  <c:v>2.97238366583127</c:v>
                </c:pt>
                <c:pt idx="2591">
                  <c:v>2.96563272421472</c:v>
                </c:pt>
                <c:pt idx="2592">
                  <c:v>2.95901363731394</c:v>
                </c:pt>
                <c:pt idx="2593">
                  <c:v>2.95252444815</c:v>
                </c:pt>
                <c:pt idx="2594">
                  <c:v>2.94616391485535</c:v>
                </c:pt>
                <c:pt idx="2595">
                  <c:v>2.93993010274094</c:v>
                </c:pt>
                <c:pt idx="2596">
                  <c:v>2.93382179206679</c:v>
                </c:pt>
                <c:pt idx="2597">
                  <c:v>2.92783706713946</c:v>
                </c:pt>
                <c:pt idx="2598">
                  <c:v>2.92197472901939</c:v>
                </c:pt>
                <c:pt idx="2599">
                  <c:v>2.91623288024271</c:v>
                </c:pt>
                <c:pt idx="2600">
                  <c:v>2.91061034050677</c:v>
                </c:pt>
                <c:pt idx="2601">
                  <c:v>2.90510522683328</c:v>
                </c:pt>
                <c:pt idx="2602">
                  <c:v>2.89971637865542</c:v>
                </c:pt>
                <c:pt idx="2603">
                  <c:v>2.8944419346494</c:v>
                </c:pt>
                <c:pt idx="2604">
                  <c:v>2.88928074414683</c:v>
                </c:pt>
                <c:pt idx="2605">
                  <c:v>2.88423096261722</c:v>
                </c:pt>
                <c:pt idx="2606">
                  <c:v>2.87929145623942</c:v>
                </c:pt>
                <c:pt idx="2607">
                  <c:v>2.87446039247178</c:v>
                </c:pt>
                <c:pt idx="2608">
                  <c:v>2.86973665469835</c:v>
                </c:pt>
                <c:pt idx="2609">
                  <c:v>2.86511842842027</c:v>
                </c:pt>
                <c:pt idx="2610">
                  <c:v>2.86060461121518</c:v>
                </c:pt>
                <c:pt idx="2611">
                  <c:v>2.85619340431761</c:v>
                </c:pt>
                <c:pt idx="2612">
                  <c:v>2.85188372773841</c:v>
                </c:pt>
                <c:pt idx="2613">
                  <c:v>2.84767380472196</c:v>
                </c:pt>
                <c:pt idx="2614">
                  <c:v>2.84356257793648</c:v>
                </c:pt>
                <c:pt idx="2615">
                  <c:v>2.83954829032727</c:v>
                </c:pt>
                <c:pt idx="2616">
                  <c:v>2.83562990861533</c:v>
                </c:pt>
                <c:pt idx="2617">
                  <c:v>2.83180569760585</c:v>
                </c:pt>
                <c:pt idx="2618">
                  <c:v>2.82807464810465</c:v>
                </c:pt>
                <c:pt idx="2619">
                  <c:v>2.82443504869062</c:v>
                </c:pt>
                <c:pt idx="2620">
                  <c:v>2.82088591430271</c:v>
                </c:pt>
                <c:pt idx="2621">
                  <c:v>2.81742555703742</c:v>
                </c:pt>
                <c:pt idx="2622">
                  <c:v>2.81405301726157</c:v>
                </c:pt>
                <c:pt idx="2623">
                  <c:v>2.81076662676455</c:v>
                </c:pt>
                <c:pt idx="2624">
                  <c:v>2.80756544427753</c:v>
                </c:pt>
                <c:pt idx="2625">
                  <c:v>2.80444782027462</c:v>
                </c:pt>
                <c:pt idx="2626">
                  <c:v>2.80141283511709</c:v>
                </c:pt>
                <c:pt idx="2627">
                  <c:v>2.79845885823936</c:v>
                </c:pt>
                <c:pt idx="2628">
                  <c:v>2.79558499006817</c:v>
                </c:pt>
                <c:pt idx="2629">
                  <c:v>2.79278961610236</c:v>
                </c:pt>
                <c:pt idx="2630">
                  <c:v>2.79007185217578</c:v>
                </c:pt>
                <c:pt idx="2631">
                  <c:v>2.78743010744738</c:v>
                </c:pt>
                <c:pt idx="2632">
                  <c:v>2.78486351544173</c:v>
                </c:pt>
                <c:pt idx="2633">
                  <c:v>2.78237050159551</c:v>
                </c:pt>
                <c:pt idx="2634">
                  <c:v>2.77995022068709</c:v>
                </c:pt>
                <c:pt idx="2635">
                  <c:v>2.77760111813014</c:v>
                </c:pt>
                <c:pt idx="2636">
                  <c:v>2.77532236689978</c:v>
                </c:pt>
                <c:pt idx="2637">
                  <c:v>2.773112429141</c:v>
                </c:pt>
                <c:pt idx="2638">
                  <c:v>2.77097049953101</c:v>
                </c:pt>
                <c:pt idx="2639">
                  <c:v>2.76889506205659</c:v>
                </c:pt>
                <c:pt idx="2640">
                  <c:v>2.76688533001192</c:v>
                </c:pt>
                <c:pt idx="2641">
                  <c:v>2.76493980376508</c:v>
                </c:pt>
                <c:pt idx="2642">
                  <c:v>2.76305771664466</c:v>
                </c:pt>
                <c:pt idx="2643">
                  <c:v>2.76123759049231</c:v>
                </c:pt>
                <c:pt idx="2644">
                  <c:v>2.75947867892647</c:v>
                </c:pt>
                <c:pt idx="2645">
                  <c:v>2.75777952063943</c:v>
                </c:pt>
                <c:pt idx="2646">
                  <c:v>2.75613939176101</c:v>
                </c:pt>
                <c:pt idx="2647">
                  <c:v>2.7545568520277</c:v>
                </c:pt>
                <c:pt idx="2648">
                  <c:v>2.75303119459864</c:v>
                </c:pt>
                <c:pt idx="2649">
                  <c:v>2.75156099803175</c:v>
                </c:pt>
                <c:pt idx="2650">
                  <c:v>2.75014557980753</c:v>
                </c:pt>
                <c:pt idx="2651">
                  <c:v>2.74878353669308</c:v>
                </c:pt>
                <c:pt idx="2652">
                  <c:v>2.74747420689382</c:v>
                </c:pt>
                <c:pt idx="2653">
                  <c:v>2.74621620348645</c:v>
                </c:pt>
                <c:pt idx="2654">
                  <c:v>2.74500888735006</c:v>
                </c:pt>
                <c:pt idx="2655">
                  <c:v>2.74385089031595</c:v>
                </c:pt>
                <c:pt idx="2656">
                  <c:v>2.74274158942524</c:v>
                </c:pt>
                <c:pt idx="2657">
                  <c:v>2.74167963559873</c:v>
                </c:pt>
                <c:pt idx="2658">
                  <c:v>2.74066442313744</c:v>
                </c:pt>
                <c:pt idx="2659">
                  <c:v>2.73969461694246</c:v>
                </c:pt>
                <c:pt idx="2660">
                  <c:v>2.73876962697444</c:v>
                </c:pt>
                <c:pt idx="2661">
                  <c:v>2.73788813687428</c:v>
                </c:pt>
                <c:pt idx="2662">
                  <c:v>2.73704957310139</c:v>
                </c:pt>
                <c:pt idx="2663">
                  <c:v>2.73625263532221</c:v>
                </c:pt>
                <c:pt idx="2664">
                  <c:v>2.73549676626108</c:v>
                </c:pt>
                <c:pt idx="2665">
                  <c:v>2.73478067846271</c:v>
                </c:pt>
                <c:pt idx="2666">
                  <c:v>2.73410383379412</c:v>
                </c:pt>
                <c:pt idx="2667">
                  <c:v>2.73346496120522</c:v>
                </c:pt>
                <c:pt idx="2668">
                  <c:v>2.73286353964222</c:v>
                </c:pt>
                <c:pt idx="2669">
                  <c:v>2.73229831764573</c:v>
                </c:pt>
                <c:pt idx="2670">
                  <c:v>2.73176878935852</c:v>
                </c:pt>
                <c:pt idx="2671">
                  <c:v>2.73127371949595</c:v>
                </c:pt>
                <c:pt idx="2672">
                  <c:v>2.73081262100332</c:v>
                </c:pt>
                <c:pt idx="2673">
                  <c:v>2.73038427436127</c:v>
                </c:pt>
                <c:pt idx="2674">
                  <c:v>2.72998821201832</c:v>
                </c:pt>
                <c:pt idx="2675">
                  <c:v>2.72962322657505</c:v>
                </c:pt>
                <c:pt idx="2676">
                  <c:v>2.72928887169249</c:v>
                </c:pt>
                <c:pt idx="2677">
                  <c:v>2.72898395740898</c:v>
                </c:pt>
                <c:pt idx="2678">
                  <c:v>2.72870804920602</c:v>
                </c:pt>
                <c:pt idx="2679">
                  <c:v>2.72845997265269</c:v>
                </c:pt>
                <c:pt idx="2680">
                  <c:v>2.72823930965384</c:v>
                </c:pt>
                <c:pt idx="2681">
                  <c:v>2.72804489876203</c:v>
                </c:pt>
                <c:pt idx="2682">
                  <c:v>2.72836244965306</c:v>
                </c:pt>
                <c:pt idx="2683">
                  <c:v>2.72992751900878</c:v>
                </c:pt>
                <c:pt idx="2684">
                  <c:v>2.73151769471234</c:v>
                </c:pt>
                <c:pt idx="2685">
                  <c:v>2.73313188601966</c:v>
                </c:pt>
                <c:pt idx="2686">
                  <c:v>2.73476976093044</c:v>
                </c:pt>
                <c:pt idx="2687">
                  <c:v>2.73643024751251</c:v>
                </c:pt>
                <c:pt idx="2688">
                  <c:v>2.7381130334092</c:v>
                </c:pt>
                <c:pt idx="2689">
                  <c:v>2.73981706435983</c:v>
                </c:pt>
                <c:pt idx="2690">
                  <c:v>2.74154205122985</c:v>
                </c:pt>
                <c:pt idx="2691">
                  <c:v>2.74328696004046</c:v>
                </c:pt>
                <c:pt idx="2692">
                  <c:v>2.74505152091013</c:v>
                </c:pt>
                <c:pt idx="2693">
                  <c:v>2.74683471914873</c:v>
                </c:pt>
                <c:pt idx="2694">
                  <c:v>2.74863630301621</c:v>
                </c:pt>
                <c:pt idx="2695">
                  <c:v>2.75045527878735</c:v>
                </c:pt>
                <c:pt idx="2696">
                  <c:v>2.75229141085452</c:v>
                </c:pt>
                <c:pt idx="2697">
                  <c:v>2.75414371968475</c:v>
                </c:pt>
                <c:pt idx="2698">
                  <c:v>2.75601199618809</c:v>
                </c:pt>
                <c:pt idx="2699">
                  <c:v>2.75789527626786</c:v>
                </c:pt>
                <c:pt idx="2700">
                  <c:v>2.75979336867424</c:v>
                </c:pt>
                <c:pt idx="2701">
                  <c:v>2.76170533013642</c:v>
                </c:pt>
                <c:pt idx="2702">
                  <c:v>2.76363098798659</c:v>
                </c:pt>
                <c:pt idx="2703">
                  <c:v>2.76556941698066</c:v>
                </c:pt>
                <c:pt idx="2704">
                  <c:v>2.76752046351185</c:v>
                </c:pt>
                <c:pt idx="2705">
                  <c:v>2.76948321952422</c:v>
                </c:pt>
                <c:pt idx="2706">
                  <c:v>2.77145754815216</c:v>
                </c:pt>
                <c:pt idx="2707">
                  <c:v>2.77344255727668</c:v>
                </c:pt>
                <c:pt idx="2708">
                  <c:v>2.77543812428278</c:v>
                </c:pt>
                <c:pt idx="2709">
                  <c:v>2.77744337339823</c:v>
                </c:pt>
                <c:pt idx="2710">
                  <c:v>2.77945819815752</c:v>
                </c:pt>
                <c:pt idx="2711">
                  <c:v>2.78148173273448</c:v>
                </c:pt>
                <c:pt idx="2712">
                  <c:v>2.78351388976451</c:v>
                </c:pt>
                <c:pt idx="2713">
                  <c:v>2.78555381581862</c:v>
                </c:pt>
                <c:pt idx="2714">
                  <c:v>2.78760143804685</c:v>
                </c:pt>
                <c:pt idx="2715">
                  <c:v>2.78965591686046</c:v>
                </c:pt>
                <c:pt idx="2716">
                  <c:v>2.79171719019447</c:v>
                </c:pt>
                <c:pt idx="2717">
                  <c:v>2.79378443466741</c:v>
                </c:pt>
                <c:pt idx="2718">
                  <c:v>2.79585760416742</c:v>
                </c:pt>
                <c:pt idx="2719">
                  <c:v>2.79793588848561</c:v>
                </c:pt>
                <c:pt idx="2720">
                  <c:v>2.80001925921058</c:v>
                </c:pt>
                <c:pt idx="2721">
                  <c:v>2.80210692199251</c:v>
                </c:pt>
                <c:pt idx="2722">
                  <c:v>2.80419886215528</c:v>
                </c:pt>
                <c:pt idx="2723">
                  <c:v>2.80629430177377</c:v>
                </c:pt>
                <c:pt idx="2724">
                  <c:v>2.80839324118269</c:v>
                </c:pt>
                <c:pt idx="2725">
                  <c:v>2.81049491591631</c:v>
                </c:pt>
                <c:pt idx="2726">
                  <c:v>2.81259934036173</c:v>
                </c:pt>
                <c:pt idx="2727">
                  <c:v>2.81470576636538</c:v>
                </c:pt>
                <c:pt idx="2728">
                  <c:v>2.81681422431413</c:v>
                </c:pt>
                <c:pt idx="2729">
                  <c:v>2.8189239805906</c:v>
                </c:pt>
                <c:pt idx="2730">
                  <c:v>2.82103507873681</c:v>
                </c:pt>
                <c:pt idx="2731">
                  <c:v>2.82314678780454</c:v>
                </c:pt>
                <c:pt idx="2732">
                  <c:v>2.82525916696616</c:v>
                </c:pt>
                <c:pt idx="2733">
                  <c:v>2.82737149696481</c:v>
                </c:pt>
                <c:pt idx="2734">
                  <c:v>2.82948384983044</c:v>
                </c:pt>
                <c:pt idx="2735">
                  <c:v>2.83159551670106</c:v>
                </c:pt>
                <c:pt idx="2736">
                  <c:v>2.83370658124211</c:v>
                </c:pt>
                <c:pt idx="2737">
                  <c:v>2.83581634819769</c:v>
                </c:pt>
                <c:pt idx="2738">
                  <c:v>2.8379249148933</c:v>
                </c:pt>
                <c:pt idx="2739">
                  <c:v>2.84003159923023</c:v>
                </c:pt>
                <c:pt idx="2740">
                  <c:v>2.84213651375981</c:v>
                </c:pt>
                <c:pt idx="2741">
                  <c:v>2.84423898913985</c:v>
                </c:pt>
                <c:pt idx="2742">
                  <c:v>2.84633914987109</c:v>
                </c:pt>
                <c:pt idx="2743">
                  <c:v>2.84843633981196</c:v>
                </c:pt>
                <c:pt idx="2744">
                  <c:v>2.85053069483968</c:v>
                </c:pt>
                <c:pt idx="2745">
                  <c:v>2.85262157107815</c:v>
                </c:pt>
                <c:pt idx="2746">
                  <c:v>2.8547091147646</c:v>
                </c:pt>
                <c:pt idx="2747">
                  <c:v>2.85679269344733</c:v>
                </c:pt>
                <c:pt idx="2748">
                  <c:v>2.8588724673862</c:v>
                </c:pt>
                <c:pt idx="2749">
                  <c:v>2.86094781228054</c:v>
                </c:pt>
                <c:pt idx="2750">
                  <c:v>2.86301890307989</c:v>
                </c:pt>
                <c:pt idx="2751">
                  <c:v>2.86508512717525</c:v>
                </c:pt>
                <c:pt idx="2752">
                  <c:v>2.8671466713062</c:v>
                </c:pt>
                <c:pt idx="2753">
                  <c:v>2.86920293242619</c:v>
                </c:pt>
                <c:pt idx="2754">
                  <c:v>2.87125411236591</c:v>
                </c:pt>
                <c:pt idx="2755">
                  <c:v>2.87329962018287</c:v>
                </c:pt>
                <c:pt idx="2756">
                  <c:v>2.87533967156585</c:v>
                </c:pt>
                <c:pt idx="2757">
                  <c:v>2.87737368651419</c:v>
                </c:pt>
                <c:pt idx="2758">
                  <c:v>2.8794018890975</c:v>
                </c:pt>
                <c:pt idx="2759">
                  <c:v>2.88142371156523</c:v>
                </c:pt>
                <c:pt idx="2760">
                  <c:v>2.88343938624225</c:v>
                </c:pt>
                <c:pt idx="2761">
                  <c:v>2.88544835189484</c:v>
                </c:pt>
                <c:pt idx="2762">
                  <c:v>2.88745085161007</c:v>
                </c:pt>
                <c:pt idx="2763">
                  <c:v>2.88944633152515</c:v>
                </c:pt>
                <c:pt idx="2764">
                  <c:v>2.89143503994647</c:v>
                </c:pt>
                <c:pt idx="2765">
                  <c:v>2.89341642383925</c:v>
                </c:pt>
                <c:pt idx="2766">
                  <c:v>2.89539073706724</c:v>
                </c:pt>
                <c:pt idx="2767">
                  <c:v>2.89735743389346</c:v>
                </c:pt>
                <c:pt idx="2768">
                  <c:v>2.89931677328581</c:v>
                </c:pt>
                <c:pt idx="2769">
                  <c:v>2.90126821134797</c:v>
                </c:pt>
                <c:pt idx="2770">
                  <c:v>2.90321201351111</c:v>
                </c:pt>
                <c:pt idx="2771">
                  <c:v>2.90514764192699</c:v>
                </c:pt>
                <c:pt idx="2772">
                  <c:v>2.9070753682838</c:v>
                </c:pt>
                <c:pt idx="2773">
                  <c:v>2.90899465913456</c:v>
                </c:pt>
                <c:pt idx="2774">
                  <c:v>2.9109057917028</c:v>
                </c:pt>
                <c:pt idx="2775">
                  <c:v>2.91280823907055</c:v>
                </c:pt>
                <c:pt idx="2776">
                  <c:v>2.91470228888053</c:v>
                </c:pt>
                <c:pt idx="2777">
                  <c:v>2.91658742628041</c:v>
                </c:pt>
                <c:pt idx="2778">
                  <c:v>2.91846395053633</c:v>
                </c:pt>
                <c:pt idx="2779">
                  <c:v>2.92033135754707</c:v>
                </c:pt>
                <c:pt idx="2780">
                  <c:v>2.92218996250655</c:v>
                </c:pt>
                <c:pt idx="2781">
                  <c:v>2.92403927106548</c:v>
                </c:pt>
                <c:pt idx="2782">
                  <c:v>2.92587961160087</c:v>
                </c:pt>
                <c:pt idx="2783">
                  <c:v>2.92771050473021</c:v>
                </c:pt>
                <c:pt idx="2784">
                  <c:v>2.92953229324396</c:v>
                </c:pt>
                <c:pt idx="2785">
                  <c:v>2.93134450773833</c:v>
                </c:pt>
                <c:pt idx="2786">
                  <c:v>2.9331475012705</c:v>
                </c:pt>
                <c:pt idx="2787">
                  <c:v>2.9349408170892</c:v>
                </c:pt>
                <c:pt idx="2788">
                  <c:v>2.93672481764688</c:v>
                </c:pt>
                <c:pt idx="2789">
                  <c:v>2.93849905043734</c:v>
                </c:pt>
                <c:pt idx="2790">
                  <c:v>2.94026388442653</c:v>
                </c:pt>
                <c:pt idx="2791">
                  <c:v>2.9420188706719</c:v>
                </c:pt>
                <c:pt idx="2792">
                  <c:v>2.94376438367646</c:v>
                </c:pt>
                <c:pt idx="2793">
                  <c:v>2.94549998132251</c:v>
                </c:pt>
                <c:pt idx="2794">
                  <c:v>2.94722603994353</c:v>
                </c:pt>
                <c:pt idx="2795">
                  <c:v>2.9489421192227</c:v>
                </c:pt>
                <c:pt idx="2796">
                  <c:v>2.95064860240385</c:v>
                </c:pt>
                <c:pt idx="2797">
                  <c:v>2.95234505342272</c:v>
                </c:pt>
                <c:pt idx="2798">
                  <c:v>2.95403186314177</c:v>
                </c:pt>
                <c:pt idx="2799">
                  <c:v>2.95570859872666</c:v>
                </c:pt>
                <c:pt idx="2800">
                  <c:v>2.95737565430487</c:v>
                </c:pt>
                <c:pt idx="2801">
                  <c:v>2.95903260622557</c:v>
                </c:pt>
                <c:pt idx="2802">
                  <c:v>2.96067985681607</c:v>
                </c:pt>
                <c:pt idx="2803">
                  <c:v>2.96231698796551</c:v>
                </c:pt>
                <c:pt idx="2804">
                  <c:v>2.9639444109982</c:v>
                </c:pt>
                <c:pt idx="2805">
                  <c:v>2.96556171107252</c:v>
                </c:pt>
                <c:pt idx="2806">
                  <c:v>2.96716930779934</c:v>
                </c:pt>
                <c:pt idx="2807">
                  <c:v>2.96876678908715</c:v>
                </c:pt>
                <c:pt idx="2808">
                  <c:v>2.97035458057913</c:v>
                </c:pt>
                <c:pt idx="2809">
                  <c:v>2.97193227559523</c:v>
                </c:pt>
                <c:pt idx="2810">
                  <c:v>2.97350030396773</c:v>
                </c:pt>
                <c:pt idx="2811">
                  <c:v>2.97505826231622</c:v>
                </c:pt>
                <c:pt idx="2812">
                  <c:v>2.97660658315945</c:v>
                </c:pt>
                <c:pt idx="2813">
                  <c:v>2.9781448650744</c:v>
                </c:pt>
                <c:pt idx="2814">
                  <c:v>2.97967354034934</c:v>
                </c:pt>
                <c:pt idx="2815">
                  <c:v>2.98119221040928</c:v>
                </c:pt>
                <c:pt idx="2816">
                  <c:v>2.98270131152415</c:v>
                </c:pt>
                <c:pt idx="2817">
                  <c:v>2.98420044659176</c:v>
                </c:pt>
                <c:pt idx="2818">
                  <c:v>2.9856900571304</c:v>
                </c:pt>
                <c:pt idx="2819">
                  <c:v>2.98716974690842</c:v>
                </c:pt>
                <c:pt idx="2820">
                  <c:v>2.98863996104199</c:v>
                </c:pt>
                <c:pt idx="2821">
                  <c:v>2.99010030851361</c:v>
                </c:pt>
                <c:pt idx="2822">
                  <c:v>2.99155123670452</c:v>
                </c:pt>
                <c:pt idx="2823">
                  <c:v>2.99299234806281</c:v>
                </c:pt>
                <c:pt idx="2824">
                  <c:v>2.99442408996015</c:v>
                </c:pt>
                <c:pt idx="2825">
                  <c:v>2.99584606334024</c:v>
                </c:pt>
                <c:pt idx="2826">
                  <c:v>2.99725871466144</c:v>
                </c:pt>
                <c:pt idx="2827">
                  <c:v>2.99866163871212</c:v>
                </c:pt>
                <c:pt idx="2828">
                  <c:v>3.00005528169403</c:v>
                </c:pt>
                <c:pt idx="2829">
                  <c:v>3.00143923616126</c:v>
                </c:pt>
                <c:pt idx="2830">
                  <c:v>3.00281394172992</c:v>
                </c:pt>
                <c:pt idx="2831">
                  <c:v>3.0041789889259</c:v>
                </c:pt>
                <c:pt idx="2832">
                  <c:v>3.00553481856458</c:v>
                </c:pt>
                <c:pt idx="2833">
                  <c:v>3.00688101878306</c:v>
                </c:pt>
                <c:pt idx="2834">
                  <c:v>3.00821803337585</c:v>
                </c:pt>
                <c:pt idx="2835">
                  <c:v>3.00954544893214</c:v>
                </c:pt>
                <c:pt idx="2836">
                  <c:v>3.01086371271381</c:v>
                </c:pt>
                <c:pt idx="2837">
                  <c:v>3.01217241273008</c:v>
                </c:pt>
                <c:pt idx="2838">
                  <c:v>3.0134719926564</c:v>
                </c:pt>
                <c:pt idx="2839">
                  <c:v>3.01476204086933</c:v>
                </c:pt>
                <c:pt idx="2840">
                  <c:v>3.0160430029581</c:v>
                </c:pt>
                <c:pt idx="2841">
                  <c:v>3.01731446418249</c:v>
                </c:pt>
                <c:pt idx="2842">
                  <c:v>3.01857686568752</c:v>
                </c:pt>
                <c:pt idx="2843">
                  <c:v>3.01982979179236</c:v>
                </c:pt>
                <c:pt idx="2844">
                  <c:v>3.02107368254336</c:v>
                </c:pt>
                <c:pt idx="2845">
                  <c:v>3.02230811337283</c:v>
                </c:pt>
                <c:pt idx="2846">
                  <c:v>3.02353352682086</c:v>
                </c:pt>
                <c:pt idx="2847">
                  <c:v>3.02474949771644</c:v>
                </c:pt>
                <c:pt idx="2848">
                  <c:v>3.02595646383378</c:v>
                </c:pt>
                <c:pt idx="2849">
                  <c:v>3.02715400271375</c:v>
                </c:pt>
                <c:pt idx="2850">
                  <c:v>3.02834255228291</c:v>
                </c:pt>
                <c:pt idx="2851">
                  <c:v>3.02952168615404</c:v>
                </c:pt>
                <c:pt idx="2852">
                  <c:v>3.03069184720044</c:v>
                </c:pt>
                <c:pt idx="2853">
                  <c:v>3.03185260687804</c:v>
                </c:pt>
                <c:pt idx="2854">
                  <c:v>3.03300440731566</c:v>
                </c:pt>
                <c:pt idx="2855">
                  <c:v>3.03414682224887</c:v>
                </c:pt>
                <c:pt idx="2856">
                  <c:v>3.03528029622845</c:v>
                </c:pt>
                <c:pt idx="2857">
                  <c:v>3.03640440188116</c:v>
                </c:pt>
                <c:pt idx="2858">
                  <c:v>3.03751958138073</c:v>
                </c:pt>
                <c:pt idx="2859">
                  <c:v>3.0386254098989</c:v>
                </c:pt>
                <c:pt idx="2860">
                  <c:v>3.0397223305551</c:v>
                </c:pt>
                <c:pt idx="2861">
                  <c:v>3.0408099162202</c:v>
                </c:pt>
                <c:pt idx="2862">
                  <c:v>3.04188861309443</c:v>
                </c:pt>
                <c:pt idx="2863">
                  <c:v>3.04295799546512</c:v>
                </c:pt>
                <c:pt idx="2864">
                  <c:v>3.04401851089484</c:v>
                </c:pt>
                <c:pt idx="2865">
                  <c:v>3.04506973074425</c:v>
                </c:pt>
                <c:pt idx="2866">
                  <c:v>3.04611210520982</c:v>
                </c:pt>
                <c:pt idx="2867">
                  <c:v>3.0471452056366</c:v>
                </c:pt>
                <c:pt idx="2868">
                  <c:v>3.04816948122284</c:v>
                </c:pt>
                <c:pt idx="2869">
                  <c:v>3.04918450317563</c:v>
                </c:pt>
                <c:pt idx="2870">
                  <c:v>3.05019071774011</c:v>
                </c:pt>
                <c:pt idx="2871">
                  <c:v>3.05118769026514</c:v>
                </c:pt>
                <c:pt idx="2872">
                  <c:v>3.05217586432265</c:v>
                </c:pt>
                <c:pt idx="2873">
                  <c:v>3.05315479761717</c:v>
                </c:pt>
                <c:pt idx="2874">
                  <c:v>3.05412492543802</c:v>
                </c:pt>
                <c:pt idx="2875">
                  <c:v>3.05508579954711</c:v>
                </c:pt>
                <c:pt idx="2876">
                  <c:v>3.05603785043967</c:v>
                </c:pt>
                <c:pt idx="2877">
                  <c:v>3.05698061692602</c:v>
                </c:pt>
                <c:pt idx="2878">
                  <c:v>3.05791452359922</c:v>
                </c:pt>
                <c:pt idx="2879">
                  <c:v>3.05883910307911</c:v>
                </c:pt>
                <c:pt idx="2880">
                  <c:v>3.05975477231011</c:v>
                </c:pt>
                <c:pt idx="2881">
                  <c:v>3.06066105523943</c:v>
                </c:pt>
                <c:pt idx="2882">
                  <c:v>3.06155836470186</c:v>
                </c:pt>
                <c:pt idx="2883">
                  <c:v>3.0624462218008</c:v>
                </c:pt>
                <c:pt idx="2884">
                  <c:v>3.06332503170727</c:v>
                </c:pt>
                <c:pt idx="2885">
                  <c:v>3.06419431039031</c:v>
                </c:pt>
                <c:pt idx="2886">
                  <c:v>3.06505446146893</c:v>
                </c:pt>
                <c:pt idx="2887">
                  <c:v>3.06590499327225</c:v>
                </c:pt>
                <c:pt idx="2888">
                  <c:v>3.06674630664751</c:v>
                </c:pt>
                <c:pt idx="2889">
                  <c:v>3.0675779024579</c:v>
                </c:pt>
                <c:pt idx="2890">
                  <c:v>3.06840017367499</c:v>
                </c:pt>
                <c:pt idx="2891">
                  <c:v>3.06921261797404</c:v>
                </c:pt>
                <c:pt idx="2892">
                  <c:v>3.07001562570376</c:v>
                </c:pt>
                <c:pt idx="2893">
                  <c:v>3.07080868805114</c:v>
                </c:pt>
                <c:pt idx="2894">
                  <c:v>3.07159219521168</c:v>
                </c:pt>
                <c:pt idx="2895">
                  <c:v>3.07236562860356</c:v>
                </c:pt>
                <c:pt idx="2896">
                  <c:v>3.07312937270856</c:v>
                </c:pt>
                <c:pt idx="2897">
                  <c:v>3.07388290460148</c:v>
                </c:pt>
                <c:pt idx="2898">
                  <c:v>3.0746266064798</c:v>
                </c:pt>
                <c:pt idx="2899">
                  <c:v>3.07535995217814</c:v>
                </c:pt>
                <c:pt idx="2900">
                  <c:v>3.0760833193364</c:v>
                </c:pt>
                <c:pt idx="2901">
                  <c:v>3.07679617998676</c:v>
                </c:pt>
                <c:pt idx="2902">
                  <c:v>3.07749890903952</c:v>
                </c:pt>
                <c:pt idx="2903">
                  <c:v>3.07819097349056</c:v>
                </c:pt>
                <c:pt idx="2904">
                  <c:v>3.07887274725363</c:v>
                </c:pt>
                <c:pt idx="2905">
                  <c:v>3.07954368662103</c:v>
                </c:pt>
                <c:pt idx="2906">
                  <c:v>3.08020415426686</c:v>
                </c:pt>
                <c:pt idx="2907">
                  <c:v>3.08085359735189</c:v>
                </c:pt>
                <c:pt idx="2908">
                  <c:v>3.0814923682914</c:v>
                </c:pt>
                <c:pt idx="2909">
                  <c:v>3.08211990245759</c:v>
                </c:pt>
                <c:pt idx="2910">
                  <c:v>3.08273654322792</c:v>
                </c:pt>
                <c:pt idx="2911">
                  <c:v>3.08334171645915</c:v>
                </c:pt>
                <c:pt idx="2912">
                  <c:v>3.08393575306721</c:v>
                </c:pt>
                <c:pt idx="2913">
                  <c:v>3.08451806825359</c:v>
                </c:pt>
                <c:pt idx="2914">
                  <c:v>3.08508898551099</c:v>
                </c:pt>
                <c:pt idx="2915">
                  <c:v>3.08564791288328</c:v>
                </c:pt>
                <c:pt idx="2916">
                  <c:v>3.08619517298631</c:v>
                </c:pt>
                <c:pt idx="2917">
                  <c:v>3.08673016733174</c:v>
                </c:pt>
                <c:pt idx="2918">
                  <c:v>3.08725322111023</c:v>
                </c:pt>
                <c:pt idx="2919">
                  <c:v>3.08776373494448</c:v>
                </c:pt>
                <c:pt idx="2920">
                  <c:v>3.08826202940625</c:v>
                </c:pt>
                <c:pt idx="2921">
                  <c:v>3.08874750273578</c:v>
                </c:pt>
                <c:pt idx="2922">
                  <c:v>3.08922047226242</c:v>
                </c:pt>
                <c:pt idx="2923">
                  <c:v>3.08968033330573</c:v>
                </c:pt>
                <c:pt idx="2924">
                  <c:v>3.09012740046813</c:v>
                </c:pt>
                <c:pt idx="2925">
                  <c:v>3.09056106933672</c:v>
                </c:pt>
                <c:pt idx="2926">
                  <c:v>3.09098165030302</c:v>
                </c:pt>
                <c:pt idx="2927">
                  <c:v>3.09138853683491</c:v>
                </c:pt>
                <c:pt idx="2928">
                  <c:v>3.09178203534876</c:v>
                </c:pt>
                <c:pt idx="2929">
                  <c:v>3.09216153049929</c:v>
                </c:pt>
                <c:pt idx="2930">
                  <c:v>3.09252732596619</c:v>
                </c:pt>
                <c:pt idx="2931">
                  <c:v>3.09287879934822</c:v>
                </c:pt>
                <c:pt idx="2932">
                  <c:v>3.09321625081788</c:v>
                </c:pt>
                <c:pt idx="2933">
                  <c:v>3.09353905061255</c:v>
                </c:pt>
                <c:pt idx="2934">
                  <c:v>3.09384749917102</c:v>
                </c:pt>
                <c:pt idx="2935">
                  <c:v>3.09414096096862</c:v>
                </c:pt>
                <c:pt idx="2936">
                  <c:v>3.09441973176855</c:v>
                </c:pt>
                <c:pt idx="2937">
                  <c:v>3.09468317062979</c:v>
                </c:pt>
                <c:pt idx="2938">
                  <c:v>3.09493156954161</c:v>
                </c:pt>
                <c:pt idx="2939">
                  <c:v>3.09516428459384</c:v>
                </c:pt>
                <c:pt idx="2940">
                  <c:v>3.09538160101243</c:v>
                </c:pt>
                <c:pt idx="2941">
                  <c:v>3.09558287860858</c:v>
                </c:pt>
                <c:pt idx="2942">
                  <c:v>3.09576840625373</c:v>
                </c:pt>
                <c:pt idx="2943">
                  <c:v>3.09593753773034</c:v>
                </c:pt>
                <c:pt idx="2944">
                  <c:v>3.09609056642379</c:v>
                </c:pt>
                <c:pt idx="2945">
                  <c:v>3.09622684558004</c:v>
                </c:pt>
                <c:pt idx="2946">
                  <c:v>3.09634667031561</c:v>
                </c:pt>
                <c:pt idx="2947">
                  <c:v>3.09644939743134</c:v>
                </c:pt>
                <c:pt idx="2948">
                  <c:v>3.09653532047806</c:v>
                </c:pt>
                <c:pt idx="2949">
                  <c:v>3.09660379624155</c:v>
                </c:pt>
                <c:pt idx="2950">
                  <c:v>3.09665512046562</c:v>
                </c:pt>
                <c:pt idx="2951">
                  <c:v>3.09668864912826</c:v>
                </c:pt>
                <c:pt idx="2952">
                  <c:v>3.09670467493021</c:v>
                </c:pt>
                <c:pt idx="2953">
                  <c:v>3.09670255170307</c:v>
                </c:pt>
                <c:pt idx="2954">
                  <c:v>3.09668257472885</c:v>
                </c:pt>
                <c:pt idx="2955">
                  <c:v>3.09664409062965</c:v>
                </c:pt>
                <c:pt idx="2956">
                  <c:v>3.09658739461458</c:v>
                </c:pt>
                <c:pt idx="2957">
                  <c:v>3.0965118262062</c:v>
                </c:pt>
                <c:pt idx="2958">
                  <c:v>3.0964176773334</c:v>
                </c:pt>
                <c:pt idx="2959">
                  <c:v>3.09630428676817</c:v>
                </c:pt>
                <c:pt idx="2960">
                  <c:v>3.0961719454838</c:v>
                </c:pt>
                <c:pt idx="2961">
                  <c:v>3.09601998959913</c:v>
                </c:pt>
                <c:pt idx="2962">
                  <c:v>3.09584870664069</c:v>
                </c:pt>
                <c:pt idx="2963">
                  <c:v>3.095657432604</c:v>
                </c:pt>
                <c:pt idx="2964">
                  <c:v>3.09544645920483</c:v>
                </c:pt>
                <c:pt idx="2965">
                  <c:v>3.09521511963099</c:v>
                </c:pt>
                <c:pt idx="2966">
                  <c:v>3.09496370713265</c:v>
                </c:pt>
                <c:pt idx="2967">
                  <c:v>3.09469155919803</c:v>
                </c:pt>
                <c:pt idx="2968">
                  <c:v>3.09439896813838</c:v>
                </c:pt>
                <c:pt idx="2969">
                  <c:v>3.09408527173494</c:v>
                </c:pt>
                <c:pt idx="2970">
                  <c:v>3.09375076623766</c:v>
                </c:pt>
                <c:pt idx="2971">
                  <c:v>3.09339478727137</c:v>
                </c:pt>
                <c:pt idx="2972">
                  <c:v>3.09301763180349</c:v>
                </c:pt>
                <c:pt idx="2973">
                  <c:v>3.09261863659995</c:v>
                </c:pt>
                <c:pt idx="2974">
                  <c:v>3.0921981006582</c:v>
                </c:pt>
                <c:pt idx="2975">
                  <c:v>3.09175536385763</c:v>
                </c:pt>
                <c:pt idx="2976">
                  <c:v>3.09129072288047</c:v>
                </c:pt>
                <c:pt idx="2977">
                  <c:v>3.09080351531804</c:v>
                </c:pt>
                <c:pt idx="2978">
                  <c:v>3.09029403859683</c:v>
                </c:pt>
                <c:pt idx="2979">
                  <c:v>3.08976162825327</c:v>
                </c:pt>
                <c:pt idx="2980">
                  <c:v>3.08920658930032</c:v>
                </c:pt>
                <c:pt idx="2981">
                  <c:v>3.08862825577226</c:v>
                </c:pt>
                <c:pt idx="2982">
                  <c:v>3.08802693658103</c:v>
                </c:pt>
                <c:pt idx="2983">
                  <c:v>3.08740196924752</c:v>
                </c:pt>
                <c:pt idx="2984">
                  <c:v>3.08675366334328</c:v>
                </c:pt>
                <c:pt idx="2985">
                  <c:v>3.08608136167119</c:v>
                </c:pt>
                <c:pt idx="2986">
                  <c:v>3.08538538071219</c:v>
                </c:pt>
                <c:pt idx="2987">
                  <c:v>3.08466506244347</c:v>
                </c:pt>
                <c:pt idx="2988">
                  <c:v>3.08392072750446</c:v>
                </c:pt>
                <c:pt idx="2989">
                  <c:v>3.08315172091202</c:v>
                </c:pt>
                <c:pt idx="2990">
                  <c:v>3.08235836386982</c:v>
                </c:pt>
                <c:pt idx="2991">
                  <c:v>3.0815400024498</c:v>
                </c:pt>
                <c:pt idx="2992">
                  <c:v>3.08069696102478</c:v>
                </c:pt>
                <c:pt idx="2993">
                  <c:v>3.07982858589656</c:v>
                </c:pt>
                <c:pt idx="2994">
                  <c:v>3.07893520184307</c:v>
                </c:pt>
                <c:pt idx="2995">
                  <c:v>3.07801615750303</c:v>
                </c:pt>
                <c:pt idx="2996">
                  <c:v>3.07707177794963</c:v>
                </c:pt>
                <c:pt idx="2997">
                  <c:v>3.07610141200682</c:v>
                </c:pt>
                <c:pt idx="2998">
                  <c:v>3.07510539049506</c:v>
                </c:pt>
                <c:pt idx="2999">
                  <c:v>3.07408306520851</c:v>
                </c:pt>
                <c:pt idx="3000">
                  <c:v>3.07303477375973</c:v>
                </c:pt>
                <c:pt idx="3001">
                  <c:v>3.07195986911321</c:v>
                </c:pt>
                <c:pt idx="3002">
                  <c:v>3.07085869461243</c:v>
                </c:pt>
                <c:pt idx="3003">
                  <c:v>3.06973060591556</c:v>
                </c:pt>
                <c:pt idx="3004">
                  <c:v>3.06857594663017</c:v>
                </c:pt>
                <c:pt idx="3005">
                  <c:v>3.06739408077522</c:v>
                </c:pt>
                <c:pt idx="3006">
                  <c:v>3.06618535463498</c:v>
                </c:pt>
                <c:pt idx="3007">
                  <c:v>3.06494913210566</c:v>
                </c:pt>
                <c:pt idx="3008">
                  <c:v>3.06368576386619</c:v>
                </c:pt>
                <c:pt idx="3009">
                  <c:v>3.06239461908719</c:v>
                </c:pt>
                <c:pt idx="3010">
                  <c:v>3.06107605718906</c:v>
                </c:pt>
                <c:pt idx="3011">
                  <c:v>3.05972945171156</c:v>
                </c:pt>
                <c:pt idx="3012">
                  <c:v>3.05835516928521</c:v>
                </c:pt>
                <c:pt idx="3013">
                  <c:v>3.05695258884556</c:v>
                </c:pt>
                <c:pt idx="3014">
                  <c:v>3.05552209071237</c:v>
                </c:pt>
                <c:pt idx="3015">
                  <c:v>3.05406305816315</c:v>
                </c:pt>
                <c:pt idx="3016">
                  <c:v>3.05257588269197</c:v>
                </c:pt>
                <c:pt idx="3017">
                  <c:v>3.05105995556268</c:v>
                </c:pt>
                <c:pt idx="3018">
                  <c:v>3.04951567342042</c:v>
                </c:pt>
                <c:pt idx="3019">
                  <c:v>3.04794243787037</c:v>
                </c:pt>
                <c:pt idx="3020">
                  <c:v>3.04634065021164</c:v>
                </c:pt>
                <c:pt idx="3021">
                  <c:v>3.04470971364227</c:v>
                </c:pt>
                <c:pt idx="3022">
                  <c:v>3.043050039633</c:v>
                </c:pt>
                <c:pt idx="3023">
                  <c:v>3.04136103502685</c:v>
                </c:pt>
                <c:pt idx="3024">
                  <c:v>3.03964311610492</c:v>
                </c:pt>
                <c:pt idx="3025">
                  <c:v>3.03789569634011</c:v>
                </c:pt>
                <c:pt idx="3026">
                  <c:v>3.03611919908394</c:v>
                </c:pt>
                <c:pt idx="3027">
                  <c:v>3.03431304130876</c:v>
                </c:pt>
                <c:pt idx="3028">
                  <c:v>3.03247765240405</c:v>
                </c:pt>
                <c:pt idx="3029">
                  <c:v>3.0306124558258</c:v>
                </c:pt>
                <c:pt idx="3030">
                  <c:v>3.02871788938059</c:v>
                </c:pt>
                <c:pt idx="3031">
                  <c:v>3.02679338603591</c:v>
                </c:pt>
                <c:pt idx="3032">
                  <c:v>3.02483938851945</c:v>
                </c:pt>
                <c:pt idx="3033">
                  <c:v>3.02285533559684</c:v>
                </c:pt>
                <c:pt idx="3034">
                  <c:v>3.02084168248386</c:v>
                </c:pt>
                <c:pt idx="3035">
                  <c:v>3.01879786786828</c:v>
                </c:pt>
                <c:pt idx="3036">
                  <c:v>3.01672435796583</c:v>
                </c:pt>
                <c:pt idx="3037">
                  <c:v>3.01462059834623</c:v>
                </c:pt>
                <c:pt idx="3038">
                  <c:v>3.01248705849933</c:v>
                </c:pt>
                <c:pt idx="3039">
                  <c:v>3.010323190948</c:v>
                </c:pt>
                <c:pt idx="3040">
                  <c:v>3.00812947186003</c:v>
                </c:pt>
                <c:pt idx="3041">
                  <c:v>3.00590536145595</c:v>
                </c:pt>
                <c:pt idx="3042">
                  <c:v>3.00365133777528</c:v>
                </c:pt>
                <c:pt idx="3043">
                  <c:v>3.00136686764599</c:v>
                </c:pt>
                <c:pt idx="3044">
                  <c:v>2.99905243823687</c:v>
                </c:pt>
                <c:pt idx="3045">
                  <c:v>2.99670751739541</c:v>
                </c:pt>
                <c:pt idx="3046">
                  <c:v>2.99433260381128</c:v>
                </c:pt>
                <c:pt idx="3047">
                  <c:v>2.99192717490748</c:v>
                </c:pt>
                <c:pt idx="3048">
                  <c:v>2.98949173400674</c:v>
                </c:pt>
                <c:pt idx="3049">
                  <c:v>2.9870257655757</c:v>
                </c:pt>
                <c:pt idx="3050">
                  <c:v>2.98452978063675</c:v>
                </c:pt>
                <c:pt idx="3051">
                  <c:v>2.98200327082447</c:v>
                </c:pt>
                <c:pt idx="3052">
                  <c:v>2.97944675654258</c:v>
                </c:pt>
                <c:pt idx="3053">
                  <c:v>2.9768597339793</c:v>
                </c:pt>
                <c:pt idx="3054">
                  <c:v>2.97424273282375</c:v>
                </c:pt>
                <c:pt idx="3055">
                  <c:v>2.9715952572185</c:v>
                </c:pt>
                <c:pt idx="3056">
                  <c:v>2.96891784123178</c:v>
                </c:pt>
                <c:pt idx="3057">
                  <c:v>2.96620999274912</c:v>
                </c:pt>
                <c:pt idx="3058">
                  <c:v>2.96347225731365</c:v>
                </c:pt>
                <c:pt idx="3059">
                  <c:v>2.96070414701872</c:v>
                </c:pt>
                <c:pt idx="3060">
                  <c:v>2.95790621343497</c:v>
                </c:pt>
                <c:pt idx="3061">
                  <c:v>2.95507797475757</c:v>
                </c:pt>
                <c:pt idx="3062">
                  <c:v>2.95221999007941</c:v>
                </c:pt>
                <c:pt idx="3063">
                  <c:v>2.94933178516055</c:v>
                </c:pt>
                <c:pt idx="3064">
                  <c:v>2.94641392090159</c:v>
                </c:pt>
                <c:pt idx="3065">
                  <c:v>2.94346592535999</c:v>
                </c:pt>
                <c:pt idx="3066">
                  <c:v>2.94048837104008</c:v>
                </c:pt>
                <c:pt idx="3067">
                  <c:v>2.9374807885844</c:v>
                </c:pt>
                <c:pt idx="3068">
                  <c:v>2.93444375468664</c:v>
                </c:pt>
                <c:pt idx="3069">
                  <c:v>2.93137680619462</c:v>
                </c:pt>
                <c:pt idx="3070">
                  <c:v>2.92828053262434</c:v>
                </c:pt>
                <c:pt idx="3071">
                  <c:v>2.92515447040466</c:v>
                </c:pt>
                <c:pt idx="3072">
                  <c:v>2.92199921241626</c:v>
                </c:pt>
                <c:pt idx="3073">
                  <c:v>2.9188143023177</c:v>
                </c:pt>
                <c:pt idx="3074">
                  <c:v>2.91560033761455</c:v>
                </c:pt>
                <c:pt idx="3075">
                  <c:v>2.91235686567694</c:v>
                </c:pt>
                <c:pt idx="3076">
                  <c:v>2.90908449161259</c:v>
                </c:pt>
                <c:pt idx="3077">
                  <c:v>2.90578276759143</c:v>
                </c:pt>
                <c:pt idx="3078">
                  <c:v>2.90245230005622</c:v>
                </c:pt>
                <c:pt idx="3079">
                  <c:v>2.89909264998192</c:v>
                </c:pt>
                <c:pt idx="3080">
                  <c:v>2.89570443113324</c:v>
                </c:pt>
                <c:pt idx="3081">
                  <c:v>2.89228721384806</c:v>
                </c:pt>
                <c:pt idx="3082">
                  <c:v>2.88884162670985</c:v>
                </c:pt>
                <c:pt idx="3083">
                  <c:v>2.88536725082318</c:v>
                </c:pt>
                <c:pt idx="3084">
                  <c:v>2.88186472541472</c:v>
                </c:pt>
                <c:pt idx="3085">
                  <c:v>2.87833363972941</c:v>
                </c:pt>
                <c:pt idx="3086">
                  <c:v>2.87477464348649</c:v>
                </c:pt>
                <c:pt idx="3087">
                  <c:v>2.87118733394609</c:v>
                </c:pt>
                <c:pt idx="3088">
                  <c:v>2.8675723737539</c:v>
                </c:pt>
                <c:pt idx="3089">
                  <c:v>2.86392936958014</c:v>
                </c:pt>
                <c:pt idx="3090">
                  <c:v>2.86025898636004</c:v>
                </c:pt>
                <c:pt idx="3091">
                  <c:v>2.85656084070585</c:v>
                </c:pt>
                <c:pt idx="3092">
                  <c:v>2.85283560961035</c:v>
                </c:pt>
                <c:pt idx="3093">
                  <c:v>2.84908290863555</c:v>
                </c:pt>
                <c:pt idx="3094">
                  <c:v>2.84530342207549</c:v>
                </c:pt>
                <c:pt idx="3095">
                  <c:v>2.84149676395779</c:v>
                </c:pt>
                <c:pt idx="3096">
                  <c:v>2.83766362687378</c:v>
                </c:pt>
                <c:pt idx="3097">
                  <c:v>2.83380363041489</c:v>
                </c:pt>
                <c:pt idx="3098">
                  <c:v>2.82991747088267</c:v>
                </c:pt>
                <c:pt idx="3099">
                  <c:v>2.8260047701428</c:v>
                </c:pt>
                <c:pt idx="3100">
                  <c:v>2.82206622812234</c:v>
                </c:pt>
                <c:pt idx="3101">
                  <c:v>2.8181014675952</c:v>
                </c:pt>
                <c:pt idx="3102">
                  <c:v>2.81411119256135</c:v>
                </c:pt>
                <c:pt idx="3103">
                  <c:v>2.81009502498152</c:v>
                </c:pt>
                <c:pt idx="3104">
                  <c:v>2.80605366810089</c:v>
                </c:pt>
                <c:pt idx="3105">
                  <c:v>2.80198674321764</c:v>
                </c:pt>
                <c:pt idx="3106">
                  <c:v>2.79789495482525</c:v>
                </c:pt>
                <c:pt idx="3107">
                  <c:v>2.79377792742863</c:v>
                </c:pt>
                <c:pt idx="3108">
                  <c:v>2.78963635962075</c:v>
                </c:pt>
                <c:pt idx="3109">
                  <c:v>2.78546987207455</c:v>
                </c:pt>
                <c:pt idx="3110">
                  <c:v>2.78127916710923</c:v>
                </c:pt>
                <c:pt idx="3111">
                  <c:v>2.77706385890795</c:v>
                </c:pt>
                <c:pt idx="3112">
                  <c:v>2.77282464772241</c:v>
                </c:pt>
                <c:pt idx="3113">
                  <c:v>2.76856114230004</c:v>
                </c:pt>
                <c:pt idx="3114">
                  <c:v>2.76427403643473</c:v>
                </c:pt>
                <c:pt idx="3115">
                  <c:v>2.75996293122474</c:v>
                </c:pt>
                <c:pt idx="3116">
                  <c:v>2.75562851657775</c:v>
                </c:pt>
                <c:pt idx="3117">
                  <c:v>2.75127038704979</c:v>
                </c:pt>
                <c:pt idx="3118">
                  <c:v>2.74688922438787</c:v>
                </c:pt>
                <c:pt idx="3119">
                  <c:v>2.74248461128579</c:v>
                </c:pt>
                <c:pt idx="3120">
                  <c:v>2.7380572229705</c:v>
                </c:pt>
                <c:pt idx="3121">
                  <c:v>2.73360664078185</c:v>
                </c:pt>
                <c:pt idx="3122">
                  <c:v>2.72913353904305</c:v>
                </c:pt>
                <c:pt idx="3123">
                  <c:v>2.72463749378878</c:v>
                </c:pt>
                <c:pt idx="3124">
                  <c:v>2.72011917433718</c:v>
                </c:pt>
                <c:pt idx="3125">
                  <c:v>2.71557815359361</c:v>
                </c:pt>
                <c:pt idx="3126">
                  <c:v>2.71101509764125</c:v>
                </c:pt>
                <c:pt idx="3127">
                  <c:v>2.70642957569211</c:v>
                </c:pt>
                <c:pt idx="3128">
                  <c:v>2.7018222503959</c:v>
                </c:pt>
                <c:pt idx="3129">
                  <c:v>2.69719268672111</c:v>
                </c:pt>
                <c:pt idx="3130">
                  <c:v>2.69254154227517</c:v>
                </c:pt>
                <c:pt idx="3131">
                  <c:v>2.68786838028226</c:v>
                </c:pt>
                <c:pt idx="3132">
                  <c:v>2.68317385318093</c:v>
                </c:pt>
                <c:pt idx="3133">
                  <c:v>2.67845751235347</c:v>
                </c:pt>
                <c:pt idx="3134">
                  <c:v>2.67372000854163</c:v>
                </c:pt>
                <c:pt idx="3135">
                  <c:v>2.66896088690675</c:v>
                </c:pt>
                <c:pt idx="3136">
                  <c:v>2.66418078851073</c:v>
                </c:pt>
                <c:pt idx="3137">
                  <c:v>2.65937925043518</c:v>
                </c:pt>
                <c:pt idx="3138">
                  <c:v>2.65455690877422</c:v>
                </c:pt>
                <c:pt idx="3139">
                  <c:v>2.64971328688051</c:v>
                </c:pt>
                <c:pt idx="3140">
                  <c:v>2.64484901451326</c:v>
                </c:pt>
                <c:pt idx="3141">
                  <c:v>2.63996360247157</c:v>
                </c:pt>
                <c:pt idx="3142">
                  <c:v>2.63505766625551</c:v>
                </c:pt>
                <c:pt idx="3143">
                  <c:v>2.63013070844638</c:v>
                </c:pt>
                <c:pt idx="3144">
                  <c:v>2.62518348049478</c:v>
                </c:pt>
                <c:pt idx="3145">
                  <c:v>2.62021562055272</c:v>
                </c:pt>
                <c:pt idx="3146">
                  <c:v>2.61522788552498</c:v>
                </c:pt>
                <c:pt idx="3147">
                  <c:v>2.61021991633198</c:v>
                </c:pt>
                <c:pt idx="3148">
                  <c:v>2.60519247401791</c:v>
                </c:pt>
                <c:pt idx="3149">
                  <c:v>2.60014520187604</c:v>
                </c:pt>
                <c:pt idx="3150">
                  <c:v>2.59507886379322</c:v>
                </c:pt>
                <c:pt idx="3151">
                  <c:v>2.58999310235559</c:v>
                </c:pt>
                <c:pt idx="3152">
                  <c:v>2.58488867853229</c:v>
                </c:pt>
                <c:pt idx="3153">
                  <c:v>2.5797652387978</c:v>
                </c:pt>
                <c:pt idx="3154">
                  <c:v>2.57462354563852</c:v>
                </c:pt>
                <c:pt idx="3155">
                  <c:v>2.56946323893751</c:v>
                </c:pt>
                <c:pt idx="3156">
                  <c:v>2.56428508271628</c:v>
                </c:pt>
                <c:pt idx="3157">
                  <c:v>2.5590887173375</c:v>
                </c:pt>
                <c:pt idx="3158">
                  <c:v>2.55387490600007</c:v>
                </c:pt>
                <c:pt idx="3159">
                  <c:v>2.54864328740118</c:v>
                </c:pt>
                <c:pt idx="3160">
                  <c:v>2.54339462337491</c:v>
                </c:pt>
                <c:pt idx="3161">
                  <c:v>2.53812855042559</c:v>
                </c:pt>
                <c:pt idx="3162">
                  <c:v>2.53284583265486</c:v>
                </c:pt>
                <c:pt idx="3163">
                  <c:v>2.52754611307535</c:v>
                </c:pt>
                <c:pt idx="3164">
                  <c:v>2.52223016580537</c:v>
                </c:pt>
                <c:pt idx="3165">
                  <c:v>2.51689764391514</c:v>
                </c:pt>
                <c:pt idx="3166">
                  <c:v>2.51154933015424</c:v>
                </c:pt>
                <c:pt idx="3167">
                  <c:v>2.50618488250956</c:v>
                </c:pt>
                <c:pt idx="3168">
                  <c:v>2.50080509573431</c:v>
                </c:pt>
                <c:pt idx="3169">
                  <c:v>2.49667500351926</c:v>
                </c:pt>
                <c:pt idx="3170">
                  <c:v>2.49291667569828</c:v>
                </c:pt>
                <c:pt idx="3171">
                  <c:v>2.48914335852715</c:v>
                </c:pt>
                <c:pt idx="3172">
                  <c:v>2.48535589335884</c:v>
                </c:pt>
                <c:pt idx="3173">
                  <c:v>2.48155398315625</c:v>
                </c:pt>
                <c:pt idx="3174">
                  <c:v>2.47773847280556</c:v>
                </c:pt>
                <c:pt idx="3175">
                  <c:v>2.47390906752125</c:v>
                </c:pt>
                <c:pt idx="3176">
                  <c:v>2.47006660518504</c:v>
                </c:pt>
                <c:pt idx="3177">
                  <c:v>2.46621078881423</c:v>
                </c:pt>
                <c:pt idx="3178">
                  <c:v>2.46234245657842</c:v>
                </c:pt>
                <c:pt idx="3179">
                  <c:v>2.4584613014649</c:v>
                </c:pt>
                <c:pt idx="3180">
                  <c:v>2.45456815768</c:v>
                </c:pt>
                <c:pt idx="3181">
                  <c:v>2.45066271106109</c:v>
                </c:pt>
                <c:pt idx="3182">
                  <c:v>2.44674578907691</c:v>
                </c:pt>
                <c:pt idx="3183">
                  <c:v>2.44281706728925</c:v>
                </c:pt>
                <c:pt idx="3184">
                  <c:v>2.43887735903327</c:v>
                </c:pt>
                <c:pt idx="3185">
                  <c:v>2.4349263284772</c:v>
                </c:pt>
                <c:pt idx="3186">
                  <c:v>2.43096479246413</c:v>
                </c:pt>
                <c:pt idx="3187">
                  <c:v>2.42699241018994</c:v>
                </c:pt>
                <c:pt idx="3188">
                  <c:v>2.42300999350094</c:v>
                </c:pt>
                <c:pt idx="3189">
                  <c:v>2.41901719889324</c:v>
                </c:pt>
                <c:pt idx="3190">
                  <c:v>2.41501483673616</c:v>
                </c:pt>
                <c:pt idx="3191">
                  <c:v>2.41100256049711</c:v>
                </c:pt>
                <c:pt idx="3192">
                  <c:v>2.40698118218509</c:v>
                </c:pt>
                <c:pt idx="3193">
                  <c:v>2.40295035260396</c:v>
                </c:pt>
                <c:pt idx="3194">
                  <c:v>2.39891088094722</c:v>
                </c:pt>
                <c:pt idx="3195">
                  <c:v>2.39486242053389</c:v>
                </c:pt>
                <c:pt idx="3196">
                  <c:v>2.39080577911991</c:v>
                </c:pt>
                <c:pt idx="3197">
                  <c:v>2.38674060952394</c:v>
                </c:pt>
                <c:pt idx="3198">
                  <c:v>2.38266773040043</c:v>
                </c:pt>
                <c:pt idx="3199">
                  <c:v>2.37858679454062</c:v>
                </c:pt>
                <c:pt idx="3200">
                  <c:v>2.37449862537866</c:v>
                </c:pt>
                <c:pt idx="3201">
                  <c:v>2.37040288079326</c:v>
                </c:pt>
                <c:pt idx="3202">
                  <c:v>2.36630038562042</c:v>
                </c:pt>
                <c:pt idx="3203">
                  <c:v>2.36219080077753</c:v>
                </c:pt>
                <c:pt idx="3204">
                  <c:v>2.35807495220086</c:v>
                </c:pt>
                <c:pt idx="3205">
                  <c:v>2.35395250125366</c:v>
                </c:pt>
                <c:pt idx="3206">
                  <c:v>2.34982427340534</c:v>
                </c:pt>
                <c:pt idx="3207">
                  <c:v>2.34568992739424</c:v>
                </c:pt>
                <c:pt idx="3208">
                  <c:v>2.34155028869469</c:v>
                </c:pt>
                <c:pt idx="3209">
                  <c:v>2.33740501280298</c:v>
                </c:pt>
                <c:pt idx="3210">
                  <c:v>2.33325492796847</c:v>
                </c:pt>
                <c:pt idx="3211">
                  <c:v>2.32909968438896</c:v>
                </c:pt>
                <c:pt idx="3212">
                  <c:v>2.32494010981403</c:v>
                </c:pt>
                <c:pt idx="3213">
                  <c:v>2.3207758597309</c:v>
                </c:pt>
                <c:pt idx="3214">
                  <c:v>2.31660776240146</c:v>
                </c:pt>
                <c:pt idx="3215">
                  <c:v>2.31243547632288</c:v>
                </c:pt>
                <c:pt idx="3216">
                  <c:v>2.30825982869888</c:v>
                </c:pt>
                <c:pt idx="3217">
                  <c:v>2.30408047614852</c:v>
                </c:pt>
                <c:pt idx="3218">
                  <c:v>2.29989825513174</c:v>
                </c:pt>
                <c:pt idx="3219">
                  <c:v>2.29571282362236</c:v>
                </c:pt>
                <c:pt idx="3220">
                  <c:v>2.29152501765088</c:v>
                </c:pt>
                <c:pt idx="3221">
                  <c:v>2.28733449268918</c:v>
                </c:pt>
                <c:pt idx="3222">
                  <c:v>2.28314208881936</c:v>
                </c:pt>
                <c:pt idx="3223">
                  <c:v>2.27894746297246</c:v>
                </c:pt>
                <c:pt idx="3224">
                  <c:v>2.27475145209641</c:v>
                </c:pt>
                <c:pt idx="3225">
                  <c:v>2.27055370945679</c:v>
                </c:pt>
                <c:pt idx="3226">
                  <c:v>2.26635507304536</c:v>
                </c:pt>
                <c:pt idx="3227">
                  <c:v>2.26215519205494</c:v>
                </c:pt>
                <c:pt idx="3228">
                  <c:v>2.25795490303809</c:v>
                </c:pt>
                <c:pt idx="3229">
                  <c:v>2.25375385626713</c:v>
                </c:pt>
                <c:pt idx="3230">
                  <c:v>2.24955288551798</c:v>
                </c:pt>
                <c:pt idx="3231">
                  <c:v>2.2453516312423</c:v>
                </c:pt>
                <c:pt idx="3232">
                  <c:v>2.24115093193482</c:v>
                </c:pt>
                <c:pt idx="3233">
                  <c:v>2.23695042672425</c:v>
                </c:pt>
                <c:pt idx="3234">
                  <c:v>2.23275095288176</c:v>
                </c:pt>
                <c:pt idx="3235">
                  <c:v>2.22855215076227</c:v>
                </c:pt>
                <c:pt idx="3236">
                  <c:v>2.22435486519518</c:v>
                </c:pt>
                <c:pt idx="3237">
                  <c:v>2.22015873985413</c:v>
                </c:pt>
                <c:pt idx="3238">
                  <c:v>2.21596462226517</c:v>
                </c:pt>
                <c:pt idx="3239">
                  <c:v>2.21177215764718</c:v>
                </c:pt>
                <c:pt idx="3240">
                  <c:v>2.20758219635689</c:v>
                </c:pt>
                <c:pt idx="3241">
                  <c:v>2.20339438983979</c:v>
                </c:pt>
                <c:pt idx="3242">
                  <c:v>2.19920959056019</c:v>
                </c:pt>
                <c:pt idx="3243">
                  <c:v>2.19502745116398</c:v>
                </c:pt>
                <c:pt idx="3244">
                  <c:v>2.19084882494673</c:v>
                </c:pt>
                <c:pt idx="3245">
                  <c:v>2.18667336778333</c:v>
                </c:pt>
                <c:pt idx="3246">
                  <c:v>2.18250193604045</c:v>
                </c:pt>
                <c:pt idx="3247">
                  <c:v>2.1783341810302</c:v>
                </c:pt>
                <c:pt idx="3248">
                  <c:v>2.17417096400675</c:v>
                </c:pt>
                <c:pt idx="3249">
                  <c:v>2.17001193961227</c:v>
                </c:pt>
                <c:pt idx="3250">
                  <c:v>2.16585797056873</c:v>
                </c:pt>
                <c:pt idx="3251">
                  <c:v>2.16170871012783</c:v>
                </c:pt>
                <c:pt idx="3252">
                  <c:v>2.15756502300029</c:v>
                </c:pt>
                <c:pt idx="3253">
                  <c:v>2.15342656659251</c:v>
                </c:pt>
                <c:pt idx="3254">
                  <c:v>2.14929420704864</c:v>
                </c:pt>
                <c:pt idx="3255">
                  <c:v>2.14516759660858</c:v>
                </c:pt>
                <c:pt idx="3256">
                  <c:v>2.14104760071749</c:v>
                </c:pt>
                <c:pt idx="3257">
                  <c:v>2.13693387061867</c:v>
                </c:pt>
                <c:pt idx="3258">
                  <c:v>2.13282726910037</c:v>
                </c:pt>
                <c:pt idx="3259">
                  <c:v>2.12872743928793</c:v>
                </c:pt>
                <c:pt idx="3260">
                  <c:v>2.12463524368471</c:v>
                </c:pt>
                <c:pt idx="3261">
                  <c:v>2.12055063543568</c:v>
                </c:pt>
                <c:pt idx="3262">
                  <c:v>2.11647384626251</c:v>
                </c:pt>
                <c:pt idx="3263">
                  <c:v>2.11240512889528</c:v>
                </c:pt>
                <c:pt idx="3264">
                  <c:v>2.10834470928663</c:v>
                </c:pt>
                <c:pt idx="3265">
                  <c:v>2.1042928321677</c:v>
                </c:pt>
                <c:pt idx="3266">
                  <c:v>2.10024971056298</c:v>
                </c:pt>
                <c:pt idx="3267">
                  <c:v>2.09621558633568</c:v>
                </c:pt>
                <c:pt idx="3268">
                  <c:v>2.09219063272822</c:v>
                </c:pt>
                <c:pt idx="3269">
                  <c:v>2.08817501576764</c:v>
                </c:pt>
                <c:pt idx="3270">
                  <c:v>2.08416885358639</c:v>
                </c:pt>
                <c:pt idx="3271">
                  <c:v>2.08017228444317</c:v>
                </c:pt>
                <c:pt idx="3272">
                  <c:v>2.0761854082456</c:v>
                </c:pt>
                <c:pt idx="3273">
                  <c:v>2.0722083474445</c:v>
                </c:pt>
                <c:pt idx="3274">
                  <c:v>2.06824119156256</c:v>
                </c:pt>
                <c:pt idx="3275">
                  <c:v>2.06428405497416</c:v>
                </c:pt>
                <c:pt idx="3276">
                  <c:v>2.06033701231716</c:v>
                </c:pt>
                <c:pt idx="3277">
                  <c:v>2.05640016623602</c:v>
                </c:pt>
                <c:pt idx="3278">
                  <c:v>2.05247358380244</c:v>
                </c:pt>
                <c:pt idx="3279">
                  <c:v>2.04855735352125</c:v>
                </c:pt>
                <c:pt idx="3280">
                  <c:v>2.04465154007015</c:v>
                </c:pt>
                <c:pt idx="3281">
                  <c:v>2.04075623154743</c:v>
                </c:pt>
                <c:pt idx="3282">
                  <c:v>2.03687148617136</c:v>
                </c:pt>
                <c:pt idx="3283">
                  <c:v>2.03299738568527</c:v>
                </c:pt>
                <c:pt idx="3284">
                  <c:v>2.02913398734559</c:v>
                </c:pt>
                <c:pt idx="3285">
                  <c:v>2.02528136811583</c:v>
                </c:pt>
                <c:pt idx="3286">
                  <c:v>2.02143957702165</c:v>
                </c:pt>
                <c:pt idx="3287">
                  <c:v>2.01760868263597</c:v>
                </c:pt>
                <c:pt idx="3288">
                  <c:v>2.01378872591935</c:v>
                </c:pt>
                <c:pt idx="3289">
                  <c:v>2.00997976828413</c:v>
                </c:pt>
                <c:pt idx="3290">
                  <c:v>2.00618183964427</c:v>
                </c:pt>
                <c:pt idx="3291">
                  <c:v>2.00239499934318</c:v>
                </c:pt>
                <c:pt idx="3292">
                  <c:v>1.99861927181555</c:v>
                </c:pt>
                <c:pt idx="3293">
                  <c:v>1.99485472224532</c:v>
                </c:pt>
                <c:pt idx="3294">
                  <c:v>1.99110136998157</c:v>
                </c:pt>
                <c:pt idx="3295">
                  <c:v>1.98735928299151</c:v>
                </c:pt>
                <c:pt idx="3296">
                  <c:v>1.98362848129535</c:v>
                </c:pt>
                <c:pt idx="3297">
                  <c:v>1.97990903395834</c:v>
                </c:pt>
                <c:pt idx="3298">
                  <c:v>1.97620096486485</c:v>
                </c:pt>
                <c:pt idx="3299">
                  <c:v>1.97250434832662</c:v>
                </c:pt>
                <c:pt idx="3300">
                  <c:v>1.96881921185934</c:v>
                </c:pt>
                <c:pt idx="3301">
                  <c:v>1.96514563256768</c:v>
                </c:pt>
                <c:pt idx="3302">
                  <c:v>1.96148364558521</c:v>
                </c:pt>
                <c:pt idx="3303">
                  <c:v>1.95783332257427</c:v>
                </c:pt>
                <c:pt idx="3304">
                  <c:v>1.95419470097291</c:v>
                </c:pt>
                <c:pt idx="3305">
                  <c:v>1.95056784843298</c:v>
                </c:pt>
                <c:pt idx="3306">
                  <c:v>1.94695279916387</c:v>
                </c:pt>
                <c:pt idx="3307">
                  <c:v>1.94334962206676</c:v>
                </c:pt>
                <c:pt idx="3308">
                  <c:v>1.93975834950308</c:v>
                </c:pt>
                <c:pt idx="3309">
                  <c:v>1.93617904697697</c:v>
                </c:pt>
                <c:pt idx="3310">
                  <c:v>1.93261174358848</c:v>
                </c:pt>
                <c:pt idx="3311">
                  <c:v>1.92905649899845</c:v>
                </c:pt>
                <c:pt idx="3312">
                  <c:v>1.92551334023959</c:v>
                </c:pt>
                <c:pt idx="3313">
                  <c:v>1.9219823246516</c:v>
                </c:pt>
                <c:pt idx="3314">
                  <c:v>1.91846347368073</c:v>
                </c:pt>
                <c:pt idx="3315">
                  <c:v>1.91495684405609</c:v>
                </c:pt>
                <c:pt idx="3316">
                  <c:v>1.91146245420155</c:v>
                </c:pt>
                <c:pt idx="3317">
                  <c:v>1.90798035561918</c:v>
                </c:pt>
                <c:pt idx="3318">
                  <c:v>1.90451056620475</c:v>
                </c:pt>
                <c:pt idx="3319">
                  <c:v>1.90105313164491</c:v>
                </c:pt>
                <c:pt idx="3320">
                  <c:v>1.89760806614579</c:v>
                </c:pt>
                <c:pt idx="3321">
                  <c:v>1.89417541303549</c:v>
                </c:pt>
                <c:pt idx="3322">
                  <c:v>1.8907551809865</c:v>
                </c:pt>
                <c:pt idx="3323">
                  <c:v>1.88734741010386</c:v>
                </c:pt>
                <c:pt idx="3324">
                  <c:v>1.88395210452026</c:v>
                </c:pt>
                <c:pt idx="3325">
                  <c:v>1.88056929799272</c:v>
                </c:pt>
                <c:pt idx="3326">
                  <c:v>1.87719898995206</c:v>
                </c:pt>
                <c:pt idx="3327">
                  <c:v>1.87384120982144</c:v>
                </c:pt>
                <c:pt idx="3328">
                  <c:v>1.87049595542374</c:v>
                </c:pt>
                <c:pt idx="3329">
                  <c:v>1.8671632609697</c:v>
                </c:pt>
                <c:pt idx="3330">
                  <c:v>1.86384312541712</c:v>
                </c:pt>
                <c:pt idx="3331">
                  <c:v>1.8605355885148</c:v>
                </c:pt>
                <c:pt idx="3332">
                  <c:v>1.8572406498555</c:v>
                </c:pt>
                <c:pt idx="3333">
                  <c:v>1.85395834959917</c:v>
                </c:pt>
                <c:pt idx="3334">
                  <c:v>1.85068869377106</c:v>
                </c:pt>
                <c:pt idx="3335">
                  <c:v>1.84743172752756</c:v>
                </c:pt>
                <c:pt idx="3336">
                  <c:v>1.84418746102971</c:v>
                </c:pt>
                <c:pt idx="3337">
                  <c:v>1.8409559406335</c:v>
                </c:pt>
                <c:pt idx="3338">
                  <c:v>1.83773717216524</c:v>
                </c:pt>
                <c:pt idx="3339">
                  <c:v>1.83453119789983</c:v>
                </c:pt>
                <c:pt idx="3340">
                  <c:v>1.83133801888529</c:v>
                </c:pt>
                <c:pt idx="3341">
                  <c:v>1.82815767347945</c:v>
                </c:pt>
                <c:pt idx="3342">
                  <c:v>1.82499015119387</c:v>
                </c:pt>
                <c:pt idx="3343">
                  <c:v>1.82183548628485</c:v>
                </c:pt>
                <c:pt idx="3344">
                  <c:v>1.81869366120558</c:v>
                </c:pt>
                <c:pt idx="3345">
                  <c:v>1.81556469717515</c:v>
                </c:pt>
                <c:pt idx="3346">
                  <c:v>1.81244856917085</c:v>
                </c:pt>
                <c:pt idx="3347">
                  <c:v>1.80934529160239</c:v>
                </c:pt>
                <c:pt idx="3348">
                  <c:v>1.8062548257236</c:v>
                </c:pt>
                <c:pt idx="3349">
                  <c:v>1.80317717749319</c:v>
                </c:pt>
                <c:pt idx="3350">
                  <c:v>1.80011230589113</c:v>
                </c:pt>
                <c:pt idx="3351">
                  <c:v>1.79706021076412</c:v>
                </c:pt>
                <c:pt idx="3352">
                  <c:v>1.79402084704526</c:v>
                </c:pt>
                <c:pt idx="3353">
                  <c:v>1.79099420940813</c:v>
                </c:pt>
                <c:pt idx="3354">
                  <c:v>1.78798024619164</c:v>
                </c:pt>
                <c:pt idx="3355">
                  <c:v>1.78497895565534</c:v>
                </c:pt>
                <c:pt idx="3356">
                  <c:v>1.78199028083087</c:v>
                </c:pt>
                <c:pt idx="3357">
                  <c:v>1.77901421383377</c:v>
                </c:pt>
                <c:pt idx="3358">
                  <c:v>1.77605069542018</c:v>
                </c:pt>
                <c:pt idx="3359">
                  <c:v>1.77309971257849</c:v>
                </c:pt>
                <c:pt idx="3360">
                  <c:v>1.77016120480682</c:v>
                </c:pt>
                <c:pt idx="3361">
                  <c:v>1.76723515321567</c:v>
                </c:pt>
                <c:pt idx="3362">
                  <c:v>1.76432148953471</c:v>
                </c:pt>
                <c:pt idx="3363">
                  <c:v>1.76142019339664</c:v>
                </c:pt>
                <c:pt idx="3364">
                  <c:v>1.75853119644447</c:v>
                </c:pt>
                <c:pt idx="3365">
                  <c:v>1.7556544685823</c:v>
                </c:pt>
                <c:pt idx="3366">
                  <c:v>1.75278993579327</c:v>
                </c:pt>
                <c:pt idx="3367">
                  <c:v>1.7499375648866</c:v>
                </c:pt>
                <c:pt idx="3368">
                  <c:v>1.74709727495803</c:v>
                </c:pt>
                <c:pt idx="3369">
                  <c:v>1.74426903006554</c:v>
                </c:pt>
                <c:pt idx="3370">
                  <c:v>1.74145274369255</c:v>
                </c:pt>
                <c:pt idx="3371">
                  <c:v>1.7386483722721</c:v>
                </c:pt>
                <c:pt idx="3372">
                  <c:v>1.73585582512521</c:v>
                </c:pt>
                <c:pt idx="3373">
                  <c:v>1.73307505907059</c:v>
                </c:pt>
                <c:pt idx="3374">
                  <c:v>1.73030598062353</c:v>
                </c:pt>
                <c:pt idx="3375">
                  <c:v>1.72754854414045</c:v>
                </c:pt>
                <c:pt idx="3376">
                  <c:v>1.72480265670076</c:v>
                </c:pt>
                <c:pt idx="3377">
                  <c:v>1.72206827842368</c:v>
                </c:pt>
                <c:pt idx="3378">
                  <c:v>1.71934531766377</c:v>
                </c:pt>
                <c:pt idx="3379">
                  <c:v>1.71663373298499</c:v>
                </c:pt>
                <c:pt idx="3380">
                  <c:v>1.71393343427289</c:v>
                </c:pt>
                <c:pt idx="3381">
                  <c:v>1.71124438467785</c:v>
                </c:pt>
                <c:pt idx="3382">
                  <c:v>1.70856649538531</c:v>
                </c:pt>
                <c:pt idx="3383">
                  <c:v>1.70589973427155</c:v>
                </c:pt>
                <c:pt idx="3384">
                  <c:v>1.70324401864377</c:v>
                </c:pt>
                <c:pt idx="3385">
                  <c:v>1.70059931622571</c:v>
                </c:pt>
                <c:pt idx="3386">
                  <c:v>1.69796554918935</c:v>
                </c:pt>
                <c:pt idx="3387">
                  <c:v>1.69534269045435</c:v>
                </c:pt>
                <c:pt idx="3388">
                  <c:v>1.69273066405589</c:v>
                </c:pt>
                <c:pt idx="3389">
                  <c:v>1.69012944550793</c:v>
                </c:pt>
                <c:pt idx="3390">
                  <c:v>1.68753896328964</c:v>
                </c:pt>
                <c:pt idx="3391">
                  <c:v>1.68495919097249</c:v>
                </c:pt>
                <c:pt idx="3392">
                  <c:v>1.68239005552578</c:v>
                </c:pt>
                <c:pt idx="3393">
                  <c:v>1.67983153441566</c:v>
                </c:pt>
                <c:pt idx="3394">
                  <c:v>1.67728355353688</c:v>
                </c:pt>
                <c:pt idx="3395">
                  <c:v>1.67474608804841</c:v>
                </c:pt>
                <c:pt idx="3396">
                  <c:v>1.67221906116986</c:v>
                </c:pt>
                <c:pt idx="3397">
                  <c:v>1.66970244569404</c:v>
                </c:pt>
                <c:pt idx="3398">
                  <c:v>1.66719616491547</c:v>
                </c:pt>
                <c:pt idx="3399">
                  <c:v>1.66470019580946</c:v>
                </c:pt>
                <c:pt idx="3400">
                  <c:v>1.66221446129462</c:v>
                </c:pt>
                <c:pt idx="3401">
                  <c:v>1.65973893613509</c:v>
                </c:pt>
                <c:pt idx="3402">
                  <c:v>1.65727354639475</c:v>
                </c:pt>
                <c:pt idx="3403">
                  <c:v>1.65481826955979</c:v>
                </c:pt>
                <c:pt idx="3404">
                  <c:v>1.65237303248092</c:v>
                </c:pt>
                <c:pt idx="3405">
                  <c:v>1.64993781500642</c:v>
                </c:pt>
                <c:pt idx="3406">
                  <c:v>1.64751254449914</c:v>
                </c:pt>
                <c:pt idx="3407">
                  <c:v>1.6450971995369</c:v>
                </c:pt>
                <c:pt idx="3408">
                  <c:v>1.64269170762306</c:v>
                </c:pt>
                <c:pt idx="3409">
                  <c:v>1.64029603839131</c:v>
                </c:pt>
                <c:pt idx="3410">
                  <c:v>1.63791011516411</c:v>
                </c:pt>
                <c:pt idx="3411">
                  <c:v>1.63553390903293</c:v>
                </c:pt>
                <c:pt idx="3412">
                  <c:v>1.63316733772565</c:v>
                </c:pt>
                <c:pt idx="3413">
                  <c:v>1.63081036635897</c:v>
                </c:pt>
                <c:pt idx="3414">
                  <c:v>1.62846291090276</c:v>
                </c:pt>
                <c:pt idx="3415">
                  <c:v>1.62612493028825</c:v>
                </c:pt>
                <c:pt idx="3416">
                  <c:v>1.62379633231931</c:v>
                </c:pt>
                <c:pt idx="3417">
                  <c:v>1.62147707090199</c:v>
                </c:pt>
                <c:pt idx="3418">
                  <c:v>1.61916704648247</c:v>
                </c:pt>
                <c:pt idx="3419">
                  <c:v>1.61686620987714</c:v>
                </c:pt>
                <c:pt idx="3420">
                  <c:v>1.61457445428986</c:v>
                </c:pt>
                <c:pt idx="3421">
                  <c:v>1.61229172735431</c:v>
                </c:pt>
                <c:pt idx="3422">
                  <c:v>1.61001792100788</c:v>
                </c:pt>
                <c:pt idx="3423">
                  <c:v>1.6077529704915</c:v>
                </c:pt>
                <c:pt idx="3424">
                  <c:v>1.60549676240681</c:v>
                </c:pt>
                <c:pt idx="3425">
                  <c:v>1.60324922909828</c:v>
                </c:pt>
                <c:pt idx="3426">
                  <c:v>1.60101025030033</c:v>
                </c:pt>
                <c:pt idx="3427">
                  <c:v>1.59877975548923</c:v>
                </c:pt>
                <c:pt idx="3428">
                  <c:v>1.5965576157282</c:v>
                </c:pt>
                <c:pt idx="3429">
                  <c:v>1.59434375642954</c:v>
                </c:pt>
                <c:pt idx="3430">
                  <c:v>1.59213804379873</c:v>
                </c:pt>
                <c:pt idx="3431">
                  <c:v>1.58994039487245</c:v>
                </c:pt>
                <c:pt idx="3432">
                  <c:v>1.58775067283174</c:v>
                </c:pt>
                <c:pt idx="3433">
                  <c:v>1.58556879561646</c:v>
                </c:pt>
                <c:pt idx="3434">
                  <c:v>1.58339462485163</c:v>
                </c:pt>
                <c:pt idx="3435">
                  <c:v>1.58122807009835</c:v>
                </c:pt>
                <c:pt idx="3436">
                  <c:v>1.5790689924803</c:v>
                </c:pt>
                <c:pt idx="3437">
                  <c:v>1.57691729994237</c:v>
                </c:pt>
                <c:pt idx="3438">
                  <c:v>1.5747728447216</c:v>
                </c:pt>
                <c:pt idx="3439">
                  <c:v>1.57263552859534</c:v>
                </c:pt>
                <c:pt idx="3440">
                  <c:v>1.57050519997946</c:v>
                </c:pt>
                <c:pt idx="3441">
                  <c:v>1.56838175766088</c:v>
                </c:pt>
                <c:pt idx="3442">
                  <c:v>1.56626504343938</c:v>
                </c:pt>
                <c:pt idx="3443">
                  <c:v>1.56415495040555</c:v>
                </c:pt>
                <c:pt idx="3444">
                  <c:v>1.56205131188483</c:v>
                </c:pt>
                <c:pt idx="3445">
                  <c:v>1.55995401861491</c:v>
                </c:pt>
                <c:pt idx="3446">
                  <c:v>1.5578629000491</c:v>
                </c:pt>
                <c:pt idx="3447">
                  <c:v>1.55577784323174</c:v>
                </c:pt>
                <c:pt idx="3448">
                  <c:v>1.55369868079581</c:v>
                </c:pt>
                <c:pt idx="3449">
                  <c:v>1.55162529867201</c:v>
                </c:pt>
                <c:pt idx="3450">
                  <c:v>1.54955752486788</c:v>
                </c:pt>
                <c:pt idx="3451">
                  <c:v>1.54749524628886</c:v>
                </c:pt>
                <c:pt idx="3452">
                  <c:v>1.54543828882924</c:v>
                </c:pt>
                <c:pt idx="3453">
                  <c:v>1.54338653699374</c:v>
                </c:pt>
                <c:pt idx="3454">
                  <c:v>1.5413398099621</c:v>
                </c:pt>
                <c:pt idx="3455">
                  <c:v>1.53929799311033</c:v>
                </c:pt>
                <c:pt idx="3456">
                  <c:v>1.53726090716242</c:v>
                </c:pt>
                <c:pt idx="3457">
                  <c:v>1.53522844311154</c:v>
                </c:pt>
                <c:pt idx="3458">
                  <c:v>1.53320042972243</c:v>
                </c:pt>
                <c:pt idx="3459">
                  <c:v>1.53117675597913</c:v>
                </c:pt>
                <c:pt idx="3460">
                  <c:v>1.52915724911518</c:v>
                </c:pt>
                <c:pt idx="3461">
                  <c:v>1.52714181074079</c:v>
                </c:pt>
                <c:pt idx="3462">
                  <c:v>1.52513027160757</c:v>
                </c:pt>
                <c:pt idx="3463">
                  <c:v>1.5231225324971</c:v>
                </c:pt>
                <c:pt idx="3464">
                  <c:v>1.52111843077631</c:v>
                </c:pt>
                <c:pt idx="3465">
                  <c:v>1.5191178705761</c:v>
                </c:pt>
                <c:pt idx="3466">
                  <c:v>1.51712069602896</c:v>
                </c:pt>
                <c:pt idx="3467">
                  <c:v>1.5151268129947</c:v>
                </c:pt>
                <c:pt idx="3468">
                  <c:v>1.5131360746912</c:v>
                </c:pt>
                <c:pt idx="3469">
                  <c:v>1.51114839504651</c:v>
                </c:pt>
                <c:pt idx="3470">
                  <c:v>1.50916363105861</c:v>
                </c:pt>
                <c:pt idx="3471">
                  <c:v>1.50718170112845</c:v>
                </c:pt>
                <c:pt idx="3472">
                  <c:v>1.50520247004071</c:v>
                </c:pt>
                <c:pt idx="3473">
                  <c:v>1.50322586427022</c:v>
                </c:pt>
                <c:pt idx="3474">
                  <c:v>1.50125175362151</c:v>
                </c:pt>
                <c:pt idx="3475">
                  <c:v>1.49928006487609</c:v>
                </c:pt>
                <c:pt idx="3476">
                  <c:v>1.49731066908274</c:v>
                </c:pt>
                <c:pt idx="3477">
                  <c:v>1.49534349781764</c:v>
                </c:pt>
                <c:pt idx="3478">
                  <c:v>1.49337841587642</c:v>
                </c:pt>
                <c:pt idx="3479">
                  <c:v>1.49141535663572</c:v>
                </c:pt>
                <c:pt idx="3480">
                  <c:v>1.48945418165885</c:v>
                </c:pt>
                <c:pt idx="3481">
                  <c:v>1.487907816416</c:v>
                </c:pt>
                <c:pt idx="3482">
                  <c:v>1.4873648050454</c:v>
                </c:pt>
                <c:pt idx="3483">
                  <c:v>1.48682375898269</c:v>
                </c:pt>
                <c:pt idx="3484">
                  <c:v>1.48628456307703</c:v>
                </c:pt>
                <c:pt idx="3485">
                  <c:v>1.48574716332452</c:v>
                </c:pt>
                <c:pt idx="3486">
                  <c:v>1.4852114467686</c:v>
                </c:pt>
                <c:pt idx="3487">
                  <c:v>1.48467735993123</c:v>
                </c:pt>
                <c:pt idx="3488">
                  <c:v>1.48414478688123</c:v>
                </c:pt>
                <c:pt idx="3489">
                  <c:v>1.48361367536613</c:v>
                </c:pt>
                <c:pt idx="3490">
                  <c:v>1.48308391921091</c:v>
                </c:pt>
                <c:pt idx="3491">
                  <c:v>1.48255547022431</c:v>
                </c:pt>
                <c:pt idx="3492">
                  <c:v>1.48202823091035</c:v>
                </c:pt>
                <c:pt idx="3493">
                  <c:v>1.48150216717543</c:v>
                </c:pt>
                <c:pt idx="3494">
                  <c:v>1.48097718498082</c:v>
                </c:pt>
                <c:pt idx="3495">
                  <c:v>1.48045325742873</c:v>
                </c:pt>
                <c:pt idx="3496">
                  <c:v>1.47993029670557</c:v>
                </c:pt>
                <c:pt idx="3497">
                  <c:v>1.47940828842831</c:v>
                </c:pt>
                <c:pt idx="3498">
                  <c:v>1.4788871522142</c:v>
                </c:pt>
                <c:pt idx="3499">
                  <c:v>1.47836688019414</c:v>
                </c:pt>
                <c:pt idx="3500">
                  <c:v>1.47784740311994</c:v>
                </c:pt>
                <c:pt idx="3501">
                  <c:v>1.47732870984153</c:v>
                </c:pt>
                <c:pt idx="3502">
                  <c:v>1.47681073054393</c:v>
                </c:pt>
                <c:pt idx="3503">
                  <c:v>1.47629345651665</c:v>
                </c:pt>
                <c:pt idx="3504">
                  <c:v>1.47577681204538</c:v>
                </c:pt>
                <c:pt idx="3505">
                  <c:v>1.47526078871843</c:v>
                </c:pt>
                <c:pt idx="3506">
                  <c:v>1.47474530860577</c:v>
                </c:pt>
                <c:pt idx="3507">
                  <c:v>1.47423035513443</c:v>
                </c:pt>
                <c:pt idx="3508">
                  <c:v>1.47371584959937</c:v>
                </c:pt>
                <c:pt idx="3509">
                  <c:v>1.47320176958686</c:v>
                </c:pt>
                <c:pt idx="3510">
                  <c:v>1.47268803295723</c:v>
                </c:pt>
                <c:pt idx="3511">
                  <c:v>1.47217461085937</c:v>
                </c:pt>
                <c:pt idx="3512">
                  <c:v>1.47166140977211</c:v>
                </c:pt>
                <c:pt idx="3513">
                  <c:v>1.47114839717374</c:v>
                </c:pt>
                <c:pt idx="3514">
                  <c:v>1.47063547890325</c:v>
                </c:pt>
                <c:pt idx="3515">
                  <c:v>1.47012262070807</c:v>
                </c:pt>
                <c:pt idx="3516">
                  <c:v>1.46960972259971</c:v>
                </c:pt>
                <c:pt idx="3517">
                  <c:v>1.46909675232483</c:v>
                </c:pt>
                <c:pt idx="3518">
                  <c:v>1.46858361100871</c:v>
                </c:pt>
                <c:pt idx="3519">
                  <c:v>1.46807026273669</c:v>
                </c:pt>
                <c:pt idx="3520">
                  <c:v>1.46755660334711</c:v>
                </c:pt>
                <c:pt idx="3521">
                  <c:v>1.46704259328558</c:v>
                </c:pt>
                <c:pt idx="3522">
                  <c:v>1.46652812830507</c:v>
                </c:pt>
                <c:pt idx="3523">
                  <c:v>1.46601316781047</c:v>
                </c:pt>
                <c:pt idx="3524">
                  <c:v>1.46549760172321</c:v>
                </c:pt>
                <c:pt idx="3525">
                  <c:v>1.46498139381886</c:v>
                </c:pt>
                <c:pt idx="3526">
                  <c:v>1.46446442623519</c:v>
                </c:pt>
                <c:pt idx="3527">
                  <c:v>1.46394665465243</c:v>
                </c:pt>
                <c:pt idx="3528">
                  <c:v>1.46342795989776</c:v>
                </c:pt>
                <c:pt idx="3529">
                  <c:v>1.46290829272766</c:v>
                </c:pt>
                <c:pt idx="3530">
                  <c:v>1.46238753148507</c:v>
                </c:pt>
                <c:pt idx="3531">
                  <c:v>1.46186562187619</c:v>
                </c:pt>
                <c:pt idx="3532">
                  <c:v>1.46134243984219</c:v>
                </c:pt>
                <c:pt idx="3533">
                  <c:v>1.4608179311272</c:v>
                </c:pt>
                <c:pt idx="3534">
                  <c:v>1.46029197028043</c:v>
                </c:pt>
                <c:pt idx="3535">
                  <c:v>1.4597645028312</c:v>
                </c:pt>
                <c:pt idx="3536">
                  <c:v>1.45923540373028</c:v>
                </c:pt>
                <c:pt idx="3537">
                  <c:v>1.45870462247503</c:v>
                </c:pt>
                <c:pt idx="3538">
                  <c:v>1.45817204024693</c:v>
                </c:pt>
                <c:pt idx="3539">
                  <c:v>1.45763761382393</c:v>
                </c:pt>
                <c:pt idx="3540">
                  <c:v>1.45710123267794</c:v>
                </c:pt>
                <c:pt idx="3541">
                  <c:v>1.45656286350332</c:v>
                </c:pt>
                <c:pt idx="3542">
                  <c:v>1.45602240507088</c:v>
                </c:pt>
                <c:pt idx="3543">
                  <c:v>1.45547983476428</c:v>
                </c:pt>
                <c:pt idx="3544">
                  <c:v>1.45493505788155</c:v>
                </c:pt>
                <c:pt idx="3545">
                  <c:v>1.45438805508808</c:v>
                </c:pt>
                <c:pt idx="3546">
                  <c:v>1.4538387391794</c:v>
                </c:pt>
                <c:pt idx="3547">
                  <c:v>1.45328709379135</c:v>
                </c:pt>
                <c:pt idx="3548">
                  <c:v>1.45273303661469</c:v>
                </c:pt>
                <c:pt idx="3549">
                  <c:v>1.45217655575107</c:v>
                </c:pt>
                <c:pt idx="3550">
                  <c:v>1.45161757511147</c:v>
                </c:pt>
                <c:pt idx="3551">
                  <c:v>1.45105609030571</c:v>
                </c:pt>
                <c:pt idx="3552">
                  <c:v>1.45049202775789</c:v>
                </c:pt>
                <c:pt idx="3553">
                  <c:v>1.44992538929488</c:v>
                </c:pt>
                <c:pt idx="3554">
                  <c:v>1.44935611284593</c:v>
                </c:pt>
                <c:pt idx="3555">
                  <c:v>1.44878419884012</c:v>
                </c:pt>
                <c:pt idx="3556">
                  <c:v>1.44820958405469</c:v>
                </c:pt>
                <c:pt idx="3557">
                  <c:v>1.44763228066463</c:v>
                </c:pt>
                <c:pt idx="3558">
                  <c:v>1.44705222676051</c:v>
                </c:pt>
                <c:pt idx="3559">
                  <c:v>1.44646942867777</c:v>
                </c:pt>
                <c:pt idx="3560">
                  <c:v>1.44588381337152</c:v>
                </c:pt>
                <c:pt idx="3561">
                  <c:v>1.44529539018121</c:v>
                </c:pt>
                <c:pt idx="3562">
                  <c:v>1.4447040802153</c:v>
                </c:pt>
                <c:pt idx="3563">
                  <c:v>1.44410988577886</c:v>
                </c:pt>
                <c:pt idx="3564">
                  <c:v>1.44351272629335</c:v>
                </c:pt>
                <c:pt idx="3565">
                  <c:v>1.44291259790593</c:v>
                </c:pt>
                <c:pt idx="3566">
                  <c:v>1.44230941626702</c:v>
                </c:pt>
                <c:pt idx="3567">
                  <c:v>1.44170317021945</c:v>
                </c:pt>
                <c:pt idx="3568">
                  <c:v>1.44109377547334</c:v>
                </c:pt>
                <c:pt idx="3569">
                  <c:v>1.44048121928298</c:v>
                </c:pt>
                <c:pt idx="3570">
                  <c:v>1.43986541166125</c:v>
                </c:pt>
                <c:pt idx="3571">
                  <c:v>1.43924633805637</c:v>
                </c:pt>
                <c:pt idx="3572">
                  <c:v>1.43862390996978</c:v>
                </c:pt>
                <c:pt idx="3573">
                  <c:v>1.43799810911945</c:v>
                </c:pt>
                <c:pt idx="3574">
                  <c:v>1.43736884338204</c:v>
                </c:pt>
                <c:pt idx="3575">
                  <c:v>1.43673609030492</c:v>
                </c:pt>
                <c:pt idx="3576">
                  <c:v>1.43609974894954</c:v>
                </c:pt>
                <c:pt idx="3577">
                  <c:v>1.43545979553207</c:v>
                </c:pt>
                <c:pt idx="3578">
                  <c:v>1.43481613767068</c:v>
                </c:pt>
                <c:pt idx="3579">
                  <c:v>1.43416875609432</c:v>
                </c:pt>
                <c:pt idx="3580">
                  <c:v>1.43351756023339</c:v>
                </c:pt>
                <c:pt idx="3581">
                  <c:v>1.43286253502593</c:v>
                </c:pt>
                <c:pt idx="3582">
                  <c:v>1.43220359090691</c:v>
                </c:pt>
                <c:pt idx="3583">
                  <c:v>1.43154070859132</c:v>
                </c:pt>
                <c:pt idx="3584">
                  <c:v>1.43087379325348</c:v>
                </c:pt>
                <c:pt idx="3585">
                  <c:v>1.43020281612862</c:v>
                </c:pt>
                <c:pt idx="3586">
                  <c:v>1.42952767923814</c:v>
                </c:pt>
                <c:pt idx="3587">
                  <c:v>1.42884834835862</c:v>
                </c:pt>
                <c:pt idx="3588">
                  <c:v>1.4281647200257</c:v>
                </c:pt>
                <c:pt idx="3589">
                  <c:v>1.42747675542915</c:v>
                </c:pt>
                <c:pt idx="3590">
                  <c:v>1.4267843458446</c:v>
                </c:pt>
                <c:pt idx="3591">
                  <c:v>1.42608744902087</c:v>
                </c:pt>
                <c:pt idx="3592">
                  <c:v>1.42538594681096</c:v>
                </c:pt>
                <c:pt idx="3593">
                  <c:v>1.42467979132672</c:v>
                </c:pt>
                <c:pt idx="3594">
                  <c:v>1.42396885411914</c:v>
                </c:pt>
                <c:pt idx="3595">
                  <c:v>1.42325308455044</c:v>
                </c:pt>
                <c:pt idx="3596">
                  <c:v>1.42253234795872</c:v>
                </c:pt>
                <c:pt idx="3597">
                  <c:v>1.42180658983105</c:v>
                </c:pt>
                <c:pt idx="3598">
                  <c:v>1.42107567115575</c:v>
                </c:pt>
                <c:pt idx="3599">
                  <c:v>1.42033953289245</c:v>
                </c:pt>
                <c:pt idx="3600">
                  <c:v>1.41959803030965</c:v>
                </c:pt>
                <c:pt idx="3601">
                  <c:v>1.41885110240977</c:v>
                </c:pt>
                <c:pt idx="3602">
                  <c:v>1.41809860001329</c:v>
                </c:pt>
                <c:pt idx="3603">
                  <c:v>1.4173404597611</c:v>
                </c:pt>
                <c:pt idx="3604">
                  <c:v>1.41657653321502</c:v>
                </c:pt>
                <c:pt idx="3605">
                  <c:v>1.41580675742963</c:v>
                </c:pt>
                <c:pt idx="3606">
                  <c:v>1.41503098776495</c:v>
                </c:pt>
                <c:pt idx="3607">
                  <c:v>1.41424916071005</c:v>
                </c:pt>
                <c:pt idx="3608">
                  <c:v>1.41346113004501</c:v>
                </c:pt>
                <c:pt idx="3609">
                  <c:v>1.41266683194186</c:v>
                </c:pt>
                <c:pt idx="3610">
                  <c:v>1.41186612076275</c:v>
                </c:pt>
                <c:pt idx="3611">
                  <c:v>1.41105893446437</c:v>
                </c:pt>
                <c:pt idx="3612">
                  <c:v>1.41024512972</c:v>
                </c:pt>
                <c:pt idx="3613">
                  <c:v>1.40942464122363</c:v>
                </c:pt>
                <c:pt idx="3614">
                  <c:v>1.40859732825803</c:v>
                </c:pt>
                <c:pt idx="3615">
                  <c:v>1.40776312413933</c:v>
                </c:pt>
                <c:pt idx="3616">
                  <c:v>1.40692188362525</c:v>
                </c:pt>
                <c:pt idx="3617">
                  <c:v>1.40607354220092</c:v>
                </c:pt>
                <c:pt idx="3618">
                  <c:v>1.40521795013107</c:v>
                </c:pt>
                <c:pt idx="3619">
                  <c:v>1.40435504339249</c:v>
                </c:pt>
                <c:pt idx="3620">
                  <c:v>1.40348466884003</c:v>
                </c:pt>
                <c:pt idx="3621">
                  <c:v>1.40260676383526</c:v>
                </c:pt>
                <c:pt idx="3622">
                  <c:v>1.40172117242776</c:v>
                </c:pt>
                <c:pt idx="3623">
                  <c:v>1.40082783113255</c:v>
                </c:pt>
                <c:pt idx="3624">
                  <c:v>1.39992658121044</c:v>
                </c:pt>
                <c:pt idx="3625">
                  <c:v>1.39901736002542</c:v>
                </c:pt>
                <c:pt idx="3626">
                  <c:v>1.39810001266792</c:v>
                </c:pt>
                <c:pt idx="3627">
                  <c:v>1.39717447848683</c:v>
                </c:pt>
                <c:pt idx="3628">
                  <c:v>1.3962406054499</c:v>
                </c:pt>
                <c:pt idx="3629">
                  <c:v>1.39529833657244</c:v>
                </c:pt>
                <c:pt idx="3630">
                  <c:v>1.39434752672573</c:v>
                </c:pt>
                <c:pt idx="3631">
                  <c:v>1.39338812879596</c:v>
                </c:pt>
                <c:pt idx="3632">
                  <c:v>1.39242001007965</c:v>
                </c:pt>
                <c:pt idx="3633">
                  <c:v>1.3914431450371</c:v>
                </c:pt>
                <c:pt idx="3634">
                  <c:v>1.39045742259319</c:v>
                </c:pt>
                <c:pt idx="3635">
                  <c:v>1.38946283220441</c:v>
                </c:pt>
                <c:pt idx="3636">
                  <c:v>1.3884592833137</c:v>
                </c:pt>
                <c:pt idx="3637">
                  <c:v>1.38801579212309</c:v>
                </c:pt>
                <c:pt idx="3638">
                  <c:v>1.38812071664605</c:v>
                </c:pt>
                <c:pt idx="3639">
                  <c:v>1.38821771196077</c:v>
                </c:pt>
                <c:pt idx="3640">
                  <c:v>1.38830674101435</c:v>
                </c:pt>
                <c:pt idx="3641">
                  <c:v>1.38838786006623</c:v>
                </c:pt>
                <c:pt idx="3642">
                  <c:v>1.38846102852158</c:v>
                </c:pt>
                <c:pt idx="3643">
                  <c:v>1.38852630707636</c:v>
                </c:pt>
                <c:pt idx="3644">
                  <c:v>1.38858365426358</c:v>
                </c:pt>
                <c:pt idx="3645">
                  <c:v>1.38863312578882</c:v>
                </c:pt>
                <c:pt idx="3646">
                  <c:v>1.38867468224783</c:v>
                </c:pt>
                <c:pt idx="3647">
                  <c:v>1.38870837771086</c:v>
                </c:pt>
                <c:pt idx="3648">
                  <c:v>1.38873416946656</c:v>
                </c:pt>
                <c:pt idx="3649">
                  <c:v>1.38875211484626</c:v>
                </c:pt>
                <c:pt idx="3650">
                  <c:v>1.38876216822405</c:v>
                </c:pt>
                <c:pt idx="3651">
                  <c:v>1.38876438915922</c:v>
                </c:pt>
                <c:pt idx="3652">
                  <c:v>1.38875873236126</c:v>
                </c:pt>
                <c:pt idx="3653">
                  <c:v>1.38874526332404</c:v>
                </c:pt>
                <c:pt idx="3654">
                  <c:v>1.38872394354828</c:v>
                </c:pt>
                <c:pt idx="3655">
                  <c:v>1.38869484385286</c:v>
                </c:pt>
                <c:pt idx="3656">
                  <c:v>1.38865793809035</c:v>
                </c:pt>
                <c:pt idx="3657">
                  <c:v>1.3886133017093</c:v>
                </c:pt>
                <c:pt idx="3658">
                  <c:v>1.38856092165482</c:v>
                </c:pt>
                <c:pt idx="3659">
                  <c:v>1.38850088191734</c:v>
                </c:pt>
                <c:pt idx="3660">
                  <c:v>1.38843318047311</c:v>
                </c:pt>
                <c:pt idx="3661">
                  <c:v>1.38835791045317</c:v>
                </c:pt>
                <c:pt idx="3662">
                  <c:v>1.38827507563947</c:v>
                </c:pt>
                <c:pt idx="3663">
                  <c:v>1.38818478010098</c:v>
                </c:pt>
                <c:pt idx="3664">
                  <c:v>1.38808703053851</c:v>
                </c:pt>
                <c:pt idx="3665">
                  <c:v>1.38798192992134</c:v>
                </c:pt>
                <c:pt idx="3666">
                  <c:v>1.38786948761547</c:v>
                </c:pt>
                <c:pt idx="3667">
                  <c:v>1.38774980768371</c:v>
                </c:pt>
                <c:pt idx="3668">
                  <c:v>1.38762289881312</c:v>
                </c:pt>
                <c:pt idx="3669">
                  <c:v>1.38748886730773</c:v>
                </c:pt>
                <c:pt idx="3670">
                  <c:v>1.38734771522662</c:v>
                </c:pt>
                <c:pt idx="3671">
                  <c:v>1.3871995516114</c:v>
                </c:pt>
                <c:pt idx="3672">
                  <c:v>1.38704437902795</c:v>
                </c:pt>
                <c:pt idx="3673">
                  <c:v>1.38688230817694</c:v>
                </c:pt>
                <c:pt idx="3674">
                  <c:v>1.38671334209603</c:v>
                </c:pt>
                <c:pt idx="3675">
                  <c:v>1.38653759079101</c:v>
                </c:pt>
                <c:pt idx="3676">
                  <c:v>1.38635505628761</c:v>
                </c:pt>
                <c:pt idx="3677">
                  <c:v>1.38616585266521</c:v>
                </c:pt>
                <c:pt idx="3678">
                  <c:v>1.38596997853566</c:v>
                </c:pt>
                <c:pt idx="3679">
                  <c:v>1.38576754272319</c:v>
                </c:pt>
                <c:pt idx="3680">
                  <c:v>1.38555854534023</c:v>
                </c:pt>
                <c:pt idx="3681">
                  <c:v>1.38534309424424</c:v>
                </c:pt>
                <c:pt idx="3682">
                  <c:v>1.38512118699614</c:v>
                </c:pt>
                <c:pt idx="3683">
                  <c:v>1.38489292713556</c:v>
                </c:pt>
                <c:pt idx="3684">
                  <c:v>1.38465831309568</c:v>
                </c:pt>
                <c:pt idx="3685">
                  <c:v>1.38441745525473</c:v>
                </c:pt>
                <c:pt idx="3686">
                  <c:v>1.38417035230253</c:v>
                </c:pt>
                <c:pt idx="3687">
                  <c:v>1.38391712181164</c:v>
                </c:pt>
                <c:pt idx="3688">
                  <c:v>1.38365776255586</c:v>
                </c:pt>
                <c:pt idx="3689">
                  <c:v>1.38339239260532</c:v>
                </c:pt>
                <c:pt idx="3690">
                  <c:v>1.38312101553435</c:v>
                </c:pt>
                <c:pt idx="3691">
                  <c:v>1.38284375175531</c:v>
                </c:pt>
                <c:pt idx="3692">
                  <c:v>1.38256060698663</c:v>
                </c:pt>
                <c:pt idx="3693">
                  <c:v>1.38227170607488</c:v>
                </c:pt>
                <c:pt idx="3694">
                  <c:v>1.38197705574017</c:v>
                </c:pt>
                <c:pt idx="3695">
                  <c:v>1.38167678376308</c:v>
                </c:pt>
                <c:pt idx="3696">
                  <c:v>1.38137089718998</c:v>
                </c:pt>
                <c:pt idx="3697">
                  <c:v>1.38105952916088</c:v>
                </c:pt>
                <c:pt idx="3698">
                  <c:v>1.38074268628993</c:v>
                </c:pt>
                <c:pt idx="3699">
                  <c:v>1.38042050501211</c:v>
                </c:pt>
                <c:pt idx="3700">
                  <c:v>1.38009299204853</c:v>
                </c:pt>
                <c:pt idx="3701">
                  <c:v>1.37976028595111</c:v>
                </c:pt>
                <c:pt idx="3702">
                  <c:v>1.37942239634755</c:v>
                </c:pt>
                <c:pt idx="3703">
                  <c:v>1.37907946171505</c:v>
                </c:pt>
                <c:pt idx="3704">
                  <c:v>1.37873149490885</c:v>
                </c:pt>
                <c:pt idx="3705">
                  <c:v>1.37837863502926</c:v>
                </c:pt>
                <c:pt idx="3706">
                  <c:v>1.37802089338886</c:v>
                </c:pt>
                <c:pt idx="3707">
                  <c:v>1.3776584173209</c:v>
                </c:pt>
                <c:pt idx="3708">
                  <c:v>1.37729122279943</c:v>
                </c:pt>
                <c:pt idx="3709">
                  <c:v>1.37691946093864</c:v>
                </c:pt>
                <c:pt idx="3710">
                  <c:v>1.37654315060961</c:v>
                </c:pt>
                <c:pt idx="3711">
                  <c:v>1.37616242206798</c:v>
                </c:pt>
                <c:pt idx="3712">
                  <c:v>1.37577714606759</c:v>
                </c:pt>
                <c:pt idx="3713">
                  <c:v>1.3753873246065</c:v>
                </c:pt>
                <c:pt idx="3714">
                  <c:v>1.37499283279668</c:v>
                </c:pt>
                <c:pt idx="3715">
                  <c:v>1.37459367466767</c:v>
                </c:pt>
                <c:pt idx="3716">
                  <c:v>1.37418973130918</c:v>
                </c:pt>
                <c:pt idx="3717">
                  <c:v>1.37378101568558</c:v>
                </c:pt>
                <c:pt idx="3718">
                  <c:v>1.37336741244104</c:v>
                </c:pt>
                <c:pt idx="3719">
                  <c:v>1.37294893770878</c:v>
                </c:pt>
                <c:pt idx="3720">
                  <c:v>1.37252548273364</c:v>
                </c:pt>
                <c:pt idx="3721">
                  <c:v>1.37209706656617</c:v>
                </c:pt>
                <c:pt idx="3722">
                  <c:v>1.37166358322975</c:v>
                </c:pt>
                <c:pt idx="3723">
                  <c:v>1.37122505568212</c:v>
                </c:pt>
                <c:pt idx="3724">
                  <c:v>1.37078137393117</c:v>
                </c:pt>
                <c:pt idx="3725">
                  <c:v>1.37033256749294</c:v>
                </c:pt>
                <c:pt idx="3726">
                  <c:v>1.36987853087708</c:v>
                </c:pt>
                <c:pt idx="3727">
                  <c:v>1.36941929056221</c:v>
                </c:pt>
                <c:pt idx="3728">
                  <c:v>1.36895474256539</c:v>
                </c:pt>
                <c:pt idx="3729">
                  <c:v>1.36848492090133</c:v>
                </c:pt>
                <c:pt idx="3730">
                  <c:v>1.36800971444033</c:v>
                </c:pt>
                <c:pt idx="3731">
                  <c:v>1.36752915807363</c:v>
                </c:pt>
                <c:pt idx="3732">
                  <c:v>1.36704312873815</c:v>
                </c:pt>
                <c:pt idx="3733">
                  <c:v>1.36655161531595</c:v>
                </c:pt>
                <c:pt idx="3734">
                  <c:v>1.36605446074464</c:v>
                </c:pt>
                <c:pt idx="3735">
                  <c:v>1.36555164885661</c:v>
                </c:pt>
                <c:pt idx="3736">
                  <c:v>1.36504301456399</c:v>
                </c:pt>
                <c:pt idx="3737">
                  <c:v>1.3645285370544</c:v>
                </c:pt>
                <c:pt idx="3738">
                  <c:v>1.3640080418094</c:v>
                </c:pt>
                <c:pt idx="3739">
                  <c:v>1.36348149596903</c:v>
                </c:pt>
                <c:pt idx="3740">
                  <c:v>1.3629487155411</c:v>
                </c:pt>
                <c:pt idx="3741">
                  <c:v>1.36240966158352</c:v>
                </c:pt>
                <c:pt idx="3742">
                  <c:v>1.36186415072642</c:v>
                </c:pt>
                <c:pt idx="3743">
                  <c:v>1.36131213731717</c:v>
                </c:pt>
                <c:pt idx="3744">
                  <c:v>1.36075343845374</c:v>
                </c:pt>
                <c:pt idx="3745">
                  <c:v>1.36018801063136</c:v>
                </c:pt>
                <c:pt idx="3746">
                  <c:v>1.35961566278362</c:v>
                </c:pt>
                <c:pt idx="3747">
                  <c:v>1.35922032758447</c:v>
                </c:pt>
                <c:pt idx="3748">
                  <c:v>1.35960923406175</c:v>
                </c:pt>
                <c:pt idx="3749">
                  <c:v>1.35999226695321</c:v>
                </c:pt>
                <c:pt idx="3750">
                  <c:v>1.36036926120414</c:v>
                </c:pt>
                <c:pt idx="3751">
                  <c:v>1.36074019744008</c:v>
                </c:pt>
                <c:pt idx="3752">
                  <c:v>1.36110491702321</c:v>
                </c:pt>
                <c:pt idx="3753">
                  <c:v>1.36146340146117</c:v>
                </c:pt>
                <c:pt idx="3754">
                  <c:v>1.36181549476992</c:v>
                </c:pt>
                <c:pt idx="3755">
                  <c:v>1.36216118087291</c:v>
                </c:pt>
                <c:pt idx="3756">
                  <c:v>1.36250030303709</c:v>
                </c:pt>
                <c:pt idx="3757">
                  <c:v>1.36283284749321</c:v>
                </c:pt>
                <c:pt idx="3758">
                  <c:v>1.36315864391282</c:v>
                </c:pt>
                <c:pt idx="3759">
                  <c:v>1.36347768337078</c:v>
                </c:pt>
                <c:pt idx="3760">
                  <c:v>1.36378978603375</c:v>
                </c:pt>
                <c:pt idx="3761">
                  <c:v>1.36409492987908</c:v>
                </c:pt>
                <c:pt idx="3762">
                  <c:v>1.36439292241465</c:v>
                </c:pt>
                <c:pt idx="3763">
                  <c:v>1.36468372732763</c:v>
                </c:pt>
                <c:pt idx="3764">
                  <c:v>1.36496714124394</c:v>
                </c:pt>
                <c:pt idx="3765">
                  <c:v>1.36524311123697</c:v>
                </c:pt>
                <c:pt idx="3766">
                  <c:v>1.36551142529215</c:v>
                </c:pt>
                <c:pt idx="3767">
                  <c:v>1.36577202495552</c:v>
                </c:pt>
                <c:pt idx="3768">
                  <c:v>1.3660246838678</c:v>
                </c:pt>
                <c:pt idx="3769">
                  <c:v>1.36626934128805</c:v>
                </c:pt>
                <c:pt idx="3770">
                  <c:v>1.36650576835914</c:v>
                </c:pt>
                <c:pt idx="3771">
                  <c:v>1.36673389244942</c:v>
                </c:pt>
                <c:pt idx="3772">
                  <c:v>1.36695348503181</c:v>
                </c:pt>
                <c:pt idx="3773">
                  <c:v>1.36716447127621</c:v>
                </c:pt>
                <c:pt idx="3774">
                  <c:v>1.36736661911103</c:v>
                </c:pt>
                <c:pt idx="3775">
                  <c:v>1.36755985503244</c:v>
                </c:pt>
                <c:pt idx="3776">
                  <c:v>1.3677439424423</c:v>
                </c:pt>
                <c:pt idx="3777">
                  <c:v>1.36791880743799</c:v>
                </c:pt>
                <c:pt idx="3778">
                  <c:v>1.36808421208953</c:v>
                </c:pt>
                <c:pt idx="3779">
                  <c:v>1.36824008312614</c:v>
                </c:pt>
                <c:pt idx="3780">
                  <c:v>1.36838617909052</c:v>
                </c:pt>
                <c:pt idx="3781">
                  <c:v>1.36852242669286</c:v>
                </c:pt>
                <c:pt idx="3782">
                  <c:v>1.36864858217452</c:v>
                </c:pt>
                <c:pt idx="3783">
                  <c:v>1.3687645720526</c:v>
                </c:pt>
                <c:pt idx="3784">
                  <c:v>1.36887015043842</c:v>
                </c:pt>
                <c:pt idx="3785">
                  <c:v>1.36896524524748</c:v>
                </c:pt>
                <c:pt idx="3786">
                  <c:v>1.36904961157205</c:v>
                </c:pt>
                <c:pt idx="3787">
                  <c:v>1.36912317616202</c:v>
                </c:pt>
                <c:pt idx="3788">
                  <c:v>1.36918569274882</c:v>
                </c:pt>
                <c:pt idx="3789">
                  <c:v>1.36923709590514</c:v>
                </c:pt>
                <c:pt idx="3790">
                  <c:v>1.36927714068561</c:v>
                </c:pt>
                <c:pt idx="3791">
                  <c:v>1.36930576537526</c:v>
                </c:pt>
                <c:pt idx="3792">
                  <c:v>1.3693227269872</c:v>
                </c:pt>
                <c:pt idx="3793">
                  <c:v>1.36932796897174</c:v>
                </c:pt>
                <c:pt idx="3794">
                  <c:v>1.36932125438062</c:v>
                </c:pt>
                <c:pt idx="3795">
                  <c:v>1.36930252469181</c:v>
                </c:pt>
                <c:pt idx="3796">
                  <c:v>1.36927154348266</c:v>
                </c:pt>
                <c:pt idx="3797">
                  <c:v>1.3692282488647</c:v>
                </c:pt>
                <c:pt idx="3798">
                  <c:v>1.36917239816231</c:v>
                </c:pt>
                <c:pt idx="3799">
                  <c:v>1.36910393054078</c:v>
                </c:pt>
                <c:pt idx="3800">
                  <c:v>1.369022601292</c:v>
                </c:pt>
                <c:pt idx="3801">
                  <c:v>1.36892834011392</c:v>
                </c:pt>
                <c:pt idx="3802">
                  <c:v>1.36882090003928</c:v>
                </c:pt>
                <c:pt idx="3803">
                  <c:v>1.36870021220721</c:v>
                </c:pt>
                <c:pt idx="3804">
                  <c:v>1.36856601823712</c:v>
                </c:pt>
                <c:pt idx="3805">
                  <c:v>1.36841824823187</c:v>
                </c:pt>
                <c:pt idx="3806">
                  <c:v>1.36825664071843</c:v>
                </c:pt>
                <c:pt idx="3807">
                  <c:v>1.36808111522666</c:v>
                </c:pt>
                <c:pt idx="3808">
                  <c:v>1.36789140273086</c:v>
                </c:pt>
                <c:pt idx="3809">
                  <c:v>1.36768741762868</c:v>
                </c:pt>
                <c:pt idx="3810">
                  <c:v>1.36746888200762</c:v>
                </c:pt>
                <c:pt idx="3811">
                  <c:v>1.36723570203597</c:v>
                </c:pt>
                <c:pt idx="3812">
                  <c:v>1.36698759276643</c:v>
                </c:pt>
                <c:pt idx="3813">
                  <c:v>1.36672445456502</c:v>
                </c:pt>
                <c:pt idx="3814">
                  <c:v>1.36644599005675</c:v>
                </c:pt>
                <c:pt idx="3815">
                  <c:v>1.36615209825378</c:v>
                </c:pt>
                <c:pt idx="3816">
                  <c:v>1.36584247520153</c:v>
                </c:pt>
                <c:pt idx="3817">
                  <c:v>1.3655170113513</c:v>
                </c:pt>
                <c:pt idx="3818">
                  <c:v>1.36517540141381</c:v>
                </c:pt>
                <c:pt idx="3819">
                  <c:v>1.36481753037716</c:v>
                </c:pt>
                <c:pt idx="3820">
                  <c:v>1.36444308732499</c:v>
                </c:pt>
                <c:pt idx="3821">
                  <c:v>1.36405195935224</c:v>
                </c:pt>
                <c:pt idx="3822">
                  <c:v>1.36364383225394</c:v>
                </c:pt>
                <c:pt idx="3823">
                  <c:v>1.36321858900137</c:v>
                </c:pt>
                <c:pt idx="3824">
                  <c:v>1.36277591317015</c:v>
                </c:pt>
                <c:pt idx="3825">
                  <c:v>1.3626922531801</c:v>
                </c:pt>
                <c:pt idx="3826">
                  <c:v>1.36308044898805</c:v>
                </c:pt>
                <c:pt idx="3827">
                  <c:v>1.36345202940067</c:v>
                </c:pt>
                <c:pt idx="3828">
                  <c:v>1.36380668832941</c:v>
                </c:pt>
                <c:pt idx="3829">
                  <c:v>1.36414431772652</c:v>
                </c:pt>
                <c:pt idx="3830">
                  <c:v>1.36446461803791</c:v>
                </c:pt>
                <c:pt idx="3831">
                  <c:v>1.3647674861573</c:v>
                </c:pt>
                <c:pt idx="3832">
                  <c:v>1.3650526277575</c:v>
                </c:pt>
                <c:pt idx="3833">
                  <c:v>1.36531995301873</c:v>
                </c:pt>
                <c:pt idx="3834">
                  <c:v>1.365569173644</c:v>
                </c:pt>
                <c:pt idx="3835">
                  <c:v>1.36580020623772</c:v>
                </c:pt>
                <c:pt idx="3836">
                  <c:v>1.36601277054389</c:v>
                </c:pt>
                <c:pt idx="3837">
                  <c:v>1.3662067868594</c:v>
                </c:pt>
                <c:pt idx="3838">
                  <c:v>1.36638198440669</c:v>
                </c:pt>
                <c:pt idx="3839">
                  <c:v>1.3665382954235</c:v>
                </c:pt>
                <c:pt idx="3840">
                  <c:v>1.36667545757354</c:v>
                </c:pt>
                <c:pt idx="3841">
                  <c:v>1.36679340598895</c:v>
                </c:pt>
                <c:pt idx="3842">
                  <c:v>1.36689187263981</c:v>
                </c:pt>
                <c:pt idx="3843">
                  <c:v>1.36697079518645</c:v>
                </c:pt>
                <c:pt idx="3844">
                  <c:v>1.36702989929364</c:v>
                </c:pt>
                <c:pt idx="3845">
                  <c:v>1.36706912499573</c:v>
                </c:pt>
                <c:pt idx="3846">
                  <c:v>1.36708820053034</c:v>
                </c:pt>
                <c:pt idx="3847">
                  <c:v>1.36708706278534</c:v>
                </c:pt>
                <c:pt idx="3848">
                  <c:v>1.36706544085563</c:v>
                </c:pt>
                <c:pt idx="3849">
                  <c:v>1.36702327516967</c:v>
                </c:pt>
                <c:pt idx="3850">
                  <c:v>1.36696029367605</c:v>
                </c:pt>
                <c:pt idx="3851">
                  <c:v>1.36687644123558</c:v>
                </c:pt>
                <c:pt idx="3852">
                  <c:v>1.36677143658431</c:v>
                </c:pt>
                <c:pt idx="3853">
                  <c:v>1.36664522027059</c:v>
                </c:pt>
                <c:pt idx="3854">
                  <c:v>1.36649750891636</c:v>
                </c:pt>
                <c:pt idx="3855">
                  <c:v>1.36632822871407</c:v>
                </c:pt>
                <c:pt idx="3856">
                  <c:v>1.36613708786962</c:v>
                </c:pt>
                <c:pt idx="3857">
                  <c:v>1.36592400860183</c:v>
                </c:pt>
                <c:pt idx="3858">
                  <c:v>1.36568868402533</c:v>
                </c:pt>
                <c:pt idx="3859">
                  <c:v>1.36543102534686</c:v>
                </c:pt>
                <c:pt idx="3860">
                  <c:v>1.36515071399217</c:v>
                </c:pt>
                <c:pt idx="3861">
                  <c:v>1.3648476449764</c:v>
                </c:pt>
                <c:pt idx="3862">
                  <c:v>1.36452148875834</c:v>
                </c:pt>
                <c:pt idx="3863">
                  <c:v>1.36417213466295</c:v>
                </c:pt>
                <c:pt idx="3864">
                  <c:v>1.36379924197694</c:v>
                </c:pt>
                <c:pt idx="3865">
                  <c:v>1.36340269602155</c:v>
                </c:pt>
                <c:pt idx="3866">
                  <c:v>1.36298214864788</c:v>
                </c:pt>
                <c:pt idx="3867">
                  <c:v>1.36253748533361</c:v>
                </c:pt>
                <c:pt idx="3868">
                  <c:v>1.36206835470105</c:v>
                </c:pt>
                <c:pt idx="3869">
                  <c:v>1.36157463498294</c:v>
                </c:pt>
                <c:pt idx="3870">
                  <c:v>1.36105598037943</c:v>
                </c:pt>
                <c:pt idx="3871">
                  <c:v>1.36051226970831</c:v>
                </c:pt>
                <c:pt idx="3872">
                  <c:v>1.35994315490566</c:v>
                </c:pt>
                <c:pt idx="3873">
                  <c:v>1.35934851587157</c:v>
                </c:pt>
                <c:pt idx="3874">
                  <c:v>1.35872799990196</c:v>
                </c:pt>
                <c:pt idx="3875">
                  <c:v>1.35808148778057</c:v>
                </c:pt>
                <c:pt idx="3876">
                  <c:v>1.35740862463477</c:v>
                </c:pt>
                <c:pt idx="3877">
                  <c:v>1.35670928617777</c:v>
                </c:pt>
                <c:pt idx="3878">
                  <c:v>1.35598307781695</c:v>
                </c:pt>
                <c:pt idx="3879">
                  <c:v>1.35522984520469</c:v>
                </c:pt>
                <c:pt idx="3880">
                  <c:v>1.35444920165112</c:v>
                </c:pt>
                <c:pt idx="3881">
                  <c:v>1.35364099970606</c:v>
                </c:pt>
                <c:pt idx="3882">
                  <c:v>1.35349891434927</c:v>
                </c:pt>
                <c:pt idx="3883">
                  <c:v>1.35340758407919</c:v>
                </c:pt>
                <c:pt idx="3884">
                  <c:v>1.35328913878484</c:v>
                </c:pt>
                <c:pt idx="3885">
                  <c:v>1.35314346013564</c:v>
                </c:pt>
                <c:pt idx="3886">
                  <c:v>1.35297019494388</c:v>
                </c:pt>
                <c:pt idx="3887">
                  <c:v>1.35276923386692</c:v>
                </c:pt>
                <c:pt idx="3888">
                  <c:v>1.35254023373685</c:v>
                </c:pt>
                <c:pt idx="3889">
                  <c:v>1.35228308740117</c:v>
                </c:pt>
                <c:pt idx="3890">
                  <c:v>1.35199744417267</c:v>
                </c:pt>
                <c:pt idx="3891">
                  <c:v>1.35168319163063</c:v>
                </c:pt>
                <c:pt idx="3892">
                  <c:v>1.35133997057555</c:v>
                </c:pt>
                <c:pt idx="3893">
                  <c:v>1.35096765275192</c:v>
                </c:pt>
                <c:pt idx="3894">
                  <c:v>1.35056586887244</c:v>
                </c:pt>
                <c:pt idx="3895">
                  <c:v>1.35013448412093</c:v>
                </c:pt>
                <c:pt idx="3896">
                  <c:v>1.34967311269086</c:v>
                </c:pt>
                <c:pt idx="3897">
                  <c:v>1.34918160580741</c:v>
                </c:pt>
                <c:pt idx="3898">
                  <c:v>1.34865956572591</c:v>
                </c:pt>
                <c:pt idx="3899">
                  <c:v>1.34810683709354</c:v>
                </c:pt>
                <c:pt idx="3900">
                  <c:v>1.34752301621076</c:v>
                </c:pt>
                <c:pt idx="3901">
                  <c:v>1.34690794381522</c:v>
                </c:pt>
                <c:pt idx="3902">
                  <c:v>1.34626120518115</c:v>
                </c:pt>
                <c:pt idx="3903">
                  <c:v>1.34558264215596</c:v>
                </c:pt>
                <c:pt idx="3904">
                  <c:v>1.34487183420262</c:v>
                </c:pt>
                <c:pt idx="3905">
                  <c:v>1.34412862076292</c:v>
                </c:pt>
                <c:pt idx="3906">
                  <c:v>1.34335258570456</c:v>
                </c:pt>
                <c:pt idx="3907">
                  <c:v>1.34254357462162</c:v>
                </c:pt>
                <c:pt idx="3908">
                  <c:v>1.34170117542077</c:v>
                </c:pt>
                <c:pt idx="3909">
                  <c:v>1.3408252305818</c:v>
                </c:pt>
                <c:pt idx="3910">
                  <c:v>1.33991533208622</c:v>
                </c:pt>
                <c:pt idx="3911">
                  <c:v>1.33897132878468</c:v>
                </c:pt>
                <c:pt idx="3912">
                  <c:v>1.33799281246558</c:v>
                </c:pt>
                <c:pt idx="3913">
                  <c:v>1.33697963826199</c:v>
                </c:pt>
                <c:pt idx="3914">
                  <c:v>1.33593140484595</c:v>
                </c:pt>
                <c:pt idx="3915">
                  <c:v>1.33484796939461</c:v>
                </c:pt>
                <c:pt idx="3916">
                  <c:v>1.33372893240549</c:v>
                </c:pt>
                <c:pt idx="3917">
                  <c:v>1.33257415114074</c:v>
                </c:pt>
                <c:pt idx="3918">
                  <c:v>1.33138321602539</c:v>
                </c:pt>
                <c:pt idx="3919">
                  <c:v>1.33015598273709</c:v>
                </c:pt>
                <c:pt idx="3920">
                  <c:v>1.32889203968176</c:v>
                </c:pt>
                <c:pt idx="3921">
                  <c:v>1.32759123755975</c:v>
                </c:pt>
                <c:pt idx="3922">
                  <c:v>1.32625316886221</c:v>
                </c:pt>
                <c:pt idx="3923">
                  <c:v>1.32487767993087</c:v>
                </c:pt>
                <c:pt idx="3924">
                  <c:v>1.32358398404587</c:v>
                </c:pt>
                <c:pt idx="3925">
                  <c:v>1.32282253766739</c:v>
                </c:pt>
                <c:pt idx="3926">
                  <c:v>1.32202392983527</c:v>
                </c:pt>
                <c:pt idx="3927">
                  <c:v>1.32118801580895</c:v>
                </c:pt>
                <c:pt idx="3928">
                  <c:v>1.32031438145234</c:v>
                </c:pt>
                <c:pt idx="3929">
                  <c:v>1.31940288691168</c:v>
                </c:pt>
                <c:pt idx="3930">
                  <c:v>1.31845312650971</c:v>
                </c:pt>
                <c:pt idx="3931">
                  <c:v>1.3174649686258</c:v>
                </c:pt>
                <c:pt idx="3932">
                  <c:v>1.31643801919429</c:v>
                </c:pt>
                <c:pt idx="3933">
                  <c:v>1.31537215296568</c:v>
                </c:pt>
                <c:pt idx="3934">
                  <c:v>1.31426698609283</c:v>
                </c:pt>
                <c:pt idx="3935">
                  <c:v>1.31312240170254</c:v>
                </c:pt>
                <c:pt idx="3936">
                  <c:v>1.3119380130374</c:v>
                </c:pt>
                <c:pt idx="3937">
                  <c:v>1.3107137089868</c:v>
                </c:pt>
                <c:pt idx="3938">
                  <c:v>1.30944910372414</c:v>
                </c:pt>
                <c:pt idx="3939">
                  <c:v>1.3081440897642</c:v>
                </c:pt>
                <c:pt idx="3940">
                  <c:v>1.30679828199288</c:v>
                </c:pt>
                <c:pt idx="3941">
                  <c:v>1.30541157136174</c:v>
                </c:pt>
                <c:pt idx="3942">
                  <c:v>1.30398356588064</c:v>
                </c:pt>
                <c:pt idx="3943">
                  <c:v>1.30251415057559</c:v>
                </c:pt>
                <c:pt idx="3944">
                  <c:v>1.30100293321898</c:v>
                </c:pt>
                <c:pt idx="3945">
                  <c:v>1.29944979398751</c:v>
                </c:pt>
                <c:pt idx="3946">
                  <c:v>1.29785433561543</c:v>
                </c:pt>
                <c:pt idx="3947">
                  <c:v>1.29621643337081</c:v>
                </c:pt>
                <c:pt idx="3948">
                  <c:v>1.29453568668296</c:v>
                </c:pt>
                <c:pt idx="3949">
                  <c:v>1.29281197718922</c:v>
                </c:pt>
                <c:pt idx="3950">
                  <c:v>1.29104490062565</c:v>
                </c:pt>
                <c:pt idx="3951">
                  <c:v>1.28923433065832</c:v>
                </c:pt>
                <c:pt idx="3952">
                  <c:v>1.28737986160107</c:v>
                </c:pt>
                <c:pt idx="3953">
                  <c:v>1.28548135996787</c:v>
                </c:pt>
                <c:pt idx="3954">
                  <c:v>1.28353814056164</c:v>
                </c:pt>
                <c:pt idx="3955">
                  <c:v>1.28155062299832</c:v>
                </c:pt>
                <c:pt idx="3956">
                  <c:v>1.27951783572221</c:v>
                </c:pt>
                <c:pt idx="3957">
                  <c:v>1.27754117474674</c:v>
                </c:pt>
                <c:pt idx="3958">
                  <c:v>1.27603596962625</c:v>
                </c:pt>
                <c:pt idx="3959">
                  <c:v>1.27448651648089</c:v>
                </c:pt>
                <c:pt idx="3960">
                  <c:v>1.27289182576952</c:v>
                </c:pt>
                <c:pt idx="3961">
                  <c:v>1.27125231176674</c:v>
                </c:pt>
                <c:pt idx="3962">
                  <c:v>1.2695669766</c:v>
                </c:pt>
                <c:pt idx="3963">
                  <c:v>1.26783622351448</c:v>
                </c:pt>
                <c:pt idx="3964">
                  <c:v>1.26605903805717</c:v>
                </c:pt>
                <c:pt idx="3965">
                  <c:v>1.26423581858566</c:v>
                </c:pt>
                <c:pt idx="3966">
                  <c:v>1.2623655402637</c:v>
                </c:pt>
                <c:pt idx="3967">
                  <c:v>1.26044859142784</c:v>
                </c:pt>
                <c:pt idx="3968">
                  <c:v>1.25848394014777</c:v>
                </c:pt>
                <c:pt idx="3969">
                  <c:v>1.25647196471999</c:v>
                </c:pt>
                <c:pt idx="3970">
                  <c:v>1.25441162312723</c:v>
                </c:pt>
                <c:pt idx="3971">
                  <c:v>1.25230329066251</c:v>
                </c:pt>
                <c:pt idx="3972">
                  <c:v>1.25014591754096</c:v>
                </c:pt>
                <c:pt idx="3973">
                  <c:v>1.24793987166439</c:v>
                </c:pt>
                <c:pt idx="3974">
                  <c:v>1.24568409276639</c:v>
                </c:pt>
                <c:pt idx="3975">
                  <c:v>1.24337895267841</c:v>
                </c:pt>
                <c:pt idx="3976">
                  <c:v>1.24102338999988</c:v>
                </c:pt>
                <c:pt idx="3977">
                  <c:v>1.23861777509189</c:v>
                </c:pt>
                <c:pt idx="3978">
                  <c:v>1.23616105064813</c:v>
                </c:pt>
                <c:pt idx="3979">
                  <c:v>1.23365359326067</c:v>
                </c:pt>
                <c:pt idx="3980">
                  <c:v>1.23109434819434</c:v>
                </c:pt>
                <c:pt idx="3981">
                  <c:v>1.22848370122536</c:v>
                </c:pt>
                <c:pt idx="3982">
                  <c:v>1.22582060408462</c:v>
                </c:pt>
                <c:pt idx="3983">
                  <c:v>1.22337632792267</c:v>
                </c:pt>
                <c:pt idx="3984">
                  <c:v>1.22116383974654</c:v>
                </c:pt>
                <c:pt idx="3985">
                  <c:v>1.21889974404107</c:v>
                </c:pt>
                <c:pt idx="3986">
                  <c:v>1.21658302092287</c:v>
                </c:pt>
                <c:pt idx="3987">
                  <c:v>1.21421409790227</c:v>
                </c:pt>
                <c:pt idx="3988">
                  <c:v>1.21179196280478</c:v>
                </c:pt>
                <c:pt idx="3989">
                  <c:v>1.20931705178817</c:v>
                </c:pt>
                <c:pt idx="3990">
                  <c:v>1.20678836245553</c:v>
                </c:pt>
                <c:pt idx="3991">
                  <c:v>1.20420633974583</c:v>
                </c:pt>
                <c:pt idx="3992">
                  <c:v>1.20156998598348</c:v>
                </c:pt>
                <c:pt idx="3993">
                  <c:v>1.19887976341355</c:v>
                </c:pt>
                <c:pt idx="3994">
                  <c:v>1.1961346870818</c:v>
                </c:pt>
                <c:pt idx="3995">
                  <c:v>1.19333523120466</c:v>
                </c:pt>
                <c:pt idx="3996">
                  <c:v>1.19048042302769</c:v>
                </c:pt>
                <c:pt idx="3997">
                  <c:v>1.18757075178313</c:v>
                </c:pt>
                <c:pt idx="3998">
                  <c:v>1.18460525311908</c:v>
                </c:pt>
                <c:pt idx="3999">
                  <c:v>1.18158442411719</c:v>
                </c:pt>
                <c:pt idx="4000">
                  <c:v>1.17850730734169</c:v>
                </c:pt>
                <c:pt idx="4001">
                  <c:v>1.17537440973512</c:v>
                </c:pt>
                <c:pt idx="4002">
                  <c:v>1.17218478091349</c:v>
                </c:pt>
                <c:pt idx="4003">
                  <c:v>1.16921810639484</c:v>
                </c:pt>
                <c:pt idx="4004">
                  <c:v>1.16641537903565</c:v>
                </c:pt>
                <c:pt idx="4005">
                  <c:v>1.16355701149444</c:v>
                </c:pt>
                <c:pt idx="4006">
                  <c:v>1.16064204927977</c:v>
                </c:pt>
                <c:pt idx="4007">
                  <c:v>1.15767100823983</c:v>
                </c:pt>
                <c:pt idx="4008">
                  <c:v>1.15464292589441</c:v>
                </c:pt>
                <c:pt idx="4009">
                  <c:v>1.15155831884757</c:v>
                </c:pt>
                <c:pt idx="4010">
                  <c:v>1.14841621467402</c:v>
                </c:pt>
                <c:pt idx="4011">
                  <c:v>1.14521713120887</c:v>
                </c:pt>
                <c:pt idx="4012">
                  <c:v>1.14196009793652</c:v>
                </c:pt>
                <c:pt idx="4013">
                  <c:v>1.13864563338137</c:v>
                </c:pt>
                <c:pt idx="4014">
                  <c:v>1.13527276965011</c:v>
                </c:pt>
                <c:pt idx="4015">
                  <c:v>1.13184203611466</c:v>
                </c:pt>
                <c:pt idx="4016">
                  <c:v>1.12835246957557</c:v>
                </c:pt>
                <c:pt idx="4017">
                  <c:v>1.12480460126499</c:v>
                </c:pt>
                <c:pt idx="4018">
                  <c:v>1.12128800968092</c:v>
                </c:pt>
                <c:pt idx="4019">
                  <c:v>1.11807285476873</c:v>
                </c:pt>
                <c:pt idx="4020">
                  <c:v>1.11479892163129</c:v>
                </c:pt>
                <c:pt idx="4021">
                  <c:v>1.1114667471809</c:v>
                </c:pt>
                <c:pt idx="4022">
                  <c:v>1.10807536886562</c:v>
                </c:pt>
                <c:pt idx="4023">
                  <c:v>1.10462531498013</c:v>
                </c:pt>
                <c:pt idx="4024">
                  <c:v>1.10111560967667</c:v>
                </c:pt>
                <c:pt idx="4025">
                  <c:v>1.09754677047541</c:v>
                </c:pt>
                <c:pt idx="4026">
                  <c:v>1.09391780567334</c:v>
                </c:pt>
                <c:pt idx="4027">
                  <c:v>1.09022922370733</c:v>
                </c:pt>
                <c:pt idx="4028">
                  <c:v>1.08648001330098</c:v>
                </c:pt>
                <c:pt idx="4029">
                  <c:v>1.0826706724897</c:v>
                </c:pt>
                <c:pt idx="4030">
                  <c:v>1.07880018403732</c:v>
                </c:pt>
                <c:pt idx="4031">
                  <c:v>1.0748690355195</c:v>
                </c:pt>
                <c:pt idx="4032">
                  <c:v>1.07087620417622</c:v>
                </c:pt>
                <c:pt idx="4033">
                  <c:v>1.0668221731111</c:v>
                </c:pt>
                <c:pt idx="4034">
                  <c:v>1.06270591291913</c:v>
                </c:pt>
                <c:pt idx="4035">
                  <c:v>1.05852789605362</c:v>
                </c:pt>
                <c:pt idx="4036">
                  <c:v>1.05428707822358</c:v>
                </c:pt>
                <c:pt idx="4037">
                  <c:v>1.04998392822951</c:v>
                </c:pt>
                <c:pt idx="4038">
                  <c:v>1.04561739037253</c:v>
                </c:pt>
                <c:pt idx="4039">
                  <c:v>1.04118792327738</c:v>
                </c:pt>
                <c:pt idx="4040">
                  <c:v>1.03669446112623</c:v>
                </c:pt>
                <c:pt idx="4041">
                  <c:v>1.03213746136694</c:v>
                </c:pt>
                <c:pt idx="4042">
                  <c:v>1.02751584338021</c:v>
                </c:pt>
                <c:pt idx="4043">
                  <c:v>1.02283005443909</c:v>
                </c:pt>
                <c:pt idx="4044">
                  <c:v>1.01807899991662</c:v>
                </c:pt>
                <c:pt idx="4045">
                  <c:v>1.01326312351592</c:v>
                </c:pt>
                <c:pt idx="4046">
                  <c:v>1.00838132806929</c:v>
                </c:pt>
                <c:pt idx="4047">
                  <c:v>1.00343405367911</c:v>
                </c:pt>
                <c:pt idx="4048">
                  <c:v>0.998420197239302</c:v>
                </c:pt>
                <c:pt idx="4049">
                  <c:v>0.993340199729606</c:v>
                </c:pt>
                <c:pt idx="4050">
                  <c:v>0.988192955226446</c:v>
                </c:pt>
                <c:pt idx="4051">
                  <c:v>0.982978904381178</c:v>
                </c:pt>
                <c:pt idx="4052">
                  <c:v>0.977696938873961</c:v>
                </c:pt>
                <c:pt idx="4053">
                  <c:v>0.972347499923955</c:v>
                </c:pt>
                <c:pt idx="4054">
                  <c:v>0.966929473934467</c:v>
                </c:pt>
                <c:pt idx="4055">
                  <c:v>0.961443303475401</c:v>
                </c:pt>
                <c:pt idx="4056">
                  <c:v>0.955887869936457</c:v>
                </c:pt>
                <c:pt idx="4057">
                  <c:v>0.950263611878596</c:v>
                </c:pt>
                <c:pt idx="4058">
                  <c:v>0.944569400935417</c:v>
                </c:pt>
                <c:pt idx="4059">
                  <c:v>0.938805673618486</c:v>
                </c:pt>
                <c:pt idx="4060">
                  <c:v>0.932971290781471</c:v>
                </c:pt>
                <c:pt idx="4061">
                  <c:v>0.927066683477685</c:v>
                </c:pt>
                <c:pt idx="4062">
                  <c:v>0.921090707287845</c:v>
                </c:pt>
                <c:pt idx="4063">
                  <c:v>0.915043777431547</c:v>
                </c:pt>
                <c:pt idx="4064">
                  <c:v>0.908925170623219</c:v>
                </c:pt>
                <c:pt idx="4065">
                  <c:v>0.902734366122399</c:v>
                </c:pt>
                <c:pt idx="4066">
                  <c:v>0.896471085351166</c:v>
                </c:pt>
                <c:pt idx="4067">
                  <c:v>0.890134806502547</c:v>
                </c:pt>
                <c:pt idx="4068">
                  <c:v>0.883725252965384</c:v>
                </c:pt>
                <c:pt idx="4069">
                  <c:v>0.877241903660473</c:v>
                </c:pt>
                <c:pt idx="4070">
                  <c:v>0.870684488298182</c:v>
                </c:pt>
                <c:pt idx="4071">
                  <c:v>0.864052494271989</c:v>
                </c:pt>
                <c:pt idx="4072">
                  <c:v>0.857345658798659</c:v>
                </c:pt>
                <c:pt idx="4073">
                  <c:v>0.850563474296642</c:v>
                </c:pt>
                <c:pt idx="4074">
                  <c:v>0.843705688506484</c:v>
                </c:pt>
                <c:pt idx="4075">
                  <c:v>0.836771800359892</c:v>
                </c:pt>
                <c:pt idx="4076">
                  <c:v>0.829761567918668</c:v>
                </c:pt>
                <c:pt idx="4077">
                  <c:v>0.822674504580385</c:v>
                </c:pt>
                <c:pt idx="4078">
                  <c:v>0.815510378203798</c:v>
                </c:pt>
                <c:pt idx="4079">
                  <c:v>0.808268712017619</c:v>
                </c:pt>
                <c:pt idx="4080">
                  <c:v>0.800949280465067</c:v>
                </c:pt>
                <c:pt idx="4081">
                  <c:v>0.793551609930878</c:v>
                </c:pt>
                <c:pt idx="4082">
                  <c:v>0.786075475568636</c:v>
                </c:pt>
                <c:pt idx="4083">
                  <c:v>0.778520404683539</c:v>
                </c:pt>
                <c:pt idx="4084">
                  <c:v>0.77088617586775</c:v>
                </c:pt>
                <c:pt idx="4085">
                  <c:v>0.763172321468474</c:v>
                </c:pt>
                <c:pt idx="4086">
                  <c:v>0.755378621075084</c:v>
                </c:pt>
                <c:pt idx="4087">
                  <c:v>0.747504609945528</c:v>
                </c:pt>
                <c:pt idx="4088">
                  <c:v>0.739550069167177</c:v>
                </c:pt>
                <c:pt idx="4089">
                  <c:v>0.731514530827708</c:v>
                </c:pt>
                <c:pt idx="4090">
                  <c:v>0.723397780532482</c:v>
                </c:pt>
                <c:pt idx="4091">
                  <c:v>0.715199351934465</c:v>
                </c:pt>
                <c:pt idx="4092">
                  <c:v>0.706919037897746</c:v>
                </c:pt>
                <c:pt idx="4093">
                  <c:v>0.6985563744505</c:v>
                </c:pt>
                <c:pt idx="4094">
                  <c:v>0.69011116807207</c:v>
                </c:pt>
                <c:pt idx="4095">
                  <c:v>0.681582965023174</c:v>
                </c:pt>
                <c:pt idx="4096">
                  <c:v>0.672971583694159</c:v>
                </c:pt>
                <c:pt idx="4097">
                  <c:v>0.664276579830145</c:v>
                </c:pt>
                <c:pt idx="4098">
                  <c:v>0.655497780736677</c:v>
                </c:pt>
                <c:pt idx="4099">
                  <c:v>0.646634751018037</c:v>
                </c:pt>
                <c:pt idx="4100">
                  <c:v>0.637687323615392</c:v>
                </c:pt>
                <c:pt idx="4101">
                  <c:v>0.628655064396886</c:v>
                </c:pt>
                <c:pt idx="4102">
                  <c:v>0.619537815511595</c:v>
                </c:pt>
                <c:pt idx="4103">
                  <c:v>0.610335144975567</c:v>
                </c:pt>
                <c:pt idx="4104">
                  <c:v>0.601046900021198</c:v>
                </c:pt>
                <c:pt idx="4105">
                  <c:v>0.591672654136474</c:v>
                </c:pt>
                <c:pt idx="4106">
                  <c:v>0.582212247298683</c:v>
                </c:pt>
                <c:pt idx="4107">
                  <c:v>0.572665250263789</c:v>
                </c:pt>
                <c:pt idx="4108">
                  <c:v>0.563031502052149</c:v>
                </c:pt>
                <c:pt idx="4109">
                  <c:v>0.55331057439329</c:v>
                </c:pt>
                <c:pt idx="4110">
                  <c:v>0.543502298649335</c:v>
                </c:pt>
                <c:pt idx="4111">
                  <c:v>0.533606244064784</c:v>
                </c:pt>
                <c:pt idx="4112">
                  <c:v>0.52362224589097</c:v>
                </c:pt>
                <c:pt idx="4113">
                  <c:v>0.513549871844654</c:v>
                </c:pt>
                <c:pt idx="4114">
                  <c:v>0.503388964184341</c:v>
                </c:pt>
                <c:pt idx="4115">
                  <c:v>0.493139089906301</c:v>
                </c:pt>
                <c:pt idx="4116">
                  <c:v>0.482800095689149</c:v>
                </c:pt>
                <c:pt idx="4117">
                  <c:v>0.472371552950831</c:v>
                </c:pt>
                <c:pt idx="4118">
                  <c:v>0.461853303737036</c:v>
                </c:pt>
                <c:pt idx="4119">
                  <c:v>0.451244920589523</c:v>
                </c:pt>
                <c:pt idx="4120">
                  <c:v>0.440546250478679</c:v>
                </c:pt>
                <c:pt idx="4121">
                  <c:v>0.429756868348327</c:v>
                </c:pt>
                <c:pt idx="4122">
                  <c:v>0.418876614716676</c:v>
                </c:pt>
                <c:pt idx="4123">
                  <c:v>0.407905075564154</c:v>
                </c:pt>
                <c:pt idx="4124">
                  <c:v>0.396842094484706</c:v>
                </c:pt>
                <c:pt idx="4125">
                  <c:v>0.38568725716156</c:v>
                </c:pt>
                <c:pt idx="4126">
                  <c:v>0.374440409870502</c:v>
                </c:pt>
                <c:pt idx="4127">
                  <c:v>0.36310114156135</c:v>
                </c:pt>
                <c:pt idx="4128">
                  <c:v>0.351669310099007</c:v>
                </c:pt>
                <c:pt idx="4129">
                  <c:v>0.340144513655268</c:v>
                </c:pt>
                <c:pt idx="4130">
                  <c:v>0.328526624710253</c:v>
                </c:pt>
                <c:pt idx="4131">
                  <c:v>0.316815256567151</c:v>
                </c:pt>
                <c:pt idx="4132">
                  <c:v>0.305010296135797</c:v>
                </c:pt>
                <c:pt idx="4133">
                  <c:v>0.293111374466794</c:v>
                </c:pt>
                <c:pt idx="4134">
                  <c:v>0.281118397857182</c:v>
                </c:pt>
                <c:pt idx="4135">
                  <c:v>0.271493753215856</c:v>
                </c:pt>
                <c:pt idx="4136">
                  <c:v>0.269352702169323</c:v>
                </c:pt>
                <c:pt idx="4137">
                  <c:v>0.26714384468823</c:v>
                </c:pt>
                <c:pt idx="4138">
                  <c:v>0.264872635501086</c:v>
                </c:pt>
                <c:pt idx="4139">
                  <c:v>0.262539631418116</c:v>
                </c:pt>
                <c:pt idx="4140">
                  <c:v>0.260138099611418</c:v>
                </c:pt>
                <c:pt idx="4141">
                  <c:v>0.257679027412975</c:v>
                </c:pt>
                <c:pt idx="4142">
                  <c:v>0.255154031813561</c:v>
                </c:pt>
                <c:pt idx="4143">
                  <c:v>0.252707221217654</c:v>
                </c:pt>
                <c:pt idx="4144">
                  <c:v>0.250284394564792</c:v>
                </c:pt>
                <c:pt idx="4145">
                  <c:v>0.247803024655344</c:v>
                </c:pt>
                <c:pt idx="4146">
                  <c:v>0.245253762525008</c:v>
                </c:pt>
                <c:pt idx="4147">
                  <c:v>0.242636233780309</c:v>
                </c:pt>
                <c:pt idx="4148">
                  <c:v>0.239956984818238</c:v>
                </c:pt>
                <c:pt idx="4149">
                  <c:v>0.237214265544459</c:v>
                </c:pt>
                <c:pt idx="4150">
                  <c:v>0.234405582468525</c:v>
                </c:pt>
                <c:pt idx="4151">
                  <c:v>0.231537009892383</c:v>
                </c:pt>
                <c:pt idx="4152">
                  <c:v>0.228740018672725</c:v>
                </c:pt>
                <c:pt idx="4153">
                  <c:v>0.225989157138991</c:v>
                </c:pt>
                <c:pt idx="4154">
                  <c:v>0.223178791768253</c:v>
                </c:pt>
                <c:pt idx="4155">
                  <c:v>0.220304342715757</c:v>
                </c:pt>
                <c:pt idx="4156">
                  <c:v>0.217362247843991</c:v>
                </c:pt>
                <c:pt idx="4157">
                  <c:v>0.214352853486248</c:v>
                </c:pt>
                <c:pt idx="4158">
                  <c:v>0.211286415186707</c:v>
                </c:pt>
                <c:pt idx="4159">
                  <c:v>0.208243689563399</c:v>
                </c:pt>
                <c:pt idx="4160">
                  <c:v>0.205308469849201</c:v>
                </c:pt>
                <c:pt idx="4161">
                  <c:v>0.202307112358461</c:v>
                </c:pt>
                <c:pt idx="4162">
                  <c:v>0.199239572455337</c:v>
                </c:pt>
                <c:pt idx="4163">
                  <c:v>0.196111041552391</c:v>
                </c:pt>
                <c:pt idx="4164">
                  <c:v>0.193024992337578</c:v>
                </c:pt>
                <c:pt idx="4165">
                  <c:v>0.190043245214056</c:v>
                </c:pt>
                <c:pt idx="4166">
                  <c:v>0.186997363984907</c:v>
                </c:pt>
                <c:pt idx="4167">
                  <c:v>0.183887122709335</c:v>
                </c:pt>
                <c:pt idx="4168">
                  <c:v>0.180712507140778</c:v>
                </c:pt>
                <c:pt idx="4169">
                  <c:v>0.177473300414227</c:v>
                </c:pt>
                <c:pt idx="4170">
                  <c:v>0.174177110666683</c:v>
                </c:pt>
                <c:pt idx="4171">
                  <c:v>0.170963771989102</c:v>
                </c:pt>
                <c:pt idx="4172">
                  <c:v>0.167774276295033</c:v>
                </c:pt>
                <c:pt idx="4173">
                  <c:v>0.164523903042249</c:v>
                </c:pt>
                <c:pt idx="4174">
                  <c:v>0.161210766452134</c:v>
                </c:pt>
                <c:pt idx="4175">
                  <c:v>0.157870343730542</c:v>
                </c:pt>
                <c:pt idx="4176">
                  <c:v>0.154693935213499</c:v>
                </c:pt>
                <c:pt idx="4177">
                  <c:v>0.151456852076774</c:v>
                </c:pt>
                <c:pt idx="4178">
                  <c:v>0.148161717188191</c:v>
                </c:pt>
                <c:pt idx="4179">
                  <c:v>0.144812835890178</c:v>
                </c:pt>
                <c:pt idx="4180">
                  <c:v>0.14156204039329</c:v>
                </c:pt>
                <c:pt idx="4181">
                  <c:v>0.138307021858738</c:v>
                </c:pt>
                <c:pt idx="4182">
                  <c:v>0.134993245968592</c:v>
                </c:pt>
                <c:pt idx="4183">
                  <c:v>0.131620575054484</c:v>
                </c:pt>
                <c:pt idx="4184">
                  <c:v>0.128199223629143</c:v>
                </c:pt>
                <c:pt idx="4185">
                  <c:v>0.124951911603429</c:v>
                </c:pt>
                <c:pt idx="4186">
                  <c:v>0.121648024662007</c:v>
                </c:pt>
                <c:pt idx="4187">
                  <c:v>0.118287453603783</c:v>
                </c:pt>
                <c:pt idx="4188">
                  <c:v>0.114870290456211</c:v>
                </c:pt>
                <c:pt idx="4189">
                  <c:v>0.111581073731924</c:v>
                </c:pt>
                <c:pt idx="4190">
                  <c:v>0.108261105995799</c:v>
                </c:pt>
                <c:pt idx="4191">
                  <c:v>0.104886456276328</c:v>
                </c:pt>
                <c:pt idx="4192">
                  <c:v>0.101580223224083</c:v>
                </c:pt>
                <c:pt idx="4193">
                  <c:v>0.0983400157111181</c:v>
                </c:pt>
                <c:pt idx="4194">
                  <c:v>0.0950654920917201</c:v>
                </c:pt>
                <c:pt idx="4195">
                  <c:v>0.0918817915232166</c:v>
                </c:pt>
                <c:pt idx="4196">
                  <c:v>0.0886475429235496</c:v>
                </c:pt>
                <c:pt idx="4197">
                  <c:v>0.0853626848369405</c:v>
                </c:pt>
                <c:pt idx="4198">
                  <c:v>0.0820273419201407</c:v>
                </c:pt>
                <c:pt idx="4199">
                  <c:v>0.0788822014583251</c:v>
                </c:pt>
                <c:pt idx="4200">
                  <c:v>0.0757601559174987</c:v>
                </c:pt>
                <c:pt idx="4201">
                  <c:v>0.0725906897005423</c:v>
                </c:pt>
                <c:pt idx="4202">
                  <c:v>0.0693739230378013</c:v>
                </c:pt>
                <c:pt idx="4203">
                  <c:v>0.0661097967395185</c:v>
                </c:pt>
                <c:pt idx="4204">
                  <c:v>0.0627984299366928</c:v>
                </c:pt>
                <c:pt idx="4205">
                  <c:v>0.0598735608623826</c:v>
                </c:pt>
                <c:pt idx="4206">
                  <c:v>0.056951195432828</c:v>
                </c:pt>
                <c:pt idx="4207">
                  <c:v>0.0541012290205151</c:v>
                </c:pt>
                <c:pt idx="4208">
                  <c:v>0.051313890687671</c:v>
                </c:pt>
                <c:pt idx="4209">
                  <c:v>0.0484864331575224</c:v>
                </c:pt>
                <c:pt idx="4210">
                  <c:v>0.0456189716361756</c:v>
                </c:pt>
                <c:pt idx="4211">
                  <c:v>0.0427114716008107</c:v>
                </c:pt>
                <c:pt idx="4212">
                  <c:v>0.0397640565248851</c:v>
                </c:pt>
                <c:pt idx="4213">
                  <c:v>0.0367766995905169</c:v>
                </c:pt>
                <c:pt idx="4214">
                  <c:v>0.0338381780777924</c:v>
                </c:pt>
                <c:pt idx="4215">
                  <c:v>0.0313687208456928</c:v>
                </c:pt>
                <c:pt idx="4216">
                  <c:v>0.0289173703984528</c:v>
                </c:pt>
                <c:pt idx="4217">
                  <c:v>0.0264400450049434</c:v>
                </c:pt>
                <c:pt idx="4218">
                  <c:v>0.0239460508109892</c:v>
                </c:pt>
                <c:pt idx="4219">
                  <c:v>0.021502409468454</c:v>
                </c:pt>
                <c:pt idx="4220">
                  <c:v>0.0192352501358066</c:v>
                </c:pt>
                <c:pt idx="4221">
                  <c:v>0.0170922071480591</c:v>
                </c:pt>
                <c:pt idx="4222">
                  <c:v>0.0151013264971463</c:v>
                </c:pt>
                <c:pt idx="4223">
                  <c:v>0.0131906822123569</c:v>
                </c:pt>
                <c:pt idx="4224">
                  <c:v>0.0114026529817422</c:v>
                </c:pt>
                <c:pt idx="4225">
                  <c:v>0.00972855177751984</c:v>
                </c:pt>
                <c:pt idx="4226">
                  <c:v>0.00814349627784204</c:v>
                </c:pt>
                <c:pt idx="4227">
                  <c:v>0.00678934015273152</c:v>
                </c:pt>
                <c:pt idx="4228">
                  <c:v>0.00552725326214145</c:v>
                </c:pt>
                <c:pt idx="4229">
                  <c:v>0.00434062696883546</c:v>
                </c:pt>
                <c:pt idx="4230">
                  <c:v>0.00351226061317398</c:v>
                </c:pt>
                <c:pt idx="4231">
                  <c:v>0.0027688810537172</c:v>
                </c:pt>
                <c:pt idx="4232">
                  <c:v>0.00209517232622543</c:v>
                </c:pt>
                <c:pt idx="4233">
                  <c:v>0.00181871800761123</c:v>
                </c:pt>
                <c:pt idx="4234">
                  <c:v>0.0015616850858985</c:v>
                </c:pt>
                <c:pt idx="4235">
                  <c:v>0.00131012321622108</c:v>
                </c:pt>
                <c:pt idx="4236">
                  <c:v>0.00112566543173304</c:v>
                </c:pt>
                <c:pt idx="4237">
                  <c:v>0.00104221512085147</c:v>
                </c:pt>
                <c:pt idx="4238">
                  <c:v>0.001</c:v>
                </c:pt>
                <c:pt idx="4239">
                  <c:v>0.001</c:v>
                </c:pt>
                <c:pt idx="4240">
                  <c:v>0.001</c:v>
                </c:pt>
                <c:pt idx="4241">
                  <c:v>0.001</c:v>
                </c:pt>
                <c:pt idx="4242">
                  <c:v>0.001</c:v>
                </c:pt>
                <c:pt idx="4243">
                  <c:v>0.001</c:v>
                </c:pt>
                <c:pt idx="4244">
                  <c:v>0.001</c:v>
                </c:pt>
                <c:pt idx="4245">
                  <c:v>0.001</c:v>
                </c:pt>
                <c:pt idx="4246">
                  <c:v>0.001</c:v>
                </c:pt>
                <c:pt idx="4247">
                  <c:v>0.001</c:v>
                </c:pt>
                <c:pt idx="4248">
                  <c:v>0.001</c:v>
                </c:pt>
                <c:pt idx="4249">
                  <c:v>0.001</c:v>
                </c:pt>
                <c:pt idx="4250">
                  <c:v>0.001</c:v>
                </c:pt>
                <c:pt idx="4251">
                  <c:v>0.001</c:v>
                </c:pt>
                <c:pt idx="4252">
                  <c:v>0.001</c:v>
                </c:pt>
                <c:pt idx="4253">
                  <c:v>0.001</c:v>
                </c:pt>
                <c:pt idx="4254">
                  <c:v>0.001</c:v>
                </c:pt>
                <c:pt idx="4255">
                  <c:v>0.001</c:v>
                </c:pt>
                <c:pt idx="4256">
                  <c:v>0.001</c:v>
                </c:pt>
                <c:pt idx="4257">
                  <c:v>0.001</c:v>
                </c:pt>
                <c:pt idx="4258">
                  <c:v>0.001</c:v>
                </c:pt>
                <c:pt idx="4259">
                  <c:v>0.001</c:v>
                </c:pt>
                <c:pt idx="4260">
                  <c:v>0.001</c:v>
                </c:pt>
                <c:pt idx="4261">
                  <c:v>0.001</c:v>
                </c:pt>
                <c:pt idx="4262">
                  <c:v>0.001</c:v>
                </c:pt>
                <c:pt idx="4263">
                  <c:v>0.001</c:v>
                </c:pt>
                <c:pt idx="4264">
                  <c:v>0.001</c:v>
                </c:pt>
                <c:pt idx="4265">
                  <c:v>0.001</c:v>
                </c:pt>
                <c:pt idx="4266">
                  <c:v>0.001</c:v>
                </c:pt>
                <c:pt idx="4267">
                  <c:v>0.001</c:v>
                </c:pt>
                <c:pt idx="4268">
                  <c:v>0.001</c:v>
                </c:pt>
                <c:pt idx="4269">
                  <c:v>0.001</c:v>
                </c:pt>
                <c:pt idx="4270">
                  <c:v>0.001</c:v>
                </c:pt>
                <c:pt idx="4271">
                  <c:v>0.001</c:v>
                </c:pt>
                <c:pt idx="4272">
                  <c:v>0.001</c:v>
                </c:pt>
                <c:pt idx="4273">
                  <c:v>0.001</c:v>
                </c:pt>
                <c:pt idx="4274">
                  <c:v>0.001</c:v>
                </c:pt>
                <c:pt idx="4275">
                  <c:v>0.001</c:v>
                </c:pt>
                <c:pt idx="4276">
                  <c:v>0.001</c:v>
                </c:pt>
                <c:pt idx="4277">
                  <c:v>0.001</c:v>
                </c:pt>
                <c:pt idx="4278">
                  <c:v>0.001</c:v>
                </c:pt>
                <c:pt idx="4279">
                  <c:v>0.001</c:v>
                </c:pt>
                <c:pt idx="4280">
                  <c:v>0.001</c:v>
                </c:pt>
                <c:pt idx="4281">
                  <c:v>0.001</c:v>
                </c:pt>
                <c:pt idx="4282">
                  <c:v>0.001</c:v>
                </c:pt>
                <c:pt idx="4283">
                  <c:v>0.001</c:v>
                </c:pt>
                <c:pt idx="4284">
                  <c:v>0.001</c:v>
                </c:pt>
                <c:pt idx="4285">
                  <c:v>0.001</c:v>
                </c:pt>
                <c:pt idx="4286">
                  <c:v>0.001</c:v>
                </c:pt>
                <c:pt idx="4287">
                  <c:v>0.001</c:v>
                </c:pt>
                <c:pt idx="4288">
                  <c:v>0.001</c:v>
                </c:pt>
                <c:pt idx="4289">
                  <c:v>0.001</c:v>
                </c:pt>
                <c:pt idx="4290">
                  <c:v>0.001</c:v>
                </c:pt>
                <c:pt idx="4291">
                  <c:v>0.001</c:v>
                </c:pt>
                <c:pt idx="4292">
                  <c:v>0.001</c:v>
                </c:pt>
                <c:pt idx="4293">
                  <c:v>0.001</c:v>
                </c:pt>
                <c:pt idx="4294">
                  <c:v>0.001</c:v>
                </c:pt>
                <c:pt idx="4295">
                  <c:v>0.001</c:v>
                </c:pt>
                <c:pt idx="4296">
                  <c:v>0.001</c:v>
                </c:pt>
                <c:pt idx="4297">
                  <c:v>0.001</c:v>
                </c:pt>
                <c:pt idx="4298">
                  <c:v>0.001</c:v>
                </c:pt>
                <c:pt idx="4299">
                  <c:v>0.001</c:v>
                </c:pt>
                <c:pt idx="4300">
                  <c:v>0.001</c:v>
                </c:pt>
                <c:pt idx="4301">
                  <c:v>0.001</c:v>
                </c:pt>
                <c:pt idx="4302">
                  <c:v>0.001</c:v>
                </c:pt>
                <c:pt idx="4303">
                  <c:v>0.001</c:v>
                </c:pt>
                <c:pt idx="4304">
                  <c:v>0.001</c:v>
                </c:pt>
                <c:pt idx="4305">
                  <c:v>0.001</c:v>
                </c:pt>
                <c:pt idx="4306">
                  <c:v>0.001</c:v>
                </c:pt>
                <c:pt idx="4307">
                  <c:v>0.001</c:v>
                </c:pt>
                <c:pt idx="4308">
                  <c:v>0.001</c:v>
                </c:pt>
                <c:pt idx="4309">
                  <c:v>0.001</c:v>
                </c:pt>
                <c:pt idx="4310">
                  <c:v>0.001</c:v>
                </c:pt>
                <c:pt idx="4311">
                  <c:v>0.001</c:v>
                </c:pt>
                <c:pt idx="4312">
                  <c:v>0.001</c:v>
                </c:pt>
                <c:pt idx="4313">
                  <c:v>0.001</c:v>
                </c:pt>
                <c:pt idx="4314">
                  <c:v>0.001</c:v>
                </c:pt>
                <c:pt idx="4315">
                  <c:v>0.001</c:v>
                </c:pt>
                <c:pt idx="4316">
                  <c:v>0.001</c:v>
                </c:pt>
                <c:pt idx="4317">
                  <c:v>0.001</c:v>
                </c:pt>
                <c:pt idx="4318">
                  <c:v>0.001</c:v>
                </c:pt>
                <c:pt idx="4319">
                  <c:v>0.001</c:v>
                </c:pt>
                <c:pt idx="4320">
                  <c:v>0.001</c:v>
                </c:pt>
                <c:pt idx="4321">
                  <c:v>0.001</c:v>
                </c:pt>
                <c:pt idx="4322">
                  <c:v>0.001</c:v>
                </c:pt>
                <c:pt idx="4323">
                  <c:v>0.001</c:v>
                </c:pt>
                <c:pt idx="4324">
                  <c:v>0.001</c:v>
                </c:pt>
                <c:pt idx="4325">
                  <c:v>0.001</c:v>
                </c:pt>
                <c:pt idx="4326">
                  <c:v>0.001</c:v>
                </c:pt>
                <c:pt idx="4327">
                  <c:v>0.001</c:v>
                </c:pt>
                <c:pt idx="4328">
                  <c:v>0.001</c:v>
                </c:pt>
                <c:pt idx="4329">
                  <c:v>0.001</c:v>
                </c:pt>
                <c:pt idx="4330">
                  <c:v>0.001</c:v>
                </c:pt>
                <c:pt idx="4331">
                  <c:v>0.001</c:v>
                </c:pt>
                <c:pt idx="4332">
                  <c:v>0.001</c:v>
                </c:pt>
                <c:pt idx="4333">
                  <c:v>0.001</c:v>
                </c:pt>
                <c:pt idx="4334">
                  <c:v>0.001</c:v>
                </c:pt>
                <c:pt idx="4335">
                  <c:v>0.001</c:v>
                </c:pt>
                <c:pt idx="4336">
                  <c:v>0.001</c:v>
                </c:pt>
                <c:pt idx="4337">
                  <c:v>0.001</c:v>
                </c:pt>
                <c:pt idx="4338">
                  <c:v>0.001</c:v>
                </c:pt>
                <c:pt idx="4339">
                  <c:v>0.001</c:v>
                </c:pt>
                <c:pt idx="4340">
                  <c:v>0.001</c:v>
                </c:pt>
                <c:pt idx="4341">
                  <c:v>0.001</c:v>
                </c:pt>
                <c:pt idx="4342">
                  <c:v>0.001</c:v>
                </c:pt>
                <c:pt idx="4343">
                  <c:v>0.001</c:v>
                </c:pt>
                <c:pt idx="4344">
                  <c:v>0.001</c:v>
                </c:pt>
                <c:pt idx="4345">
                  <c:v>0.001</c:v>
                </c:pt>
                <c:pt idx="4346">
                  <c:v>0.001</c:v>
                </c:pt>
                <c:pt idx="4347">
                  <c:v>0.001</c:v>
                </c:pt>
                <c:pt idx="4348">
                  <c:v>0.001</c:v>
                </c:pt>
                <c:pt idx="4349">
                  <c:v>0.001</c:v>
                </c:pt>
                <c:pt idx="4350">
                  <c:v>0.001</c:v>
                </c:pt>
                <c:pt idx="4351">
                  <c:v>0.001</c:v>
                </c:pt>
                <c:pt idx="4352">
                  <c:v>0.001</c:v>
                </c:pt>
                <c:pt idx="4353">
                  <c:v>0.001</c:v>
                </c:pt>
                <c:pt idx="4354">
                  <c:v>0.001</c:v>
                </c:pt>
                <c:pt idx="4355">
                  <c:v>0.001</c:v>
                </c:pt>
                <c:pt idx="4356">
                  <c:v>0.001</c:v>
                </c:pt>
                <c:pt idx="4357">
                  <c:v>0.001</c:v>
                </c:pt>
                <c:pt idx="4358">
                  <c:v>0.001</c:v>
                </c:pt>
                <c:pt idx="4359">
                  <c:v>0.001</c:v>
                </c:pt>
                <c:pt idx="4360">
                  <c:v>0.001</c:v>
                </c:pt>
                <c:pt idx="4361">
                  <c:v>0.001</c:v>
                </c:pt>
                <c:pt idx="4362">
                  <c:v>0.001</c:v>
                </c:pt>
                <c:pt idx="4363">
                  <c:v>0.001</c:v>
                </c:pt>
                <c:pt idx="4364">
                  <c:v>0.001</c:v>
                </c:pt>
                <c:pt idx="4365">
                  <c:v>0.001</c:v>
                </c:pt>
                <c:pt idx="4366">
                  <c:v>0.001</c:v>
                </c:pt>
                <c:pt idx="4367">
                  <c:v>0.001</c:v>
                </c:pt>
                <c:pt idx="4368">
                  <c:v>0.001</c:v>
                </c:pt>
                <c:pt idx="4369">
                  <c:v>0.001</c:v>
                </c:pt>
                <c:pt idx="4370">
                  <c:v>0.001</c:v>
                </c:pt>
                <c:pt idx="4371">
                  <c:v>0.001</c:v>
                </c:pt>
                <c:pt idx="4372">
                  <c:v>0.001</c:v>
                </c:pt>
                <c:pt idx="4373">
                  <c:v>0.001</c:v>
                </c:pt>
                <c:pt idx="4374">
                  <c:v>0.001</c:v>
                </c:pt>
                <c:pt idx="4375">
                  <c:v>0.001</c:v>
                </c:pt>
                <c:pt idx="4376">
                  <c:v>0.001</c:v>
                </c:pt>
                <c:pt idx="4377">
                  <c:v>0.001</c:v>
                </c:pt>
                <c:pt idx="4378">
                  <c:v>0.001</c:v>
                </c:pt>
                <c:pt idx="4379">
                  <c:v>0.001</c:v>
                </c:pt>
                <c:pt idx="4380">
                  <c:v>0.001</c:v>
                </c:pt>
                <c:pt idx="4381">
                  <c:v>0.001</c:v>
                </c:pt>
                <c:pt idx="4382">
                  <c:v>0.001</c:v>
                </c:pt>
                <c:pt idx="4383">
                  <c:v>0.001</c:v>
                </c:pt>
                <c:pt idx="4384">
                  <c:v>0.001</c:v>
                </c:pt>
                <c:pt idx="4385">
                  <c:v>0.001</c:v>
                </c:pt>
                <c:pt idx="4386">
                  <c:v>0.001</c:v>
                </c:pt>
                <c:pt idx="4387">
                  <c:v>0.001</c:v>
                </c:pt>
                <c:pt idx="4388">
                  <c:v>0.001</c:v>
                </c:pt>
                <c:pt idx="4389">
                  <c:v>0.001</c:v>
                </c:pt>
                <c:pt idx="4390">
                  <c:v>0.001</c:v>
                </c:pt>
                <c:pt idx="4391">
                  <c:v>0.001</c:v>
                </c:pt>
                <c:pt idx="4392">
                  <c:v>0.001</c:v>
                </c:pt>
                <c:pt idx="4393">
                  <c:v>0.001</c:v>
                </c:pt>
                <c:pt idx="4394">
                  <c:v>0.001</c:v>
                </c:pt>
                <c:pt idx="4395">
                  <c:v>0.001</c:v>
                </c:pt>
                <c:pt idx="4396">
                  <c:v>0.001</c:v>
                </c:pt>
                <c:pt idx="4397">
                  <c:v>0.001</c:v>
                </c:pt>
                <c:pt idx="4398">
                  <c:v>0.001</c:v>
                </c:pt>
                <c:pt idx="4399">
                  <c:v>0.001</c:v>
                </c:pt>
                <c:pt idx="4400">
                  <c:v>0.001</c:v>
                </c:pt>
                <c:pt idx="4401">
                  <c:v>0.001</c:v>
                </c:pt>
                <c:pt idx="4402">
                  <c:v>0.001</c:v>
                </c:pt>
                <c:pt idx="4403">
                  <c:v>0.001</c:v>
                </c:pt>
                <c:pt idx="4404">
                  <c:v>0.001</c:v>
                </c:pt>
                <c:pt idx="4405">
                  <c:v>0.001</c:v>
                </c:pt>
                <c:pt idx="4406">
                  <c:v>0.001</c:v>
                </c:pt>
                <c:pt idx="4407">
                  <c:v>0.001</c:v>
                </c:pt>
                <c:pt idx="4408">
                  <c:v>0.001</c:v>
                </c:pt>
                <c:pt idx="4409">
                  <c:v>0.001</c:v>
                </c:pt>
                <c:pt idx="4410">
                  <c:v>0.001</c:v>
                </c:pt>
                <c:pt idx="4411">
                  <c:v>0.001</c:v>
                </c:pt>
                <c:pt idx="4412">
                  <c:v>0.001</c:v>
                </c:pt>
                <c:pt idx="4413">
                  <c:v>0.001</c:v>
                </c:pt>
                <c:pt idx="4414">
                  <c:v>0.001</c:v>
                </c:pt>
                <c:pt idx="4415">
                  <c:v>0.001</c:v>
                </c:pt>
                <c:pt idx="4416">
                  <c:v>0.001</c:v>
                </c:pt>
                <c:pt idx="4417">
                  <c:v>0.001</c:v>
                </c:pt>
                <c:pt idx="4418">
                  <c:v>0.001</c:v>
                </c:pt>
                <c:pt idx="4419">
                  <c:v>0.001</c:v>
                </c:pt>
                <c:pt idx="4420">
                  <c:v>0.001</c:v>
                </c:pt>
                <c:pt idx="4421">
                  <c:v>0.001</c:v>
                </c:pt>
                <c:pt idx="4422">
                  <c:v>0.001</c:v>
                </c:pt>
                <c:pt idx="4423">
                  <c:v>0.001</c:v>
                </c:pt>
                <c:pt idx="4424">
                  <c:v>0.001</c:v>
                </c:pt>
                <c:pt idx="4425">
                  <c:v>0.001</c:v>
                </c:pt>
                <c:pt idx="4426">
                  <c:v>0.001</c:v>
                </c:pt>
                <c:pt idx="4427">
                  <c:v>0.001</c:v>
                </c:pt>
                <c:pt idx="4428">
                  <c:v>0.001</c:v>
                </c:pt>
                <c:pt idx="4429">
                  <c:v>0.001</c:v>
                </c:pt>
                <c:pt idx="4430">
                  <c:v>0.001</c:v>
                </c:pt>
                <c:pt idx="4431">
                  <c:v>0.001</c:v>
                </c:pt>
                <c:pt idx="4432">
                  <c:v>0.001</c:v>
                </c:pt>
                <c:pt idx="4433">
                  <c:v>0.001</c:v>
                </c:pt>
                <c:pt idx="4434">
                  <c:v>0.001</c:v>
                </c:pt>
                <c:pt idx="4435">
                  <c:v>0.001</c:v>
                </c:pt>
                <c:pt idx="4436">
                  <c:v>0.001</c:v>
                </c:pt>
                <c:pt idx="4437">
                  <c:v>0.001</c:v>
                </c:pt>
                <c:pt idx="4438">
                  <c:v>0.001</c:v>
                </c:pt>
                <c:pt idx="4439">
                  <c:v>0.001</c:v>
                </c:pt>
                <c:pt idx="4440">
                  <c:v>0.001</c:v>
                </c:pt>
                <c:pt idx="4441">
                  <c:v>0.001</c:v>
                </c:pt>
                <c:pt idx="4442">
                  <c:v>0.001</c:v>
                </c:pt>
                <c:pt idx="4443">
                  <c:v>0.001</c:v>
                </c:pt>
                <c:pt idx="4444">
                  <c:v>0.001</c:v>
                </c:pt>
                <c:pt idx="4445">
                  <c:v>0.001</c:v>
                </c:pt>
                <c:pt idx="4446">
                  <c:v>0.001</c:v>
                </c:pt>
                <c:pt idx="4447">
                  <c:v>0.001</c:v>
                </c:pt>
                <c:pt idx="4448">
                  <c:v>0.001</c:v>
                </c:pt>
                <c:pt idx="4449">
                  <c:v>0.001</c:v>
                </c:pt>
                <c:pt idx="4450">
                  <c:v>0.001</c:v>
                </c:pt>
                <c:pt idx="4451">
                  <c:v>0.001</c:v>
                </c:pt>
                <c:pt idx="4452">
                  <c:v>0.001</c:v>
                </c:pt>
                <c:pt idx="4453">
                  <c:v>0.001</c:v>
                </c:pt>
                <c:pt idx="4454">
                  <c:v>0.001</c:v>
                </c:pt>
                <c:pt idx="4455">
                  <c:v>0.001</c:v>
                </c:pt>
                <c:pt idx="4456">
                  <c:v>0.001</c:v>
                </c:pt>
                <c:pt idx="4457">
                  <c:v>0.001</c:v>
                </c:pt>
                <c:pt idx="4458">
                  <c:v>0.001</c:v>
                </c:pt>
                <c:pt idx="4459">
                  <c:v>0.001</c:v>
                </c:pt>
                <c:pt idx="4460">
                  <c:v>0.001</c:v>
                </c:pt>
                <c:pt idx="4461">
                  <c:v>0.001</c:v>
                </c:pt>
                <c:pt idx="4462">
                  <c:v>0.001</c:v>
                </c:pt>
                <c:pt idx="4463">
                  <c:v>0.001</c:v>
                </c:pt>
                <c:pt idx="4464">
                  <c:v>0.001</c:v>
                </c:pt>
                <c:pt idx="4465">
                  <c:v>0.001</c:v>
                </c:pt>
                <c:pt idx="4466">
                  <c:v>0.001</c:v>
                </c:pt>
                <c:pt idx="4467">
                  <c:v>0.001</c:v>
                </c:pt>
                <c:pt idx="4468">
                  <c:v>0.001</c:v>
                </c:pt>
                <c:pt idx="4469">
                  <c:v>0.001</c:v>
                </c:pt>
                <c:pt idx="4470">
                  <c:v>0.001</c:v>
                </c:pt>
                <c:pt idx="4471">
                  <c:v>0.001</c:v>
                </c:pt>
                <c:pt idx="4472">
                  <c:v>0.001</c:v>
                </c:pt>
                <c:pt idx="4473">
                  <c:v>0.001</c:v>
                </c:pt>
                <c:pt idx="4474">
                  <c:v>0.001</c:v>
                </c:pt>
                <c:pt idx="4475">
                  <c:v>0.001</c:v>
                </c:pt>
                <c:pt idx="4476">
                  <c:v>0.001</c:v>
                </c:pt>
                <c:pt idx="4477">
                  <c:v>0.001</c:v>
                </c:pt>
                <c:pt idx="4478">
                  <c:v>0.001</c:v>
                </c:pt>
                <c:pt idx="4479">
                  <c:v>0.001</c:v>
                </c:pt>
                <c:pt idx="4480">
                  <c:v>0.001</c:v>
                </c:pt>
                <c:pt idx="4481">
                  <c:v>0.001</c:v>
                </c:pt>
                <c:pt idx="4482">
                  <c:v>0.001</c:v>
                </c:pt>
                <c:pt idx="4483">
                  <c:v>0.001</c:v>
                </c:pt>
                <c:pt idx="4484">
                  <c:v>0.001</c:v>
                </c:pt>
                <c:pt idx="4485">
                  <c:v>0.001</c:v>
                </c:pt>
                <c:pt idx="4486">
                  <c:v>0.001</c:v>
                </c:pt>
                <c:pt idx="4487">
                  <c:v>0.001</c:v>
                </c:pt>
                <c:pt idx="4488">
                  <c:v>0.001</c:v>
                </c:pt>
                <c:pt idx="4489">
                  <c:v>0.001</c:v>
                </c:pt>
                <c:pt idx="4490">
                  <c:v>0.001</c:v>
                </c:pt>
                <c:pt idx="4491">
                  <c:v>0.001</c:v>
                </c:pt>
                <c:pt idx="4492">
                  <c:v>0.001</c:v>
                </c:pt>
                <c:pt idx="4493">
                  <c:v>0.001</c:v>
                </c:pt>
                <c:pt idx="4494">
                  <c:v>0.001</c:v>
                </c:pt>
                <c:pt idx="4495">
                  <c:v>0.001</c:v>
                </c:pt>
                <c:pt idx="4496">
                  <c:v>0.001</c:v>
                </c:pt>
                <c:pt idx="4497">
                  <c:v>0.001</c:v>
                </c:pt>
                <c:pt idx="4498">
                  <c:v>0.001</c:v>
                </c:pt>
                <c:pt idx="4499">
                  <c:v>0.001</c:v>
                </c:pt>
                <c:pt idx="4500">
                  <c:v>0.001</c:v>
                </c:pt>
                <c:pt idx="4501">
                  <c:v>0.001</c:v>
                </c:pt>
                <c:pt idx="4502">
                  <c:v>0.001</c:v>
                </c:pt>
                <c:pt idx="4503">
                  <c:v>0.001</c:v>
                </c:pt>
                <c:pt idx="4504">
                  <c:v>0.001</c:v>
                </c:pt>
                <c:pt idx="4505">
                  <c:v>0.001</c:v>
                </c:pt>
                <c:pt idx="4506">
                  <c:v>0.001</c:v>
                </c:pt>
                <c:pt idx="4507">
                  <c:v>0.001</c:v>
                </c:pt>
                <c:pt idx="4508">
                  <c:v>0.001</c:v>
                </c:pt>
                <c:pt idx="4509">
                  <c:v>0.001</c:v>
                </c:pt>
                <c:pt idx="4510">
                  <c:v>0.001</c:v>
                </c:pt>
                <c:pt idx="4511">
                  <c:v>0.001</c:v>
                </c:pt>
                <c:pt idx="4512">
                  <c:v>0.001</c:v>
                </c:pt>
                <c:pt idx="4513">
                  <c:v>0.001</c:v>
                </c:pt>
                <c:pt idx="4514">
                  <c:v>0.001</c:v>
                </c:pt>
                <c:pt idx="4515">
                  <c:v>0.001</c:v>
                </c:pt>
                <c:pt idx="4516">
                  <c:v>0.001</c:v>
                </c:pt>
                <c:pt idx="4517">
                  <c:v>0.001</c:v>
                </c:pt>
                <c:pt idx="4518">
                  <c:v>0.001</c:v>
                </c:pt>
                <c:pt idx="4519">
                  <c:v>0.001</c:v>
                </c:pt>
                <c:pt idx="4520">
                  <c:v>0.001</c:v>
                </c:pt>
                <c:pt idx="4521">
                  <c:v>0.001</c:v>
                </c:pt>
                <c:pt idx="4522">
                  <c:v>0.001</c:v>
                </c:pt>
                <c:pt idx="4523">
                  <c:v>0.001</c:v>
                </c:pt>
                <c:pt idx="4524">
                  <c:v>0.001</c:v>
                </c:pt>
                <c:pt idx="4525">
                  <c:v>0.001</c:v>
                </c:pt>
                <c:pt idx="4526">
                  <c:v>0.001</c:v>
                </c:pt>
                <c:pt idx="4527">
                  <c:v>0.001</c:v>
                </c:pt>
                <c:pt idx="4528">
                  <c:v>0.001</c:v>
                </c:pt>
                <c:pt idx="4529">
                  <c:v>0.001</c:v>
                </c:pt>
                <c:pt idx="4530">
                  <c:v>0.001</c:v>
                </c:pt>
                <c:pt idx="4531">
                  <c:v>0.001</c:v>
                </c:pt>
                <c:pt idx="4532">
                  <c:v>0.001</c:v>
                </c:pt>
                <c:pt idx="4533">
                  <c:v>0.001</c:v>
                </c:pt>
                <c:pt idx="4534">
                  <c:v>0.001</c:v>
                </c:pt>
                <c:pt idx="4535">
                  <c:v>0.001</c:v>
                </c:pt>
                <c:pt idx="4536">
                  <c:v>0.001</c:v>
                </c:pt>
                <c:pt idx="4537">
                  <c:v>0.001</c:v>
                </c:pt>
                <c:pt idx="4538">
                  <c:v>0.001</c:v>
                </c:pt>
                <c:pt idx="4539">
                  <c:v>0.001</c:v>
                </c:pt>
                <c:pt idx="4540">
                  <c:v>0.001</c:v>
                </c:pt>
                <c:pt idx="4541">
                  <c:v>0.001</c:v>
                </c:pt>
                <c:pt idx="4542">
                  <c:v>0.001</c:v>
                </c:pt>
                <c:pt idx="4543">
                  <c:v>0.001</c:v>
                </c:pt>
                <c:pt idx="4544">
                  <c:v>0.001</c:v>
                </c:pt>
                <c:pt idx="4545">
                  <c:v>0.001</c:v>
                </c:pt>
                <c:pt idx="4546">
                  <c:v>0.001</c:v>
                </c:pt>
                <c:pt idx="4547">
                  <c:v>0.001</c:v>
                </c:pt>
                <c:pt idx="4548">
                  <c:v>0.001</c:v>
                </c:pt>
                <c:pt idx="4549">
                  <c:v>0.001</c:v>
                </c:pt>
                <c:pt idx="4550">
                  <c:v>0.001</c:v>
                </c:pt>
                <c:pt idx="4551">
                  <c:v>0.001</c:v>
                </c:pt>
                <c:pt idx="4552">
                  <c:v>0.001</c:v>
                </c:pt>
                <c:pt idx="4553">
                  <c:v>0.001</c:v>
                </c:pt>
                <c:pt idx="4554">
                  <c:v>0.001</c:v>
                </c:pt>
                <c:pt idx="4555">
                  <c:v>0.001</c:v>
                </c:pt>
                <c:pt idx="4556">
                  <c:v>0.001</c:v>
                </c:pt>
                <c:pt idx="4557">
                  <c:v>0.001</c:v>
                </c:pt>
                <c:pt idx="4558">
                  <c:v>0.001</c:v>
                </c:pt>
                <c:pt idx="4559">
                  <c:v>0.001</c:v>
                </c:pt>
                <c:pt idx="4560">
                  <c:v>0.001</c:v>
                </c:pt>
                <c:pt idx="4561">
                  <c:v>0.001</c:v>
                </c:pt>
                <c:pt idx="4562">
                  <c:v>0.001</c:v>
                </c:pt>
                <c:pt idx="4563">
                  <c:v>0.001</c:v>
                </c:pt>
                <c:pt idx="4564">
                  <c:v>0.001</c:v>
                </c:pt>
                <c:pt idx="4565">
                  <c:v>0.001</c:v>
                </c:pt>
                <c:pt idx="4566">
                  <c:v>0.001</c:v>
                </c:pt>
                <c:pt idx="4567">
                  <c:v>0.001</c:v>
                </c:pt>
                <c:pt idx="4568">
                  <c:v>0.001</c:v>
                </c:pt>
                <c:pt idx="4569">
                  <c:v>0.001</c:v>
                </c:pt>
                <c:pt idx="4570">
                  <c:v>0.001</c:v>
                </c:pt>
                <c:pt idx="4571">
                  <c:v>0.001</c:v>
                </c:pt>
                <c:pt idx="4572">
                  <c:v>0.001</c:v>
                </c:pt>
                <c:pt idx="4573">
                  <c:v>0.001</c:v>
                </c:pt>
                <c:pt idx="4574">
                  <c:v>0.001</c:v>
                </c:pt>
                <c:pt idx="4575">
                  <c:v>0.001</c:v>
                </c:pt>
                <c:pt idx="4576">
                  <c:v>0.001</c:v>
                </c:pt>
                <c:pt idx="4577">
                  <c:v>0.001</c:v>
                </c:pt>
                <c:pt idx="4578">
                  <c:v>0.001</c:v>
                </c:pt>
                <c:pt idx="4579">
                  <c:v>0.001</c:v>
                </c:pt>
                <c:pt idx="4580">
                  <c:v>0.001</c:v>
                </c:pt>
                <c:pt idx="4581">
                  <c:v>0.001</c:v>
                </c:pt>
                <c:pt idx="4582">
                  <c:v>0.001</c:v>
                </c:pt>
                <c:pt idx="4583">
                  <c:v>0.001</c:v>
                </c:pt>
                <c:pt idx="4584">
                  <c:v>0.001</c:v>
                </c:pt>
                <c:pt idx="4585">
                  <c:v>0.001</c:v>
                </c:pt>
                <c:pt idx="4586">
                  <c:v>0.001</c:v>
                </c:pt>
                <c:pt idx="4587">
                  <c:v>0.001</c:v>
                </c:pt>
                <c:pt idx="4588">
                  <c:v>0.001</c:v>
                </c:pt>
                <c:pt idx="4589">
                  <c:v>0.001</c:v>
                </c:pt>
                <c:pt idx="4590">
                  <c:v>0.001</c:v>
                </c:pt>
                <c:pt idx="4591">
                  <c:v>0.001</c:v>
                </c:pt>
                <c:pt idx="4592">
                  <c:v>0.001</c:v>
                </c:pt>
                <c:pt idx="4593">
                  <c:v>0.001</c:v>
                </c:pt>
                <c:pt idx="4594">
                  <c:v>0.001</c:v>
                </c:pt>
                <c:pt idx="4595">
                  <c:v>0.001</c:v>
                </c:pt>
                <c:pt idx="4596">
                  <c:v>0.001</c:v>
                </c:pt>
                <c:pt idx="4597">
                  <c:v>0.001</c:v>
                </c:pt>
                <c:pt idx="4598">
                  <c:v>0.001</c:v>
                </c:pt>
                <c:pt idx="4599">
                  <c:v>0.001</c:v>
                </c:pt>
                <c:pt idx="4600">
                  <c:v>0.001</c:v>
                </c:pt>
                <c:pt idx="4601">
                  <c:v>0.001</c:v>
                </c:pt>
                <c:pt idx="4602">
                  <c:v>0.001</c:v>
                </c:pt>
                <c:pt idx="4603">
                  <c:v>0.001</c:v>
                </c:pt>
                <c:pt idx="4604">
                  <c:v>0.001</c:v>
                </c:pt>
                <c:pt idx="4605">
                  <c:v>0.001</c:v>
                </c:pt>
                <c:pt idx="4606">
                  <c:v>0.001</c:v>
                </c:pt>
                <c:pt idx="4607">
                  <c:v>0.001</c:v>
                </c:pt>
                <c:pt idx="4608">
                  <c:v>0.001</c:v>
                </c:pt>
                <c:pt idx="4609">
                  <c:v>0.001</c:v>
                </c:pt>
                <c:pt idx="4610">
                  <c:v>0.001</c:v>
                </c:pt>
                <c:pt idx="4611">
                  <c:v>0.001</c:v>
                </c:pt>
                <c:pt idx="4612">
                  <c:v>0.001</c:v>
                </c:pt>
                <c:pt idx="4613">
                  <c:v>0.001</c:v>
                </c:pt>
                <c:pt idx="4614">
                  <c:v>0.001</c:v>
                </c:pt>
                <c:pt idx="4615">
                  <c:v>0.001</c:v>
                </c:pt>
                <c:pt idx="4616">
                  <c:v>0.001</c:v>
                </c:pt>
                <c:pt idx="4617">
                  <c:v>0.001</c:v>
                </c:pt>
                <c:pt idx="4618">
                  <c:v>0.001</c:v>
                </c:pt>
                <c:pt idx="4619">
                  <c:v>0.001</c:v>
                </c:pt>
                <c:pt idx="4620">
                  <c:v>0.001</c:v>
                </c:pt>
                <c:pt idx="4621">
                  <c:v>0.001</c:v>
                </c:pt>
                <c:pt idx="4622">
                  <c:v>0.001</c:v>
                </c:pt>
                <c:pt idx="4623">
                  <c:v>0.001</c:v>
                </c:pt>
                <c:pt idx="4624">
                  <c:v>0.001</c:v>
                </c:pt>
                <c:pt idx="4625">
                  <c:v>0.001</c:v>
                </c:pt>
                <c:pt idx="4626">
                  <c:v>0.001</c:v>
                </c:pt>
                <c:pt idx="4627">
                  <c:v>0.001</c:v>
                </c:pt>
                <c:pt idx="4628">
                  <c:v>0.001</c:v>
                </c:pt>
                <c:pt idx="4629">
                  <c:v>0.001</c:v>
                </c:pt>
                <c:pt idx="4630">
                  <c:v>0.001</c:v>
                </c:pt>
                <c:pt idx="4631">
                  <c:v>0.001</c:v>
                </c:pt>
                <c:pt idx="4632">
                  <c:v>0.001</c:v>
                </c:pt>
                <c:pt idx="4633">
                  <c:v>0.001</c:v>
                </c:pt>
                <c:pt idx="4634">
                  <c:v>0.001</c:v>
                </c:pt>
                <c:pt idx="4635">
                  <c:v>0.001</c:v>
                </c:pt>
                <c:pt idx="4636">
                  <c:v>0.001</c:v>
                </c:pt>
                <c:pt idx="4637">
                  <c:v>0.001</c:v>
                </c:pt>
                <c:pt idx="4638">
                  <c:v>0.001</c:v>
                </c:pt>
                <c:pt idx="4639">
                  <c:v>0.001</c:v>
                </c:pt>
                <c:pt idx="4640">
                  <c:v>0.001</c:v>
                </c:pt>
                <c:pt idx="4641">
                  <c:v>0.001</c:v>
                </c:pt>
                <c:pt idx="4642">
                  <c:v>0.001</c:v>
                </c:pt>
                <c:pt idx="4643">
                  <c:v>0.001</c:v>
                </c:pt>
                <c:pt idx="4644">
                  <c:v>0.001</c:v>
                </c:pt>
                <c:pt idx="4645">
                  <c:v>0.001</c:v>
                </c:pt>
                <c:pt idx="4646">
                  <c:v>0.001</c:v>
                </c:pt>
                <c:pt idx="4647">
                  <c:v>0.001</c:v>
                </c:pt>
                <c:pt idx="4648">
                  <c:v>0.001</c:v>
                </c:pt>
                <c:pt idx="4649">
                  <c:v>0.001</c:v>
                </c:pt>
                <c:pt idx="4650">
                  <c:v>0.001</c:v>
                </c:pt>
                <c:pt idx="4651">
                  <c:v>0.001</c:v>
                </c:pt>
                <c:pt idx="4652">
                  <c:v>0.001</c:v>
                </c:pt>
                <c:pt idx="4653">
                  <c:v>0.001</c:v>
                </c:pt>
                <c:pt idx="4654">
                  <c:v>0.001</c:v>
                </c:pt>
                <c:pt idx="4655">
                  <c:v>0.001</c:v>
                </c:pt>
                <c:pt idx="4656">
                  <c:v>0.001</c:v>
                </c:pt>
                <c:pt idx="4657">
                  <c:v>0.001</c:v>
                </c:pt>
                <c:pt idx="4658">
                  <c:v>0.001</c:v>
                </c:pt>
                <c:pt idx="4659">
                  <c:v>0.001</c:v>
                </c:pt>
                <c:pt idx="4660">
                  <c:v>0.001</c:v>
                </c:pt>
                <c:pt idx="4661">
                  <c:v>0.001</c:v>
                </c:pt>
                <c:pt idx="4662">
                  <c:v>0.001</c:v>
                </c:pt>
                <c:pt idx="4663">
                  <c:v>0.001</c:v>
                </c:pt>
                <c:pt idx="4664">
                  <c:v>0.001</c:v>
                </c:pt>
                <c:pt idx="4665">
                  <c:v>0.001</c:v>
                </c:pt>
                <c:pt idx="4666">
                  <c:v>0.001</c:v>
                </c:pt>
                <c:pt idx="4667">
                  <c:v>0.001</c:v>
                </c:pt>
                <c:pt idx="4668">
                  <c:v>0.001</c:v>
                </c:pt>
                <c:pt idx="4669">
                  <c:v>0.001</c:v>
                </c:pt>
                <c:pt idx="4670">
                  <c:v>0.001</c:v>
                </c:pt>
                <c:pt idx="4671">
                  <c:v>0.001</c:v>
                </c:pt>
                <c:pt idx="4672">
                  <c:v>0.001</c:v>
                </c:pt>
                <c:pt idx="4673">
                  <c:v>0.001</c:v>
                </c:pt>
                <c:pt idx="4674">
                  <c:v>0.001</c:v>
                </c:pt>
                <c:pt idx="4675">
                  <c:v>0.001</c:v>
                </c:pt>
                <c:pt idx="4676">
                  <c:v>0.001</c:v>
                </c:pt>
                <c:pt idx="4677">
                  <c:v>0.001</c:v>
                </c:pt>
                <c:pt idx="4678">
                  <c:v>0.001</c:v>
                </c:pt>
                <c:pt idx="4679">
                  <c:v>0.001</c:v>
                </c:pt>
                <c:pt idx="4680">
                  <c:v>0.001</c:v>
                </c:pt>
                <c:pt idx="4681">
                  <c:v>0.001</c:v>
                </c:pt>
                <c:pt idx="4682">
                  <c:v>0.001</c:v>
                </c:pt>
                <c:pt idx="4683">
                  <c:v>0.001</c:v>
                </c:pt>
                <c:pt idx="4684">
                  <c:v>0.001</c:v>
                </c:pt>
                <c:pt idx="4685">
                  <c:v>0.001</c:v>
                </c:pt>
                <c:pt idx="4686">
                  <c:v>0.001</c:v>
                </c:pt>
                <c:pt idx="4687">
                  <c:v>0.001</c:v>
                </c:pt>
                <c:pt idx="4688">
                  <c:v>0.001</c:v>
                </c:pt>
                <c:pt idx="4689">
                  <c:v>0.001</c:v>
                </c:pt>
                <c:pt idx="4690">
                  <c:v>0.001</c:v>
                </c:pt>
                <c:pt idx="4691">
                  <c:v>0.001</c:v>
                </c:pt>
                <c:pt idx="4692">
                  <c:v>0.001</c:v>
                </c:pt>
                <c:pt idx="4693">
                  <c:v>0.001</c:v>
                </c:pt>
                <c:pt idx="4694">
                  <c:v>0.001</c:v>
                </c:pt>
                <c:pt idx="4695">
                  <c:v>0.001</c:v>
                </c:pt>
                <c:pt idx="4696">
                  <c:v>0.001</c:v>
                </c:pt>
                <c:pt idx="4697">
                  <c:v>0.001</c:v>
                </c:pt>
                <c:pt idx="4698">
                  <c:v>0.001</c:v>
                </c:pt>
                <c:pt idx="4699">
                  <c:v>0.001</c:v>
                </c:pt>
                <c:pt idx="4700">
                  <c:v>0.001</c:v>
                </c:pt>
                <c:pt idx="4701">
                  <c:v>0.001</c:v>
                </c:pt>
                <c:pt idx="4702">
                  <c:v>0.001</c:v>
                </c:pt>
                <c:pt idx="4703">
                  <c:v>0.001</c:v>
                </c:pt>
                <c:pt idx="4704">
                  <c:v>0.001</c:v>
                </c:pt>
                <c:pt idx="4705">
                  <c:v>0.001</c:v>
                </c:pt>
                <c:pt idx="4706">
                  <c:v>0.001</c:v>
                </c:pt>
                <c:pt idx="4707">
                  <c:v>0.001</c:v>
                </c:pt>
                <c:pt idx="4708">
                  <c:v>0.001</c:v>
                </c:pt>
                <c:pt idx="4709">
                  <c:v>0.001</c:v>
                </c:pt>
                <c:pt idx="4710">
                  <c:v>0.001</c:v>
                </c:pt>
                <c:pt idx="4711">
                  <c:v>0.001</c:v>
                </c:pt>
                <c:pt idx="4712">
                  <c:v>0.001</c:v>
                </c:pt>
                <c:pt idx="4713">
                  <c:v>0.001</c:v>
                </c:pt>
                <c:pt idx="4714">
                  <c:v>0.001</c:v>
                </c:pt>
                <c:pt idx="4715">
                  <c:v>0.001</c:v>
                </c:pt>
                <c:pt idx="4716">
                  <c:v>0.001</c:v>
                </c:pt>
                <c:pt idx="4717">
                  <c:v>0.001</c:v>
                </c:pt>
                <c:pt idx="4718">
                  <c:v>0.001</c:v>
                </c:pt>
                <c:pt idx="4719">
                  <c:v>0.001</c:v>
                </c:pt>
                <c:pt idx="4720">
                  <c:v>0.001</c:v>
                </c:pt>
                <c:pt idx="4721">
                  <c:v>0.001</c:v>
                </c:pt>
                <c:pt idx="4722">
                  <c:v>0.001</c:v>
                </c:pt>
                <c:pt idx="4723">
                  <c:v>0.001</c:v>
                </c:pt>
                <c:pt idx="4724">
                  <c:v>0.001</c:v>
                </c:pt>
                <c:pt idx="4725">
                  <c:v>0.001</c:v>
                </c:pt>
                <c:pt idx="4726">
                  <c:v>0.001</c:v>
                </c:pt>
                <c:pt idx="4727">
                  <c:v>0.001</c:v>
                </c:pt>
                <c:pt idx="4728">
                  <c:v>0.001</c:v>
                </c:pt>
                <c:pt idx="4729">
                  <c:v>0.001</c:v>
                </c:pt>
                <c:pt idx="4730">
                  <c:v>0.001</c:v>
                </c:pt>
                <c:pt idx="4731">
                  <c:v>0.001</c:v>
                </c:pt>
                <c:pt idx="4732">
                  <c:v>0.001</c:v>
                </c:pt>
                <c:pt idx="4733">
                  <c:v>0.001</c:v>
                </c:pt>
                <c:pt idx="4734">
                  <c:v>0.001</c:v>
                </c:pt>
                <c:pt idx="4735">
                  <c:v>0.001</c:v>
                </c:pt>
                <c:pt idx="4736">
                  <c:v>0.001</c:v>
                </c:pt>
                <c:pt idx="4737">
                  <c:v>0.001</c:v>
                </c:pt>
                <c:pt idx="4738">
                  <c:v>0.001</c:v>
                </c:pt>
                <c:pt idx="4739">
                  <c:v>0.001</c:v>
                </c:pt>
                <c:pt idx="4740">
                  <c:v>0.001</c:v>
                </c:pt>
                <c:pt idx="4741">
                  <c:v>0.001</c:v>
                </c:pt>
                <c:pt idx="4742">
                  <c:v>0.001</c:v>
                </c:pt>
                <c:pt idx="4743">
                  <c:v>0.001</c:v>
                </c:pt>
                <c:pt idx="4744">
                  <c:v>0.001</c:v>
                </c:pt>
                <c:pt idx="4745">
                  <c:v>0.001</c:v>
                </c:pt>
                <c:pt idx="4746">
                  <c:v>0.001</c:v>
                </c:pt>
                <c:pt idx="4747">
                  <c:v>0.001</c:v>
                </c:pt>
                <c:pt idx="4748">
                  <c:v>0.001</c:v>
                </c:pt>
                <c:pt idx="4749">
                  <c:v>0.001</c:v>
                </c:pt>
                <c:pt idx="4750">
                  <c:v>0.001</c:v>
                </c:pt>
                <c:pt idx="4751">
                  <c:v>0.001</c:v>
                </c:pt>
                <c:pt idx="4752">
                  <c:v>0.001</c:v>
                </c:pt>
                <c:pt idx="4753">
                  <c:v>0.001</c:v>
                </c:pt>
                <c:pt idx="4754">
                  <c:v>0.001</c:v>
                </c:pt>
                <c:pt idx="4755">
                  <c:v>0.001</c:v>
                </c:pt>
                <c:pt idx="4756">
                  <c:v>0.001</c:v>
                </c:pt>
                <c:pt idx="4757">
                  <c:v>0.001</c:v>
                </c:pt>
                <c:pt idx="4758">
                  <c:v>0.001</c:v>
                </c:pt>
                <c:pt idx="4759">
                  <c:v>0.001</c:v>
                </c:pt>
                <c:pt idx="4760">
                  <c:v>0.001</c:v>
                </c:pt>
                <c:pt idx="4761">
                  <c:v>0.001</c:v>
                </c:pt>
                <c:pt idx="4762">
                  <c:v>0.001</c:v>
                </c:pt>
                <c:pt idx="4763">
                  <c:v>0.001</c:v>
                </c:pt>
                <c:pt idx="4764">
                  <c:v>0.001</c:v>
                </c:pt>
                <c:pt idx="4765">
                  <c:v>0.001</c:v>
                </c:pt>
                <c:pt idx="4766">
                  <c:v>0.001</c:v>
                </c:pt>
                <c:pt idx="4767">
                  <c:v>0.001</c:v>
                </c:pt>
                <c:pt idx="4768">
                  <c:v>0.001</c:v>
                </c:pt>
                <c:pt idx="4769">
                  <c:v>0.001</c:v>
                </c:pt>
                <c:pt idx="4770">
                  <c:v>0.001</c:v>
                </c:pt>
                <c:pt idx="4771">
                  <c:v>0.001</c:v>
                </c:pt>
                <c:pt idx="4772">
                  <c:v>0.001</c:v>
                </c:pt>
                <c:pt idx="4773">
                  <c:v>0.001</c:v>
                </c:pt>
                <c:pt idx="4774">
                  <c:v>0.001</c:v>
                </c:pt>
                <c:pt idx="4775">
                  <c:v>0.001</c:v>
                </c:pt>
                <c:pt idx="4776">
                  <c:v>0.001</c:v>
                </c:pt>
                <c:pt idx="4777">
                  <c:v>0.001</c:v>
                </c:pt>
                <c:pt idx="4778">
                  <c:v>0.001</c:v>
                </c:pt>
                <c:pt idx="4779">
                  <c:v>0.001</c:v>
                </c:pt>
                <c:pt idx="4780">
                  <c:v>0.001</c:v>
                </c:pt>
                <c:pt idx="4781">
                  <c:v>0.001</c:v>
                </c:pt>
                <c:pt idx="4782">
                  <c:v>0.001</c:v>
                </c:pt>
                <c:pt idx="4783">
                  <c:v>0.001</c:v>
                </c:pt>
                <c:pt idx="4784">
                  <c:v>0.001</c:v>
                </c:pt>
                <c:pt idx="4785">
                  <c:v>0.001</c:v>
                </c:pt>
                <c:pt idx="4786">
                  <c:v>0.001</c:v>
                </c:pt>
                <c:pt idx="4787">
                  <c:v>0.001</c:v>
                </c:pt>
                <c:pt idx="4788">
                  <c:v>0.001</c:v>
                </c:pt>
                <c:pt idx="4789">
                  <c:v>0.001</c:v>
                </c:pt>
                <c:pt idx="4790">
                  <c:v>0.001</c:v>
                </c:pt>
                <c:pt idx="4791">
                  <c:v>0.001</c:v>
                </c:pt>
                <c:pt idx="4792">
                  <c:v>0.001</c:v>
                </c:pt>
                <c:pt idx="4793">
                  <c:v>0.001</c:v>
                </c:pt>
                <c:pt idx="4794">
                  <c:v>0.001</c:v>
                </c:pt>
                <c:pt idx="4795">
                  <c:v>0.001</c:v>
                </c:pt>
                <c:pt idx="4796">
                  <c:v>0.001</c:v>
                </c:pt>
                <c:pt idx="4797">
                  <c:v>0.001</c:v>
                </c:pt>
                <c:pt idx="4798">
                  <c:v>0.001</c:v>
                </c:pt>
                <c:pt idx="4799">
                  <c:v>0.001</c:v>
                </c:pt>
                <c:pt idx="4800">
                  <c:v>0.001</c:v>
                </c:pt>
                <c:pt idx="4801">
                  <c:v>0.001</c:v>
                </c:pt>
                <c:pt idx="4802">
                  <c:v>0.001</c:v>
                </c:pt>
                <c:pt idx="4803">
                  <c:v>0.001</c:v>
                </c:pt>
                <c:pt idx="4804">
                  <c:v>0.001</c:v>
                </c:pt>
                <c:pt idx="4805">
                  <c:v>0.001</c:v>
                </c:pt>
                <c:pt idx="4806">
                  <c:v>0.001</c:v>
                </c:pt>
                <c:pt idx="4807">
                  <c:v>0.001</c:v>
                </c:pt>
                <c:pt idx="4808">
                  <c:v>0.001</c:v>
                </c:pt>
                <c:pt idx="4809">
                  <c:v>0.001</c:v>
                </c:pt>
                <c:pt idx="4810">
                  <c:v>0.001</c:v>
                </c:pt>
                <c:pt idx="4811">
                  <c:v>0.001</c:v>
                </c:pt>
                <c:pt idx="4812">
                  <c:v>0.001</c:v>
                </c:pt>
                <c:pt idx="4813">
                  <c:v>0.001</c:v>
                </c:pt>
                <c:pt idx="4814">
                  <c:v>0.001</c:v>
                </c:pt>
                <c:pt idx="4815">
                  <c:v>0.001</c:v>
                </c:pt>
                <c:pt idx="4816">
                  <c:v>0.001</c:v>
                </c:pt>
                <c:pt idx="4817">
                  <c:v>0.001</c:v>
                </c:pt>
                <c:pt idx="4818">
                  <c:v>0.001</c:v>
                </c:pt>
                <c:pt idx="4819">
                  <c:v>0.001</c:v>
                </c:pt>
                <c:pt idx="4820">
                  <c:v>0.001</c:v>
                </c:pt>
                <c:pt idx="4821">
                  <c:v>0.001</c:v>
                </c:pt>
                <c:pt idx="4822">
                  <c:v>0.001</c:v>
                </c:pt>
                <c:pt idx="4823">
                  <c:v>0.001</c:v>
                </c:pt>
                <c:pt idx="4824">
                  <c:v>0.001</c:v>
                </c:pt>
                <c:pt idx="4825">
                  <c:v>0.001</c:v>
                </c:pt>
                <c:pt idx="4826">
                  <c:v>0.001</c:v>
                </c:pt>
                <c:pt idx="4827">
                  <c:v>0.001</c:v>
                </c:pt>
                <c:pt idx="4828">
                  <c:v>0.001</c:v>
                </c:pt>
                <c:pt idx="4829">
                  <c:v>0.001</c:v>
                </c:pt>
                <c:pt idx="4830">
                  <c:v>0.001</c:v>
                </c:pt>
                <c:pt idx="4831">
                  <c:v>0.001</c:v>
                </c:pt>
                <c:pt idx="4832">
                  <c:v>0.001</c:v>
                </c:pt>
                <c:pt idx="4833">
                  <c:v>0.001</c:v>
                </c:pt>
                <c:pt idx="4834">
                  <c:v>0.001</c:v>
                </c:pt>
                <c:pt idx="4835">
                  <c:v>0.001</c:v>
                </c:pt>
                <c:pt idx="4836">
                  <c:v>0.001</c:v>
                </c:pt>
                <c:pt idx="4837">
                  <c:v>0.0153979739153432</c:v>
                </c:pt>
                <c:pt idx="4838">
                  <c:v>0.0380047457714266</c:v>
                </c:pt>
                <c:pt idx="4839">
                  <c:v>0.061066343429026</c:v>
                </c:pt>
                <c:pt idx="4840">
                  <c:v>0.0845917170177062</c:v>
                </c:pt>
                <c:pt idx="4841">
                  <c:v>0.108592152847249</c:v>
                </c:pt>
                <c:pt idx="4842">
                  <c:v>0.133076833689141</c:v>
                </c:pt>
                <c:pt idx="4843">
                  <c:v>0.158057286231472</c:v>
                </c:pt>
                <c:pt idx="4844">
                  <c:v>0.183542938120887</c:v>
                </c:pt>
                <c:pt idx="4845">
                  <c:v>0.209545560472719</c:v>
                </c:pt>
                <c:pt idx="4846">
                  <c:v>0.236074825021459</c:v>
                </c:pt>
                <c:pt idx="4847">
                  <c:v>0.263142751407203</c:v>
                </c:pt>
                <c:pt idx="4848">
                  <c:v>0.290759252240555</c:v>
                </c:pt>
                <c:pt idx="4849">
                  <c:v>0.318936595692957</c:v>
                </c:pt>
                <c:pt idx="4850">
                  <c:v>0.347684953489102</c:v>
                </c:pt>
                <c:pt idx="4851">
                  <c:v>0.377016840094585</c:v>
                </c:pt>
                <c:pt idx="4852">
                  <c:v>0.406942678754542</c:v>
                </c:pt>
                <c:pt idx="4853">
                  <c:v>0.437475242992936</c:v>
                </c:pt>
                <c:pt idx="4854">
                  <c:v>0.468625207882785</c:v>
                </c:pt>
                <c:pt idx="4855">
                  <c:v>0.500405609044688</c:v>
                </c:pt>
                <c:pt idx="4856">
                  <c:v>0.532827380300951</c:v>
                </c:pt>
                <c:pt idx="4857">
                  <c:v>0.565903822315088</c:v>
                </c:pt>
                <c:pt idx="4858">
                  <c:v>0.59964612898972</c:v>
                </c:pt>
                <c:pt idx="4859">
                  <c:v>0.634067877886186</c:v>
                </c:pt>
                <c:pt idx="4860">
                  <c:v>0.669180523777949</c:v>
                </c:pt>
                <c:pt idx="4861">
                  <c:v>0.704997916985714</c:v>
                </c:pt>
                <c:pt idx="4862">
                  <c:v>0.711909123027706</c:v>
                </c:pt>
                <c:pt idx="4863">
                  <c:v>0.718591865870565</c:v>
                </c:pt>
                <c:pt idx="4864">
                  <c:v>0.725045369969613</c:v>
                </c:pt>
                <c:pt idx="4865">
                  <c:v>0.731269917821665</c:v>
                </c:pt>
                <c:pt idx="4866">
                  <c:v>0.737264789303078</c:v>
                </c:pt>
                <c:pt idx="4867">
                  <c:v>0.743081086336546</c:v>
                </c:pt>
                <c:pt idx="4868">
                  <c:v>0.748719182156855</c:v>
                </c:pt>
                <c:pt idx="4869">
                  <c:v>0.754180430203444</c:v>
                </c:pt>
                <c:pt idx="4870">
                  <c:v>0.759465234789181</c:v>
                </c:pt>
                <c:pt idx="4871">
                  <c:v>0.764575083597559</c:v>
                </c:pt>
                <c:pt idx="4872">
                  <c:v>0.769510526707938</c:v>
                </c:pt>
                <c:pt idx="4873">
                  <c:v>0.774273087571298</c:v>
                </c:pt>
                <c:pt idx="4874">
                  <c:v>0.778863402394464</c:v>
                </c:pt>
                <c:pt idx="4875">
                  <c:v>0.783283040659987</c:v>
                </c:pt>
                <c:pt idx="4876">
                  <c:v>0.787532782114722</c:v>
                </c:pt>
                <c:pt idx="4877">
                  <c:v>0.79161433909745</c:v>
                </c:pt>
                <c:pt idx="4878">
                  <c:v>0.795528536745861</c:v>
                </c:pt>
                <c:pt idx="4879">
                  <c:v>0.799104492620415</c:v>
                </c:pt>
                <c:pt idx="4880">
                  <c:v>0.80233973180991</c:v>
                </c:pt>
                <c:pt idx="4881">
                  <c:v>0.80523282870592</c:v>
                </c:pt>
                <c:pt idx="4882">
                  <c:v>0.807781392054074</c:v>
                </c:pt>
                <c:pt idx="4883">
                  <c:v>0.809983977146702</c:v>
                </c:pt>
                <c:pt idx="4884">
                  <c:v>0.811838221605228</c:v>
                </c:pt>
                <c:pt idx="4885">
                  <c:v>0.813342703973022</c:v>
                </c:pt>
                <c:pt idx="4886">
                  <c:v>0.814495086165044</c:v>
                </c:pt>
                <c:pt idx="4887">
                  <c:v>0.815293975316823</c:v>
                </c:pt>
                <c:pt idx="4888">
                  <c:v>0.815737059711773</c:v>
                </c:pt>
                <c:pt idx="4889">
                  <c:v>0.815822968397934</c:v>
                </c:pt>
                <c:pt idx="4890">
                  <c:v>0.815549414101329</c:v>
                </c:pt>
                <c:pt idx="4891">
                  <c:v>0.815307304180191</c:v>
                </c:pt>
                <c:pt idx="4892">
                  <c:v>0.815102026167014</c:v>
                </c:pt>
                <c:pt idx="4893">
                  <c:v>0.814939894423378</c:v>
                </c:pt>
                <c:pt idx="4894">
                  <c:v>0.814826484089054</c:v>
                </c:pt>
                <c:pt idx="4895">
                  <c:v>0.814768301900825</c:v>
                </c:pt>
                <c:pt idx="4896">
                  <c:v>0.814771116462803</c:v>
                </c:pt>
                <c:pt idx="4897">
                  <c:v>0.814841642950419</c:v>
                </c:pt>
                <c:pt idx="4898">
                  <c:v>0.814985849280487</c:v>
                </c:pt>
                <c:pt idx="4899">
                  <c:v>0.815210659362079</c:v>
                </c:pt>
                <c:pt idx="4900">
                  <c:v>0.815522247676537</c:v>
                </c:pt>
                <c:pt idx="4901">
                  <c:v>0.815927750649907</c:v>
                </c:pt>
                <c:pt idx="4902">
                  <c:v>0.816433552382377</c:v>
                </c:pt>
                <c:pt idx="4903">
                  <c:v>0.816735878497884</c:v>
                </c:pt>
                <c:pt idx="4904">
                  <c:v>0.816835288524922</c:v>
                </c:pt>
                <c:pt idx="4905">
                  <c:v>0.816733259965423</c:v>
                </c:pt>
                <c:pt idx="4906">
                  <c:v>0.81643039336057</c:v>
                </c:pt>
                <c:pt idx="4907">
                  <c:v>0.815928366500774</c:v>
                </c:pt>
                <c:pt idx="4908">
                  <c:v>0.815227842574623</c:v>
                </c:pt>
                <c:pt idx="4909">
                  <c:v>0.814330539355399</c:v>
                </c:pt>
                <c:pt idx="4910">
                  <c:v>0.81329527707711</c:v>
                </c:pt>
                <c:pt idx="4911">
                  <c:v>0.812179307676622</c:v>
                </c:pt>
                <c:pt idx="4912">
                  <c:v>0.810870634420137</c:v>
                </c:pt>
                <c:pt idx="4913">
                  <c:v>0.809371230475134</c:v>
                </c:pt>
                <c:pt idx="4914">
                  <c:v>0.807682068592635</c:v>
                </c:pt>
                <c:pt idx="4915">
                  <c:v>0.805688458044663</c:v>
                </c:pt>
                <c:pt idx="4916">
                  <c:v>0.803389257046334</c:v>
                </c:pt>
                <c:pt idx="4917">
                  <c:v>0.800784317746491</c:v>
                </c:pt>
                <c:pt idx="4918">
                  <c:v>0.79787255506926</c:v>
                </c:pt>
                <c:pt idx="4919">
                  <c:v>0.794653632902601</c:v>
                </c:pt>
                <c:pt idx="4920">
                  <c:v>0.791127022590958</c:v>
                </c:pt>
                <c:pt idx="4921">
                  <c:v>0.787292213728683</c:v>
                </c:pt>
                <c:pt idx="4922">
                  <c:v>0.783148742494981</c:v>
                </c:pt>
                <c:pt idx="4923">
                  <c:v>0.778696165047053</c:v>
                </c:pt>
                <c:pt idx="4924">
                  <c:v>0.773934086978643</c:v>
                </c:pt>
                <c:pt idx="4925">
                  <c:v>0.768862123481078</c:v>
                </c:pt>
                <c:pt idx="4926">
                  <c:v>0.76347996614491</c:v>
                </c:pt>
                <c:pt idx="4927">
                  <c:v>0.757808888257935</c:v>
                </c:pt>
                <c:pt idx="4928">
                  <c:v>0.751849073812476</c:v>
                </c:pt>
                <c:pt idx="4929">
                  <c:v>0.745600720643492</c:v>
                </c:pt>
                <c:pt idx="4930">
                  <c:v>0.739063601762468</c:v>
                </c:pt>
                <c:pt idx="4931">
                  <c:v>0.732239002483406</c:v>
                </c:pt>
                <c:pt idx="4932">
                  <c:v>0.725126301962009</c:v>
                </c:pt>
                <c:pt idx="4933">
                  <c:v>0.717726368137181</c:v>
                </c:pt>
                <c:pt idx="4934">
                  <c:v>0.71003916766697</c:v>
                </c:pt>
                <c:pt idx="4935">
                  <c:v>0.702066164868119</c:v>
                </c:pt>
                <c:pt idx="4936">
                  <c:v>0.693806931934378</c:v>
                </c:pt>
                <c:pt idx="4937">
                  <c:v>0.685298664636435</c:v>
                </c:pt>
                <c:pt idx="4938">
                  <c:v>0.67654222241486</c:v>
                </c:pt>
                <c:pt idx="4939">
                  <c:v>0.667539476947318</c:v>
                </c:pt>
                <c:pt idx="4940">
                  <c:v>0.658291405544959</c:v>
                </c:pt>
                <c:pt idx="4941">
                  <c:v>0.648800500248129</c:v>
                </c:pt>
                <c:pt idx="4942">
                  <c:v>0.639067365226367</c:v>
                </c:pt>
                <c:pt idx="4943">
                  <c:v>0.629094105082769</c:v>
                </c:pt>
                <c:pt idx="4944">
                  <c:v>0.618881936320284</c:v>
                </c:pt>
                <c:pt idx="4945">
                  <c:v>0.608433088644277</c:v>
                </c:pt>
                <c:pt idx="4946">
                  <c:v>0.597748903098282</c:v>
                </c:pt>
                <c:pt idx="4947">
                  <c:v>0.586831740796274</c:v>
                </c:pt>
                <c:pt idx="4948">
                  <c:v>0.575683067984803</c:v>
                </c:pt>
                <c:pt idx="4949">
                  <c:v>0.564412599511028</c:v>
                </c:pt>
                <c:pt idx="4950">
                  <c:v>0.552940435156246</c:v>
                </c:pt>
                <c:pt idx="4951">
                  <c:v>0.541219355675269</c:v>
                </c:pt>
                <c:pt idx="4952">
                  <c:v>0.529250614246354</c:v>
                </c:pt>
                <c:pt idx="4953">
                  <c:v>0.517036003081222</c:v>
                </c:pt>
                <c:pt idx="4954">
                  <c:v>0.504577405484274</c:v>
                </c:pt>
                <c:pt idx="4955">
                  <c:v>0.491877248449871</c:v>
                </c:pt>
                <c:pt idx="4956">
                  <c:v>0.478937054757125</c:v>
                </c:pt>
                <c:pt idx="4957">
                  <c:v>0.465759388285081</c:v>
                </c:pt>
                <c:pt idx="4958">
                  <c:v>0.452345911642579</c:v>
                </c:pt>
                <c:pt idx="4959">
                  <c:v>0.43869883216308</c:v>
                </c:pt>
                <c:pt idx="4960">
                  <c:v>0.42482044563757</c:v>
                </c:pt>
                <c:pt idx="4961">
                  <c:v>0.410761659996874</c:v>
                </c:pt>
                <c:pt idx="4962">
                  <c:v>0.39652486628902</c:v>
                </c:pt>
                <c:pt idx="4963">
                  <c:v>0.382114504633975</c:v>
                </c:pt>
                <c:pt idx="4964">
                  <c:v>0.367533137165608</c:v>
                </c:pt>
                <c:pt idx="4965">
                  <c:v>0.352785374785477</c:v>
                </c:pt>
                <c:pt idx="4966">
                  <c:v>0.337873951600577</c:v>
                </c:pt>
                <c:pt idx="4967">
                  <c:v>0.322803664778445</c:v>
                </c:pt>
                <c:pt idx="4968">
                  <c:v>0.307577423333052</c:v>
                </c:pt>
                <c:pt idx="4969">
                  <c:v>0.292199705577745</c:v>
                </c:pt>
                <c:pt idx="4970">
                  <c:v>0.276674598150031</c:v>
                </c:pt>
                <c:pt idx="4971">
                  <c:v>0.261006268961762</c:v>
                </c:pt>
                <c:pt idx="4972">
                  <c:v>0.245198986126829</c:v>
                </c:pt>
                <c:pt idx="4973">
                  <c:v>0.229473011955135</c:v>
                </c:pt>
                <c:pt idx="4974">
                  <c:v>0.213690700291293</c:v>
                </c:pt>
                <c:pt idx="4975">
                  <c:v>0.197841907879288</c:v>
                </c:pt>
                <c:pt idx="4976">
                  <c:v>0.181931898535215</c:v>
                </c:pt>
                <c:pt idx="4977">
                  <c:v>0.165967523540757</c:v>
                </c:pt>
                <c:pt idx="4978">
                  <c:v>0.14995378262323</c:v>
                </c:pt>
                <c:pt idx="4979">
                  <c:v>0.133897247027435</c:v>
                </c:pt>
                <c:pt idx="4980">
                  <c:v>0.117804128074533</c:v>
                </c:pt>
                <c:pt idx="4981">
                  <c:v>0.101680336651579</c:v>
                </c:pt>
                <c:pt idx="4982">
                  <c:v>0.0855326125356398</c:v>
                </c:pt>
                <c:pt idx="4983">
                  <c:v>0.0693676918223709</c:v>
                </c:pt>
                <c:pt idx="4984">
                  <c:v>0.0531920594134737</c:v>
                </c:pt>
                <c:pt idx="4985">
                  <c:v>0.0368688531512487</c:v>
                </c:pt>
                <c:pt idx="4986">
                  <c:v>0.0308532047594067</c:v>
                </c:pt>
                <c:pt idx="4987">
                  <c:v>0.0302543015258768</c:v>
                </c:pt>
                <c:pt idx="4988">
                  <c:v>0.0296238175189416</c:v>
                </c:pt>
                <c:pt idx="4989">
                  <c:v>0.0289622897144686</c:v>
                </c:pt>
                <c:pt idx="4990">
                  <c:v>0.028284747142921</c:v>
                </c:pt>
                <c:pt idx="4991">
                  <c:v>0.0276325929860143</c:v>
                </c:pt>
                <c:pt idx="4992">
                  <c:v>0.0269552166504568</c:v>
                </c:pt>
                <c:pt idx="4993">
                  <c:v>0.026251414652555</c:v>
                </c:pt>
                <c:pt idx="4994">
                  <c:v>0.0255796467300803</c:v>
                </c:pt>
                <c:pt idx="4995">
                  <c:v>0.0249101701024435</c:v>
                </c:pt>
                <c:pt idx="4996">
                  <c:v>0.0242197066849325</c:v>
                </c:pt>
                <c:pt idx="4997">
                  <c:v>0.0235163942624522</c:v>
                </c:pt>
                <c:pt idx="4998">
                  <c:v>0.022829137505471</c:v>
                </c:pt>
                <c:pt idx="4999">
                  <c:v>0.0221623733870895</c:v>
                </c:pt>
                <c:pt idx="5000">
                  <c:v>0.0214882401524035</c:v>
                </c:pt>
                <c:pt idx="5001">
                  <c:v>0.0208047932759372</c:v>
                </c:pt>
                <c:pt idx="5002">
                  <c:v>0.0201871715707255</c:v>
                </c:pt>
                <c:pt idx="5003">
                  <c:v>0.0195789097226652</c:v>
                </c:pt>
                <c:pt idx="5004">
                  <c:v>0.0189647319643689</c:v>
                </c:pt>
                <c:pt idx="5005">
                  <c:v>0.0183556736740956</c:v>
                </c:pt>
                <c:pt idx="5006">
                  <c:v>0.0177825396576922</c:v>
                </c:pt>
                <c:pt idx="5007">
                  <c:v>0.0172064207819375</c:v>
                </c:pt>
                <c:pt idx="5008">
                  <c:v>0.0166285083850478</c:v>
                </c:pt>
                <c:pt idx="5009">
                  <c:v>0.0160035453316</c:v>
                </c:pt>
                <c:pt idx="5010">
                  <c:v>0.0153934993849793</c:v>
                </c:pt>
                <c:pt idx="5011">
                  <c:v>0.0147860281809321</c:v>
                </c:pt>
                <c:pt idx="5012">
                  <c:v>0.0141371829916663</c:v>
                </c:pt>
                <c:pt idx="5013">
                  <c:v>0.0134449090322763</c:v>
                </c:pt>
                <c:pt idx="5014">
                  <c:v>0.0127083545941942</c:v>
                </c:pt>
                <c:pt idx="5015">
                  <c:v>0.0119272301651787</c:v>
                </c:pt>
                <c:pt idx="5016">
                  <c:v>0.0111965118181505</c:v>
                </c:pt>
                <c:pt idx="5017">
                  <c:v>0.0104738010360415</c:v>
                </c:pt>
                <c:pt idx="5018">
                  <c:v>0.00979618446471174</c:v>
                </c:pt>
                <c:pt idx="5019">
                  <c:v>0.009109406557681</c:v>
                </c:pt>
                <c:pt idx="5020">
                  <c:v>0.0084066322551902</c:v>
                </c:pt>
                <c:pt idx="5021">
                  <c:v>0.00768517444519212</c:v>
                </c:pt>
                <c:pt idx="5022">
                  <c:v>0.00705145913701708</c:v>
                </c:pt>
                <c:pt idx="5023">
                  <c:v>0.00644308457897211</c:v>
                </c:pt>
                <c:pt idx="5024">
                  <c:v>0.00582287646972538</c:v>
                </c:pt>
                <c:pt idx="5025">
                  <c:v>0.00518926954044479</c:v>
                </c:pt>
                <c:pt idx="5026">
                  <c:v>0.00457282369157261</c:v>
                </c:pt>
                <c:pt idx="5027">
                  <c:v>0.00406492145011961</c:v>
                </c:pt>
                <c:pt idx="5028">
                  <c:v>0.00362131959714023</c:v>
                </c:pt>
                <c:pt idx="5029">
                  <c:v>0.00319169105771133</c:v>
                </c:pt>
                <c:pt idx="5030">
                  <c:v>0.00278302822090751</c:v>
                </c:pt>
                <c:pt idx="5031">
                  <c:v>0.00241843441845631</c:v>
                </c:pt>
                <c:pt idx="5032">
                  <c:v>0.00209343504869895</c:v>
                </c:pt>
                <c:pt idx="5033">
                  <c:v>0.00180858093271418</c:v>
                </c:pt>
                <c:pt idx="5034">
                  <c:v>0.00155961377787155</c:v>
                </c:pt>
                <c:pt idx="5035">
                  <c:v>0.00133095631897628</c:v>
                </c:pt>
                <c:pt idx="5036">
                  <c:v>0.0011697054880804</c:v>
                </c:pt>
                <c:pt idx="5037">
                  <c:v>0.00106547791088614</c:v>
                </c:pt>
                <c:pt idx="5038">
                  <c:v>0.00100602076754134</c:v>
                </c:pt>
                <c:pt idx="5039">
                  <c:v>0.001</c:v>
                </c:pt>
                <c:pt idx="5040">
                  <c:v>0.001</c:v>
                </c:pt>
                <c:pt idx="5041">
                  <c:v>0.001</c:v>
                </c:pt>
                <c:pt idx="5042">
                  <c:v>0.001</c:v>
                </c:pt>
                <c:pt idx="5043">
                  <c:v>0.001</c:v>
                </c:pt>
                <c:pt idx="5044">
                  <c:v>0.001</c:v>
                </c:pt>
                <c:pt idx="5045">
                  <c:v>0.001</c:v>
                </c:pt>
                <c:pt idx="5046">
                  <c:v>0.001</c:v>
                </c:pt>
                <c:pt idx="5047">
                  <c:v>0.001</c:v>
                </c:pt>
                <c:pt idx="5048">
                  <c:v>0.001</c:v>
                </c:pt>
                <c:pt idx="5049">
                  <c:v>0.001</c:v>
                </c:pt>
                <c:pt idx="5050">
                  <c:v>0.001</c:v>
                </c:pt>
                <c:pt idx="5051">
                  <c:v>0.001</c:v>
                </c:pt>
                <c:pt idx="5052">
                  <c:v>0.001</c:v>
                </c:pt>
                <c:pt idx="5053">
                  <c:v>0.001</c:v>
                </c:pt>
                <c:pt idx="5054">
                  <c:v>0.001</c:v>
                </c:pt>
                <c:pt idx="5055">
                  <c:v>0.001</c:v>
                </c:pt>
                <c:pt idx="5056">
                  <c:v>0.001</c:v>
                </c:pt>
                <c:pt idx="5057">
                  <c:v>0.001</c:v>
                </c:pt>
                <c:pt idx="5058">
                  <c:v>0.001</c:v>
                </c:pt>
                <c:pt idx="5059">
                  <c:v>0.001</c:v>
                </c:pt>
                <c:pt idx="5060">
                  <c:v>0.001</c:v>
                </c:pt>
                <c:pt idx="5061">
                  <c:v>0.001</c:v>
                </c:pt>
                <c:pt idx="5062">
                  <c:v>0.001</c:v>
                </c:pt>
                <c:pt idx="5063">
                  <c:v>0.001</c:v>
                </c:pt>
                <c:pt idx="5064">
                  <c:v>0.001</c:v>
                </c:pt>
                <c:pt idx="5065">
                  <c:v>0.001</c:v>
                </c:pt>
                <c:pt idx="5066">
                  <c:v>0.001</c:v>
                </c:pt>
                <c:pt idx="5067">
                  <c:v>0.001</c:v>
                </c:pt>
                <c:pt idx="5068">
                  <c:v>0.001</c:v>
                </c:pt>
                <c:pt idx="5069">
                  <c:v>0.001</c:v>
                </c:pt>
                <c:pt idx="5070">
                  <c:v>0.001</c:v>
                </c:pt>
                <c:pt idx="5071">
                  <c:v>0.001</c:v>
                </c:pt>
                <c:pt idx="5072">
                  <c:v>0.001</c:v>
                </c:pt>
                <c:pt idx="5073">
                  <c:v>0.001</c:v>
                </c:pt>
                <c:pt idx="5074">
                  <c:v>0.001</c:v>
                </c:pt>
                <c:pt idx="5075">
                  <c:v>0.001</c:v>
                </c:pt>
                <c:pt idx="5076">
                  <c:v>0.001</c:v>
                </c:pt>
                <c:pt idx="5077">
                  <c:v>0.001</c:v>
                </c:pt>
                <c:pt idx="5078">
                  <c:v>0.001</c:v>
                </c:pt>
                <c:pt idx="5079">
                  <c:v>0.001</c:v>
                </c:pt>
                <c:pt idx="5080">
                  <c:v>0.001</c:v>
                </c:pt>
                <c:pt idx="5081">
                  <c:v>0.001</c:v>
                </c:pt>
                <c:pt idx="5082">
                  <c:v>0.001</c:v>
                </c:pt>
                <c:pt idx="5083">
                  <c:v>0.001</c:v>
                </c:pt>
                <c:pt idx="5084">
                  <c:v>0.001</c:v>
                </c:pt>
                <c:pt idx="5085">
                  <c:v>0.001</c:v>
                </c:pt>
                <c:pt idx="5086">
                  <c:v>0.001</c:v>
                </c:pt>
                <c:pt idx="5087">
                  <c:v>0.001</c:v>
                </c:pt>
                <c:pt idx="5088">
                  <c:v>0.001</c:v>
                </c:pt>
                <c:pt idx="5089">
                  <c:v>0.001</c:v>
                </c:pt>
                <c:pt idx="5090">
                  <c:v>0.001</c:v>
                </c:pt>
                <c:pt idx="5091">
                  <c:v>0.001</c:v>
                </c:pt>
                <c:pt idx="5092">
                  <c:v>0.001</c:v>
                </c:pt>
                <c:pt idx="5093">
                  <c:v>0.001</c:v>
                </c:pt>
                <c:pt idx="5094">
                  <c:v>0.001</c:v>
                </c:pt>
                <c:pt idx="5095">
                  <c:v>0.001</c:v>
                </c:pt>
                <c:pt idx="5096">
                  <c:v>0.001</c:v>
                </c:pt>
                <c:pt idx="5097">
                  <c:v>0.001</c:v>
                </c:pt>
                <c:pt idx="5098">
                  <c:v>0.001</c:v>
                </c:pt>
                <c:pt idx="5099">
                  <c:v>0.001</c:v>
                </c:pt>
                <c:pt idx="5100">
                  <c:v>0.001</c:v>
                </c:pt>
                <c:pt idx="5101">
                  <c:v>0.001</c:v>
                </c:pt>
                <c:pt idx="5102">
                  <c:v>0.001</c:v>
                </c:pt>
                <c:pt idx="5103">
                  <c:v>0.001</c:v>
                </c:pt>
                <c:pt idx="5104">
                  <c:v>0.001</c:v>
                </c:pt>
                <c:pt idx="5105">
                  <c:v>0.001</c:v>
                </c:pt>
                <c:pt idx="5106">
                  <c:v>0.001</c:v>
                </c:pt>
                <c:pt idx="5107">
                  <c:v>0.001</c:v>
                </c:pt>
                <c:pt idx="5108">
                  <c:v>0.001</c:v>
                </c:pt>
                <c:pt idx="5109">
                  <c:v>0.001</c:v>
                </c:pt>
                <c:pt idx="5110">
                  <c:v>0.001</c:v>
                </c:pt>
                <c:pt idx="5111">
                  <c:v>0.001</c:v>
                </c:pt>
                <c:pt idx="5112">
                  <c:v>0.001</c:v>
                </c:pt>
                <c:pt idx="5113">
                  <c:v>0.001</c:v>
                </c:pt>
                <c:pt idx="5114">
                  <c:v>0.001</c:v>
                </c:pt>
                <c:pt idx="5115">
                  <c:v>0.001</c:v>
                </c:pt>
                <c:pt idx="5116">
                  <c:v>0.001</c:v>
                </c:pt>
                <c:pt idx="5117">
                  <c:v>0.001</c:v>
                </c:pt>
                <c:pt idx="5118">
                  <c:v>0.001</c:v>
                </c:pt>
                <c:pt idx="5119">
                  <c:v>0.001</c:v>
                </c:pt>
                <c:pt idx="5120">
                  <c:v>0.001</c:v>
                </c:pt>
                <c:pt idx="5121">
                  <c:v>0.001</c:v>
                </c:pt>
                <c:pt idx="5122">
                  <c:v>0.001</c:v>
                </c:pt>
                <c:pt idx="5123">
                  <c:v>0.001</c:v>
                </c:pt>
                <c:pt idx="5124">
                  <c:v>0.001</c:v>
                </c:pt>
                <c:pt idx="5125">
                  <c:v>0.001</c:v>
                </c:pt>
                <c:pt idx="5126">
                  <c:v>0.001</c:v>
                </c:pt>
                <c:pt idx="5127">
                  <c:v>0.001</c:v>
                </c:pt>
                <c:pt idx="5128">
                  <c:v>0.001</c:v>
                </c:pt>
                <c:pt idx="5129">
                  <c:v>0.001</c:v>
                </c:pt>
                <c:pt idx="5130">
                  <c:v>0.001</c:v>
                </c:pt>
                <c:pt idx="5131">
                  <c:v>0.001</c:v>
                </c:pt>
                <c:pt idx="5132">
                  <c:v>0.001</c:v>
                </c:pt>
                <c:pt idx="5133">
                  <c:v>0.001</c:v>
                </c:pt>
                <c:pt idx="5134">
                  <c:v>0.001</c:v>
                </c:pt>
                <c:pt idx="5135">
                  <c:v>0.001</c:v>
                </c:pt>
                <c:pt idx="5136">
                  <c:v>0.001</c:v>
                </c:pt>
                <c:pt idx="5137">
                  <c:v>0.001</c:v>
                </c:pt>
                <c:pt idx="5138">
                  <c:v>0.001</c:v>
                </c:pt>
                <c:pt idx="5139">
                  <c:v>0.001</c:v>
                </c:pt>
                <c:pt idx="5140">
                  <c:v>0.001</c:v>
                </c:pt>
                <c:pt idx="5141">
                  <c:v>0.001</c:v>
                </c:pt>
                <c:pt idx="5142">
                  <c:v>0.001</c:v>
                </c:pt>
                <c:pt idx="5143">
                  <c:v>0.001</c:v>
                </c:pt>
                <c:pt idx="5144">
                  <c:v>0.001</c:v>
                </c:pt>
                <c:pt idx="5145">
                  <c:v>0.001</c:v>
                </c:pt>
                <c:pt idx="5146">
                  <c:v>0.001</c:v>
                </c:pt>
                <c:pt idx="5147">
                  <c:v>0.001</c:v>
                </c:pt>
                <c:pt idx="5148">
                  <c:v>0.001</c:v>
                </c:pt>
                <c:pt idx="5149">
                  <c:v>0.001</c:v>
                </c:pt>
                <c:pt idx="5150">
                  <c:v>0.001</c:v>
                </c:pt>
                <c:pt idx="5151">
                  <c:v>0.001</c:v>
                </c:pt>
                <c:pt idx="5152">
                  <c:v>0.001</c:v>
                </c:pt>
                <c:pt idx="5153">
                  <c:v>0.001</c:v>
                </c:pt>
                <c:pt idx="5154">
                  <c:v>0.001</c:v>
                </c:pt>
                <c:pt idx="5155">
                  <c:v>0.001</c:v>
                </c:pt>
                <c:pt idx="5156">
                  <c:v>0.001</c:v>
                </c:pt>
                <c:pt idx="5157">
                  <c:v>0.001</c:v>
                </c:pt>
                <c:pt idx="5158">
                  <c:v>0.001</c:v>
                </c:pt>
                <c:pt idx="5159">
                  <c:v>0.001</c:v>
                </c:pt>
                <c:pt idx="5160">
                  <c:v>0.001</c:v>
                </c:pt>
                <c:pt idx="5161">
                  <c:v>0.001</c:v>
                </c:pt>
                <c:pt idx="5162">
                  <c:v>0.001</c:v>
                </c:pt>
                <c:pt idx="5163">
                  <c:v>0.001</c:v>
                </c:pt>
                <c:pt idx="5164">
                  <c:v>0.001</c:v>
                </c:pt>
                <c:pt idx="5165">
                  <c:v>0.001</c:v>
                </c:pt>
                <c:pt idx="5166">
                  <c:v>0.001</c:v>
                </c:pt>
                <c:pt idx="5167">
                  <c:v>0.001</c:v>
                </c:pt>
                <c:pt idx="5168">
                  <c:v>0.001</c:v>
                </c:pt>
                <c:pt idx="5169">
                  <c:v>0.001</c:v>
                </c:pt>
                <c:pt idx="5170">
                  <c:v>0.001</c:v>
                </c:pt>
                <c:pt idx="5171">
                  <c:v>0.001</c:v>
                </c:pt>
                <c:pt idx="5172">
                  <c:v>0.001</c:v>
                </c:pt>
                <c:pt idx="5173">
                  <c:v>0.001</c:v>
                </c:pt>
                <c:pt idx="5174">
                  <c:v>0.001</c:v>
                </c:pt>
                <c:pt idx="5175">
                  <c:v>0.001</c:v>
                </c:pt>
                <c:pt idx="5176">
                  <c:v>0.001</c:v>
                </c:pt>
                <c:pt idx="5177">
                  <c:v>0.001</c:v>
                </c:pt>
                <c:pt idx="5178">
                  <c:v>0.001</c:v>
                </c:pt>
                <c:pt idx="5179">
                  <c:v>0.001</c:v>
                </c:pt>
                <c:pt idx="5180">
                  <c:v>0.001</c:v>
                </c:pt>
                <c:pt idx="5181">
                  <c:v>0.001</c:v>
                </c:pt>
                <c:pt idx="5182">
                  <c:v>0.001</c:v>
                </c:pt>
                <c:pt idx="5183">
                  <c:v>0.001</c:v>
                </c:pt>
                <c:pt idx="5184">
                  <c:v>0.001</c:v>
                </c:pt>
                <c:pt idx="5185">
                  <c:v>0.001</c:v>
                </c:pt>
                <c:pt idx="5186">
                  <c:v>0.001</c:v>
                </c:pt>
                <c:pt idx="5187">
                  <c:v>0.001</c:v>
                </c:pt>
                <c:pt idx="5188">
                  <c:v>0.001</c:v>
                </c:pt>
                <c:pt idx="5189">
                  <c:v>0.001</c:v>
                </c:pt>
                <c:pt idx="5190">
                  <c:v>0.001</c:v>
                </c:pt>
                <c:pt idx="5191">
                  <c:v>0.001</c:v>
                </c:pt>
                <c:pt idx="5192">
                  <c:v>0.001</c:v>
                </c:pt>
                <c:pt idx="5193">
                  <c:v>0.001</c:v>
                </c:pt>
                <c:pt idx="5194">
                  <c:v>0.001</c:v>
                </c:pt>
                <c:pt idx="5195">
                  <c:v>0.001</c:v>
                </c:pt>
                <c:pt idx="5196">
                  <c:v>0.001</c:v>
                </c:pt>
                <c:pt idx="5197">
                  <c:v>0.001</c:v>
                </c:pt>
                <c:pt idx="5198">
                  <c:v>0.001</c:v>
                </c:pt>
                <c:pt idx="5199">
                  <c:v>0.001</c:v>
                </c:pt>
                <c:pt idx="5200">
                  <c:v>0.001</c:v>
                </c:pt>
                <c:pt idx="5201">
                  <c:v>0.001</c:v>
                </c:pt>
                <c:pt idx="5202">
                  <c:v>0.001</c:v>
                </c:pt>
                <c:pt idx="5203">
                  <c:v>0.001</c:v>
                </c:pt>
                <c:pt idx="5204">
                  <c:v>0.001</c:v>
                </c:pt>
                <c:pt idx="5205">
                  <c:v>0.001</c:v>
                </c:pt>
                <c:pt idx="5206">
                  <c:v>0.001</c:v>
                </c:pt>
                <c:pt idx="5207">
                  <c:v>0.001</c:v>
                </c:pt>
                <c:pt idx="5208">
                  <c:v>0.001</c:v>
                </c:pt>
                <c:pt idx="5209">
                  <c:v>0.001</c:v>
                </c:pt>
                <c:pt idx="5210">
                  <c:v>0.001</c:v>
                </c:pt>
                <c:pt idx="5211">
                  <c:v>0.001</c:v>
                </c:pt>
                <c:pt idx="5212">
                  <c:v>0.001</c:v>
                </c:pt>
                <c:pt idx="5213">
                  <c:v>0.001</c:v>
                </c:pt>
                <c:pt idx="5214">
                  <c:v>0.001</c:v>
                </c:pt>
                <c:pt idx="5215">
                  <c:v>0.001</c:v>
                </c:pt>
                <c:pt idx="5216">
                  <c:v>0.001</c:v>
                </c:pt>
                <c:pt idx="5217">
                  <c:v>0.001</c:v>
                </c:pt>
                <c:pt idx="5218">
                  <c:v>0.001</c:v>
                </c:pt>
                <c:pt idx="5219">
                  <c:v>0.001</c:v>
                </c:pt>
                <c:pt idx="5220">
                  <c:v>0.001</c:v>
                </c:pt>
                <c:pt idx="5221">
                  <c:v>0.001</c:v>
                </c:pt>
                <c:pt idx="5222">
                  <c:v>0.001</c:v>
                </c:pt>
                <c:pt idx="5223">
                  <c:v>0.001</c:v>
                </c:pt>
                <c:pt idx="5224">
                  <c:v>0.001</c:v>
                </c:pt>
                <c:pt idx="5225">
                  <c:v>0.001</c:v>
                </c:pt>
                <c:pt idx="5226">
                  <c:v>0.001</c:v>
                </c:pt>
                <c:pt idx="5227">
                  <c:v>0.001</c:v>
                </c:pt>
                <c:pt idx="5228">
                  <c:v>0.001</c:v>
                </c:pt>
                <c:pt idx="5229">
                  <c:v>0.001</c:v>
                </c:pt>
                <c:pt idx="5230">
                  <c:v>0.001</c:v>
                </c:pt>
                <c:pt idx="5231">
                  <c:v>0.001</c:v>
                </c:pt>
                <c:pt idx="5232">
                  <c:v>0.001</c:v>
                </c:pt>
                <c:pt idx="5233">
                  <c:v>0.001</c:v>
                </c:pt>
                <c:pt idx="5234">
                  <c:v>0.001</c:v>
                </c:pt>
                <c:pt idx="5235">
                  <c:v>0.001</c:v>
                </c:pt>
                <c:pt idx="5236">
                  <c:v>0.001</c:v>
                </c:pt>
                <c:pt idx="5237">
                  <c:v>0.001</c:v>
                </c:pt>
                <c:pt idx="5238">
                  <c:v>0.001</c:v>
                </c:pt>
                <c:pt idx="5239">
                  <c:v>0.001</c:v>
                </c:pt>
                <c:pt idx="5240">
                  <c:v>0.001</c:v>
                </c:pt>
                <c:pt idx="5241">
                  <c:v>0.001</c:v>
                </c:pt>
                <c:pt idx="5242">
                  <c:v>0.001</c:v>
                </c:pt>
                <c:pt idx="5243">
                  <c:v>0.001</c:v>
                </c:pt>
                <c:pt idx="5244">
                  <c:v>0.001</c:v>
                </c:pt>
                <c:pt idx="5245">
                  <c:v>0.001</c:v>
                </c:pt>
                <c:pt idx="5246">
                  <c:v>0.001</c:v>
                </c:pt>
                <c:pt idx="5247">
                  <c:v>0.001</c:v>
                </c:pt>
                <c:pt idx="5248">
                  <c:v>0.001</c:v>
                </c:pt>
                <c:pt idx="5249">
                  <c:v>0.001</c:v>
                </c:pt>
                <c:pt idx="5250">
                  <c:v>0.001</c:v>
                </c:pt>
                <c:pt idx="5251">
                  <c:v>0.001</c:v>
                </c:pt>
                <c:pt idx="5252">
                  <c:v>0.001</c:v>
                </c:pt>
                <c:pt idx="5253">
                  <c:v>0.001</c:v>
                </c:pt>
                <c:pt idx="5254">
                  <c:v>0.001</c:v>
                </c:pt>
                <c:pt idx="5255">
                  <c:v>0.001</c:v>
                </c:pt>
                <c:pt idx="5256">
                  <c:v>0.001</c:v>
                </c:pt>
                <c:pt idx="5257">
                  <c:v>0.001</c:v>
                </c:pt>
                <c:pt idx="5258">
                  <c:v>0.001</c:v>
                </c:pt>
                <c:pt idx="5259">
                  <c:v>0.001</c:v>
                </c:pt>
                <c:pt idx="5260">
                  <c:v>0.001</c:v>
                </c:pt>
                <c:pt idx="5261">
                  <c:v>0.001</c:v>
                </c:pt>
                <c:pt idx="5262">
                  <c:v>0.001</c:v>
                </c:pt>
                <c:pt idx="5263">
                  <c:v>0.001</c:v>
                </c:pt>
                <c:pt idx="5264">
                  <c:v>0.001</c:v>
                </c:pt>
                <c:pt idx="5265">
                  <c:v>0.001</c:v>
                </c:pt>
                <c:pt idx="5266">
                  <c:v>0.001</c:v>
                </c:pt>
                <c:pt idx="5267">
                  <c:v>0.001</c:v>
                </c:pt>
                <c:pt idx="5268">
                  <c:v>0.001</c:v>
                </c:pt>
                <c:pt idx="5269">
                  <c:v>0.001</c:v>
                </c:pt>
                <c:pt idx="5270">
                  <c:v>0.001</c:v>
                </c:pt>
                <c:pt idx="5271">
                  <c:v>0.001</c:v>
                </c:pt>
                <c:pt idx="5272">
                  <c:v>0.001</c:v>
                </c:pt>
                <c:pt idx="5273">
                  <c:v>0.001</c:v>
                </c:pt>
                <c:pt idx="5274">
                  <c:v>0.001</c:v>
                </c:pt>
                <c:pt idx="5275">
                  <c:v>0.001</c:v>
                </c:pt>
                <c:pt idx="5276">
                  <c:v>0.001</c:v>
                </c:pt>
                <c:pt idx="5277">
                  <c:v>0.001</c:v>
                </c:pt>
                <c:pt idx="5278">
                  <c:v>0.001</c:v>
                </c:pt>
                <c:pt idx="5279">
                  <c:v>0.001</c:v>
                </c:pt>
                <c:pt idx="5280">
                  <c:v>0.001</c:v>
                </c:pt>
                <c:pt idx="5281">
                  <c:v>0.001</c:v>
                </c:pt>
                <c:pt idx="5282">
                  <c:v>0.001</c:v>
                </c:pt>
                <c:pt idx="5283">
                  <c:v>0.001</c:v>
                </c:pt>
                <c:pt idx="5284">
                  <c:v>0.001</c:v>
                </c:pt>
                <c:pt idx="5285">
                  <c:v>0.001</c:v>
                </c:pt>
                <c:pt idx="5286">
                  <c:v>0.001</c:v>
                </c:pt>
                <c:pt idx="5287">
                  <c:v>0.001</c:v>
                </c:pt>
                <c:pt idx="5288">
                  <c:v>0.001</c:v>
                </c:pt>
                <c:pt idx="5289">
                  <c:v>0.001</c:v>
                </c:pt>
                <c:pt idx="5290">
                  <c:v>0.001</c:v>
                </c:pt>
                <c:pt idx="5291">
                  <c:v>0.001</c:v>
                </c:pt>
                <c:pt idx="5292">
                  <c:v>0.001</c:v>
                </c:pt>
                <c:pt idx="5293">
                  <c:v>0.001</c:v>
                </c:pt>
                <c:pt idx="5294">
                  <c:v>0.00563942820237083</c:v>
                </c:pt>
                <c:pt idx="5295">
                  <c:v>0.0261582214673978</c:v>
                </c:pt>
                <c:pt idx="5296">
                  <c:v>0.0466106374200665</c:v>
                </c:pt>
                <c:pt idx="5297">
                  <c:v>0.0669879048469921</c:v>
                </c:pt>
                <c:pt idx="5298">
                  <c:v>0.0872871924525476</c:v>
                </c:pt>
                <c:pt idx="5299">
                  <c:v>0.107506814332489</c:v>
                </c:pt>
                <c:pt idx="5300">
                  <c:v>0.127636476520463</c:v>
                </c:pt>
                <c:pt idx="5301">
                  <c:v>0.147871785560108</c:v>
                </c:pt>
                <c:pt idx="5302">
                  <c:v>0.168211104809333</c:v>
                </c:pt>
                <c:pt idx="5303">
                  <c:v>0.188649699387703</c:v>
                </c:pt>
                <c:pt idx="5304">
                  <c:v>0.209195886141923</c:v>
                </c:pt>
                <c:pt idx="5305">
                  <c:v>0.229839031082793</c:v>
                </c:pt>
                <c:pt idx="5306">
                  <c:v>0.250587167656726</c:v>
                </c:pt>
                <c:pt idx="5307">
                  <c:v>0.27143057095831</c:v>
                </c:pt>
                <c:pt idx="5308">
                  <c:v>0.292374705530297</c:v>
                </c:pt>
                <c:pt idx="5309">
                  <c:v>0.313415077161327</c:v>
                </c:pt>
                <c:pt idx="5310">
                  <c:v>0.334551862137514</c:v>
                </c:pt>
                <c:pt idx="5311">
                  <c:v>0.355789380520173</c:v>
                </c:pt>
                <c:pt idx="5312">
                  <c:v>0.377115216835091</c:v>
                </c:pt>
                <c:pt idx="5313">
                  <c:v>0.398329353703406</c:v>
                </c:pt>
                <c:pt idx="5314">
                  <c:v>0.419417253619423</c:v>
                </c:pt>
                <c:pt idx="5315">
                  <c:v>0.440381930814957</c:v>
                </c:pt>
                <c:pt idx="5316">
                  <c:v>0.461205152488307</c:v>
                </c:pt>
                <c:pt idx="5317">
                  <c:v>0.481891404202049</c:v>
                </c:pt>
                <c:pt idx="5318">
                  <c:v>0.502431269995731</c:v>
                </c:pt>
                <c:pt idx="5319">
                  <c:v>0.522818872300984</c:v>
                </c:pt>
                <c:pt idx="5320">
                  <c:v>0.543051612035408</c:v>
                </c:pt>
                <c:pt idx="5321">
                  <c:v>0.563110583725679</c:v>
                </c:pt>
                <c:pt idx="5322">
                  <c:v>0.583006252048007</c:v>
                </c:pt>
                <c:pt idx="5323">
                  <c:v>0.602720974664099</c:v>
                </c:pt>
                <c:pt idx="5324">
                  <c:v>0.622251719782169</c:v>
                </c:pt>
                <c:pt idx="5325">
                  <c:v>0.641686795828</c:v>
                </c:pt>
                <c:pt idx="5326">
                  <c:v>0.661018152617736</c:v>
                </c:pt>
                <c:pt idx="5327">
                  <c:v>0.6802409603458</c:v>
                </c:pt>
                <c:pt idx="5328">
                  <c:v>0.699352704055178</c:v>
                </c:pt>
                <c:pt idx="5329">
                  <c:v>0.71834587841591</c:v>
                </c:pt>
                <c:pt idx="5330">
                  <c:v>0.737215332382401</c:v>
                </c:pt>
                <c:pt idx="5331">
                  <c:v>0.75596332580363</c:v>
                </c:pt>
                <c:pt idx="5332">
                  <c:v>0.774573576348054</c:v>
                </c:pt>
                <c:pt idx="5333">
                  <c:v>0.793040414546597</c:v>
                </c:pt>
                <c:pt idx="5334">
                  <c:v>0.811373056241241</c:v>
                </c:pt>
                <c:pt idx="5335">
                  <c:v>0.829552153464473</c:v>
                </c:pt>
                <c:pt idx="5336">
                  <c:v>0.847576530829363</c:v>
                </c:pt>
                <c:pt idx="5337">
                  <c:v>0.865504765157134</c:v>
                </c:pt>
                <c:pt idx="5338">
                  <c:v>0.883340370557592</c:v>
                </c:pt>
                <c:pt idx="5339">
                  <c:v>0.901069905556213</c:v>
                </c:pt>
                <c:pt idx="5340">
                  <c:v>0.918689366161042</c:v>
                </c:pt>
                <c:pt idx="5341">
                  <c:v>0.936193738570654</c:v>
                </c:pt>
                <c:pt idx="5342">
                  <c:v>0.953591223140975</c:v>
                </c:pt>
                <c:pt idx="5343">
                  <c:v>0.970865254292943</c:v>
                </c:pt>
                <c:pt idx="5344">
                  <c:v>0.988010444713941</c:v>
                </c:pt>
                <c:pt idx="5345">
                  <c:v>1.00502144479584</c:v>
                </c:pt>
                <c:pt idx="5346">
                  <c:v>1.02189375732359</c:v>
                </c:pt>
                <c:pt idx="5347">
                  <c:v>1.03862970887853</c:v>
                </c:pt>
                <c:pt idx="5348">
                  <c:v>1.05521674912512</c:v>
                </c:pt>
                <c:pt idx="5349">
                  <c:v>1.07129463303683</c:v>
                </c:pt>
                <c:pt idx="5350">
                  <c:v>1.08685135983215</c:v>
                </c:pt>
                <c:pt idx="5351">
                  <c:v>1.10187382581951</c:v>
                </c:pt>
                <c:pt idx="5352">
                  <c:v>1.11634969626463</c:v>
                </c:pt>
                <c:pt idx="5353">
                  <c:v>1.13026774059435</c:v>
                </c:pt>
                <c:pt idx="5354">
                  <c:v>1.1436155486889</c:v>
                </c:pt>
                <c:pt idx="5355">
                  <c:v>1.15637628900799</c:v>
                </c:pt>
                <c:pt idx="5356">
                  <c:v>1.16853691442825</c:v>
                </c:pt>
                <c:pt idx="5357">
                  <c:v>1.18008327264826</c:v>
                </c:pt>
                <c:pt idx="5358">
                  <c:v>1.19100650746624</c:v>
                </c:pt>
                <c:pt idx="5359">
                  <c:v>1.20185151286646</c:v>
                </c:pt>
                <c:pt idx="5360">
                  <c:v>1.21262044464802</c:v>
                </c:pt>
                <c:pt idx="5361">
                  <c:v>1.2233099914516</c:v>
                </c:pt>
                <c:pt idx="5362">
                  <c:v>1.23391773976951</c:v>
                </c:pt>
                <c:pt idx="5363">
                  <c:v>1.24444026204408</c:v>
                </c:pt>
                <c:pt idx="5364">
                  <c:v>1.25487502691989</c:v>
                </c:pt>
                <c:pt idx="5365">
                  <c:v>1.26521394187815</c:v>
                </c:pt>
                <c:pt idx="5366">
                  <c:v>1.27545880784237</c:v>
                </c:pt>
                <c:pt idx="5367">
                  <c:v>1.28560596009769</c:v>
                </c:pt>
                <c:pt idx="5368">
                  <c:v>1.2956526220507</c:v>
                </c:pt>
                <c:pt idx="5369">
                  <c:v>1.30559499798097</c:v>
                </c:pt>
                <c:pt idx="5370">
                  <c:v>1.31543018917556</c:v>
                </c:pt>
                <c:pt idx="5371">
                  <c:v>1.32502694614132</c:v>
                </c:pt>
                <c:pt idx="5372">
                  <c:v>1.33437966925863</c:v>
                </c:pt>
                <c:pt idx="5373">
                  <c:v>1.34348170669495</c:v>
                </c:pt>
                <c:pt idx="5374">
                  <c:v>1.35232726961662</c:v>
                </c:pt>
                <c:pt idx="5375">
                  <c:v>1.36090951242738</c:v>
                </c:pt>
                <c:pt idx="5376">
                  <c:v>1.36922245082214</c:v>
                </c:pt>
                <c:pt idx="5377">
                  <c:v>1.37725903868242</c:v>
                </c:pt>
                <c:pt idx="5378">
                  <c:v>1.38501308949897</c:v>
                </c:pt>
                <c:pt idx="5379">
                  <c:v>1.39247735424583</c:v>
                </c:pt>
                <c:pt idx="5380">
                  <c:v>1.39964544098683</c:v>
                </c:pt>
                <c:pt idx="5381">
                  <c:v>1.40650989183839</c:v>
                </c:pt>
                <c:pt idx="5382">
                  <c:v>1.41306410717248</c:v>
                </c:pt>
                <c:pt idx="5383">
                  <c:v>1.41947320968017</c:v>
                </c:pt>
                <c:pt idx="5384">
                  <c:v>1.4257384209007</c:v>
                </c:pt>
                <c:pt idx="5385">
                  <c:v>1.43185091439223</c:v>
                </c:pt>
                <c:pt idx="5386">
                  <c:v>1.43780722339222</c:v>
                </c:pt>
                <c:pt idx="5387">
                  <c:v>1.44360282582758</c:v>
                </c:pt>
                <c:pt idx="5388">
                  <c:v>1.44923865669251</c:v>
                </c:pt>
                <c:pt idx="5389">
                  <c:v>1.45470557792839</c:v>
                </c:pt>
                <c:pt idx="5390">
                  <c:v>1.45999982654276</c:v>
                </c:pt>
                <c:pt idx="5391">
                  <c:v>1.46511656388578</c:v>
                </c:pt>
                <c:pt idx="5392">
                  <c:v>1.47005641297943</c:v>
                </c:pt>
                <c:pt idx="5393">
                  <c:v>1.47480992111477</c:v>
                </c:pt>
                <c:pt idx="5394">
                  <c:v>1.47937693641579</c:v>
                </c:pt>
                <c:pt idx="5395">
                  <c:v>1.4837441864438</c:v>
                </c:pt>
                <c:pt idx="5396">
                  <c:v>1.48790716690333</c:v>
                </c:pt>
                <c:pt idx="5397">
                  <c:v>1.49186046481586</c:v>
                </c:pt>
                <c:pt idx="5398">
                  <c:v>1.49560413384236</c:v>
                </c:pt>
                <c:pt idx="5399">
                  <c:v>1.49912814622332</c:v>
                </c:pt>
                <c:pt idx="5400">
                  <c:v>1.50242783845161</c:v>
                </c:pt>
                <c:pt idx="5401">
                  <c:v>1.5054974785847</c:v>
                </c:pt>
                <c:pt idx="5402">
                  <c:v>1.50833224063067</c:v>
                </c:pt>
                <c:pt idx="5403">
                  <c:v>1.51093218660946</c:v>
                </c:pt>
                <c:pt idx="5404">
                  <c:v>1.51328656259692</c:v>
                </c:pt>
                <c:pt idx="5405">
                  <c:v>1.51538928798195</c:v>
                </c:pt>
                <c:pt idx="5406">
                  <c:v>1.51723972075556</c:v>
                </c:pt>
                <c:pt idx="5407">
                  <c:v>1.5189088615783</c:v>
                </c:pt>
                <c:pt idx="5408">
                  <c:v>1.52039753330702</c:v>
                </c:pt>
                <c:pt idx="5409">
                  <c:v>1.52170666926244</c:v>
                </c:pt>
                <c:pt idx="5410">
                  <c:v>1.52282860101198</c:v>
                </c:pt>
                <c:pt idx="5411">
                  <c:v>1.52375237567018</c:v>
                </c:pt>
                <c:pt idx="5412">
                  <c:v>1.52447850319051</c:v>
                </c:pt>
                <c:pt idx="5413">
                  <c:v>1.52500197284666</c:v>
                </c:pt>
                <c:pt idx="5414">
                  <c:v>1.52532484561554</c:v>
                </c:pt>
                <c:pt idx="5415">
                  <c:v>1.52543339566756</c:v>
                </c:pt>
                <c:pt idx="5416">
                  <c:v>1.52532584709911</c:v>
                </c:pt>
                <c:pt idx="5417">
                  <c:v>1.52499684973779</c:v>
                </c:pt>
                <c:pt idx="5418">
                  <c:v>1.52444593519117</c:v>
                </c:pt>
                <c:pt idx="5419">
                  <c:v>1.52377745189479</c:v>
                </c:pt>
                <c:pt idx="5420">
                  <c:v>1.52298856184933</c:v>
                </c:pt>
                <c:pt idx="5421">
                  <c:v>1.52207134475227</c:v>
                </c:pt>
                <c:pt idx="5422">
                  <c:v>1.52103377408054</c:v>
                </c:pt>
                <c:pt idx="5423">
                  <c:v>1.51986534814369</c:v>
                </c:pt>
                <c:pt idx="5424">
                  <c:v>1.51856450689417</c:v>
                </c:pt>
                <c:pt idx="5425">
                  <c:v>1.51712948398745</c:v>
                </c:pt>
                <c:pt idx="5426">
                  <c:v>1.51555915906446</c:v>
                </c:pt>
                <c:pt idx="5427">
                  <c:v>1.5138462727321</c:v>
                </c:pt>
                <c:pt idx="5428">
                  <c:v>1.51198344756527</c:v>
                </c:pt>
                <c:pt idx="5429">
                  <c:v>1.51377914282955</c:v>
                </c:pt>
                <c:pt idx="5430">
                  <c:v>1.53253050576369</c:v>
                </c:pt>
                <c:pt idx="5431">
                  <c:v>1.55100766320653</c:v>
                </c:pt>
                <c:pt idx="5432">
                  <c:v>1.56920010691496</c:v>
                </c:pt>
                <c:pt idx="5433">
                  <c:v>1.58710160191933</c:v>
                </c:pt>
                <c:pt idx="5434">
                  <c:v>1.6047068863799</c:v>
                </c:pt>
                <c:pt idx="5435">
                  <c:v>1.62200952681378</c:v>
                </c:pt>
                <c:pt idx="5436">
                  <c:v>1.63900406036182</c:v>
                </c:pt>
                <c:pt idx="5437">
                  <c:v>1.65568384356678</c:v>
                </c:pt>
                <c:pt idx="5438">
                  <c:v>1.67204320730395</c:v>
                </c:pt>
                <c:pt idx="5439">
                  <c:v>1.688075298299</c:v>
                </c:pt>
                <c:pt idx="5440">
                  <c:v>1.70377423844651</c:v>
                </c:pt>
                <c:pt idx="5441">
                  <c:v>1.71913295918724</c:v>
                </c:pt>
                <c:pt idx="5442">
                  <c:v>1.73415091779653</c:v>
                </c:pt>
                <c:pt idx="5443">
                  <c:v>1.74886530811111</c:v>
                </c:pt>
                <c:pt idx="5444">
                  <c:v>1.76327074050062</c:v>
                </c:pt>
                <c:pt idx="5445">
                  <c:v>1.7773606279292</c:v>
                </c:pt>
                <c:pt idx="5446">
                  <c:v>1.79112937885597</c:v>
                </c:pt>
                <c:pt idx="5447">
                  <c:v>1.80457574963623</c:v>
                </c:pt>
                <c:pt idx="5448">
                  <c:v>1.81768848140558</c:v>
                </c:pt>
                <c:pt idx="5449">
                  <c:v>1.83046058587888</c:v>
                </c:pt>
                <c:pt idx="5450">
                  <c:v>1.84288604509113</c:v>
                </c:pt>
                <c:pt idx="5451">
                  <c:v>1.85496320362874</c:v>
                </c:pt>
                <c:pt idx="5452">
                  <c:v>1.86668038341289</c:v>
                </c:pt>
                <c:pt idx="5453">
                  <c:v>1.8783741079145</c:v>
                </c:pt>
                <c:pt idx="5454">
                  <c:v>1.89004977109155</c:v>
                </c:pt>
                <c:pt idx="5455">
                  <c:v>1.90170619263702</c:v>
                </c:pt>
                <c:pt idx="5456">
                  <c:v>1.91333768231501</c:v>
                </c:pt>
                <c:pt idx="5457">
                  <c:v>1.92494841615816</c:v>
                </c:pt>
                <c:pt idx="5458">
                  <c:v>1.93653261494627</c:v>
                </c:pt>
                <c:pt idx="5459">
                  <c:v>1.94809434950925</c:v>
                </c:pt>
                <c:pt idx="5460">
                  <c:v>1.95962774359938</c:v>
                </c:pt>
                <c:pt idx="5461">
                  <c:v>1.97113676766669</c:v>
                </c:pt>
                <c:pt idx="5462">
                  <c:v>1.98261543915271</c:v>
                </c:pt>
                <c:pt idx="5463">
                  <c:v>1.99406761586421</c:v>
                </c:pt>
                <c:pt idx="5464">
                  <c:v>2.00548720648569</c:v>
                </c:pt>
                <c:pt idx="5465">
                  <c:v>2.01673371897416</c:v>
                </c:pt>
                <c:pt idx="5466">
                  <c:v>2.02780385852202</c:v>
                </c:pt>
                <c:pt idx="5467">
                  <c:v>2.03869313481541</c:v>
                </c:pt>
                <c:pt idx="5468">
                  <c:v>2.04939808019731</c:v>
                </c:pt>
                <c:pt idx="5469">
                  <c:v>2.05990847716206</c:v>
                </c:pt>
                <c:pt idx="5470">
                  <c:v>2.0702261161302</c:v>
                </c:pt>
                <c:pt idx="5471">
                  <c:v>2.08034612664539</c:v>
                </c:pt>
                <c:pt idx="5472">
                  <c:v>2.09026466903496</c:v>
                </c:pt>
                <c:pt idx="5473">
                  <c:v>2.09997114630395</c:v>
                </c:pt>
                <c:pt idx="5474">
                  <c:v>2.10946697854281</c:v>
                </c:pt>
                <c:pt idx="5475">
                  <c:v>2.11874692637026</c:v>
                </c:pt>
                <c:pt idx="5476">
                  <c:v>2.127806777631</c:v>
                </c:pt>
                <c:pt idx="5477">
                  <c:v>2.13677424231659</c:v>
                </c:pt>
                <c:pt idx="5478">
                  <c:v>2.1456473560224</c:v>
                </c:pt>
                <c:pt idx="5479">
                  <c:v>2.15442295915951</c:v>
                </c:pt>
                <c:pt idx="5480">
                  <c:v>2.16309339879012</c:v>
                </c:pt>
                <c:pt idx="5481">
                  <c:v>2.17166081385498</c:v>
                </c:pt>
                <c:pt idx="5482">
                  <c:v>2.18012294751787</c:v>
                </c:pt>
                <c:pt idx="5483">
                  <c:v>2.18847635321965</c:v>
                </c:pt>
                <c:pt idx="5484">
                  <c:v>2.19671862142092</c:v>
                </c:pt>
                <c:pt idx="5485">
                  <c:v>2.20484615530605</c:v>
                </c:pt>
                <c:pt idx="5486">
                  <c:v>2.21285639101532</c:v>
                </c:pt>
                <c:pt idx="5487">
                  <c:v>2.22074556792296</c:v>
                </c:pt>
                <c:pt idx="5488">
                  <c:v>2.22851096521254</c:v>
                </c:pt>
                <c:pt idx="5489">
                  <c:v>2.23616529131712</c:v>
                </c:pt>
                <c:pt idx="5490">
                  <c:v>2.24370596787241</c:v>
                </c:pt>
                <c:pt idx="5491">
                  <c:v>2.25112365090505</c:v>
                </c:pt>
                <c:pt idx="5492">
                  <c:v>2.25842104146597</c:v>
                </c:pt>
                <c:pt idx="5493">
                  <c:v>2.26559417550757</c:v>
                </c:pt>
                <c:pt idx="5494">
                  <c:v>2.2726401352236</c:v>
                </c:pt>
                <c:pt idx="5495">
                  <c:v>2.27954923264203</c:v>
                </c:pt>
                <c:pt idx="5496">
                  <c:v>2.28632382616917</c:v>
                </c:pt>
                <c:pt idx="5497">
                  <c:v>2.29295959565924</c:v>
                </c:pt>
                <c:pt idx="5498">
                  <c:v>2.29945327429636</c:v>
                </c:pt>
                <c:pt idx="5499">
                  <c:v>2.30579482341387</c:v>
                </c:pt>
                <c:pt idx="5500">
                  <c:v>2.31198623060508</c:v>
                </c:pt>
                <c:pt idx="5501">
                  <c:v>2.31795625283173</c:v>
                </c:pt>
                <c:pt idx="5502">
                  <c:v>2.32370003011456</c:v>
                </c:pt>
                <c:pt idx="5503">
                  <c:v>2.32921146404012</c:v>
                </c:pt>
                <c:pt idx="5504">
                  <c:v>2.33449103159352</c:v>
                </c:pt>
                <c:pt idx="5505">
                  <c:v>2.3395269741679</c:v>
                </c:pt>
                <c:pt idx="5506">
                  <c:v>2.34431400286181</c:v>
                </c:pt>
                <c:pt idx="5507">
                  <c:v>2.34884558349265</c:v>
                </c:pt>
                <c:pt idx="5508">
                  <c:v>2.35311620590512</c:v>
                </c:pt>
                <c:pt idx="5509">
                  <c:v>2.35711910077525</c:v>
                </c:pt>
                <c:pt idx="5510">
                  <c:v>2.3608485307291</c:v>
                </c:pt>
                <c:pt idx="5511">
                  <c:v>2.36429749221718</c:v>
                </c:pt>
                <c:pt idx="5512">
                  <c:v>2.36746001142215</c:v>
                </c:pt>
                <c:pt idx="5513">
                  <c:v>2.37064504839543</c:v>
                </c:pt>
                <c:pt idx="5514">
                  <c:v>2.37385217816973</c:v>
                </c:pt>
                <c:pt idx="5515">
                  <c:v>2.37707975614711</c:v>
                </c:pt>
                <c:pt idx="5516">
                  <c:v>2.3803272330641</c:v>
                </c:pt>
                <c:pt idx="5517">
                  <c:v>2.38359838352383</c:v>
                </c:pt>
                <c:pt idx="5518">
                  <c:v>2.38688708019543</c:v>
                </c:pt>
                <c:pt idx="5519">
                  <c:v>2.39019142619736</c:v>
                </c:pt>
                <c:pt idx="5520">
                  <c:v>2.3935106086374</c:v>
                </c:pt>
                <c:pt idx="5521">
                  <c:v>2.39684259595894</c:v>
                </c:pt>
                <c:pt idx="5522">
                  <c:v>2.40018644195559</c:v>
                </c:pt>
                <c:pt idx="5523">
                  <c:v>2.40353997810025</c:v>
                </c:pt>
                <c:pt idx="5524">
                  <c:v>2.40690212002683</c:v>
                </c:pt>
                <c:pt idx="5525">
                  <c:v>2.41033712467056</c:v>
                </c:pt>
                <c:pt idx="5526">
                  <c:v>2.41384498376176</c:v>
                </c:pt>
                <c:pt idx="5527">
                  <c:v>2.41743002290643</c:v>
                </c:pt>
                <c:pt idx="5528">
                  <c:v>2.42108666920054</c:v>
                </c:pt>
                <c:pt idx="5529">
                  <c:v>2.4248135778809</c:v>
                </c:pt>
                <c:pt idx="5530">
                  <c:v>2.42861050525747</c:v>
                </c:pt>
                <c:pt idx="5531">
                  <c:v>2.43248153082166</c:v>
                </c:pt>
                <c:pt idx="5532">
                  <c:v>2.43642083733993</c:v>
                </c:pt>
                <c:pt idx="5533">
                  <c:v>2.44042682949516</c:v>
                </c:pt>
                <c:pt idx="5534">
                  <c:v>2.44449901552043</c:v>
                </c:pt>
                <c:pt idx="5535">
                  <c:v>2.44854690725235</c:v>
                </c:pt>
                <c:pt idx="5536">
                  <c:v>2.45256825466511</c:v>
                </c:pt>
                <c:pt idx="5537">
                  <c:v>2.45655400543864</c:v>
                </c:pt>
                <c:pt idx="5538">
                  <c:v>2.46050718285044</c:v>
                </c:pt>
                <c:pt idx="5539">
                  <c:v>2.46442411096149</c:v>
                </c:pt>
                <c:pt idx="5540">
                  <c:v>2.46829665068893</c:v>
                </c:pt>
                <c:pt idx="5541">
                  <c:v>2.47212638726228</c:v>
                </c:pt>
                <c:pt idx="5542">
                  <c:v>2.47591054594237</c:v>
                </c:pt>
                <c:pt idx="5543">
                  <c:v>2.47964508749895</c:v>
                </c:pt>
                <c:pt idx="5544">
                  <c:v>2.48332150725721</c:v>
                </c:pt>
                <c:pt idx="5545">
                  <c:v>2.4869410182016</c:v>
                </c:pt>
                <c:pt idx="5546">
                  <c:v>2.4905004790536</c:v>
                </c:pt>
                <c:pt idx="5547">
                  <c:v>2.49374582478714</c:v>
                </c:pt>
                <c:pt idx="5548">
                  <c:v>2.49667468261518</c:v>
                </c:pt>
                <c:pt idx="5549">
                  <c:v>2.49927236333012</c:v>
                </c:pt>
                <c:pt idx="5550">
                  <c:v>2.50153620528274</c:v>
                </c:pt>
                <c:pt idx="5551">
                  <c:v>2.50345122528522</c:v>
                </c:pt>
                <c:pt idx="5552">
                  <c:v>2.50500892568686</c:v>
                </c:pt>
                <c:pt idx="5553">
                  <c:v>2.50620501839627</c:v>
                </c:pt>
                <c:pt idx="5554">
                  <c:v>2.5070252647604</c:v>
                </c:pt>
                <c:pt idx="5555">
                  <c:v>2.50746507517859</c:v>
                </c:pt>
                <c:pt idx="5556">
                  <c:v>2.50750990898598</c:v>
                </c:pt>
                <c:pt idx="5557">
                  <c:v>2.50715487607526</c:v>
                </c:pt>
                <c:pt idx="5558">
                  <c:v>2.50638512959426</c:v>
                </c:pt>
                <c:pt idx="5559">
                  <c:v>2.50561707307528</c:v>
                </c:pt>
                <c:pt idx="5560">
                  <c:v>2.50484881304442</c:v>
                </c:pt>
                <c:pt idx="5561">
                  <c:v>2.50407718150096</c:v>
                </c:pt>
                <c:pt idx="5562">
                  <c:v>2.50330012824213</c:v>
                </c:pt>
                <c:pt idx="5563">
                  <c:v>2.50251431730401</c:v>
                </c:pt>
                <c:pt idx="5564">
                  <c:v>2.50172306649239</c:v>
                </c:pt>
                <c:pt idx="5565">
                  <c:v>2.50091744150626</c:v>
                </c:pt>
                <c:pt idx="5566">
                  <c:v>2.50009504152131</c:v>
                </c:pt>
                <c:pt idx="5567">
                  <c:v>2.4992522093483</c:v>
                </c:pt>
                <c:pt idx="5568">
                  <c:v>2.49838637287563</c:v>
                </c:pt>
                <c:pt idx="5569">
                  <c:v>2.49749369301977</c:v>
                </c:pt>
                <c:pt idx="5570">
                  <c:v>2.49657142041357</c:v>
                </c:pt>
                <c:pt idx="5571">
                  <c:v>2.4957153802888</c:v>
                </c:pt>
                <c:pt idx="5572">
                  <c:v>2.49493002810289</c:v>
                </c:pt>
                <c:pt idx="5573">
                  <c:v>2.49420755405319</c:v>
                </c:pt>
                <c:pt idx="5574">
                  <c:v>2.49355226969364</c:v>
                </c:pt>
                <c:pt idx="5575">
                  <c:v>2.49295622581067</c:v>
                </c:pt>
                <c:pt idx="5576">
                  <c:v>2.49241804544486</c:v>
                </c:pt>
                <c:pt idx="5577">
                  <c:v>2.49194061829987</c:v>
                </c:pt>
                <c:pt idx="5578">
                  <c:v>2.49151697495585</c:v>
                </c:pt>
                <c:pt idx="5579">
                  <c:v>2.49114985660552</c:v>
                </c:pt>
                <c:pt idx="5580">
                  <c:v>2.49083214211629</c:v>
                </c:pt>
                <c:pt idx="5581">
                  <c:v>2.49056642896305</c:v>
                </c:pt>
                <c:pt idx="5582">
                  <c:v>2.49034543180539</c:v>
                </c:pt>
                <c:pt idx="5583">
                  <c:v>2.49002735703138</c:v>
                </c:pt>
                <c:pt idx="5584">
                  <c:v>2.48960767029714</c:v>
                </c:pt>
                <c:pt idx="5585">
                  <c:v>2.48908052994803</c:v>
                </c:pt>
                <c:pt idx="5586">
                  <c:v>2.4884411850997</c:v>
                </c:pt>
                <c:pt idx="5587">
                  <c:v>2.48768357347894</c:v>
                </c:pt>
                <c:pt idx="5588">
                  <c:v>2.48680272781386</c:v>
                </c:pt>
                <c:pt idx="5589">
                  <c:v>2.48579235786755</c:v>
                </c:pt>
                <c:pt idx="5590">
                  <c:v>2.48464171865186</c:v>
                </c:pt>
                <c:pt idx="5591">
                  <c:v>2.48334973139163</c:v>
                </c:pt>
                <c:pt idx="5592">
                  <c:v>2.48191096982045</c:v>
                </c:pt>
                <c:pt idx="5593">
                  <c:v>2.48031866515979</c:v>
                </c:pt>
                <c:pt idx="5594">
                  <c:v>2.47856716627869</c:v>
                </c:pt>
                <c:pt idx="5595">
                  <c:v>2.47649968205917</c:v>
                </c:pt>
                <c:pt idx="5596">
                  <c:v>2.47410757662641</c:v>
                </c:pt>
                <c:pt idx="5597">
                  <c:v>2.47138082983935</c:v>
                </c:pt>
                <c:pt idx="5598">
                  <c:v>2.46831050761113</c:v>
                </c:pt>
                <c:pt idx="5599">
                  <c:v>2.46488628590055</c:v>
                </c:pt>
                <c:pt idx="5600">
                  <c:v>2.46109892468692</c:v>
                </c:pt>
                <c:pt idx="5601">
                  <c:v>2.45693779434828</c:v>
                </c:pt>
                <c:pt idx="5602">
                  <c:v>2.45239889141562</c:v>
                </c:pt>
                <c:pt idx="5603">
                  <c:v>2.44746583108418</c:v>
                </c:pt>
                <c:pt idx="5604">
                  <c:v>2.44212874187873</c:v>
                </c:pt>
                <c:pt idx="5605">
                  <c:v>2.43637635591642</c:v>
                </c:pt>
                <c:pt idx="5606">
                  <c:v>2.43019847979255</c:v>
                </c:pt>
                <c:pt idx="5607">
                  <c:v>2.42426030887812</c:v>
                </c:pt>
                <c:pt idx="5608">
                  <c:v>2.41856372291396</c:v>
                </c:pt>
                <c:pt idx="5609">
                  <c:v>2.41310931386766</c:v>
                </c:pt>
                <c:pt idx="5610">
                  <c:v>2.407898895487</c:v>
                </c:pt>
                <c:pt idx="5611">
                  <c:v>2.40292744309653</c:v>
                </c:pt>
                <c:pt idx="5612">
                  <c:v>2.39820214474546</c:v>
                </c:pt>
                <c:pt idx="5613">
                  <c:v>2.39372345827985</c:v>
                </c:pt>
                <c:pt idx="5614">
                  <c:v>2.38949305677321</c:v>
                </c:pt>
                <c:pt idx="5615">
                  <c:v>2.38551132415722</c:v>
                </c:pt>
                <c:pt idx="5616">
                  <c:v>2.38177986712998</c:v>
                </c:pt>
                <c:pt idx="5617">
                  <c:v>2.37806046113692</c:v>
                </c:pt>
                <c:pt idx="5618">
                  <c:v>2.3743502689833</c:v>
                </c:pt>
                <c:pt idx="5619">
                  <c:v>2.37064512109228</c:v>
                </c:pt>
                <c:pt idx="5620">
                  <c:v>2.36694755966375</c:v>
                </c:pt>
                <c:pt idx="5621">
                  <c:v>2.36324779730107</c:v>
                </c:pt>
                <c:pt idx="5622">
                  <c:v>2.35954266045662</c:v>
                </c:pt>
                <c:pt idx="5623">
                  <c:v>2.35582763038065</c:v>
                </c:pt>
                <c:pt idx="5624">
                  <c:v>2.35209935840178</c:v>
                </c:pt>
                <c:pt idx="5625">
                  <c:v>2.3483531483468</c:v>
                </c:pt>
                <c:pt idx="5626">
                  <c:v>2.34458546400226</c:v>
                </c:pt>
                <c:pt idx="5627">
                  <c:v>2.34079696459036</c:v>
                </c:pt>
                <c:pt idx="5628">
                  <c:v>2.33697848194089</c:v>
                </c:pt>
                <c:pt idx="5629">
                  <c:v>2.33296960755502</c:v>
                </c:pt>
                <c:pt idx="5630">
                  <c:v>2.3287635839235</c:v>
                </c:pt>
                <c:pt idx="5631">
                  <c:v>2.32435226526458</c:v>
                </c:pt>
                <c:pt idx="5632">
                  <c:v>2.31973418805614</c:v>
                </c:pt>
                <c:pt idx="5633">
                  <c:v>2.31489550118498</c:v>
                </c:pt>
                <c:pt idx="5634">
                  <c:v>2.30982894122787</c:v>
                </c:pt>
                <c:pt idx="5635">
                  <c:v>2.30452584127994</c:v>
                </c:pt>
                <c:pt idx="5636">
                  <c:v>2.29897868096572</c:v>
                </c:pt>
                <c:pt idx="5637">
                  <c:v>2.2931840737206</c:v>
                </c:pt>
                <c:pt idx="5638">
                  <c:v>2.28712879722782</c:v>
                </c:pt>
                <c:pt idx="5639">
                  <c:v>2.2808036538124</c:v>
                </c:pt>
                <c:pt idx="5640">
                  <c:v>2.27420059879603</c:v>
                </c:pt>
                <c:pt idx="5641">
                  <c:v>2.26765965260719</c:v>
                </c:pt>
                <c:pt idx="5642">
                  <c:v>2.26117334723484</c:v>
                </c:pt>
                <c:pt idx="5643">
                  <c:v>2.2547438441224</c:v>
                </c:pt>
                <c:pt idx="5644">
                  <c:v>2.24836353118604</c:v>
                </c:pt>
                <c:pt idx="5645">
                  <c:v>2.24202886889501</c:v>
                </c:pt>
                <c:pt idx="5646">
                  <c:v>2.23574307837541</c:v>
                </c:pt>
                <c:pt idx="5647">
                  <c:v>2.22949701210112</c:v>
                </c:pt>
                <c:pt idx="5648">
                  <c:v>2.223293727937</c:v>
                </c:pt>
                <c:pt idx="5649">
                  <c:v>2.21712391703051</c:v>
                </c:pt>
                <c:pt idx="5650">
                  <c:v>2.21099047589078</c:v>
                </c:pt>
                <c:pt idx="5651">
                  <c:v>2.20488393014416</c:v>
                </c:pt>
                <c:pt idx="5652">
                  <c:v>2.19880701179818</c:v>
                </c:pt>
                <c:pt idx="5653">
                  <c:v>2.19282219606911</c:v>
                </c:pt>
                <c:pt idx="5654">
                  <c:v>2.18692781917711</c:v>
                </c:pt>
                <c:pt idx="5655">
                  <c:v>2.18112084563183</c:v>
                </c:pt>
                <c:pt idx="5656">
                  <c:v>2.17540502633565</c:v>
                </c:pt>
                <c:pt idx="5657">
                  <c:v>2.16977173239812</c:v>
                </c:pt>
                <c:pt idx="5658">
                  <c:v>2.16421902296295</c:v>
                </c:pt>
                <c:pt idx="5659">
                  <c:v>2.15874912177578</c:v>
                </c:pt>
                <c:pt idx="5660">
                  <c:v>2.15335449209268</c:v>
                </c:pt>
                <c:pt idx="5661">
                  <c:v>2.14803165981429</c:v>
                </c:pt>
                <c:pt idx="5662">
                  <c:v>2.1427783917282</c:v>
                </c:pt>
                <c:pt idx="5663">
                  <c:v>2.13759661095957</c:v>
                </c:pt>
                <c:pt idx="5664">
                  <c:v>2.13247848367148</c:v>
                </c:pt>
                <c:pt idx="5665">
                  <c:v>2.12732037927454</c:v>
                </c:pt>
                <c:pt idx="5666">
                  <c:v>2.12212347823501</c:v>
                </c:pt>
                <c:pt idx="5667">
                  <c:v>2.116876555719</c:v>
                </c:pt>
                <c:pt idx="5668">
                  <c:v>2.11158059643984</c:v>
                </c:pt>
                <c:pt idx="5669">
                  <c:v>2.10622417300748</c:v>
                </c:pt>
                <c:pt idx="5670">
                  <c:v>2.10080253164244</c:v>
                </c:pt>
                <c:pt idx="5671">
                  <c:v>2.09531503775047</c:v>
                </c:pt>
                <c:pt idx="5672">
                  <c:v>2.08975129129285</c:v>
                </c:pt>
                <c:pt idx="5673">
                  <c:v>2.08410490813977</c:v>
                </c:pt>
                <c:pt idx="5674">
                  <c:v>2.07837628288274</c:v>
                </c:pt>
                <c:pt idx="5675">
                  <c:v>2.0725533847386</c:v>
                </c:pt>
                <c:pt idx="5676">
                  <c:v>2.06663085385853</c:v>
                </c:pt>
                <c:pt idx="5677">
                  <c:v>2.06089590977276</c:v>
                </c:pt>
                <c:pt idx="5678">
                  <c:v>2.05534282061277</c:v>
                </c:pt>
                <c:pt idx="5679">
                  <c:v>2.0499699104807</c:v>
                </c:pt>
                <c:pt idx="5680">
                  <c:v>2.04477678492187</c:v>
                </c:pt>
                <c:pt idx="5681">
                  <c:v>2.0397616549323</c:v>
                </c:pt>
                <c:pt idx="5682">
                  <c:v>2.03492401754735</c:v>
                </c:pt>
                <c:pt idx="5683">
                  <c:v>2.03026197635069</c:v>
                </c:pt>
                <c:pt idx="5684">
                  <c:v>2.02577492378806</c:v>
                </c:pt>
                <c:pt idx="5685">
                  <c:v>2.02146084439075</c:v>
                </c:pt>
                <c:pt idx="5686">
                  <c:v>2.01731901575747</c:v>
                </c:pt>
                <c:pt idx="5687">
                  <c:v>2.01334730853669</c:v>
                </c:pt>
                <c:pt idx="5688">
                  <c:v>2.00954487888348</c:v>
                </c:pt>
                <c:pt idx="5689">
                  <c:v>2.00583181565122</c:v>
                </c:pt>
                <c:pt idx="5690">
                  <c:v>2.00220018905806</c:v>
                </c:pt>
                <c:pt idx="5691">
                  <c:v>1.99865163712039</c:v>
                </c:pt>
                <c:pt idx="5692">
                  <c:v>1.99517807867332</c:v>
                </c:pt>
                <c:pt idx="5693">
                  <c:v>1.99177545458151</c:v>
                </c:pt>
                <c:pt idx="5694">
                  <c:v>1.98844652369795</c:v>
                </c:pt>
                <c:pt idx="5695">
                  <c:v>1.98518162162952</c:v>
                </c:pt>
                <c:pt idx="5696">
                  <c:v>1.9819777993947</c:v>
                </c:pt>
                <c:pt idx="5697">
                  <c:v>1.97883622701888</c:v>
                </c:pt>
                <c:pt idx="5698">
                  <c:v>1.97574834952982</c:v>
                </c:pt>
                <c:pt idx="5699">
                  <c:v>1.97260421712845</c:v>
                </c:pt>
                <c:pt idx="5700">
                  <c:v>1.96939307754972</c:v>
                </c:pt>
                <c:pt idx="5701">
                  <c:v>1.96611370852049</c:v>
                </c:pt>
                <c:pt idx="5702">
                  <c:v>1.96276069197779</c:v>
                </c:pt>
                <c:pt idx="5703">
                  <c:v>1.95932159743192</c:v>
                </c:pt>
                <c:pt idx="5704">
                  <c:v>1.95579623127184</c:v>
                </c:pt>
                <c:pt idx="5705">
                  <c:v>1.95217748589945</c:v>
                </c:pt>
                <c:pt idx="5706">
                  <c:v>1.94845395032395</c:v>
                </c:pt>
                <c:pt idx="5707">
                  <c:v>1.94462372955754</c:v>
                </c:pt>
                <c:pt idx="5708">
                  <c:v>1.94068073696832</c:v>
                </c:pt>
                <c:pt idx="5709">
                  <c:v>1.93661185753226</c:v>
                </c:pt>
                <c:pt idx="5710">
                  <c:v>1.93241622475533</c:v>
                </c:pt>
                <c:pt idx="5711">
                  <c:v>1.92794735454053</c:v>
                </c:pt>
                <c:pt idx="5712">
                  <c:v>1.92319616484771</c:v>
                </c:pt>
                <c:pt idx="5713">
                  <c:v>1.91814650986353</c:v>
                </c:pt>
                <c:pt idx="5714">
                  <c:v>1.91279446811011</c:v>
                </c:pt>
                <c:pt idx="5715">
                  <c:v>1.90712914928049</c:v>
                </c:pt>
                <c:pt idx="5716">
                  <c:v>1.90114089232612</c:v>
                </c:pt>
                <c:pt idx="5717">
                  <c:v>1.89481851163688</c:v>
                </c:pt>
                <c:pt idx="5718">
                  <c:v>1.88815205275523</c:v>
                </c:pt>
                <c:pt idx="5719">
                  <c:v>1.88113003608844</c:v>
                </c:pt>
                <c:pt idx="5720">
                  <c:v>1.8737422099753</c:v>
                </c:pt>
                <c:pt idx="5721">
                  <c:v>1.86597124525296</c:v>
                </c:pt>
                <c:pt idx="5722">
                  <c:v>1.85781203819716</c:v>
                </c:pt>
                <c:pt idx="5723">
                  <c:v>1.85012344430433</c:v>
                </c:pt>
                <c:pt idx="5724">
                  <c:v>1.84291055904212</c:v>
                </c:pt>
                <c:pt idx="5725">
                  <c:v>1.83617707927102</c:v>
                </c:pt>
                <c:pt idx="5726">
                  <c:v>1.82992811554885</c:v>
                </c:pt>
                <c:pt idx="5727">
                  <c:v>1.82416738571242</c:v>
                </c:pt>
                <c:pt idx="5728">
                  <c:v>1.81889447489232</c:v>
                </c:pt>
                <c:pt idx="5729">
                  <c:v>1.8141185612072</c:v>
                </c:pt>
                <c:pt idx="5730">
                  <c:v>1.80984479972305</c:v>
                </c:pt>
                <c:pt idx="5731">
                  <c:v>1.80607693707509</c:v>
                </c:pt>
                <c:pt idx="5732">
                  <c:v>1.80282013895143</c:v>
                </c:pt>
                <c:pt idx="5733">
                  <c:v>1.80007816678641</c:v>
                </c:pt>
                <c:pt idx="5734">
                  <c:v>1.79785619890712</c:v>
                </c:pt>
                <c:pt idx="5735">
                  <c:v>1.79614135877055</c:v>
                </c:pt>
                <c:pt idx="5736">
                  <c:v>1.79494407571483</c:v>
                </c:pt>
                <c:pt idx="5737">
                  <c:v>1.79426791593759</c:v>
                </c:pt>
                <c:pt idx="5738">
                  <c:v>1.79411786614402</c:v>
                </c:pt>
                <c:pt idx="5739">
                  <c:v>1.7944919469372</c:v>
                </c:pt>
                <c:pt idx="5740">
                  <c:v>1.79540059562615</c:v>
                </c:pt>
                <c:pt idx="5741">
                  <c:v>1.79684737270164</c:v>
                </c:pt>
                <c:pt idx="5742">
                  <c:v>1.79883726580697</c:v>
                </c:pt>
                <c:pt idx="5743">
                  <c:v>1.80136829662811</c:v>
                </c:pt>
                <c:pt idx="5744">
                  <c:v>1.8044509070626</c:v>
                </c:pt>
                <c:pt idx="5745">
                  <c:v>1.80808866976464</c:v>
                </c:pt>
                <c:pt idx="5746">
                  <c:v>1.8122865917571</c:v>
                </c:pt>
                <c:pt idx="5747">
                  <c:v>1.81666547153736</c:v>
                </c:pt>
                <c:pt idx="5748">
                  <c:v>1.82122886982093</c:v>
                </c:pt>
                <c:pt idx="5749">
                  <c:v>1.8259733858179</c:v>
                </c:pt>
                <c:pt idx="5750">
                  <c:v>1.83089144657991</c:v>
                </c:pt>
                <c:pt idx="5751">
                  <c:v>1.83598496385397</c:v>
                </c:pt>
                <c:pt idx="5752">
                  <c:v>1.84125176009476</c:v>
                </c:pt>
                <c:pt idx="5753">
                  <c:v>1.84668261082631</c:v>
                </c:pt>
                <c:pt idx="5754">
                  <c:v>1.85228064116208</c:v>
                </c:pt>
                <c:pt idx="5755">
                  <c:v>1.85804202871138</c:v>
                </c:pt>
                <c:pt idx="5756">
                  <c:v>1.86395875844215</c:v>
                </c:pt>
                <c:pt idx="5757">
                  <c:v>1.87003230258557</c:v>
                </c:pt>
                <c:pt idx="5758">
                  <c:v>1.87626004406749</c:v>
                </c:pt>
                <c:pt idx="5759">
                  <c:v>1.88275989892264</c:v>
                </c:pt>
                <c:pt idx="5760">
                  <c:v>1.88952578319253</c:v>
                </c:pt>
                <c:pt idx="5761">
                  <c:v>1.89656111237319</c:v>
                </c:pt>
                <c:pt idx="5762">
                  <c:v>1.90386524062584</c:v>
                </c:pt>
                <c:pt idx="5763">
                  <c:v>1.91143602118537</c:v>
                </c:pt>
                <c:pt idx="5764">
                  <c:v>1.91926714928515</c:v>
                </c:pt>
                <c:pt idx="5765">
                  <c:v>1.92736180126189</c:v>
                </c:pt>
                <c:pt idx="5766">
                  <c:v>1.93571909820282</c:v>
                </c:pt>
                <c:pt idx="5767">
                  <c:v>1.94433664369956</c:v>
                </c:pt>
                <c:pt idx="5768">
                  <c:v>1.9532078851955</c:v>
                </c:pt>
                <c:pt idx="5769">
                  <c:v>1.96233574570424</c:v>
                </c:pt>
                <c:pt idx="5770">
                  <c:v>1.97171908972443</c:v>
                </c:pt>
                <c:pt idx="5771">
                  <c:v>1.98139963837994</c:v>
                </c:pt>
                <c:pt idx="5772">
                  <c:v>1.99137138894885</c:v>
                </c:pt>
                <c:pt idx="5773">
                  <c:v>2.00163781252605</c:v>
                </c:pt>
                <c:pt idx="5774">
                  <c:v>2.01219833360592</c:v>
                </c:pt>
                <c:pt idx="5775">
                  <c:v>2.02304530522285</c:v>
                </c:pt>
                <c:pt idx="5776">
                  <c:v>2.03418347298828</c:v>
                </c:pt>
                <c:pt idx="5777">
                  <c:v>2.04561061440974</c:v>
                </c:pt>
                <c:pt idx="5778">
                  <c:v>2.057320361906</c:v>
                </c:pt>
                <c:pt idx="5779">
                  <c:v>2.06931581024797</c:v>
                </c:pt>
                <c:pt idx="5780">
                  <c:v>2.08159601693842</c:v>
                </c:pt>
                <c:pt idx="5781">
                  <c:v>2.09418623722356</c:v>
                </c:pt>
                <c:pt idx="5782">
                  <c:v>2.1070859092426</c:v>
                </c:pt>
                <c:pt idx="5783">
                  <c:v>2.12029293523874</c:v>
                </c:pt>
                <c:pt idx="5784">
                  <c:v>2.1338115839204</c:v>
                </c:pt>
                <c:pt idx="5785">
                  <c:v>2.14763537866921</c:v>
                </c:pt>
                <c:pt idx="5786">
                  <c:v>2.16176231965678</c:v>
                </c:pt>
                <c:pt idx="5787">
                  <c:v>2.17619124902845</c:v>
                </c:pt>
                <c:pt idx="5788">
                  <c:v>2.19092558460631</c:v>
                </c:pt>
                <c:pt idx="5789">
                  <c:v>2.20595859161048</c:v>
                </c:pt>
                <c:pt idx="5790">
                  <c:v>2.22128800057281</c:v>
                </c:pt>
                <c:pt idx="5791">
                  <c:v>2.23691793170057</c:v>
                </c:pt>
                <c:pt idx="5792">
                  <c:v>2.25284052667526</c:v>
                </c:pt>
                <c:pt idx="5793">
                  <c:v>2.26890443828598</c:v>
                </c:pt>
                <c:pt idx="5794">
                  <c:v>2.28509881939162</c:v>
                </c:pt>
                <c:pt idx="5795">
                  <c:v>2.30142463593374</c:v>
                </c:pt>
                <c:pt idx="5796">
                  <c:v>2.31787637669993</c:v>
                </c:pt>
                <c:pt idx="5797">
                  <c:v>2.33444380887589</c:v>
                </c:pt>
                <c:pt idx="5798">
                  <c:v>2.35112665724789</c:v>
                </c:pt>
                <c:pt idx="5799">
                  <c:v>2.36792002572759</c:v>
                </c:pt>
                <c:pt idx="5800">
                  <c:v>2.38481797908513</c:v>
                </c:pt>
                <c:pt idx="5801">
                  <c:v>2.40180986604385</c:v>
                </c:pt>
                <c:pt idx="5802">
                  <c:v>2.41889498599542</c:v>
                </c:pt>
                <c:pt idx="5803">
                  <c:v>2.43606802292029</c:v>
                </c:pt>
                <c:pt idx="5804">
                  <c:v>2.45332261335382</c:v>
                </c:pt>
                <c:pt idx="5805">
                  <c:v>2.47086402610221</c:v>
                </c:pt>
                <c:pt idx="5806">
                  <c:v>2.48868954117587</c:v>
                </c:pt>
                <c:pt idx="5807">
                  <c:v>2.50679729974986</c:v>
                </c:pt>
                <c:pt idx="5808">
                  <c:v>2.5251844367171</c:v>
                </c:pt>
                <c:pt idx="5809">
                  <c:v>2.54384895102441</c:v>
                </c:pt>
                <c:pt idx="5810">
                  <c:v>2.56278783209817</c:v>
                </c:pt>
                <c:pt idx="5811">
                  <c:v>2.58199893183973</c:v>
                </c:pt>
                <c:pt idx="5812">
                  <c:v>2.60147908515352</c:v>
                </c:pt>
                <c:pt idx="5813">
                  <c:v>2.62122598951613</c:v>
                </c:pt>
                <c:pt idx="5814">
                  <c:v>2.64123632366138</c:v>
                </c:pt>
                <c:pt idx="5815">
                  <c:v>2.66150762375019</c:v>
                </c:pt>
                <c:pt idx="5816">
                  <c:v>2.68203640389007</c:v>
                </c:pt>
                <c:pt idx="5817">
                  <c:v>2.70289215563663</c:v>
                </c:pt>
                <c:pt idx="5818">
                  <c:v>2.72407254740569</c:v>
                </c:pt>
                <c:pt idx="5819">
                  <c:v>2.74557611819945</c:v>
                </c:pt>
                <c:pt idx="5820">
                  <c:v>2.7674003949924</c:v>
                </c:pt>
                <c:pt idx="5821">
                  <c:v>2.78954377670246</c:v>
                </c:pt>
                <c:pt idx="5822">
                  <c:v>2.81200363251408</c:v>
                </c:pt>
                <c:pt idx="5823">
                  <c:v>2.83477822308154</c:v>
                </c:pt>
                <c:pt idx="5824">
                  <c:v>2.85786477280222</c:v>
                </c:pt>
                <c:pt idx="5825">
                  <c:v>2.88126139477497</c:v>
                </c:pt>
                <c:pt idx="5826">
                  <c:v>2.90496516603241</c:v>
                </c:pt>
                <c:pt idx="5827">
                  <c:v>2.92897405546395</c:v>
                </c:pt>
                <c:pt idx="5828">
                  <c:v>2.95328499127853</c:v>
                </c:pt>
                <c:pt idx="5829">
                  <c:v>2.97771272494869</c:v>
                </c:pt>
                <c:pt idx="5830">
                  <c:v>3.00225068124056</c:v>
                </c:pt>
                <c:pt idx="5831">
                  <c:v>3.02689313981227</c:v>
                </c:pt>
                <c:pt idx="5832">
                  <c:v>3.05163329544532</c:v>
                </c:pt>
                <c:pt idx="5833">
                  <c:v>3.07646519901961</c:v>
                </c:pt>
                <c:pt idx="5834">
                  <c:v>3.10138180611077</c:v>
                </c:pt>
                <c:pt idx="5835">
                  <c:v>3.12637693819641</c:v>
                </c:pt>
                <c:pt idx="5836">
                  <c:v>3.15144330927925</c:v>
                </c:pt>
                <c:pt idx="5837">
                  <c:v>3.17657450013554</c:v>
                </c:pt>
                <c:pt idx="5838">
                  <c:v>3.20176298037723</c:v>
                </c:pt>
                <c:pt idx="5839">
                  <c:v>3.22700208801764</c:v>
                </c:pt>
                <c:pt idx="5840">
                  <c:v>3.25228404016337</c:v>
                </c:pt>
                <c:pt idx="5841">
                  <c:v>3.27774615829982</c:v>
                </c:pt>
                <c:pt idx="5842">
                  <c:v>3.30338859937096</c:v>
                </c:pt>
                <c:pt idx="5843">
                  <c:v>3.32920696667263</c:v>
                </c:pt>
                <c:pt idx="5844">
                  <c:v>3.35519022016948</c:v>
                </c:pt>
                <c:pt idx="5845">
                  <c:v>3.38133920796289</c:v>
                </c:pt>
                <c:pt idx="5846">
                  <c:v>3.40764823357238</c:v>
                </c:pt>
                <c:pt idx="5847">
                  <c:v>3.43410695051453</c:v>
                </c:pt>
                <c:pt idx="5848">
                  <c:v>3.46071489238605</c:v>
                </c:pt>
                <c:pt idx="5849">
                  <c:v>3.48746704732133</c:v>
                </c:pt>
                <c:pt idx="5850">
                  <c:v>3.51435173775374</c:v>
                </c:pt>
                <c:pt idx="5851">
                  <c:v>3.54136917913776</c:v>
                </c:pt>
                <c:pt idx="5852">
                  <c:v>3.56850746897666</c:v>
                </c:pt>
                <c:pt idx="5853">
                  <c:v>3.59589973505979</c:v>
                </c:pt>
                <c:pt idx="5854">
                  <c:v>3.62353628321787</c:v>
                </c:pt>
                <c:pt idx="5855">
                  <c:v>3.6514137846595</c:v>
                </c:pt>
                <c:pt idx="5856">
                  <c:v>3.67952780919938</c:v>
                </c:pt>
                <c:pt idx="5857">
                  <c:v>3.70787481907627</c:v>
                </c:pt>
                <c:pt idx="5858">
                  <c:v>3.73645008654141</c:v>
                </c:pt>
                <c:pt idx="5859">
                  <c:v>3.76524980008596</c:v>
                </c:pt>
                <c:pt idx="5860">
                  <c:v>3.794274586202</c:v>
                </c:pt>
                <c:pt idx="5861">
                  <c:v>3.82351499581525</c:v>
                </c:pt>
                <c:pt idx="5862">
                  <c:v>3.8529659101719</c:v>
                </c:pt>
                <c:pt idx="5863">
                  <c:v>3.88262313083658</c:v>
                </c:pt>
                <c:pt idx="5864">
                  <c:v>3.91248133787901</c:v>
                </c:pt>
                <c:pt idx="5865">
                  <c:v>3.94250284867896</c:v>
                </c:pt>
                <c:pt idx="5866">
                  <c:v>3.97268152869059</c:v>
                </c:pt>
                <c:pt idx="5867">
                  <c:v>4.003017707445959</c:v>
                </c:pt>
                <c:pt idx="5868">
                  <c:v>4.03349958255359</c:v>
                </c:pt>
                <c:pt idx="5869">
                  <c:v>4.06412171692374</c:v>
                </c:pt>
                <c:pt idx="5870">
                  <c:v>4.09487751670554</c:v>
                </c:pt>
                <c:pt idx="5871">
                  <c:v>4.1257668815498</c:v>
                </c:pt>
                <c:pt idx="5872">
                  <c:v>4.15677754121612</c:v>
                </c:pt>
                <c:pt idx="5873">
                  <c:v>4.187903615930259</c:v>
                </c:pt>
                <c:pt idx="5874">
                  <c:v>4.21913804636102</c:v>
                </c:pt>
                <c:pt idx="5875">
                  <c:v>4.250574572891129</c:v>
                </c:pt>
                <c:pt idx="5876">
                  <c:v>4.28221327095634</c:v>
                </c:pt>
                <c:pt idx="5877">
                  <c:v>4.31404419050911</c:v>
                </c:pt>
                <c:pt idx="5878">
                  <c:v>4.346061659345399</c:v>
                </c:pt>
                <c:pt idx="5879">
                  <c:v>4.37826097247072</c:v>
                </c:pt>
                <c:pt idx="5880">
                  <c:v>4.4106418075775</c:v>
                </c:pt>
                <c:pt idx="5881">
                  <c:v>4.44319379473301</c:v>
                </c:pt>
                <c:pt idx="5882">
                  <c:v>4.475910853596041</c:v>
                </c:pt>
                <c:pt idx="5883">
                  <c:v>4.508787852884939</c:v>
                </c:pt>
                <c:pt idx="5884">
                  <c:v>4.541824048536291</c:v>
                </c:pt>
                <c:pt idx="5885">
                  <c:v>4.57500864806358</c:v>
                </c:pt>
                <c:pt idx="5886">
                  <c:v>4.60833514790602</c:v>
                </c:pt>
                <c:pt idx="5887">
                  <c:v>4.64183681741171</c:v>
                </c:pt>
                <c:pt idx="5888">
                  <c:v>4.67550209314899</c:v>
                </c:pt>
                <c:pt idx="5889">
                  <c:v>4.70933135655751</c:v>
                </c:pt>
                <c:pt idx="5890">
                  <c:v>4.74331282994459</c:v>
                </c:pt>
                <c:pt idx="5891">
                  <c:v>4.77744668733833</c:v>
                </c:pt>
                <c:pt idx="5892">
                  <c:v>4.811720926972019</c:v>
                </c:pt>
                <c:pt idx="5893">
                  <c:v>4.846135510916619</c:v>
                </c:pt>
                <c:pt idx="5894">
                  <c:v>4.88067821600185</c:v>
                </c:pt>
                <c:pt idx="5895">
                  <c:v>4.91534878152051</c:v>
                </c:pt>
                <c:pt idx="5896">
                  <c:v>4.95013475907906</c:v>
                </c:pt>
                <c:pt idx="5897">
                  <c:v>4.98503566103766</c:v>
                </c:pt>
                <c:pt idx="5898">
                  <c:v>5.02003880531712</c:v>
                </c:pt>
                <c:pt idx="5899">
                  <c:v>5.05506026095971</c:v>
                </c:pt>
                <c:pt idx="5900">
                  <c:v>5.09009113018169</c:v>
                </c:pt>
                <c:pt idx="5901">
                  <c:v>5.12512347951005</c:v>
                </c:pt>
                <c:pt idx="5902">
                  <c:v>5.16014259400999</c:v>
                </c:pt>
                <c:pt idx="5903">
                  <c:v>5.19514571200812</c:v>
                </c:pt>
                <c:pt idx="5904">
                  <c:v>5.23012339752995</c:v>
                </c:pt>
                <c:pt idx="5905">
                  <c:v>5.26506717050486</c:v>
                </c:pt>
                <c:pt idx="5906">
                  <c:v>5.2999617680427</c:v>
                </c:pt>
                <c:pt idx="5907">
                  <c:v>5.33480387880917</c:v>
                </c:pt>
                <c:pt idx="5908">
                  <c:v>5.36958350837979</c:v>
                </c:pt>
                <c:pt idx="5909">
                  <c:v>5.40428607274481</c:v>
                </c:pt>
                <c:pt idx="5910">
                  <c:v>5.43890673440391</c:v>
                </c:pt>
                <c:pt idx="5911">
                  <c:v>5.47374682896057</c:v>
                </c:pt>
                <c:pt idx="5912">
                  <c:v>5.50879592271712</c:v>
                </c:pt>
                <c:pt idx="5913">
                  <c:v>5.54405004493206</c:v>
                </c:pt>
                <c:pt idx="5914">
                  <c:v>5.57950957652454</c:v>
                </c:pt>
                <c:pt idx="5915">
                  <c:v>5.61516492055889</c:v>
                </c:pt>
                <c:pt idx="5916">
                  <c:v>5.65101072168632</c:v>
                </c:pt>
                <c:pt idx="5917">
                  <c:v>5.68704819658214</c:v>
                </c:pt>
                <c:pt idx="5918">
                  <c:v>5.7232663559171</c:v>
                </c:pt>
                <c:pt idx="5919">
                  <c:v>5.7596606862921</c:v>
                </c:pt>
                <c:pt idx="5920">
                  <c:v>5.79623100066961</c:v>
                </c:pt>
                <c:pt idx="5921">
                  <c:v>5.832967152114</c:v>
                </c:pt>
                <c:pt idx="5922">
                  <c:v>5.86986876271551</c:v>
                </c:pt>
                <c:pt idx="5923">
                  <c:v>5.90683118675491</c:v>
                </c:pt>
                <c:pt idx="5924">
                  <c:v>5.94384657787508</c:v>
                </c:pt>
                <c:pt idx="5925">
                  <c:v>5.98091365598856</c:v>
                </c:pt>
                <c:pt idx="5926">
                  <c:v>6.01801889126273</c:v>
                </c:pt>
                <c:pt idx="5927">
                  <c:v>6.05516076654909</c:v>
                </c:pt>
                <c:pt idx="5928">
                  <c:v>6.09232551533047</c:v>
                </c:pt>
                <c:pt idx="5929">
                  <c:v>6.12951137528894</c:v>
                </c:pt>
                <c:pt idx="5930">
                  <c:v>6.166704329531259</c:v>
                </c:pt>
                <c:pt idx="5931">
                  <c:v>6.203902366913081</c:v>
                </c:pt>
                <c:pt idx="5932">
                  <c:v>6.24109121603396</c:v>
                </c:pt>
                <c:pt idx="5933">
                  <c:v>6.27826861718226</c:v>
                </c:pt>
                <c:pt idx="5934">
                  <c:v>6.31542004179844</c:v>
                </c:pt>
                <c:pt idx="5935">
                  <c:v>6.35267611040847</c:v>
                </c:pt>
                <c:pt idx="5936">
                  <c:v>6.39003556580598</c:v>
                </c:pt>
                <c:pt idx="5937">
                  <c:v>6.42748719888754</c:v>
                </c:pt>
                <c:pt idx="5938">
                  <c:v>6.46502953445951</c:v>
                </c:pt>
                <c:pt idx="5939">
                  <c:v>6.50265115210799</c:v>
                </c:pt>
                <c:pt idx="5940">
                  <c:v>6.5403448102501</c:v>
                </c:pt>
                <c:pt idx="5941">
                  <c:v>6.5781098672888</c:v>
                </c:pt>
                <c:pt idx="5942">
                  <c:v>6.61593341831403</c:v>
                </c:pt>
                <c:pt idx="5943">
                  <c:v>6.65381460020505</c:v>
                </c:pt>
                <c:pt idx="5944">
                  <c:v>6.69174027942218</c:v>
                </c:pt>
                <c:pt idx="5945">
                  <c:v>6.729703823868951</c:v>
                </c:pt>
                <c:pt idx="5946">
                  <c:v>6.76770286205373</c:v>
                </c:pt>
                <c:pt idx="5947">
                  <c:v>6.8057528211467</c:v>
                </c:pt>
                <c:pt idx="5948">
                  <c:v>6.84384605906962</c:v>
                </c:pt>
                <c:pt idx="5949">
                  <c:v>6.88198153871865</c:v>
                </c:pt>
                <c:pt idx="5950">
                  <c:v>6.920145943861851</c:v>
                </c:pt>
                <c:pt idx="5951">
                  <c:v>6.95833246590369</c:v>
                </c:pt>
                <c:pt idx="5952">
                  <c:v>6.99653298965675</c:v>
                </c:pt>
                <c:pt idx="5953">
                  <c:v>7.03474603440564</c:v>
                </c:pt>
                <c:pt idx="5954">
                  <c:v>7.07295780314702</c:v>
                </c:pt>
                <c:pt idx="5955">
                  <c:v>7.11116103054892</c:v>
                </c:pt>
                <c:pt idx="5956">
                  <c:v>7.14934712740752</c:v>
                </c:pt>
                <c:pt idx="5957">
                  <c:v>7.18749749655746</c:v>
                </c:pt>
                <c:pt idx="5958">
                  <c:v>7.22559755379757</c:v>
                </c:pt>
                <c:pt idx="5959">
                  <c:v>7.26363924920235</c:v>
                </c:pt>
                <c:pt idx="5960">
                  <c:v>7.30161319222502</c:v>
                </c:pt>
                <c:pt idx="5961">
                  <c:v>7.33951108026462</c:v>
                </c:pt>
                <c:pt idx="5962">
                  <c:v>7.37732882790065</c:v>
                </c:pt>
                <c:pt idx="5963">
                  <c:v>7.4150524157394</c:v>
                </c:pt>
                <c:pt idx="5964">
                  <c:v>7.45267195116888</c:v>
                </c:pt>
                <c:pt idx="5965">
                  <c:v>7.49017860434273</c:v>
                </c:pt>
                <c:pt idx="5966">
                  <c:v>7.52756776608817</c:v>
                </c:pt>
                <c:pt idx="5967">
                  <c:v>7.564824898511071</c:v>
                </c:pt>
                <c:pt idx="5968">
                  <c:v>7.60193957162269</c:v>
                </c:pt>
                <c:pt idx="5969">
                  <c:v>7.6388136709714</c:v>
                </c:pt>
                <c:pt idx="5970">
                  <c:v>7.67544041857949</c:v>
                </c:pt>
                <c:pt idx="5971">
                  <c:v>7.71180309828998</c:v>
                </c:pt>
                <c:pt idx="5972">
                  <c:v>7.74788907547308</c:v>
                </c:pt>
                <c:pt idx="5973">
                  <c:v>7.78368677052529</c:v>
                </c:pt>
                <c:pt idx="5974">
                  <c:v>7.81918877903929</c:v>
                </c:pt>
                <c:pt idx="5975">
                  <c:v>7.85437776523474</c:v>
                </c:pt>
                <c:pt idx="5976">
                  <c:v>7.88924046111599</c:v>
                </c:pt>
                <c:pt idx="5977">
                  <c:v>7.92377021116102</c:v>
                </c:pt>
                <c:pt idx="5978">
                  <c:v>7.95794797116916</c:v>
                </c:pt>
                <c:pt idx="5979">
                  <c:v>7.99176122039046</c:v>
                </c:pt>
                <c:pt idx="5980">
                  <c:v>8.025201582332199</c:v>
                </c:pt>
                <c:pt idx="5981">
                  <c:v>8.05847820532901</c:v>
                </c:pt>
                <c:pt idx="5982">
                  <c:v>8.091586548474</c:v>
                </c:pt>
                <c:pt idx="5983">
                  <c:v>8.12451219024331</c:v>
                </c:pt>
                <c:pt idx="5984">
                  <c:v>8.15725034137267</c:v>
                </c:pt>
                <c:pt idx="5985">
                  <c:v>8.18978633478141</c:v>
                </c:pt>
                <c:pt idx="5986">
                  <c:v>8.22211513134223</c:v>
                </c:pt>
                <c:pt idx="5987">
                  <c:v>8.25422736075069</c:v>
                </c:pt>
                <c:pt idx="5988">
                  <c:v>8.28610673565232</c:v>
                </c:pt>
                <c:pt idx="5989">
                  <c:v>8.31774908038324</c:v>
                </c:pt>
                <c:pt idx="5990">
                  <c:v>8.34913784491279</c:v>
                </c:pt>
                <c:pt idx="5991">
                  <c:v>8.380268594455278</c:v>
                </c:pt>
                <c:pt idx="5992">
                  <c:v>8.4111300678428</c:v>
                </c:pt>
                <c:pt idx="5993">
                  <c:v>8.44181197678394</c:v>
                </c:pt>
                <c:pt idx="5994">
                  <c:v>8.47230461988966</c:v>
                </c:pt>
                <c:pt idx="5995">
                  <c:v>8.50260498490389</c:v>
                </c:pt>
                <c:pt idx="5996">
                  <c:v>8.53269769585516</c:v>
                </c:pt>
                <c:pt idx="5997">
                  <c:v>8.56257395998862</c:v>
                </c:pt>
                <c:pt idx="5998">
                  <c:v>8.592229161661189</c:v>
                </c:pt>
                <c:pt idx="5999">
                  <c:v>8.62164883750367</c:v>
                </c:pt>
                <c:pt idx="6000">
                  <c:v>8.650822585141778</c:v>
                </c:pt>
                <c:pt idx="6001">
                  <c:v>8.67974669930217</c:v>
                </c:pt>
                <c:pt idx="6002">
                  <c:v>8.70840509520826</c:v>
                </c:pt>
                <c:pt idx="6003">
                  <c:v>8.73678828248755</c:v>
                </c:pt>
                <c:pt idx="6004">
                  <c:v>8.76488538000623</c:v>
                </c:pt>
                <c:pt idx="6005">
                  <c:v>8.79281425090273</c:v>
                </c:pt>
                <c:pt idx="6006">
                  <c:v>8.82056054901096</c:v>
                </c:pt>
                <c:pt idx="6007">
                  <c:v>8.8481165591443</c:v>
                </c:pt>
                <c:pt idx="6008">
                  <c:v>8.8754787274102</c:v>
                </c:pt>
                <c:pt idx="6009">
                  <c:v>8.9026336909893</c:v>
                </c:pt>
                <c:pt idx="6010">
                  <c:v>8.9295721463273</c:v>
                </c:pt>
                <c:pt idx="6011">
                  <c:v>8.95628597073377</c:v>
                </c:pt>
                <c:pt idx="6012">
                  <c:v>8.98277120150272</c:v>
                </c:pt>
                <c:pt idx="6013">
                  <c:v>9.00901406297291</c:v>
                </c:pt>
                <c:pt idx="6014">
                  <c:v>9.03500483547264</c:v>
                </c:pt>
                <c:pt idx="6015">
                  <c:v>9.06074052971466</c:v>
                </c:pt>
                <c:pt idx="6016">
                  <c:v>9.086205768207678</c:v>
                </c:pt>
                <c:pt idx="6017">
                  <c:v>9.1113307854651</c:v>
                </c:pt>
                <c:pt idx="6018">
                  <c:v>9.13610431958573</c:v>
                </c:pt>
                <c:pt idx="6019">
                  <c:v>9.16051628514188</c:v>
                </c:pt>
                <c:pt idx="6020">
                  <c:v>9.184555182067061</c:v>
                </c:pt>
                <c:pt idx="6021">
                  <c:v>9.208210688153509</c:v>
                </c:pt>
                <c:pt idx="6022">
                  <c:v>9.231471058768288</c:v>
                </c:pt>
                <c:pt idx="6023">
                  <c:v>9.25432018308787</c:v>
                </c:pt>
                <c:pt idx="6024">
                  <c:v>9.27675151605361</c:v>
                </c:pt>
                <c:pt idx="6025">
                  <c:v>9.29875424446873</c:v>
                </c:pt>
                <c:pt idx="6026">
                  <c:v>9.320316122703431</c:v>
                </c:pt>
                <c:pt idx="6027">
                  <c:v>9.34142608616313</c:v>
                </c:pt>
                <c:pt idx="6028">
                  <c:v>9.36207163743754</c:v>
                </c:pt>
                <c:pt idx="6029">
                  <c:v>9.38286831828232</c:v>
                </c:pt>
                <c:pt idx="6030">
                  <c:v>9.40381484988287</c:v>
                </c:pt>
                <c:pt idx="6031">
                  <c:v>9.42491124664624</c:v>
                </c:pt>
                <c:pt idx="6032">
                  <c:v>9.44615066521377</c:v>
                </c:pt>
                <c:pt idx="6033">
                  <c:v>9.467538550618518</c:v>
                </c:pt>
                <c:pt idx="6034">
                  <c:v>9.48907357587472</c:v>
                </c:pt>
                <c:pt idx="6035">
                  <c:v>9.510755733055671</c:v>
                </c:pt>
                <c:pt idx="6036">
                  <c:v>9.53258367880453</c:v>
                </c:pt>
                <c:pt idx="6037">
                  <c:v>9.55455738693068</c:v>
                </c:pt>
                <c:pt idx="6038">
                  <c:v>9.57666995108878</c:v>
                </c:pt>
                <c:pt idx="6039">
                  <c:v>9.598322108085291</c:v>
                </c:pt>
                <c:pt idx="6040">
                  <c:v>9.61950140131329</c:v>
                </c:pt>
                <c:pt idx="6041">
                  <c:v>9.64019105097517</c:v>
                </c:pt>
                <c:pt idx="6042">
                  <c:v>9.660383794134971</c:v>
                </c:pt>
                <c:pt idx="6043">
                  <c:v>9.68006260035448</c:v>
                </c:pt>
                <c:pt idx="6044">
                  <c:v>9.69921995666927</c:v>
                </c:pt>
                <c:pt idx="6045">
                  <c:v>9.71784412049503</c:v>
                </c:pt>
                <c:pt idx="6046">
                  <c:v>9.735916327215051</c:v>
                </c:pt>
                <c:pt idx="6047">
                  <c:v>9.75343002401645</c:v>
                </c:pt>
                <c:pt idx="6048">
                  <c:v>9.77036618402057</c:v>
                </c:pt>
                <c:pt idx="6049">
                  <c:v>9.78671799222519</c:v>
                </c:pt>
                <c:pt idx="6050">
                  <c:v>9.802471709086178</c:v>
                </c:pt>
                <c:pt idx="6051">
                  <c:v>9.81792546701063</c:v>
                </c:pt>
                <c:pt idx="6052">
                  <c:v>9.8330764939722</c:v>
                </c:pt>
                <c:pt idx="6053">
                  <c:v>9.84791230854845</c:v>
                </c:pt>
                <c:pt idx="6054">
                  <c:v>9.86242998982862</c:v>
                </c:pt>
                <c:pt idx="6055">
                  <c:v>9.87661691595381</c:v>
                </c:pt>
                <c:pt idx="6056">
                  <c:v>9.89047001708237</c:v>
                </c:pt>
                <c:pt idx="6057">
                  <c:v>9.90398207901176</c:v>
                </c:pt>
                <c:pt idx="6058">
                  <c:v>9.91713889449866</c:v>
                </c:pt>
                <c:pt idx="6059">
                  <c:v>9.929938555606</c:v>
                </c:pt>
                <c:pt idx="6060">
                  <c:v>9.94236670866764</c:v>
                </c:pt>
                <c:pt idx="6061">
                  <c:v>9.954421301775958</c:v>
                </c:pt>
                <c:pt idx="6062">
                  <c:v>9.96608783591118</c:v>
                </c:pt>
                <c:pt idx="6063">
                  <c:v>9.977336378031418</c:v>
                </c:pt>
                <c:pt idx="6064">
                  <c:v>9.988151775721461</c:v>
                </c:pt>
                <c:pt idx="6065">
                  <c:v>9.998525625051529</c:v>
                </c:pt>
                <c:pt idx="6066">
                  <c:v>10.0084480607919</c:v>
                </c:pt>
                <c:pt idx="6067">
                  <c:v>10.0179105203339</c:v>
                </c:pt>
                <c:pt idx="6068">
                  <c:v>10.0269029803137</c:v>
                </c:pt>
                <c:pt idx="6069">
                  <c:v>10.0354167125495</c:v>
                </c:pt>
                <c:pt idx="6070">
                  <c:v>10.0434470765886</c:v>
                </c:pt>
                <c:pt idx="6071">
                  <c:v>10.050979736712</c:v>
                </c:pt>
                <c:pt idx="6072">
                  <c:v>10.0580043390224</c:v>
                </c:pt>
                <c:pt idx="6073">
                  <c:v>10.0645118351243</c:v>
                </c:pt>
                <c:pt idx="6074">
                  <c:v>10.0704917024547</c:v>
                </c:pt>
                <c:pt idx="6075">
                  <c:v>10.0761732680963</c:v>
                </c:pt>
                <c:pt idx="6076">
                  <c:v>10.0815557573863</c:v>
                </c:pt>
                <c:pt idx="6077">
                  <c:v>10.0866287572387</c:v>
                </c:pt>
                <c:pt idx="6078">
                  <c:v>10.0913914216021</c:v>
                </c:pt>
                <c:pt idx="6079">
                  <c:v>10.0958332669881</c:v>
                </c:pt>
                <c:pt idx="6080">
                  <c:v>10.099947825863</c:v>
                </c:pt>
                <c:pt idx="6081">
                  <c:v>10.1037355422322</c:v>
                </c:pt>
                <c:pt idx="6082">
                  <c:v>10.1071844308784</c:v>
                </c:pt>
                <c:pt idx="6083">
                  <c:v>10.1102948675591</c:v>
                </c:pt>
                <c:pt idx="6084">
                  <c:v>10.113054793805</c:v>
                </c:pt>
                <c:pt idx="6085">
                  <c:v>10.1154589673746</c:v>
                </c:pt>
                <c:pt idx="6086">
                  <c:v>10.1175062502765</c:v>
                </c:pt>
                <c:pt idx="6087">
                  <c:v>10.119108225608</c:v>
                </c:pt>
                <c:pt idx="6088">
                  <c:v>10.120262254503</c:v>
                </c:pt>
                <c:pt idx="6089">
                  <c:v>10.1209560786753</c:v>
                </c:pt>
                <c:pt idx="6090">
                  <c:v>10.1211814065701</c:v>
                </c:pt>
                <c:pt idx="6091">
                  <c:v>10.1209368712161</c:v>
                </c:pt>
                <c:pt idx="6092">
                  <c:v>10.1202086386567</c:v>
                </c:pt>
                <c:pt idx="6093">
                  <c:v>10.1189952314682</c:v>
                </c:pt>
                <c:pt idx="6094">
                  <c:v>10.1172827114965</c:v>
                </c:pt>
                <c:pt idx="6095">
                  <c:v>10.1150639519586</c:v>
                </c:pt>
                <c:pt idx="6096">
                  <c:v>10.1123359012273</c:v>
                </c:pt>
                <c:pt idx="6097">
                  <c:v>10.1090858829646</c:v>
                </c:pt>
                <c:pt idx="6098">
                  <c:v>10.1053051929767</c:v>
                </c:pt>
                <c:pt idx="6099">
                  <c:v>10.1010974547019</c:v>
                </c:pt>
                <c:pt idx="6100">
                  <c:v>10.0964614363167</c:v>
                </c:pt>
                <c:pt idx="6101">
                  <c:v>10.0913863174954</c:v>
                </c:pt>
                <c:pt idx="6102">
                  <c:v>10.0858652644731</c:v>
                </c:pt>
                <c:pt idx="6103">
                  <c:v>10.0798928470533</c:v>
                </c:pt>
                <c:pt idx="6104">
                  <c:v>10.0734621720307</c:v>
                </c:pt>
                <c:pt idx="6105">
                  <c:v>10.066567758885</c:v>
                </c:pt>
                <c:pt idx="6106">
                  <c:v>10.0592026585593</c:v>
                </c:pt>
                <c:pt idx="6107">
                  <c:v>10.0513613433153</c:v>
                </c:pt>
                <c:pt idx="6108">
                  <c:v>10.0430368047878</c:v>
                </c:pt>
                <c:pt idx="6109">
                  <c:v>10.0342234624964</c:v>
                </c:pt>
                <c:pt idx="6110">
                  <c:v>10.0249142561144</c:v>
                </c:pt>
                <c:pt idx="6111">
                  <c:v>10.0156527452413</c:v>
                </c:pt>
                <c:pt idx="6112">
                  <c:v>10.0064418712808</c:v>
                </c:pt>
                <c:pt idx="6113">
                  <c:v>9.997280549938478</c:v>
                </c:pt>
                <c:pt idx="6114">
                  <c:v>9.988177321556739</c:v>
                </c:pt>
                <c:pt idx="6115">
                  <c:v>9.9791312692313</c:v>
                </c:pt>
                <c:pt idx="6116">
                  <c:v>9.97015108962904</c:v>
                </c:pt>
                <c:pt idx="6117">
                  <c:v>9.96124156895082</c:v>
                </c:pt>
                <c:pt idx="6118">
                  <c:v>9.95240058284852</c:v>
                </c:pt>
                <c:pt idx="6119">
                  <c:v>9.94363852890833</c:v>
                </c:pt>
                <c:pt idx="6120">
                  <c:v>9.93495899255751</c:v>
                </c:pt>
                <c:pt idx="6121">
                  <c:v>9.92580126303975</c:v>
                </c:pt>
                <c:pt idx="6122">
                  <c:v>9.91615873435687</c:v>
                </c:pt>
                <c:pt idx="6123">
                  <c:v>9.9060262510001</c:v>
                </c:pt>
                <c:pt idx="6124">
                  <c:v>9.8953971582349</c:v>
                </c:pt>
                <c:pt idx="6125">
                  <c:v>9.88426626056078</c:v>
                </c:pt>
                <c:pt idx="6126">
                  <c:v>9.87262686590708</c:v>
                </c:pt>
                <c:pt idx="6127">
                  <c:v>9.86047373582261</c:v>
                </c:pt>
                <c:pt idx="6128">
                  <c:v>9.847800124360731</c:v>
                </c:pt>
                <c:pt idx="6129">
                  <c:v>9.83460076585145</c:v>
                </c:pt>
                <c:pt idx="6130">
                  <c:v>9.82086886085766</c:v>
                </c:pt>
                <c:pt idx="6131">
                  <c:v>9.80659910274799</c:v>
                </c:pt>
                <c:pt idx="6132">
                  <c:v>9.79178465060845</c:v>
                </c:pt>
                <c:pt idx="6133">
                  <c:v>9.77666978938125</c:v>
                </c:pt>
                <c:pt idx="6134">
                  <c:v>9.761257752106539</c:v>
                </c:pt>
                <c:pt idx="6135">
                  <c:v>9.745542323056058</c:v>
                </c:pt>
                <c:pt idx="6136">
                  <c:v>9.7295212404815</c:v>
                </c:pt>
                <c:pt idx="6137">
                  <c:v>9.713193795492071</c:v>
                </c:pt>
                <c:pt idx="6138">
                  <c:v>9.6965578022147</c:v>
                </c:pt>
                <c:pt idx="6139">
                  <c:v>9.67961260161557</c:v>
                </c:pt>
                <c:pt idx="6140">
                  <c:v>9.66235606887209</c:v>
                </c:pt>
                <c:pt idx="6141">
                  <c:v>9.64478761483487</c:v>
                </c:pt>
                <c:pt idx="6142">
                  <c:v>9.626905175637061</c:v>
                </c:pt>
                <c:pt idx="6143">
                  <c:v>9.608713775258169</c:v>
                </c:pt>
                <c:pt idx="6144">
                  <c:v>9.59020597815927</c:v>
                </c:pt>
                <c:pt idx="6145">
                  <c:v>9.571309216084</c:v>
                </c:pt>
                <c:pt idx="6146">
                  <c:v>9.55202579340253</c:v>
                </c:pt>
                <c:pt idx="6147">
                  <c:v>9.53234855762375</c:v>
                </c:pt>
                <c:pt idx="6148">
                  <c:v>9.512279851832751</c:v>
                </c:pt>
                <c:pt idx="6149">
                  <c:v>9.49181256886453</c:v>
                </c:pt>
                <c:pt idx="6150">
                  <c:v>9.470949103108708</c:v>
                </c:pt>
                <c:pt idx="6151">
                  <c:v>9.44968239709959</c:v>
                </c:pt>
                <c:pt idx="6152">
                  <c:v>9.42801488579642</c:v>
                </c:pt>
                <c:pt idx="6153">
                  <c:v>9.40593956329858</c:v>
                </c:pt>
                <c:pt idx="6154">
                  <c:v>9.38345891780872</c:v>
                </c:pt>
                <c:pt idx="6155">
                  <c:v>9.36056599681373</c:v>
                </c:pt>
                <c:pt idx="6156">
                  <c:v>9.337263330063822</c:v>
                </c:pt>
                <c:pt idx="6157">
                  <c:v>9.313771466871639</c:v>
                </c:pt>
                <c:pt idx="6158">
                  <c:v>9.29009160204792</c:v>
                </c:pt>
                <c:pt idx="6159">
                  <c:v>9.266226541431601</c:v>
                </c:pt>
                <c:pt idx="6160">
                  <c:v>9.24217762493897</c:v>
                </c:pt>
                <c:pt idx="6161">
                  <c:v>9.217947800215791</c:v>
                </c:pt>
                <c:pt idx="6162">
                  <c:v>9.19353855569417</c:v>
                </c:pt>
                <c:pt idx="6163">
                  <c:v>9.168958533010429</c:v>
                </c:pt>
                <c:pt idx="6164">
                  <c:v>9.144203924072361</c:v>
                </c:pt>
                <c:pt idx="6165">
                  <c:v>9.11927797993629</c:v>
                </c:pt>
                <c:pt idx="6166">
                  <c:v>9.09418249475943</c:v>
                </c:pt>
                <c:pt idx="6167">
                  <c:v>9.06892032997124</c:v>
                </c:pt>
                <c:pt idx="6168">
                  <c:v>9.0434945427084</c:v>
                </c:pt>
                <c:pt idx="6169">
                  <c:v>9.017817194214968</c:v>
                </c:pt>
                <c:pt idx="6170">
                  <c:v>8.99188874052515</c:v>
                </c:pt>
                <c:pt idx="6171">
                  <c:v>8.96571125856439</c:v>
                </c:pt>
                <c:pt idx="6172">
                  <c:v>8.939285333768578</c:v>
                </c:pt>
                <c:pt idx="6173">
                  <c:v>8.91261318293542</c:v>
                </c:pt>
                <c:pt idx="6174">
                  <c:v>8.8856955362979</c:v>
                </c:pt>
                <c:pt idx="6175">
                  <c:v>8.85853474876326</c:v>
                </c:pt>
                <c:pt idx="6176">
                  <c:v>8.83113168541221</c:v>
                </c:pt>
                <c:pt idx="6177">
                  <c:v>8.8034888450001</c:v>
                </c:pt>
                <c:pt idx="6178">
                  <c:v>8.775607233576408</c:v>
                </c:pt>
                <c:pt idx="6179">
                  <c:v>8.747489486319461</c:v>
                </c:pt>
                <c:pt idx="6180">
                  <c:v>8.71913618624868</c:v>
                </c:pt>
                <c:pt idx="6181">
                  <c:v>8.690541231149</c:v>
                </c:pt>
                <c:pt idx="6182">
                  <c:v>8.661705180548621</c:v>
                </c:pt>
                <c:pt idx="6183">
                  <c:v>8.63263077748418</c:v>
                </c:pt>
                <c:pt idx="6184">
                  <c:v>8.60331981843289</c:v>
                </c:pt>
                <c:pt idx="6185">
                  <c:v>8.57377465506714</c:v>
                </c:pt>
                <c:pt idx="6186">
                  <c:v>8.5439966795791</c:v>
                </c:pt>
                <c:pt idx="6187">
                  <c:v>8.513989495594708</c:v>
                </c:pt>
                <c:pt idx="6188">
                  <c:v>8.48375409834694</c:v>
                </c:pt>
                <c:pt idx="6189">
                  <c:v>8.45329425500294</c:v>
                </c:pt>
                <c:pt idx="6190">
                  <c:v>8.42261112091675</c:v>
                </c:pt>
                <c:pt idx="6191">
                  <c:v>8.39170807092013</c:v>
                </c:pt>
                <c:pt idx="6192">
                  <c:v>8.36058751714169</c:v>
                </c:pt>
                <c:pt idx="6193">
                  <c:v>8.32955923124642</c:v>
                </c:pt>
                <c:pt idx="6194">
                  <c:v>8.29863085841259</c:v>
                </c:pt>
                <c:pt idx="6195">
                  <c:v>8.26781233382207</c:v>
                </c:pt>
                <c:pt idx="6196">
                  <c:v>8.237111042251199</c:v>
                </c:pt>
                <c:pt idx="6197">
                  <c:v>8.206537214400398</c:v>
                </c:pt>
                <c:pt idx="6198">
                  <c:v>8.17609853751246</c:v>
                </c:pt>
                <c:pt idx="6199">
                  <c:v>8.14580553383299</c:v>
                </c:pt>
                <c:pt idx="6200">
                  <c:v>8.115666186759581</c:v>
                </c:pt>
                <c:pt idx="6201">
                  <c:v>8.0856913265968</c:v>
                </c:pt>
                <c:pt idx="6202">
                  <c:v>8.05588923972258</c:v>
                </c:pt>
                <c:pt idx="6203">
                  <c:v>8.02596485373197</c:v>
                </c:pt>
                <c:pt idx="6204">
                  <c:v>7.99592115105957</c:v>
                </c:pt>
                <c:pt idx="6205">
                  <c:v>7.96576392972798</c:v>
                </c:pt>
                <c:pt idx="6206">
                  <c:v>7.93549637064974</c:v>
                </c:pt>
                <c:pt idx="6207">
                  <c:v>7.90512447098264</c:v>
                </c:pt>
                <c:pt idx="6208">
                  <c:v>7.874651612810291</c:v>
                </c:pt>
                <c:pt idx="6209">
                  <c:v>7.84408400006234</c:v>
                </c:pt>
                <c:pt idx="6210">
                  <c:v>7.81342520151519</c:v>
                </c:pt>
                <c:pt idx="6211">
                  <c:v>7.78268163595224</c:v>
                </c:pt>
                <c:pt idx="6212">
                  <c:v>7.75185708087319</c:v>
                </c:pt>
                <c:pt idx="6213">
                  <c:v>7.72095816071449</c:v>
                </c:pt>
                <c:pt idx="6214">
                  <c:v>7.689988855331929</c:v>
                </c:pt>
                <c:pt idx="6215">
                  <c:v>7.65905586039895</c:v>
                </c:pt>
                <c:pt idx="6216">
                  <c:v>7.62816519859218</c:v>
                </c:pt>
                <c:pt idx="6217">
                  <c:v>7.597325777600949</c:v>
                </c:pt>
                <c:pt idx="6218">
                  <c:v>7.566544430988499</c:v>
                </c:pt>
                <c:pt idx="6219">
                  <c:v>7.535829228645039</c:v>
                </c:pt>
                <c:pt idx="6220">
                  <c:v>7.50518782379234</c:v>
                </c:pt>
                <c:pt idx="6221">
                  <c:v>7.47462854508208</c:v>
                </c:pt>
                <c:pt idx="6222">
                  <c:v>7.44415931544114</c:v>
                </c:pt>
                <c:pt idx="6223">
                  <c:v>7.41378929217141</c:v>
                </c:pt>
                <c:pt idx="6224">
                  <c:v>7.383525568174931</c:v>
                </c:pt>
                <c:pt idx="6225">
                  <c:v>7.35337812651069</c:v>
                </c:pt>
                <c:pt idx="6226">
                  <c:v>7.3233543378255</c:v>
                </c:pt>
                <c:pt idx="6227">
                  <c:v>7.29322204529936</c:v>
                </c:pt>
                <c:pt idx="6228">
                  <c:v>7.26298446222094</c:v>
                </c:pt>
                <c:pt idx="6229">
                  <c:v>7.23264765938407</c:v>
                </c:pt>
                <c:pt idx="6230">
                  <c:v>7.20221559335312</c:v>
                </c:pt>
                <c:pt idx="6231">
                  <c:v>7.17169343539997</c:v>
                </c:pt>
                <c:pt idx="6232">
                  <c:v>7.141085877960959</c:v>
                </c:pt>
                <c:pt idx="6233">
                  <c:v>7.11039829976441</c:v>
                </c:pt>
                <c:pt idx="6234">
                  <c:v>7.07963558842682</c:v>
                </c:pt>
                <c:pt idx="6235">
                  <c:v>7.04880332601593</c:v>
                </c:pt>
                <c:pt idx="6236">
                  <c:v>7.01790660681424</c:v>
                </c:pt>
                <c:pt idx="6237">
                  <c:v>6.986951220455491</c:v>
                </c:pt>
                <c:pt idx="6238">
                  <c:v>6.95594246834744</c:v>
                </c:pt>
                <c:pt idx="6239">
                  <c:v>6.92498121019264</c:v>
                </c:pt>
                <c:pt idx="6240">
                  <c:v>6.894074137701621</c:v>
                </c:pt>
                <c:pt idx="6241">
                  <c:v>6.86322976642335</c:v>
                </c:pt>
                <c:pt idx="6242">
                  <c:v>6.83245558268937</c:v>
                </c:pt>
                <c:pt idx="6243">
                  <c:v>6.80175981485982</c:v>
                </c:pt>
                <c:pt idx="6244">
                  <c:v>6.7711496571355</c:v>
                </c:pt>
                <c:pt idx="6245">
                  <c:v>6.74063413399791</c:v>
                </c:pt>
                <c:pt idx="6246">
                  <c:v>6.71022069953417</c:v>
                </c:pt>
                <c:pt idx="6247">
                  <c:v>6.67991864133087</c:v>
                </c:pt>
                <c:pt idx="6248">
                  <c:v>6.64973622441447</c:v>
                </c:pt>
                <c:pt idx="6249">
                  <c:v>6.61968246055241</c:v>
                </c:pt>
                <c:pt idx="6250">
                  <c:v>6.58976532952845</c:v>
                </c:pt>
                <c:pt idx="6251">
                  <c:v>6.55979828339304</c:v>
                </c:pt>
                <c:pt idx="6252">
                  <c:v>6.52978597901598</c:v>
                </c:pt>
                <c:pt idx="6253">
                  <c:v>6.49973489561725</c:v>
                </c:pt>
                <c:pt idx="6254">
                  <c:v>6.46965044427986</c:v>
                </c:pt>
                <c:pt idx="6255">
                  <c:v>6.43953877287864</c:v>
                </c:pt>
                <c:pt idx="6256">
                  <c:v>6.40940494666444</c:v>
                </c:pt>
                <c:pt idx="6257">
                  <c:v>6.379255867980389</c:v>
                </c:pt>
                <c:pt idx="6258">
                  <c:v>6.34909736753376</c:v>
                </c:pt>
                <c:pt idx="6259">
                  <c:v>6.318936021878679</c:v>
                </c:pt>
                <c:pt idx="6260">
                  <c:v>6.28877732386028</c:v>
                </c:pt>
                <c:pt idx="6261">
                  <c:v>6.25862861562928</c:v>
                </c:pt>
                <c:pt idx="6262">
                  <c:v>6.22849560625575</c:v>
                </c:pt>
                <c:pt idx="6263">
                  <c:v>6.198494593143351</c:v>
                </c:pt>
                <c:pt idx="6264">
                  <c:v>6.16863350564952</c:v>
                </c:pt>
                <c:pt idx="6265">
                  <c:v>6.13892214723886</c:v>
                </c:pt>
                <c:pt idx="6266">
                  <c:v>6.10936871669283</c:v>
                </c:pt>
                <c:pt idx="6267">
                  <c:v>6.07998329484562</c:v>
                </c:pt>
                <c:pt idx="6268">
                  <c:v>6.05077379235297</c:v>
                </c:pt>
                <c:pt idx="6269">
                  <c:v>6.02175111939294</c:v>
                </c:pt>
                <c:pt idx="6270">
                  <c:v>5.99292402271571</c:v>
                </c:pt>
                <c:pt idx="6271">
                  <c:v>5.96430315286325</c:v>
                </c:pt>
                <c:pt idx="6272">
                  <c:v>5.93589754047751</c:v>
                </c:pt>
                <c:pt idx="6273">
                  <c:v>5.907717575024599</c:v>
                </c:pt>
                <c:pt idx="6274">
                  <c:v>5.87977311733396</c:v>
                </c:pt>
                <c:pt idx="6275">
                  <c:v>5.85177473560577</c:v>
                </c:pt>
                <c:pt idx="6276">
                  <c:v>5.82372598335755</c:v>
                </c:pt>
                <c:pt idx="6277">
                  <c:v>5.79563338338478</c:v>
                </c:pt>
                <c:pt idx="6278">
                  <c:v>5.76750066924509</c:v>
                </c:pt>
                <c:pt idx="6279">
                  <c:v>5.73933455283394</c:v>
                </c:pt>
                <c:pt idx="6280">
                  <c:v>5.711138949427069</c:v>
                </c:pt>
                <c:pt idx="6281">
                  <c:v>5.68292021036612</c:v>
                </c:pt>
                <c:pt idx="6282">
                  <c:v>5.65468354028409</c:v>
                </c:pt>
                <c:pt idx="6283">
                  <c:v>5.62643493886186</c:v>
                </c:pt>
                <c:pt idx="6284">
                  <c:v>5.5981798048321</c:v>
                </c:pt>
                <c:pt idx="6285">
                  <c:v>5.56992433486626</c:v>
                </c:pt>
                <c:pt idx="6286">
                  <c:v>5.54167412247902</c:v>
                </c:pt>
                <c:pt idx="6287">
                  <c:v>5.51395868634412</c:v>
                </c:pt>
                <c:pt idx="6288">
                  <c:v>5.4867928447654</c:v>
                </c:pt>
                <c:pt idx="6289">
                  <c:v>5.46019396741284</c:v>
                </c:pt>
                <c:pt idx="6290">
                  <c:v>5.43417672687928</c:v>
                </c:pt>
                <c:pt idx="6291">
                  <c:v>5.40875890542741</c:v>
                </c:pt>
                <c:pt idx="6292">
                  <c:v>5.38395558189102</c:v>
                </c:pt>
                <c:pt idx="6293">
                  <c:v>5.35978439534299</c:v>
                </c:pt>
                <c:pt idx="6294">
                  <c:v>5.33626192771795</c:v>
                </c:pt>
                <c:pt idx="6295">
                  <c:v>5.31340568687569</c:v>
                </c:pt>
                <c:pt idx="6296">
                  <c:v>5.29123210901425</c:v>
                </c:pt>
                <c:pt idx="6297">
                  <c:v>5.26913335999838</c:v>
                </c:pt>
                <c:pt idx="6298">
                  <c:v>5.247114829779139</c:v>
                </c:pt>
                <c:pt idx="6299">
                  <c:v>5.22518328023958</c:v>
                </c:pt>
                <c:pt idx="6300">
                  <c:v>5.20334482923328</c:v>
                </c:pt>
                <c:pt idx="6301">
                  <c:v>5.18160698721132</c:v>
                </c:pt>
                <c:pt idx="6302">
                  <c:v>5.15997495617065</c:v>
                </c:pt>
                <c:pt idx="6303">
                  <c:v>5.138456982796439</c:v>
                </c:pt>
                <c:pt idx="6304">
                  <c:v>5.11705901730194</c:v>
                </c:pt>
                <c:pt idx="6305">
                  <c:v>5.095788408206841</c:v>
                </c:pt>
                <c:pt idx="6306">
                  <c:v>5.07465184052882</c:v>
                </c:pt>
                <c:pt idx="6307">
                  <c:v>5.05365741640079</c:v>
                </c:pt>
                <c:pt idx="6308">
                  <c:v>5.03281092379673</c:v>
                </c:pt>
                <c:pt idx="6309">
                  <c:v>5.012168919956189</c:v>
                </c:pt>
                <c:pt idx="6310">
                  <c:v>4.99173882509276</c:v>
                </c:pt>
                <c:pt idx="6311">
                  <c:v>4.97153003758994</c:v>
                </c:pt>
                <c:pt idx="6312">
                  <c:v>4.95155019850787</c:v>
                </c:pt>
                <c:pt idx="6313">
                  <c:v>4.93180893724669</c:v>
                </c:pt>
                <c:pt idx="6314">
                  <c:v>4.912314131069651</c:v>
                </c:pt>
                <c:pt idx="6315">
                  <c:v>4.89307563993073</c:v>
                </c:pt>
                <c:pt idx="6316">
                  <c:v>4.87410157730316</c:v>
                </c:pt>
                <c:pt idx="6317">
                  <c:v>4.85540204146843</c:v>
                </c:pt>
                <c:pt idx="6318">
                  <c:v>4.836985390515101</c:v>
                </c:pt>
                <c:pt idx="6319">
                  <c:v>4.81886197482299</c:v>
                </c:pt>
                <c:pt idx="6320">
                  <c:v>4.80104039494995</c:v>
                </c:pt>
                <c:pt idx="6321">
                  <c:v>4.78330824370594</c:v>
                </c:pt>
                <c:pt idx="6322">
                  <c:v>4.765670287011391</c:v>
                </c:pt>
                <c:pt idx="6323">
                  <c:v>4.748132703785219</c:v>
                </c:pt>
                <c:pt idx="6324">
                  <c:v>4.7307009642513</c:v>
                </c:pt>
                <c:pt idx="6325">
                  <c:v>4.7133819761549</c:v>
                </c:pt>
                <c:pt idx="6326">
                  <c:v>4.69618027573264</c:v>
                </c:pt>
                <c:pt idx="6327">
                  <c:v>4.67910348964696</c:v>
                </c:pt>
                <c:pt idx="6328">
                  <c:v>4.66215688191122</c:v>
                </c:pt>
                <c:pt idx="6329">
                  <c:v>4.645347153197711</c:v>
                </c:pt>
                <c:pt idx="6330">
                  <c:v>4.62868028229083</c:v>
                </c:pt>
                <c:pt idx="6331">
                  <c:v>4.61216370610501</c:v>
                </c:pt>
                <c:pt idx="6332">
                  <c:v>4.59580247895305</c:v>
                </c:pt>
                <c:pt idx="6333">
                  <c:v>4.57945276665231</c:v>
                </c:pt>
                <c:pt idx="6334">
                  <c:v>4.56311757900862</c:v>
                </c:pt>
                <c:pt idx="6335">
                  <c:v>4.54680191239015</c:v>
                </c:pt>
                <c:pt idx="6336">
                  <c:v>4.5305088973198</c:v>
                </c:pt>
                <c:pt idx="6337">
                  <c:v>4.5142436673832</c:v>
                </c:pt>
                <c:pt idx="6338">
                  <c:v>4.4980089256133</c:v>
                </c:pt>
                <c:pt idx="6339">
                  <c:v>4.48181048246024</c:v>
                </c:pt>
                <c:pt idx="6340">
                  <c:v>4.46565173104777</c:v>
                </c:pt>
                <c:pt idx="6341">
                  <c:v>4.44953807515041</c:v>
                </c:pt>
                <c:pt idx="6342">
                  <c:v>4.43347303580076</c:v>
                </c:pt>
                <c:pt idx="6343">
                  <c:v>4.4174621587894</c:v>
                </c:pt>
                <c:pt idx="6344">
                  <c:v>4.40150854582034</c:v>
                </c:pt>
                <c:pt idx="6345">
                  <c:v>4.38566336316042</c:v>
                </c:pt>
                <c:pt idx="6346">
                  <c:v>4.36993067496884</c:v>
                </c:pt>
                <c:pt idx="6347">
                  <c:v>4.35431768504771</c:v>
                </c:pt>
                <c:pt idx="6348">
                  <c:v>4.33882861633198</c:v>
                </c:pt>
                <c:pt idx="6349">
                  <c:v>4.32347028451573</c:v>
                </c:pt>
                <c:pt idx="6350">
                  <c:v>4.30824817281825</c:v>
                </c:pt>
                <c:pt idx="6351">
                  <c:v>4.29316872159272</c:v>
                </c:pt>
                <c:pt idx="6352">
                  <c:v>4.27823757955208</c:v>
                </c:pt>
                <c:pt idx="6353">
                  <c:v>4.26346135788281</c:v>
                </c:pt>
                <c:pt idx="6354">
                  <c:v>4.248845318231051</c:v>
                </c:pt>
                <c:pt idx="6355">
                  <c:v>4.23439735132802</c:v>
                </c:pt>
                <c:pt idx="6356">
                  <c:v>4.22012234528051</c:v>
                </c:pt>
                <c:pt idx="6357">
                  <c:v>4.20571438340807</c:v>
                </c:pt>
                <c:pt idx="6358">
                  <c:v>4.191173339308699</c:v>
                </c:pt>
                <c:pt idx="6359">
                  <c:v>4.17650055554734</c:v>
                </c:pt>
                <c:pt idx="6360">
                  <c:v>4.16169651054023</c:v>
                </c:pt>
                <c:pt idx="6361">
                  <c:v>4.14676260868088</c:v>
                </c:pt>
                <c:pt idx="6362">
                  <c:v>4.13169938409869</c:v>
                </c:pt>
                <c:pt idx="6363">
                  <c:v>4.116508864350321</c:v>
                </c:pt>
                <c:pt idx="6364">
                  <c:v>4.101190547627549</c:v>
                </c:pt>
                <c:pt idx="6365">
                  <c:v>4.08574707248856</c:v>
                </c:pt>
                <c:pt idx="6366">
                  <c:v>4.07017855080855</c:v>
                </c:pt>
                <c:pt idx="6367">
                  <c:v>4.05448659354171</c:v>
                </c:pt>
                <c:pt idx="6368">
                  <c:v>4.03867192280408</c:v>
                </c:pt>
                <c:pt idx="6369">
                  <c:v>4.02323826052483</c:v>
                </c:pt>
                <c:pt idx="6370">
                  <c:v>4.00819503300008</c:v>
                </c:pt>
                <c:pt idx="6371">
                  <c:v>3.99355326652752</c:v>
                </c:pt>
                <c:pt idx="6372">
                  <c:v>3.97932319180171</c:v>
                </c:pt>
                <c:pt idx="6373">
                  <c:v>3.96551666071509</c:v>
                </c:pt>
                <c:pt idx="6374">
                  <c:v>3.95214363027943</c:v>
                </c:pt>
                <c:pt idx="6375">
                  <c:v>3.93921622146947</c:v>
                </c:pt>
                <c:pt idx="6376">
                  <c:v>3.92674466027636</c:v>
                </c:pt>
                <c:pt idx="6377">
                  <c:v>3.91474079035582</c:v>
                </c:pt>
                <c:pt idx="6378">
                  <c:v>3.90321566083886</c:v>
                </c:pt>
                <c:pt idx="6379">
                  <c:v>3.89158449096773</c:v>
                </c:pt>
                <c:pt idx="6380">
                  <c:v>3.87984656999791</c:v>
                </c:pt>
                <c:pt idx="6381">
                  <c:v>3.86800436296605</c:v>
                </c:pt>
                <c:pt idx="6382">
                  <c:v>3.85605721029234</c:v>
                </c:pt>
                <c:pt idx="6383">
                  <c:v>3.84400764254241</c:v>
                </c:pt>
                <c:pt idx="6384">
                  <c:v>3.83185505569327</c:v>
                </c:pt>
                <c:pt idx="6385">
                  <c:v>3.81960204061238</c:v>
                </c:pt>
                <c:pt idx="6386">
                  <c:v>3.80724804441399</c:v>
                </c:pt>
                <c:pt idx="6387">
                  <c:v>3.79479572899984</c:v>
                </c:pt>
                <c:pt idx="6388">
                  <c:v>3.78224459672893</c:v>
                </c:pt>
                <c:pt idx="6389">
                  <c:v>3.76959737487386</c:v>
                </c:pt>
                <c:pt idx="6390">
                  <c:v>3.75685362567464</c:v>
                </c:pt>
                <c:pt idx="6391">
                  <c:v>3.74427298227006</c:v>
                </c:pt>
                <c:pt idx="6392">
                  <c:v>3.73186033270163</c:v>
                </c:pt>
                <c:pt idx="6393">
                  <c:v>3.71962217861993</c:v>
                </c:pt>
                <c:pt idx="6394">
                  <c:v>3.70756411032067</c:v>
                </c:pt>
                <c:pt idx="6395">
                  <c:v>3.69569335455059</c:v>
                </c:pt>
                <c:pt idx="6396">
                  <c:v>3.68401456814144</c:v>
                </c:pt>
                <c:pt idx="6397">
                  <c:v>3.67253569104066</c:v>
                </c:pt>
                <c:pt idx="6398">
                  <c:v>3.66126210005653</c:v>
                </c:pt>
                <c:pt idx="6399">
                  <c:v>3.65020136491578</c:v>
                </c:pt>
                <c:pt idx="6400">
                  <c:v>3.639358477871</c:v>
                </c:pt>
                <c:pt idx="6401">
                  <c:v>3.62874173642643</c:v>
                </c:pt>
                <c:pt idx="6402">
                  <c:v>3.61835685774188</c:v>
                </c:pt>
                <c:pt idx="6403">
                  <c:v>3.60802593721637</c:v>
                </c:pt>
                <c:pt idx="6404">
                  <c:v>3.59775147634496</c:v>
                </c:pt>
                <c:pt idx="6405">
                  <c:v>3.58753815676314</c:v>
                </c:pt>
                <c:pt idx="6406">
                  <c:v>3.57738859069959</c:v>
                </c:pt>
                <c:pt idx="6407">
                  <c:v>3.56730813210607</c:v>
                </c:pt>
                <c:pt idx="6408">
                  <c:v>3.55729896390259</c:v>
                </c:pt>
                <c:pt idx="6409">
                  <c:v>3.54736600515011</c:v>
                </c:pt>
                <c:pt idx="6410">
                  <c:v>3.5375120961642</c:v>
                </c:pt>
                <c:pt idx="6411">
                  <c:v>3.52774282968826</c:v>
                </c:pt>
                <c:pt idx="6412">
                  <c:v>3.51806062270188</c:v>
                </c:pt>
                <c:pt idx="6413">
                  <c:v>3.50847063354964</c:v>
                </c:pt>
                <c:pt idx="6414">
                  <c:v>3.4989759413279</c:v>
                </c:pt>
                <c:pt idx="6415">
                  <c:v>3.48932941862919</c:v>
                </c:pt>
                <c:pt idx="6416">
                  <c:v>3.4795290846863</c:v>
                </c:pt>
                <c:pt idx="6417">
                  <c:v>3.46957622893097</c:v>
                </c:pt>
                <c:pt idx="6418">
                  <c:v>3.45946944353089</c:v>
                </c:pt>
                <c:pt idx="6419">
                  <c:v>3.44920895241064</c:v>
                </c:pt>
                <c:pt idx="6420">
                  <c:v>3.43879391858433</c:v>
                </c:pt>
                <c:pt idx="6421">
                  <c:v>3.42822515003408</c:v>
                </c:pt>
                <c:pt idx="6422">
                  <c:v>3.41750074187415</c:v>
                </c:pt>
                <c:pt idx="6423">
                  <c:v>3.40662120758982</c:v>
                </c:pt>
                <c:pt idx="6424">
                  <c:v>3.39558697750117</c:v>
                </c:pt>
                <c:pt idx="6425">
                  <c:v>3.38439662290477</c:v>
                </c:pt>
                <c:pt idx="6426">
                  <c:v>3.37305115611657</c:v>
                </c:pt>
                <c:pt idx="6427">
                  <c:v>3.3616684478647</c:v>
                </c:pt>
                <c:pt idx="6428">
                  <c:v>3.35025173415901</c:v>
                </c:pt>
                <c:pt idx="6429">
                  <c:v>3.33880186140151</c:v>
                </c:pt>
                <c:pt idx="6430">
                  <c:v>3.32732215038668</c:v>
                </c:pt>
                <c:pt idx="6431">
                  <c:v>3.31581353116837</c:v>
                </c:pt>
                <c:pt idx="6432">
                  <c:v>3.30427941696698</c:v>
                </c:pt>
                <c:pt idx="6433">
                  <c:v>3.29272081891277</c:v>
                </c:pt>
                <c:pt idx="6434">
                  <c:v>3.28114124440384</c:v>
                </c:pt>
                <c:pt idx="6435">
                  <c:v>3.26954179419829</c:v>
                </c:pt>
                <c:pt idx="6436">
                  <c:v>3.25792606702558</c:v>
                </c:pt>
                <c:pt idx="6437">
                  <c:v>3.24629525627708</c:v>
                </c:pt>
                <c:pt idx="6438">
                  <c:v>3.23465305775001</c:v>
                </c:pt>
                <c:pt idx="6439">
                  <c:v>3.2229386239114</c:v>
                </c:pt>
                <c:pt idx="6440">
                  <c:v>3.21115405630703</c:v>
                </c:pt>
                <c:pt idx="6441">
                  <c:v>3.19930068201824</c:v>
                </c:pt>
                <c:pt idx="6442">
                  <c:v>3.18738013227233</c:v>
                </c:pt>
                <c:pt idx="6443">
                  <c:v>3.17539380848972</c:v>
                </c:pt>
                <c:pt idx="6444">
                  <c:v>3.16334341989085</c:v>
                </c:pt>
                <c:pt idx="6445">
                  <c:v>3.15123043908693</c:v>
                </c:pt>
                <c:pt idx="6446">
                  <c:v>3.13905665431926</c:v>
                </c:pt>
                <c:pt idx="6447">
                  <c:v>3.12682305659406</c:v>
                </c:pt>
                <c:pt idx="6448">
                  <c:v>3.11453261418731</c:v>
                </c:pt>
                <c:pt idx="6449">
                  <c:v>3.10218585244163</c:v>
                </c:pt>
                <c:pt idx="6450">
                  <c:v>3.08978582622882</c:v>
                </c:pt>
                <c:pt idx="6451">
                  <c:v>3.07746183868326</c:v>
                </c:pt>
                <c:pt idx="6452">
                  <c:v>3.06521827753954</c:v>
                </c:pt>
                <c:pt idx="6453">
                  <c:v>3.05305929973551</c:v>
                </c:pt>
                <c:pt idx="6454">
                  <c:v>3.04098998500336</c:v>
                </c:pt>
                <c:pt idx="6455">
                  <c:v>3.02901407992932</c:v>
                </c:pt>
                <c:pt idx="6456">
                  <c:v>3.01713680553767</c:v>
                </c:pt>
                <c:pt idx="6457">
                  <c:v>3.00536149134908</c:v>
                </c:pt>
                <c:pt idx="6458">
                  <c:v>2.99369404899786</c:v>
                </c:pt>
                <c:pt idx="6459">
                  <c:v>2.9821385003844</c:v>
                </c:pt>
                <c:pt idx="6460">
                  <c:v>2.97070035658438</c:v>
                </c:pt>
                <c:pt idx="6461">
                  <c:v>2.95925564340704</c:v>
                </c:pt>
                <c:pt idx="6462">
                  <c:v>2.94780712219448</c:v>
                </c:pt>
                <c:pt idx="6463">
                  <c:v>2.93635728487281</c:v>
                </c:pt>
                <c:pt idx="6464">
                  <c:v>2.92490955312481</c:v>
                </c:pt>
                <c:pt idx="6465">
                  <c:v>2.91346542075204</c:v>
                </c:pt>
                <c:pt idx="6466">
                  <c:v>2.90202896271957</c:v>
                </c:pt>
                <c:pt idx="6467">
                  <c:v>2.89060233108096</c:v>
                </c:pt>
                <c:pt idx="6468">
                  <c:v>2.87918861345654</c:v>
                </c:pt>
                <c:pt idx="6469">
                  <c:v>2.86779061478413</c:v>
                </c:pt>
                <c:pt idx="6470">
                  <c:v>2.8564120908882</c:v>
                </c:pt>
                <c:pt idx="6471">
                  <c:v>2.845054860658</c:v>
                </c:pt>
                <c:pt idx="6472">
                  <c:v>2.83372334270737</c:v>
                </c:pt>
                <c:pt idx="6473">
                  <c:v>2.82213543810237</c:v>
                </c:pt>
                <c:pt idx="6474">
                  <c:v>2.81028992650678</c:v>
                </c:pt>
                <c:pt idx="6475">
                  <c:v>2.79818414812917</c:v>
                </c:pt>
                <c:pt idx="6476">
                  <c:v>2.785816894826</c:v>
                </c:pt>
                <c:pt idx="6477">
                  <c:v>2.77318550968098</c:v>
                </c:pt>
                <c:pt idx="6478">
                  <c:v>2.76028823932689</c:v>
                </c:pt>
                <c:pt idx="6479">
                  <c:v>2.74712297824902</c:v>
                </c:pt>
                <c:pt idx="6480">
                  <c:v>2.73368854061898</c:v>
                </c:pt>
                <c:pt idx="6481">
                  <c:v>2.71998228014415</c:v>
                </c:pt>
                <c:pt idx="6482">
                  <c:v>2.70600301619004</c:v>
                </c:pt>
                <c:pt idx="6483">
                  <c:v>2.691748108168939</c:v>
                </c:pt>
                <c:pt idx="6484">
                  <c:v>2.67721638493648</c:v>
                </c:pt>
                <c:pt idx="6485">
                  <c:v>2.66238135368657</c:v>
                </c:pt>
                <c:pt idx="6486">
                  <c:v>2.64724142106288</c:v>
                </c:pt>
                <c:pt idx="6487">
                  <c:v>2.63179351691738</c:v>
                </c:pt>
                <c:pt idx="6488">
                  <c:v>2.61603605071938</c:v>
                </c:pt>
                <c:pt idx="6489">
                  <c:v>2.59996650415177</c:v>
                </c:pt>
                <c:pt idx="6490">
                  <c:v>2.5835827490609</c:v>
                </c:pt>
                <c:pt idx="6491">
                  <c:v>2.56688171301378</c:v>
                </c:pt>
                <c:pt idx="6492">
                  <c:v>2.5498618150125</c:v>
                </c:pt>
                <c:pt idx="6493">
                  <c:v>2.5325199903868</c:v>
                </c:pt>
                <c:pt idx="6494">
                  <c:v>2.51485466858696</c:v>
                </c:pt>
                <c:pt idx="6495">
                  <c:v>2.49686278643442</c:v>
                </c:pt>
                <c:pt idx="6496">
                  <c:v>2.47854278417433</c:v>
                </c:pt>
                <c:pt idx="6497">
                  <c:v>2.45998701553385</c:v>
                </c:pt>
                <c:pt idx="6498">
                  <c:v>2.44119568149762</c:v>
                </c:pt>
                <c:pt idx="6499">
                  <c:v>2.42216693200069</c:v>
                </c:pt>
                <c:pt idx="6500">
                  <c:v>2.40290156222214</c:v>
                </c:pt>
                <c:pt idx="6501">
                  <c:v>2.38339832224745</c:v>
                </c:pt>
                <c:pt idx="6502">
                  <c:v>2.36365695719879</c:v>
                </c:pt>
                <c:pt idx="6503">
                  <c:v>2.34367680631934</c:v>
                </c:pt>
                <c:pt idx="6504">
                  <c:v>2.32345766873207</c:v>
                </c:pt>
                <c:pt idx="6505">
                  <c:v>2.30299893228552</c:v>
                </c:pt>
                <c:pt idx="6506">
                  <c:v>2.28230100209788</c:v>
                </c:pt>
                <c:pt idx="6507">
                  <c:v>2.26136222049048</c:v>
                </c:pt>
                <c:pt idx="6508">
                  <c:v>2.2401835955678</c:v>
                </c:pt>
                <c:pt idx="6509">
                  <c:v>2.21879125682812</c:v>
                </c:pt>
                <c:pt idx="6510">
                  <c:v>2.19718677585116</c:v>
                </c:pt>
                <c:pt idx="6511">
                  <c:v>2.17536911934008</c:v>
                </c:pt>
                <c:pt idx="6512">
                  <c:v>2.15333993042851</c:v>
                </c:pt>
                <c:pt idx="6513">
                  <c:v>2.13109823681875</c:v>
                </c:pt>
                <c:pt idx="6514">
                  <c:v>2.1086452023564</c:v>
                </c:pt>
                <c:pt idx="6515">
                  <c:v>2.0859810238677</c:v>
                </c:pt>
                <c:pt idx="6516">
                  <c:v>2.06310639369301</c:v>
                </c:pt>
                <c:pt idx="6517">
                  <c:v>2.04002158092582</c:v>
                </c:pt>
                <c:pt idx="6518">
                  <c:v>2.01672735414554</c:v>
                </c:pt>
                <c:pt idx="6519">
                  <c:v>1.99322349359642</c:v>
                </c:pt>
                <c:pt idx="6520">
                  <c:v>1.96951194354913</c:v>
                </c:pt>
                <c:pt idx="6521">
                  <c:v>1.94556760637555</c:v>
                </c:pt>
                <c:pt idx="6522">
                  <c:v>1.92139206060603</c:v>
                </c:pt>
                <c:pt idx="6523">
                  <c:v>1.8969842359247</c:v>
                </c:pt>
                <c:pt idx="6524">
                  <c:v>1.87234522535333</c:v>
                </c:pt>
                <c:pt idx="6525">
                  <c:v>1.84747512885686</c:v>
                </c:pt>
                <c:pt idx="6526">
                  <c:v>1.82237457048898</c:v>
                </c:pt>
                <c:pt idx="6527">
                  <c:v>1.79704371715829</c:v>
                </c:pt>
                <c:pt idx="6528">
                  <c:v>1.77148326834122</c:v>
                </c:pt>
                <c:pt idx="6529">
                  <c:v>1.74569346380611</c:v>
                </c:pt>
                <c:pt idx="6530">
                  <c:v>1.71967507998067</c:v>
                </c:pt>
                <c:pt idx="6531">
                  <c:v>1.69342787695059</c:v>
                </c:pt>
                <c:pt idx="6532">
                  <c:v>1.66695381195157</c:v>
                </c:pt>
                <c:pt idx="6533">
                  <c:v>1.64008131137644</c:v>
                </c:pt>
                <c:pt idx="6534">
                  <c:v>1.61280872800598</c:v>
                </c:pt>
                <c:pt idx="6535">
                  <c:v>1.58513336835811</c:v>
                </c:pt>
                <c:pt idx="6536">
                  <c:v>1.55705305614319</c:v>
                </c:pt>
                <c:pt idx="6537">
                  <c:v>1.52856455293075</c:v>
                </c:pt>
                <c:pt idx="6538">
                  <c:v>1.49966680084765</c:v>
                </c:pt>
                <c:pt idx="6539">
                  <c:v>1.47035602600217</c:v>
                </c:pt>
                <c:pt idx="6540">
                  <c:v>1.44063063256675</c:v>
                </c:pt>
                <c:pt idx="6541">
                  <c:v>1.41048796275777</c:v>
                </c:pt>
                <c:pt idx="6542">
                  <c:v>1.37992589690815</c:v>
                </c:pt>
                <c:pt idx="6543">
                  <c:v>1.3489412350843</c:v>
                </c:pt>
                <c:pt idx="6544">
                  <c:v>1.3175329826026</c:v>
                </c:pt>
                <c:pt idx="6545">
                  <c:v>1.28598532282669</c:v>
                </c:pt>
                <c:pt idx="6546">
                  <c:v>1.25430255328696</c:v>
                </c:pt>
                <c:pt idx="6547">
                  <c:v>1.22248684211508</c:v>
                </c:pt>
                <c:pt idx="6548">
                  <c:v>1.19054207833651</c:v>
                </c:pt>
                <c:pt idx="6549">
                  <c:v>1.15847000860823</c:v>
                </c:pt>
                <c:pt idx="6550">
                  <c:v>1.1262752015955</c:v>
                </c:pt>
                <c:pt idx="6551">
                  <c:v>1.09396008503794</c:v>
                </c:pt>
                <c:pt idx="6552">
                  <c:v>1.06152871055083</c:v>
                </c:pt>
                <c:pt idx="6553">
                  <c:v>1.02898358157378</c:v>
                </c:pt>
                <c:pt idx="6554">
                  <c:v>0.996329046120205</c:v>
                </c:pt>
                <c:pt idx="6555">
                  <c:v>0.963411357344811</c:v>
                </c:pt>
                <c:pt idx="6556">
                  <c:v>0.930232082051128</c:v>
                </c:pt>
                <c:pt idx="6557">
                  <c:v>0.896791201354047</c:v>
                </c:pt>
                <c:pt idx="6558">
                  <c:v>0.863090303663437</c:v>
                </c:pt>
                <c:pt idx="6559">
                  <c:v>0.829129381979513</c:v>
                </c:pt>
                <c:pt idx="6560">
                  <c:v>0.79491016218955</c:v>
                </c:pt>
                <c:pt idx="6561">
                  <c:v>0.760432723829644</c:v>
                </c:pt>
                <c:pt idx="6562">
                  <c:v>0.725698886501333</c:v>
                </c:pt>
                <c:pt idx="6563">
                  <c:v>0.690708867354484</c:v>
                </c:pt>
                <c:pt idx="6564">
                  <c:v>0.655464526432101</c:v>
                </c:pt>
                <c:pt idx="6565">
                  <c:v>0.619966115169891</c:v>
                </c:pt>
                <c:pt idx="6566">
                  <c:v>0.58421564082816</c:v>
                </c:pt>
                <c:pt idx="6567">
                  <c:v>0.548077091432648</c:v>
                </c:pt>
                <c:pt idx="6568">
                  <c:v>0.51155007530323</c:v>
                </c:pt>
                <c:pt idx="6569">
                  <c:v>0.474632507868195</c:v>
                </c:pt>
                <c:pt idx="6570">
                  <c:v>0.437324046118805</c:v>
                </c:pt>
                <c:pt idx="6571">
                  <c:v>0.399622649899596</c:v>
                </c:pt>
                <c:pt idx="6572">
                  <c:v>0.361527967734175</c:v>
                </c:pt>
                <c:pt idx="6573">
                  <c:v>0.323038060774327</c:v>
                </c:pt>
                <c:pt idx="6574">
                  <c:v>0.284152684060214</c:v>
                </c:pt>
                <c:pt idx="6575">
                  <c:v>0.244869888832845</c:v>
                </c:pt>
                <c:pt idx="6576">
                  <c:v>0.205189482860908</c:v>
                </c:pt>
                <c:pt idx="6577">
                  <c:v>0.16510956663775</c:v>
                </c:pt>
                <c:pt idx="6578">
                  <c:v>0.124630002046289</c:v>
                </c:pt>
                <c:pt idx="6579">
                  <c:v>0.0837851001488741</c:v>
                </c:pt>
                <c:pt idx="6580">
                  <c:v>0.0425754963030189</c:v>
                </c:pt>
                <c:pt idx="6581">
                  <c:v>0.001</c:v>
                </c:pt>
                <c:pt idx="6582">
                  <c:v>0.001</c:v>
                </c:pt>
                <c:pt idx="6583">
                  <c:v>0.001</c:v>
                </c:pt>
                <c:pt idx="6584">
                  <c:v>0.001</c:v>
                </c:pt>
                <c:pt idx="6585">
                  <c:v>0.001</c:v>
                </c:pt>
                <c:pt idx="6586">
                  <c:v>0.001</c:v>
                </c:pt>
                <c:pt idx="6587">
                  <c:v>0.001</c:v>
                </c:pt>
                <c:pt idx="6588">
                  <c:v>0.001</c:v>
                </c:pt>
                <c:pt idx="6589">
                  <c:v>0.001</c:v>
                </c:pt>
                <c:pt idx="6590">
                  <c:v>0.001</c:v>
                </c:pt>
                <c:pt idx="6591">
                  <c:v>0.001</c:v>
                </c:pt>
                <c:pt idx="6592">
                  <c:v>0.001</c:v>
                </c:pt>
                <c:pt idx="6593">
                  <c:v>0.001</c:v>
                </c:pt>
                <c:pt idx="6594">
                  <c:v>0.001</c:v>
                </c:pt>
                <c:pt idx="6595">
                  <c:v>0.001</c:v>
                </c:pt>
                <c:pt idx="6596">
                  <c:v>0.001</c:v>
                </c:pt>
                <c:pt idx="6597">
                  <c:v>0.001</c:v>
                </c:pt>
                <c:pt idx="6598">
                  <c:v>0.001</c:v>
                </c:pt>
                <c:pt idx="6599">
                  <c:v>0.001</c:v>
                </c:pt>
                <c:pt idx="6600">
                  <c:v>0.001</c:v>
                </c:pt>
                <c:pt idx="6601">
                  <c:v>0.001</c:v>
                </c:pt>
                <c:pt idx="6602">
                  <c:v>0.001</c:v>
                </c:pt>
                <c:pt idx="6603">
                  <c:v>0.001</c:v>
                </c:pt>
                <c:pt idx="6604">
                  <c:v>0.001</c:v>
                </c:pt>
                <c:pt idx="6605">
                  <c:v>0.001</c:v>
                </c:pt>
                <c:pt idx="6606">
                  <c:v>0.001</c:v>
                </c:pt>
                <c:pt idx="6607">
                  <c:v>0.001</c:v>
                </c:pt>
                <c:pt idx="6608">
                  <c:v>0.001</c:v>
                </c:pt>
                <c:pt idx="6609">
                  <c:v>0.001</c:v>
                </c:pt>
                <c:pt idx="6610">
                  <c:v>0.001</c:v>
                </c:pt>
                <c:pt idx="6611">
                  <c:v>0.001</c:v>
                </c:pt>
                <c:pt idx="6612">
                  <c:v>0.001</c:v>
                </c:pt>
                <c:pt idx="6613">
                  <c:v>0.001</c:v>
                </c:pt>
                <c:pt idx="6614">
                  <c:v>0.001</c:v>
                </c:pt>
                <c:pt idx="6615">
                  <c:v>0.001</c:v>
                </c:pt>
                <c:pt idx="6616">
                  <c:v>0.001</c:v>
                </c:pt>
                <c:pt idx="6617">
                  <c:v>0.001</c:v>
                </c:pt>
                <c:pt idx="6618">
                  <c:v>0.001</c:v>
                </c:pt>
                <c:pt idx="6619">
                  <c:v>0.001</c:v>
                </c:pt>
                <c:pt idx="6620">
                  <c:v>0.001</c:v>
                </c:pt>
                <c:pt idx="6621">
                  <c:v>0.001</c:v>
                </c:pt>
                <c:pt idx="6622">
                  <c:v>0.001</c:v>
                </c:pt>
                <c:pt idx="6623">
                  <c:v>0.001</c:v>
                </c:pt>
                <c:pt idx="6624">
                  <c:v>0.001</c:v>
                </c:pt>
                <c:pt idx="6625">
                  <c:v>0.001</c:v>
                </c:pt>
                <c:pt idx="6626">
                  <c:v>0.001</c:v>
                </c:pt>
                <c:pt idx="6627">
                  <c:v>0.001</c:v>
                </c:pt>
                <c:pt idx="6628">
                  <c:v>0.001</c:v>
                </c:pt>
                <c:pt idx="6629">
                  <c:v>0.001</c:v>
                </c:pt>
                <c:pt idx="6630">
                  <c:v>0.001</c:v>
                </c:pt>
                <c:pt idx="6631">
                  <c:v>0.001</c:v>
                </c:pt>
                <c:pt idx="6632">
                  <c:v>0.001</c:v>
                </c:pt>
                <c:pt idx="6633">
                  <c:v>0.001</c:v>
                </c:pt>
                <c:pt idx="6634">
                  <c:v>0.001</c:v>
                </c:pt>
                <c:pt idx="6635">
                  <c:v>0.001</c:v>
                </c:pt>
                <c:pt idx="6636">
                  <c:v>0.001</c:v>
                </c:pt>
                <c:pt idx="6637">
                  <c:v>0.001</c:v>
                </c:pt>
                <c:pt idx="6638">
                  <c:v>0.001</c:v>
                </c:pt>
                <c:pt idx="6639">
                  <c:v>0.001</c:v>
                </c:pt>
                <c:pt idx="6640">
                  <c:v>0.001</c:v>
                </c:pt>
                <c:pt idx="6641">
                  <c:v>0.001</c:v>
                </c:pt>
                <c:pt idx="6642">
                  <c:v>0.001</c:v>
                </c:pt>
                <c:pt idx="6643">
                  <c:v>0.001</c:v>
                </c:pt>
                <c:pt idx="6644">
                  <c:v>0.001</c:v>
                </c:pt>
                <c:pt idx="6645">
                  <c:v>0.001</c:v>
                </c:pt>
                <c:pt idx="6646">
                  <c:v>0.001</c:v>
                </c:pt>
                <c:pt idx="6647">
                  <c:v>0.001</c:v>
                </c:pt>
                <c:pt idx="6648">
                  <c:v>0.001</c:v>
                </c:pt>
                <c:pt idx="6649">
                  <c:v>0.001</c:v>
                </c:pt>
                <c:pt idx="6650">
                  <c:v>0.001</c:v>
                </c:pt>
                <c:pt idx="6651">
                  <c:v>0.001</c:v>
                </c:pt>
                <c:pt idx="6652">
                  <c:v>0.001</c:v>
                </c:pt>
                <c:pt idx="6653">
                  <c:v>0.001</c:v>
                </c:pt>
                <c:pt idx="6654">
                  <c:v>0.001</c:v>
                </c:pt>
                <c:pt idx="6655">
                  <c:v>0.001</c:v>
                </c:pt>
                <c:pt idx="6656">
                  <c:v>0.001</c:v>
                </c:pt>
                <c:pt idx="6657">
                  <c:v>0.001</c:v>
                </c:pt>
                <c:pt idx="6658">
                  <c:v>0.001</c:v>
                </c:pt>
                <c:pt idx="6659">
                  <c:v>0.001</c:v>
                </c:pt>
                <c:pt idx="6660">
                  <c:v>0.001</c:v>
                </c:pt>
                <c:pt idx="6661">
                  <c:v>0.001</c:v>
                </c:pt>
                <c:pt idx="6662">
                  <c:v>0.001</c:v>
                </c:pt>
                <c:pt idx="6663">
                  <c:v>0.001</c:v>
                </c:pt>
                <c:pt idx="6664">
                  <c:v>0.001</c:v>
                </c:pt>
                <c:pt idx="6665">
                  <c:v>0.001</c:v>
                </c:pt>
                <c:pt idx="6666">
                  <c:v>0.001</c:v>
                </c:pt>
                <c:pt idx="6667">
                  <c:v>0.001</c:v>
                </c:pt>
                <c:pt idx="6668">
                  <c:v>0.001</c:v>
                </c:pt>
                <c:pt idx="6669">
                  <c:v>0.001</c:v>
                </c:pt>
                <c:pt idx="6670">
                  <c:v>0.001</c:v>
                </c:pt>
                <c:pt idx="6671">
                  <c:v>0.001</c:v>
                </c:pt>
                <c:pt idx="6672">
                  <c:v>0.001</c:v>
                </c:pt>
                <c:pt idx="6673">
                  <c:v>0.001</c:v>
                </c:pt>
                <c:pt idx="6674">
                  <c:v>0.001</c:v>
                </c:pt>
                <c:pt idx="6675">
                  <c:v>0.001</c:v>
                </c:pt>
                <c:pt idx="6676">
                  <c:v>0.001</c:v>
                </c:pt>
                <c:pt idx="6677">
                  <c:v>0.001</c:v>
                </c:pt>
                <c:pt idx="6678">
                  <c:v>0.001</c:v>
                </c:pt>
                <c:pt idx="6679">
                  <c:v>0.001</c:v>
                </c:pt>
                <c:pt idx="6680">
                  <c:v>0.001</c:v>
                </c:pt>
                <c:pt idx="6681">
                  <c:v>0.001</c:v>
                </c:pt>
                <c:pt idx="6682">
                  <c:v>0.001</c:v>
                </c:pt>
                <c:pt idx="6683">
                  <c:v>0.001</c:v>
                </c:pt>
                <c:pt idx="6684">
                  <c:v>0.001</c:v>
                </c:pt>
                <c:pt idx="6685">
                  <c:v>0.001</c:v>
                </c:pt>
                <c:pt idx="6686">
                  <c:v>0.001</c:v>
                </c:pt>
                <c:pt idx="6687">
                  <c:v>0.001</c:v>
                </c:pt>
                <c:pt idx="6688">
                  <c:v>0.001</c:v>
                </c:pt>
                <c:pt idx="6689">
                  <c:v>0.001</c:v>
                </c:pt>
                <c:pt idx="6690">
                  <c:v>0.001</c:v>
                </c:pt>
                <c:pt idx="6691">
                  <c:v>0.001</c:v>
                </c:pt>
                <c:pt idx="6692">
                  <c:v>0.001</c:v>
                </c:pt>
                <c:pt idx="6693">
                  <c:v>0.001</c:v>
                </c:pt>
                <c:pt idx="6694">
                  <c:v>0.001</c:v>
                </c:pt>
                <c:pt idx="6695">
                  <c:v>0.001</c:v>
                </c:pt>
                <c:pt idx="6696">
                  <c:v>0.001</c:v>
                </c:pt>
                <c:pt idx="6697">
                  <c:v>0.001</c:v>
                </c:pt>
                <c:pt idx="6698">
                  <c:v>0.001</c:v>
                </c:pt>
                <c:pt idx="6699">
                  <c:v>0.001</c:v>
                </c:pt>
                <c:pt idx="6700">
                  <c:v>0.001</c:v>
                </c:pt>
                <c:pt idx="6701">
                  <c:v>0.001</c:v>
                </c:pt>
                <c:pt idx="6702">
                  <c:v>0.001</c:v>
                </c:pt>
                <c:pt idx="6703">
                  <c:v>0.001</c:v>
                </c:pt>
                <c:pt idx="6704">
                  <c:v>0.001</c:v>
                </c:pt>
                <c:pt idx="6705">
                  <c:v>0.001</c:v>
                </c:pt>
                <c:pt idx="6706">
                  <c:v>0.001</c:v>
                </c:pt>
                <c:pt idx="6707">
                  <c:v>0.001</c:v>
                </c:pt>
                <c:pt idx="6708">
                  <c:v>0.001</c:v>
                </c:pt>
                <c:pt idx="6709">
                  <c:v>0.001</c:v>
                </c:pt>
                <c:pt idx="6710">
                  <c:v>0.001</c:v>
                </c:pt>
                <c:pt idx="6711">
                  <c:v>0.001</c:v>
                </c:pt>
                <c:pt idx="6712">
                  <c:v>0.001</c:v>
                </c:pt>
                <c:pt idx="6713">
                  <c:v>0.001</c:v>
                </c:pt>
                <c:pt idx="6714">
                  <c:v>0.001</c:v>
                </c:pt>
                <c:pt idx="6715">
                  <c:v>0.001</c:v>
                </c:pt>
                <c:pt idx="6716">
                  <c:v>0.001</c:v>
                </c:pt>
                <c:pt idx="6717">
                  <c:v>0.001</c:v>
                </c:pt>
                <c:pt idx="6718">
                  <c:v>0.001</c:v>
                </c:pt>
                <c:pt idx="6719">
                  <c:v>0.001</c:v>
                </c:pt>
                <c:pt idx="6720">
                  <c:v>0.001</c:v>
                </c:pt>
                <c:pt idx="6721">
                  <c:v>0.001</c:v>
                </c:pt>
                <c:pt idx="6722">
                  <c:v>0.001</c:v>
                </c:pt>
                <c:pt idx="6723">
                  <c:v>0.001</c:v>
                </c:pt>
                <c:pt idx="6724">
                  <c:v>0.001</c:v>
                </c:pt>
                <c:pt idx="6725">
                  <c:v>0.001</c:v>
                </c:pt>
                <c:pt idx="6726">
                  <c:v>0.001</c:v>
                </c:pt>
                <c:pt idx="6727">
                  <c:v>0.001</c:v>
                </c:pt>
                <c:pt idx="6728">
                  <c:v>0.001</c:v>
                </c:pt>
                <c:pt idx="6729">
                  <c:v>0.001</c:v>
                </c:pt>
                <c:pt idx="6730">
                  <c:v>0.001</c:v>
                </c:pt>
                <c:pt idx="6731">
                  <c:v>0.001</c:v>
                </c:pt>
                <c:pt idx="6732">
                  <c:v>0.001</c:v>
                </c:pt>
                <c:pt idx="6733">
                  <c:v>0.001</c:v>
                </c:pt>
                <c:pt idx="6734">
                  <c:v>0.001</c:v>
                </c:pt>
                <c:pt idx="6735">
                  <c:v>0.001</c:v>
                </c:pt>
                <c:pt idx="6736">
                  <c:v>0.001</c:v>
                </c:pt>
                <c:pt idx="6737">
                  <c:v>0.001</c:v>
                </c:pt>
                <c:pt idx="6738">
                  <c:v>0.001</c:v>
                </c:pt>
                <c:pt idx="6739">
                  <c:v>0.001</c:v>
                </c:pt>
                <c:pt idx="6740">
                  <c:v>0.001</c:v>
                </c:pt>
                <c:pt idx="6741">
                  <c:v>0.001</c:v>
                </c:pt>
                <c:pt idx="6742">
                  <c:v>0.001</c:v>
                </c:pt>
                <c:pt idx="6743">
                  <c:v>0.001</c:v>
                </c:pt>
                <c:pt idx="6744">
                  <c:v>0.001</c:v>
                </c:pt>
                <c:pt idx="6745">
                  <c:v>0.001</c:v>
                </c:pt>
                <c:pt idx="6746">
                  <c:v>0.001</c:v>
                </c:pt>
                <c:pt idx="6747">
                  <c:v>0.001</c:v>
                </c:pt>
                <c:pt idx="6748">
                  <c:v>0.001</c:v>
                </c:pt>
                <c:pt idx="6749">
                  <c:v>0.001</c:v>
                </c:pt>
                <c:pt idx="6750">
                  <c:v>0.001</c:v>
                </c:pt>
                <c:pt idx="6751">
                  <c:v>0.001</c:v>
                </c:pt>
                <c:pt idx="6752">
                  <c:v>0.001</c:v>
                </c:pt>
                <c:pt idx="6753">
                  <c:v>0.001</c:v>
                </c:pt>
                <c:pt idx="6754">
                  <c:v>0.001</c:v>
                </c:pt>
                <c:pt idx="6755">
                  <c:v>0.001</c:v>
                </c:pt>
                <c:pt idx="6756">
                  <c:v>0.001</c:v>
                </c:pt>
                <c:pt idx="6757">
                  <c:v>0.001</c:v>
                </c:pt>
                <c:pt idx="6758">
                  <c:v>0.001</c:v>
                </c:pt>
                <c:pt idx="6759">
                  <c:v>0.001</c:v>
                </c:pt>
                <c:pt idx="6760">
                  <c:v>0.001</c:v>
                </c:pt>
                <c:pt idx="6761">
                  <c:v>0.001</c:v>
                </c:pt>
                <c:pt idx="6762">
                  <c:v>0.001</c:v>
                </c:pt>
                <c:pt idx="6763">
                  <c:v>0.001</c:v>
                </c:pt>
                <c:pt idx="6764">
                  <c:v>0.001</c:v>
                </c:pt>
                <c:pt idx="6765">
                  <c:v>0.001</c:v>
                </c:pt>
                <c:pt idx="6766">
                  <c:v>0.001</c:v>
                </c:pt>
                <c:pt idx="6767">
                  <c:v>0.001</c:v>
                </c:pt>
                <c:pt idx="6768">
                  <c:v>0.001</c:v>
                </c:pt>
                <c:pt idx="6769">
                  <c:v>0.001</c:v>
                </c:pt>
                <c:pt idx="6770">
                  <c:v>0.001</c:v>
                </c:pt>
                <c:pt idx="6771">
                  <c:v>0.001</c:v>
                </c:pt>
                <c:pt idx="6772">
                  <c:v>0.001</c:v>
                </c:pt>
                <c:pt idx="6773">
                  <c:v>0.001</c:v>
                </c:pt>
                <c:pt idx="6774">
                  <c:v>0.001</c:v>
                </c:pt>
                <c:pt idx="6775">
                  <c:v>0.001</c:v>
                </c:pt>
                <c:pt idx="6776">
                  <c:v>0.001</c:v>
                </c:pt>
                <c:pt idx="6777">
                  <c:v>0.001</c:v>
                </c:pt>
                <c:pt idx="6778">
                  <c:v>0.001</c:v>
                </c:pt>
                <c:pt idx="6779">
                  <c:v>0.001</c:v>
                </c:pt>
                <c:pt idx="6780">
                  <c:v>0.001</c:v>
                </c:pt>
                <c:pt idx="6781">
                  <c:v>0.001</c:v>
                </c:pt>
                <c:pt idx="6782">
                  <c:v>0.001</c:v>
                </c:pt>
                <c:pt idx="6783">
                  <c:v>0.001</c:v>
                </c:pt>
                <c:pt idx="6784">
                  <c:v>0.001</c:v>
                </c:pt>
                <c:pt idx="6785">
                  <c:v>0.001</c:v>
                </c:pt>
                <c:pt idx="6786">
                  <c:v>0.001</c:v>
                </c:pt>
                <c:pt idx="6787">
                  <c:v>0.001</c:v>
                </c:pt>
                <c:pt idx="6788">
                  <c:v>0.001</c:v>
                </c:pt>
                <c:pt idx="6789">
                  <c:v>0.001</c:v>
                </c:pt>
                <c:pt idx="6790">
                  <c:v>0.001</c:v>
                </c:pt>
                <c:pt idx="6791">
                  <c:v>0.001</c:v>
                </c:pt>
                <c:pt idx="6792">
                  <c:v>0.001</c:v>
                </c:pt>
                <c:pt idx="6793">
                  <c:v>0.001</c:v>
                </c:pt>
                <c:pt idx="6794">
                  <c:v>0.001</c:v>
                </c:pt>
                <c:pt idx="6795">
                  <c:v>0.001</c:v>
                </c:pt>
                <c:pt idx="6796">
                  <c:v>0.001</c:v>
                </c:pt>
                <c:pt idx="6797">
                  <c:v>0.001</c:v>
                </c:pt>
                <c:pt idx="6798">
                  <c:v>0.001</c:v>
                </c:pt>
                <c:pt idx="6799">
                  <c:v>0.001</c:v>
                </c:pt>
                <c:pt idx="6800">
                  <c:v>0.001</c:v>
                </c:pt>
                <c:pt idx="6801">
                  <c:v>0.001</c:v>
                </c:pt>
                <c:pt idx="6802">
                  <c:v>0.001</c:v>
                </c:pt>
                <c:pt idx="6803">
                  <c:v>0.001</c:v>
                </c:pt>
                <c:pt idx="6804">
                  <c:v>0.001</c:v>
                </c:pt>
                <c:pt idx="6805">
                  <c:v>0.001</c:v>
                </c:pt>
                <c:pt idx="6806">
                  <c:v>0.001</c:v>
                </c:pt>
                <c:pt idx="6807">
                  <c:v>0.001</c:v>
                </c:pt>
                <c:pt idx="6808">
                  <c:v>0.001</c:v>
                </c:pt>
                <c:pt idx="6809">
                  <c:v>0.001</c:v>
                </c:pt>
                <c:pt idx="6810">
                  <c:v>0.001</c:v>
                </c:pt>
                <c:pt idx="6811">
                  <c:v>0.001</c:v>
                </c:pt>
                <c:pt idx="6812">
                  <c:v>0.001</c:v>
                </c:pt>
                <c:pt idx="6813">
                  <c:v>0.001</c:v>
                </c:pt>
                <c:pt idx="6814">
                  <c:v>0.001</c:v>
                </c:pt>
                <c:pt idx="6815">
                  <c:v>0.001</c:v>
                </c:pt>
                <c:pt idx="6816">
                  <c:v>0.001</c:v>
                </c:pt>
                <c:pt idx="6817">
                  <c:v>0.001</c:v>
                </c:pt>
                <c:pt idx="6818">
                  <c:v>0.001</c:v>
                </c:pt>
                <c:pt idx="6819">
                  <c:v>0.001</c:v>
                </c:pt>
                <c:pt idx="6820">
                  <c:v>0.001</c:v>
                </c:pt>
                <c:pt idx="6821">
                  <c:v>0.001</c:v>
                </c:pt>
                <c:pt idx="6822">
                  <c:v>0.001</c:v>
                </c:pt>
                <c:pt idx="6823">
                  <c:v>0.001</c:v>
                </c:pt>
                <c:pt idx="6824">
                  <c:v>0.001</c:v>
                </c:pt>
                <c:pt idx="6825">
                  <c:v>0.001</c:v>
                </c:pt>
                <c:pt idx="6826">
                  <c:v>0.001</c:v>
                </c:pt>
                <c:pt idx="6827">
                  <c:v>0.001</c:v>
                </c:pt>
                <c:pt idx="6828">
                  <c:v>0.001</c:v>
                </c:pt>
                <c:pt idx="6829">
                  <c:v>0.001</c:v>
                </c:pt>
                <c:pt idx="6830">
                  <c:v>0.001</c:v>
                </c:pt>
                <c:pt idx="6831">
                  <c:v>0.001</c:v>
                </c:pt>
                <c:pt idx="6832">
                  <c:v>0.001</c:v>
                </c:pt>
                <c:pt idx="6833">
                  <c:v>0.001</c:v>
                </c:pt>
                <c:pt idx="6834">
                  <c:v>0.001</c:v>
                </c:pt>
                <c:pt idx="6835">
                  <c:v>0.001</c:v>
                </c:pt>
                <c:pt idx="6836">
                  <c:v>0.001</c:v>
                </c:pt>
                <c:pt idx="6837">
                  <c:v>0.001</c:v>
                </c:pt>
                <c:pt idx="6838">
                  <c:v>0.001</c:v>
                </c:pt>
                <c:pt idx="6839">
                  <c:v>0.001</c:v>
                </c:pt>
                <c:pt idx="6840">
                  <c:v>0.001</c:v>
                </c:pt>
                <c:pt idx="6841">
                  <c:v>0.001</c:v>
                </c:pt>
                <c:pt idx="6842">
                  <c:v>0.001</c:v>
                </c:pt>
                <c:pt idx="6843">
                  <c:v>0.001</c:v>
                </c:pt>
                <c:pt idx="6844">
                  <c:v>0.001</c:v>
                </c:pt>
                <c:pt idx="6845">
                  <c:v>0.001</c:v>
                </c:pt>
                <c:pt idx="6846">
                  <c:v>0.001</c:v>
                </c:pt>
                <c:pt idx="6847">
                  <c:v>0.001</c:v>
                </c:pt>
                <c:pt idx="6848">
                  <c:v>0.001</c:v>
                </c:pt>
                <c:pt idx="6849">
                  <c:v>0.001</c:v>
                </c:pt>
                <c:pt idx="6850">
                  <c:v>0.001</c:v>
                </c:pt>
                <c:pt idx="6851">
                  <c:v>0.001</c:v>
                </c:pt>
                <c:pt idx="6852">
                  <c:v>0.001</c:v>
                </c:pt>
                <c:pt idx="6853">
                  <c:v>0.001</c:v>
                </c:pt>
                <c:pt idx="6854">
                  <c:v>0.001</c:v>
                </c:pt>
                <c:pt idx="6855">
                  <c:v>0.001</c:v>
                </c:pt>
                <c:pt idx="6856">
                  <c:v>0.001</c:v>
                </c:pt>
                <c:pt idx="6857">
                  <c:v>0.001</c:v>
                </c:pt>
                <c:pt idx="6858">
                  <c:v>0.001</c:v>
                </c:pt>
                <c:pt idx="6859">
                  <c:v>0.001</c:v>
                </c:pt>
                <c:pt idx="6860">
                  <c:v>0.001</c:v>
                </c:pt>
                <c:pt idx="6861">
                  <c:v>0.001</c:v>
                </c:pt>
                <c:pt idx="6862">
                  <c:v>0.001</c:v>
                </c:pt>
                <c:pt idx="6863">
                  <c:v>0.001</c:v>
                </c:pt>
                <c:pt idx="6864">
                  <c:v>0.001</c:v>
                </c:pt>
                <c:pt idx="6865">
                  <c:v>0.001</c:v>
                </c:pt>
                <c:pt idx="6866">
                  <c:v>0.001</c:v>
                </c:pt>
                <c:pt idx="6867">
                  <c:v>0.001</c:v>
                </c:pt>
                <c:pt idx="6868">
                  <c:v>0.001</c:v>
                </c:pt>
                <c:pt idx="6869">
                  <c:v>0.001</c:v>
                </c:pt>
                <c:pt idx="6870">
                  <c:v>0.001</c:v>
                </c:pt>
                <c:pt idx="6871">
                  <c:v>0.001</c:v>
                </c:pt>
                <c:pt idx="6872">
                  <c:v>0.001</c:v>
                </c:pt>
                <c:pt idx="6873">
                  <c:v>0.001</c:v>
                </c:pt>
                <c:pt idx="6874">
                  <c:v>0.001</c:v>
                </c:pt>
                <c:pt idx="6875">
                  <c:v>0.001</c:v>
                </c:pt>
                <c:pt idx="6876">
                  <c:v>0.001</c:v>
                </c:pt>
                <c:pt idx="6877">
                  <c:v>0.001</c:v>
                </c:pt>
                <c:pt idx="6878">
                  <c:v>0.001</c:v>
                </c:pt>
                <c:pt idx="6879">
                  <c:v>0.001</c:v>
                </c:pt>
                <c:pt idx="6880">
                  <c:v>0.001</c:v>
                </c:pt>
                <c:pt idx="6881">
                  <c:v>0.001</c:v>
                </c:pt>
                <c:pt idx="6882">
                  <c:v>0.001</c:v>
                </c:pt>
                <c:pt idx="6883">
                  <c:v>0.001</c:v>
                </c:pt>
                <c:pt idx="6884">
                  <c:v>0.001</c:v>
                </c:pt>
                <c:pt idx="6885">
                  <c:v>0.001</c:v>
                </c:pt>
                <c:pt idx="6886">
                  <c:v>0.001</c:v>
                </c:pt>
                <c:pt idx="6887">
                  <c:v>0.001</c:v>
                </c:pt>
                <c:pt idx="6888">
                  <c:v>0.001</c:v>
                </c:pt>
                <c:pt idx="6889">
                  <c:v>0.001</c:v>
                </c:pt>
                <c:pt idx="6890">
                  <c:v>0.001</c:v>
                </c:pt>
                <c:pt idx="6891">
                  <c:v>0.001</c:v>
                </c:pt>
                <c:pt idx="6892">
                  <c:v>0.001</c:v>
                </c:pt>
                <c:pt idx="6893">
                  <c:v>0.001</c:v>
                </c:pt>
                <c:pt idx="6894">
                  <c:v>0.001</c:v>
                </c:pt>
                <c:pt idx="6895">
                  <c:v>0.001</c:v>
                </c:pt>
                <c:pt idx="6896">
                  <c:v>0.001</c:v>
                </c:pt>
                <c:pt idx="6897">
                  <c:v>0.001</c:v>
                </c:pt>
                <c:pt idx="6898">
                  <c:v>0.001</c:v>
                </c:pt>
                <c:pt idx="6899">
                  <c:v>0.001</c:v>
                </c:pt>
                <c:pt idx="6900">
                  <c:v>0.001</c:v>
                </c:pt>
                <c:pt idx="6901">
                  <c:v>0.001</c:v>
                </c:pt>
                <c:pt idx="6902">
                  <c:v>0.001</c:v>
                </c:pt>
                <c:pt idx="6903">
                  <c:v>0.001</c:v>
                </c:pt>
                <c:pt idx="6904">
                  <c:v>0.001</c:v>
                </c:pt>
                <c:pt idx="6905">
                  <c:v>0.001</c:v>
                </c:pt>
                <c:pt idx="6906">
                  <c:v>0.001</c:v>
                </c:pt>
                <c:pt idx="6907">
                  <c:v>0.001</c:v>
                </c:pt>
                <c:pt idx="6908">
                  <c:v>0.001</c:v>
                </c:pt>
                <c:pt idx="6909">
                  <c:v>0.001</c:v>
                </c:pt>
                <c:pt idx="6910">
                  <c:v>0.001</c:v>
                </c:pt>
                <c:pt idx="6911">
                  <c:v>0.001</c:v>
                </c:pt>
                <c:pt idx="6912">
                  <c:v>0.001</c:v>
                </c:pt>
                <c:pt idx="6913">
                  <c:v>0.001</c:v>
                </c:pt>
                <c:pt idx="6914">
                  <c:v>0.001</c:v>
                </c:pt>
                <c:pt idx="6915">
                  <c:v>0.001</c:v>
                </c:pt>
                <c:pt idx="6916">
                  <c:v>0.001</c:v>
                </c:pt>
                <c:pt idx="6917">
                  <c:v>0.001</c:v>
                </c:pt>
                <c:pt idx="6918">
                  <c:v>0.001</c:v>
                </c:pt>
                <c:pt idx="6919">
                  <c:v>0.001</c:v>
                </c:pt>
                <c:pt idx="6920">
                  <c:v>0.001</c:v>
                </c:pt>
                <c:pt idx="6921">
                  <c:v>0.001</c:v>
                </c:pt>
                <c:pt idx="6922">
                  <c:v>0.001</c:v>
                </c:pt>
                <c:pt idx="6923">
                  <c:v>0.001</c:v>
                </c:pt>
                <c:pt idx="6924">
                  <c:v>0.001</c:v>
                </c:pt>
                <c:pt idx="6925">
                  <c:v>0.001</c:v>
                </c:pt>
                <c:pt idx="6926">
                  <c:v>0.001</c:v>
                </c:pt>
                <c:pt idx="6927">
                  <c:v>0.001</c:v>
                </c:pt>
                <c:pt idx="6928">
                  <c:v>0.001</c:v>
                </c:pt>
                <c:pt idx="6929">
                  <c:v>0.001</c:v>
                </c:pt>
                <c:pt idx="6930">
                  <c:v>0.001</c:v>
                </c:pt>
                <c:pt idx="6931">
                  <c:v>0.001</c:v>
                </c:pt>
                <c:pt idx="6932">
                  <c:v>0.001</c:v>
                </c:pt>
                <c:pt idx="6933">
                  <c:v>0.001</c:v>
                </c:pt>
                <c:pt idx="6934">
                  <c:v>0.001</c:v>
                </c:pt>
                <c:pt idx="6935">
                  <c:v>0.001</c:v>
                </c:pt>
                <c:pt idx="6936">
                  <c:v>0.001</c:v>
                </c:pt>
                <c:pt idx="6937">
                  <c:v>0.001</c:v>
                </c:pt>
                <c:pt idx="6938">
                  <c:v>0.001</c:v>
                </c:pt>
                <c:pt idx="6939">
                  <c:v>0.001</c:v>
                </c:pt>
                <c:pt idx="6940">
                  <c:v>0.001</c:v>
                </c:pt>
                <c:pt idx="6941">
                  <c:v>0.001</c:v>
                </c:pt>
                <c:pt idx="6942">
                  <c:v>0.001</c:v>
                </c:pt>
                <c:pt idx="6943">
                  <c:v>0.001</c:v>
                </c:pt>
                <c:pt idx="6944">
                  <c:v>0.001</c:v>
                </c:pt>
                <c:pt idx="6945">
                  <c:v>0.001</c:v>
                </c:pt>
                <c:pt idx="6946">
                  <c:v>0.001</c:v>
                </c:pt>
                <c:pt idx="6947">
                  <c:v>0.001</c:v>
                </c:pt>
                <c:pt idx="6948">
                  <c:v>0.001</c:v>
                </c:pt>
                <c:pt idx="6949">
                  <c:v>0.001</c:v>
                </c:pt>
                <c:pt idx="6950">
                  <c:v>0.001</c:v>
                </c:pt>
                <c:pt idx="6951">
                  <c:v>0.001</c:v>
                </c:pt>
                <c:pt idx="6952">
                  <c:v>0.001</c:v>
                </c:pt>
                <c:pt idx="6953">
                  <c:v>0.001</c:v>
                </c:pt>
                <c:pt idx="6954">
                  <c:v>0.001</c:v>
                </c:pt>
                <c:pt idx="6955">
                  <c:v>0.001</c:v>
                </c:pt>
                <c:pt idx="6956">
                  <c:v>0.001</c:v>
                </c:pt>
                <c:pt idx="6957">
                  <c:v>0.001</c:v>
                </c:pt>
                <c:pt idx="6958">
                  <c:v>0.001</c:v>
                </c:pt>
                <c:pt idx="6959">
                  <c:v>0.001</c:v>
                </c:pt>
                <c:pt idx="6960">
                  <c:v>0.001</c:v>
                </c:pt>
                <c:pt idx="6961">
                  <c:v>0.001</c:v>
                </c:pt>
                <c:pt idx="6962">
                  <c:v>0.001</c:v>
                </c:pt>
                <c:pt idx="6963">
                  <c:v>0.001</c:v>
                </c:pt>
                <c:pt idx="6964">
                  <c:v>0.001</c:v>
                </c:pt>
                <c:pt idx="6965">
                  <c:v>0.001</c:v>
                </c:pt>
                <c:pt idx="6966">
                  <c:v>0.001</c:v>
                </c:pt>
                <c:pt idx="6967">
                  <c:v>0.001</c:v>
                </c:pt>
                <c:pt idx="6968">
                  <c:v>0.001</c:v>
                </c:pt>
                <c:pt idx="6969">
                  <c:v>0.001</c:v>
                </c:pt>
                <c:pt idx="6970">
                  <c:v>0.001</c:v>
                </c:pt>
                <c:pt idx="6971">
                  <c:v>0.001</c:v>
                </c:pt>
                <c:pt idx="6972">
                  <c:v>0.001</c:v>
                </c:pt>
                <c:pt idx="6973">
                  <c:v>0.001</c:v>
                </c:pt>
                <c:pt idx="6974">
                  <c:v>0.001</c:v>
                </c:pt>
                <c:pt idx="6975">
                  <c:v>0.001</c:v>
                </c:pt>
                <c:pt idx="6976">
                  <c:v>0.001</c:v>
                </c:pt>
                <c:pt idx="6977">
                  <c:v>0.001</c:v>
                </c:pt>
                <c:pt idx="6978">
                  <c:v>0.001</c:v>
                </c:pt>
                <c:pt idx="6979">
                  <c:v>0.001</c:v>
                </c:pt>
                <c:pt idx="6980">
                  <c:v>0.001</c:v>
                </c:pt>
                <c:pt idx="6981">
                  <c:v>0.001</c:v>
                </c:pt>
                <c:pt idx="6982">
                  <c:v>0.001</c:v>
                </c:pt>
                <c:pt idx="6983">
                  <c:v>0.001</c:v>
                </c:pt>
                <c:pt idx="6984">
                  <c:v>0.001</c:v>
                </c:pt>
                <c:pt idx="6985">
                  <c:v>0.001</c:v>
                </c:pt>
                <c:pt idx="6986">
                  <c:v>0.001</c:v>
                </c:pt>
                <c:pt idx="6987">
                  <c:v>0.001</c:v>
                </c:pt>
                <c:pt idx="6988">
                  <c:v>0.001</c:v>
                </c:pt>
                <c:pt idx="6989">
                  <c:v>0.001</c:v>
                </c:pt>
                <c:pt idx="6990">
                  <c:v>0.001</c:v>
                </c:pt>
                <c:pt idx="6991">
                  <c:v>0.001</c:v>
                </c:pt>
                <c:pt idx="6992">
                  <c:v>0.001</c:v>
                </c:pt>
                <c:pt idx="6993">
                  <c:v>0.001</c:v>
                </c:pt>
                <c:pt idx="6994">
                  <c:v>0.001</c:v>
                </c:pt>
                <c:pt idx="6995">
                  <c:v>0.001</c:v>
                </c:pt>
                <c:pt idx="6996">
                  <c:v>0.001</c:v>
                </c:pt>
                <c:pt idx="6997">
                  <c:v>0.001</c:v>
                </c:pt>
                <c:pt idx="6998">
                  <c:v>0.001</c:v>
                </c:pt>
                <c:pt idx="6999">
                  <c:v>0.001</c:v>
                </c:pt>
                <c:pt idx="7000">
                  <c:v>0.001</c:v>
                </c:pt>
                <c:pt idx="7001">
                  <c:v>0.001</c:v>
                </c:pt>
                <c:pt idx="7002">
                  <c:v>0.001</c:v>
                </c:pt>
                <c:pt idx="7003">
                  <c:v>0.001</c:v>
                </c:pt>
                <c:pt idx="7004">
                  <c:v>0.001</c:v>
                </c:pt>
                <c:pt idx="7005">
                  <c:v>0.001</c:v>
                </c:pt>
                <c:pt idx="7006">
                  <c:v>0.001</c:v>
                </c:pt>
                <c:pt idx="7007">
                  <c:v>0.001</c:v>
                </c:pt>
                <c:pt idx="7008">
                  <c:v>0.001</c:v>
                </c:pt>
                <c:pt idx="7009">
                  <c:v>0.001</c:v>
                </c:pt>
                <c:pt idx="7010">
                  <c:v>0.001</c:v>
                </c:pt>
                <c:pt idx="7011">
                  <c:v>0.001</c:v>
                </c:pt>
                <c:pt idx="7012">
                  <c:v>0.001</c:v>
                </c:pt>
                <c:pt idx="7013">
                  <c:v>0.001</c:v>
                </c:pt>
                <c:pt idx="7014">
                  <c:v>0.001</c:v>
                </c:pt>
                <c:pt idx="7015">
                  <c:v>0.001</c:v>
                </c:pt>
                <c:pt idx="7016">
                  <c:v>0.001</c:v>
                </c:pt>
                <c:pt idx="7017">
                  <c:v>0.001</c:v>
                </c:pt>
                <c:pt idx="7018">
                  <c:v>0.001</c:v>
                </c:pt>
                <c:pt idx="7019">
                  <c:v>0.001</c:v>
                </c:pt>
                <c:pt idx="7020">
                  <c:v>0.001</c:v>
                </c:pt>
                <c:pt idx="7021">
                  <c:v>0.001</c:v>
                </c:pt>
                <c:pt idx="7022">
                  <c:v>0.001</c:v>
                </c:pt>
                <c:pt idx="7023">
                  <c:v>0.001</c:v>
                </c:pt>
                <c:pt idx="7024">
                  <c:v>0.001</c:v>
                </c:pt>
                <c:pt idx="7025">
                  <c:v>0.001</c:v>
                </c:pt>
                <c:pt idx="7026">
                  <c:v>0.001</c:v>
                </c:pt>
                <c:pt idx="7027">
                  <c:v>0.001</c:v>
                </c:pt>
                <c:pt idx="7028">
                  <c:v>0.001</c:v>
                </c:pt>
                <c:pt idx="7029">
                  <c:v>0.001</c:v>
                </c:pt>
                <c:pt idx="7030">
                  <c:v>0.001</c:v>
                </c:pt>
                <c:pt idx="7031">
                  <c:v>0.001</c:v>
                </c:pt>
                <c:pt idx="7032">
                  <c:v>0.001</c:v>
                </c:pt>
                <c:pt idx="7033">
                  <c:v>0.001</c:v>
                </c:pt>
                <c:pt idx="7034">
                  <c:v>0.001</c:v>
                </c:pt>
                <c:pt idx="7035">
                  <c:v>0.001</c:v>
                </c:pt>
                <c:pt idx="7036">
                  <c:v>0.001</c:v>
                </c:pt>
                <c:pt idx="7037">
                  <c:v>0.001</c:v>
                </c:pt>
                <c:pt idx="7038">
                  <c:v>0.001</c:v>
                </c:pt>
                <c:pt idx="7039">
                  <c:v>0.001</c:v>
                </c:pt>
                <c:pt idx="7040">
                  <c:v>0.001</c:v>
                </c:pt>
                <c:pt idx="7041">
                  <c:v>0.001</c:v>
                </c:pt>
                <c:pt idx="7042">
                  <c:v>0.001</c:v>
                </c:pt>
                <c:pt idx="7043">
                  <c:v>0.001</c:v>
                </c:pt>
                <c:pt idx="7044">
                  <c:v>0.001</c:v>
                </c:pt>
                <c:pt idx="7045">
                  <c:v>0.001</c:v>
                </c:pt>
                <c:pt idx="7046">
                  <c:v>0.001</c:v>
                </c:pt>
                <c:pt idx="7047">
                  <c:v>0.001</c:v>
                </c:pt>
                <c:pt idx="7048">
                  <c:v>0.001</c:v>
                </c:pt>
                <c:pt idx="7049">
                  <c:v>0.001</c:v>
                </c:pt>
                <c:pt idx="7050">
                  <c:v>0.001</c:v>
                </c:pt>
                <c:pt idx="7051">
                  <c:v>0.001</c:v>
                </c:pt>
                <c:pt idx="7052">
                  <c:v>0.001</c:v>
                </c:pt>
                <c:pt idx="7053">
                  <c:v>0.001</c:v>
                </c:pt>
                <c:pt idx="7054">
                  <c:v>0.001</c:v>
                </c:pt>
                <c:pt idx="7055">
                  <c:v>0.001</c:v>
                </c:pt>
                <c:pt idx="7056">
                  <c:v>0.001</c:v>
                </c:pt>
                <c:pt idx="7057">
                  <c:v>0.001</c:v>
                </c:pt>
                <c:pt idx="7058">
                  <c:v>0.001</c:v>
                </c:pt>
                <c:pt idx="7059">
                  <c:v>0.001</c:v>
                </c:pt>
                <c:pt idx="7060">
                  <c:v>0.001</c:v>
                </c:pt>
                <c:pt idx="7061">
                  <c:v>0.001</c:v>
                </c:pt>
                <c:pt idx="7062">
                  <c:v>0.001</c:v>
                </c:pt>
                <c:pt idx="7063">
                  <c:v>0.001</c:v>
                </c:pt>
                <c:pt idx="7064">
                  <c:v>0.001</c:v>
                </c:pt>
                <c:pt idx="7065">
                  <c:v>0.001</c:v>
                </c:pt>
                <c:pt idx="7066">
                  <c:v>0.001</c:v>
                </c:pt>
                <c:pt idx="7067">
                  <c:v>0.001</c:v>
                </c:pt>
                <c:pt idx="7068">
                  <c:v>0.001</c:v>
                </c:pt>
                <c:pt idx="7069">
                  <c:v>0.001</c:v>
                </c:pt>
                <c:pt idx="7070">
                  <c:v>0.001</c:v>
                </c:pt>
                <c:pt idx="7071">
                  <c:v>0.001</c:v>
                </c:pt>
                <c:pt idx="7072">
                  <c:v>0.001</c:v>
                </c:pt>
                <c:pt idx="7073">
                  <c:v>0.001</c:v>
                </c:pt>
                <c:pt idx="7074">
                  <c:v>0.001</c:v>
                </c:pt>
                <c:pt idx="7075">
                  <c:v>0.001</c:v>
                </c:pt>
                <c:pt idx="7076">
                  <c:v>0.001</c:v>
                </c:pt>
                <c:pt idx="7077">
                  <c:v>0.001</c:v>
                </c:pt>
                <c:pt idx="7078">
                  <c:v>0.001</c:v>
                </c:pt>
                <c:pt idx="7079">
                  <c:v>0.001</c:v>
                </c:pt>
                <c:pt idx="7080">
                  <c:v>0.001</c:v>
                </c:pt>
                <c:pt idx="7081">
                  <c:v>0.001</c:v>
                </c:pt>
                <c:pt idx="7082">
                  <c:v>0.001</c:v>
                </c:pt>
                <c:pt idx="7083">
                  <c:v>0.001</c:v>
                </c:pt>
                <c:pt idx="7084">
                  <c:v>0.001</c:v>
                </c:pt>
                <c:pt idx="7085">
                  <c:v>0.001</c:v>
                </c:pt>
                <c:pt idx="7086">
                  <c:v>0.001</c:v>
                </c:pt>
                <c:pt idx="7087">
                  <c:v>0.001</c:v>
                </c:pt>
                <c:pt idx="7088">
                  <c:v>0.001</c:v>
                </c:pt>
                <c:pt idx="7089">
                  <c:v>0.001</c:v>
                </c:pt>
                <c:pt idx="7090">
                  <c:v>0.001</c:v>
                </c:pt>
                <c:pt idx="7091">
                  <c:v>0.001</c:v>
                </c:pt>
                <c:pt idx="7092">
                  <c:v>0.001</c:v>
                </c:pt>
                <c:pt idx="7093">
                  <c:v>0.001</c:v>
                </c:pt>
                <c:pt idx="7094">
                  <c:v>0.001</c:v>
                </c:pt>
                <c:pt idx="7095">
                  <c:v>0.001</c:v>
                </c:pt>
                <c:pt idx="7096">
                  <c:v>0.001</c:v>
                </c:pt>
                <c:pt idx="7097">
                  <c:v>0.001</c:v>
                </c:pt>
                <c:pt idx="7098">
                  <c:v>0.001</c:v>
                </c:pt>
                <c:pt idx="7099">
                  <c:v>0.001</c:v>
                </c:pt>
                <c:pt idx="7100">
                  <c:v>0.001</c:v>
                </c:pt>
                <c:pt idx="7101">
                  <c:v>0.001</c:v>
                </c:pt>
                <c:pt idx="7102">
                  <c:v>0.001</c:v>
                </c:pt>
                <c:pt idx="7103">
                  <c:v>0.001</c:v>
                </c:pt>
                <c:pt idx="7104">
                  <c:v>0.001</c:v>
                </c:pt>
                <c:pt idx="7105">
                  <c:v>0.001</c:v>
                </c:pt>
                <c:pt idx="7106">
                  <c:v>0.001</c:v>
                </c:pt>
                <c:pt idx="7107">
                  <c:v>0.001</c:v>
                </c:pt>
                <c:pt idx="7108">
                  <c:v>0.001</c:v>
                </c:pt>
                <c:pt idx="7109">
                  <c:v>0.001</c:v>
                </c:pt>
                <c:pt idx="7110">
                  <c:v>0.001</c:v>
                </c:pt>
                <c:pt idx="7111">
                  <c:v>0.001</c:v>
                </c:pt>
                <c:pt idx="7112">
                  <c:v>0.001</c:v>
                </c:pt>
                <c:pt idx="7113">
                  <c:v>0.001</c:v>
                </c:pt>
                <c:pt idx="7114">
                  <c:v>0.001</c:v>
                </c:pt>
                <c:pt idx="7115">
                  <c:v>0.001</c:v>
                </c:pt>
                <c:pt idx="7116">
                  <c:v>0.001</c:v>
                </c:pt>
                <c:pt idx="7117">
                  <c:v>0.001</c:v>
                </c:pt>
                <c:pt idx="7118">
                  <c:v>0.001</c:v>
                </c:pt>
                <c:pt idx="7119">
                  <c:v>0.001</c:v>
                </c:pt>
                <c:pt idx="7120">
                  <c:v>0.001</c:v>
                </c:pt>
                <c:pt idx="7121">
                  <c:v>0.001</c:v>
                </c:pt>
                <c:pt idx="7122">
                  <c:v>0.001</c:v>
                </c:pt>
                <c:pt idx="7123">
                  <c:v>0.001</c:v>
                </c:pt>
                <c:pt idx="7124">
                  <c:v>0.001</c:v>
                </c:pt>
                <c:pt idx="7125">
                  <c:v>0.001</c:v>
                </c:pt>
                <c:pt idx="7126">
                  <c:v>0.001</c:v>
                </c:pt>
                <c:pt idx="7127">
                  <c:v>0.001</c:v>
                </c:pt>
                <c:pt idx="7128">
                  <c:v>0.001</c:v>
                </c:pt>
                <c:pt idx="7129">
                  <c:v>0.001</c:v>
                </c:pt>
                <c:pt idx="7130">
                  <c:v>0.001</c:v>
                </c:pt>
                <c:pt idx="7131">
                  <c:v>0.001</c:v>
                </c:pt>
                <c:pt idx="7132">
                  <c:v>0.001</c:v>
                </c:pt>
                <c:pt idx="7133">
                  <c:v>0.001</c:v>
                </c:pt>
                <c:pt idx="7134">
                  <c:v>0.001</c:v>
                </c:pt>
                <c:pt idx="7135">
                  <c:v>0.001</c:v>
                </c:pt>
                <c:pt idx="7136">
                  <c:v>0.001</c:v>
                </c:pt>
                <c:pt idx="7137">
                  <c:v>0.001</c:v>
                </c:pt>
                <c:pt idx="7138">
                  <c:v>0.001</c:v>
                </c:pt>
                <c:pt idx="7139">
                  <c:v>0.001</c:v>
                </c:pt>
                <c:pt idx="7140">
                  <c:v>0.001</c:v>
                </c:pt>
                <c:pt idx="7141">
                  <c:v>0.001</c:v>
                </c:pt>
                <c:pt idx="7142">
                  <c:v>0.001</c:v>
                </c:pt>
                <c:pt idx="7143">
                  <c:v>0.001</c:v>
                </c:pt>
                <c:pt idx="7144">
                  <c:v>0.001</c:v>
                </c:pt>
                <c:pt idx="7145">
                  <c:v>0.001</c:v>
                </c:pt>
                <c:pt idx="7146">
                  <c:v>0.001</c:v>
                </c:pt>
                <c:pt idx="7147">
                  <c:v>0.001</c:v>
                </c:pt>
                <c:pt idx="7148">
                  <c:v>0.001</c:v>
                </c:pt>
                <c:pt idx="7149">
                  <c:v>0.001</c:v>
                </c:pt>
                <c:pt idx="7150">
                  <c:v>0.001</c:v>
                </c:pt>
                <c:pt idx="7151">
                  <c:v>0.001</c:v>
                </c:pt>
                <c:pt idx="7152">
                  <c:v>0.001</c:v>
                </c:pt>
                <c:pt idx="7153">
                  <c:v>0.001</c:v>
                </c:pt>
                <c:pt idx="7154">
                  <c:v>0.001</c:v>
                </c:pt>
                <c:pt idx="7155">
                  <c:v>0.001</c:v>
                </c:pt>
                <c:pt idx="7156">
                  <c:v>0.001</c:v>
                </c:pt>
                <c:pt idx="7157">
                  <c:v>0.001</c:v>
                </c:pt>
                <c:pt idx="7158">
                  <c:v>0.001</c:v>
                </c:pt>
                <c:pt idx="7159">
                  <c:v>0.001</c:v>
                </c:pt>
                <c:pt idx="7160">
                  <c:v>0.001</c:v>
                </c:pt>
                <c:pt idx="7161">
                  <c:v>0.001</c:v>
                </c:pt>
                <c:pt idx="7162">
                  <c:v>0.001</c:v>
                </c:pt>
                <c:pt idx="7163">
                  <c:v>0.001</c:v>
                </c:pt>
                <c:pt idx="7164">
                  <c:v>0.001</c:v>
                </c:pt>
                <c:pt idx="7165">
                  <c:v>0.001</c:v>
                </c:pt>
                <c:pt idx="7166">
                  <c:v>0.001</c:v>
                </c:pt>
                <c:pt idx="7167">
                  <c:v>0.001</c:v>
                </c:pt>
                <c:pt idx="7168">
                  <c:v>0.001</c:v>
                </c:pt>
                <c:pt idx="7169">
                  <c:v>0.001</c:v>
                </c:pt>
                <c:pt idx="7170">
                  <c:v>0.001</c:v>
                </c:pt>
                <c:pt idx="7171">
                  <c:v>0.001</c:v>
                </c:pt>
                <c:pt idx="7172">
                  <c:v>0.001</c:v>
                </c:pt>
                <c:pt idx="7173">
                  <c:v>0.001</c:v>
                </c:pt>
                <c:pt idx="7174">
                  <c:v>0.001</c:v>
                </c:pt>
                <c:pt idx="7175">
                  <c:v>0.001</c:v>
                </c:pt>
                <c:pt idx="7176">
                  <c:v>0.001</c:v>
                </c:pt>
                <c:pt idx="7177">
                  <c:v>0.001</c:v>
                </c:pt>
                <c:pt idx="7178">
                  <c:v>0.001</c:v>
                </c:pt>
                <c:pt idx="7179">
                  <c:v>0.001</c:v>
                </c:pt>
                <c:pt idx="7180">
                  <c:v>0.001</c:v>
                </c:pt>
                <c:pt idx="7181">
                  <c:v>0.001</c:v>
                </c:pt>
                <c:pt idx="7182">
                  <c:v>0.001</c:v>
                </c:pt>
                <c:pt idx="7183">
                  <c:v>0.001</c:v>
                </c:pt>
                <c:pt idx="7184">
                  <c:v>0.001</c:v>
                </c:pt>
                <c:pt idx="7185">
                  <c:v>0.001</c:v>
                </c:pt>
                <c:pt idx="7186">
                  <c:v>0.001</c:v>
                </c:pt>
                <c:pt idx="7187">
                  <c:v>0.001</c:v>
                </c:pt>
                <c:pt idx="7188">
                  <c:v>0.001</c:v>
                </c:pt>
                <c:pt idx="7189">
                  <c:v>0.001</c:v>
                </c:pt>
                <c:pt idx="7190">
                  <c:v>0.001</c:v>
                </c:pt>
                <c:pt idx="7191">
                  <c:v>0.001</c:v>
                </c:pt>
                <c:pt idx="7192">
                  <c:v>0.001</c:v>
                </c:pt>
                <c:pt idx="7193">
                  <c:v>0.001</c:v>
                </c:pt>
                <c:pt idx="7194">
                  <c:v>0.001</c:v>
                </c:pt>
                <c:pt idx="7195">
                  <c:v>0.001</c:v>
                </c:pt>
                <c:pt idx="7196">
                  <c:v>0.001</c:v>
                </c:pt>
                <c:pt idx="7197">
                  <c:v>0.001</c:v>
                </c:pt>
                <c:pt idx="7198">
                  <c:v>0.001</c:v>
                </c:pt>
                <c:pt idx="7199">
                  <c:v>0.001</c:v>
                </c:pt>
                <c:pt idx="7200">
                  <c:v>0.001</c:v>
                </c:pt>
                <c:pt idx="7201">
                  <c:v>0.001</c:v>
                </c:pt>
                <c:pt idx="7202">
                  <c:v>0.001</c:v>
                </c:pt>
                <c:pt idx="7203">
                  <c:v>0.001</c:v>
                </c:pt>
                <c:pt idx="7204">
                  <c:v>0.001</c:v>
                </c:pt>
                <c:pt idx="7205">
                  <c:v>0.001</c:v>
                </c:pt>
                <c:pt idx="7206">
                  <c:v>0.001</c:v>
                </c:pt>
                <c:pt idx="7207">
                  <c:v>0.001</c:v>
                </c:pt>
                <c:pt idx="7208">
                  <c:v>0.001</c:v>
                </c:pt>
                <c:pt idx="7209">
                  <c:v>0.001</c:v>
                </c:pt>
                <c:pt idx="7210">
                  <c:v>0.001</c:v>
                </c:pt>
                <c:pt idx="7211">
                  <c:v>0.001</c:v>
                </c:pt>
                <c:pt idx="7212">
                  <c:v>0.001</c:v>
                </c:pt>
                <c:pt idx="7213">
                  <c:v>0.001</c:v>
                </c:pt>
                <c:pt idx="7214">
                  <c:v>0.001</c:v>
                </c:pt>
                <c:pt idx="7215">
                  <c:v>0.001</c:v>
                </c:pt>
                <c:pt idx="7216">
                  <c:v>0.001</c:v>
                </c:pt>
                <c:pt idx="7217">
                  <c:v>0.001</c:v>
                </c:pt>
                <c:pt idx="7218">
                  <c:v>0.001</c:v>
                </c:pt>
                <c:pt idx="7219">
                  <c:v>0.001</c:v>
                </c:pt>
                <c:pt idx="7220">
                  <c:v>0.001</c:v>
                </c:pt>
                <c:pt idx="7221">
                  <c:v>0.001</c:v>
                </c:pt>
                <c:pt idx="7222">
                  <c:v>0.001</c:v>
                </c:pt>
                <c:pt idx="7223">
                  <c:v>0.001</c:v>
                </c:pt>
                <c:pt idx="7224">
                  <c:v>0.001</c:v>
                </c:pt>
                <c:pt idx="7225">
                  <c:v>0.001</c:v>
                </c:pt>
                <c:pt idx="7226">
                  <c:v>0.001</c:v>
                </c:pt>
                <c:pt idx="7227">
                  <c:v>0.001</c:v>
                </c:pt>
                <c:pt idx="7228">
                  <c:v>0.001</c:v>
                </c:pt>
                <c:pt idx="7229">
                  <c:v>0.001</c:v>
                </c:pt>
                <c:pt idx="7230">
                  <c:v>0.001</c:v>
                </c:pt>
                <c:pt idx="7231">
                  <c:v>0.001</c:v>
                </c:pt>
                <c:pt idx="7232">
                  <c:v>0.001</c:v>
                </c:pt>
                <c:pt idx="7233">
                  <c:v>0.001</c:v>
                </c:pt>
                <c:pt idx="7234">
                  <c:v>0.001</c:v>
                </c:pt>
                <c:pt idx="7235">
                  <c:v>0.001</c:v>
                </c:pt>
                <c:pt idx="7236">
                  <c:v>0.001</c:v>
                </c:pt>
                <c:pt idx="7237">
                  <c:v>0.001</c:v>
                </c:pt>
                <c:pt idx="7238">
                  <c:v>0.001</c:v>
                </c:pt>
                <c:pt idx="7239">
                  <c:v>0.001</c:v>
                </c:pt>
                <c:pt idx="7240">
                  <c:v>0.001</c:v>
                </c:pt>
                <c:pt idx="7241">
                  <c:v>0.001</c:v>
                </c:pt>
                <c:pt idx="7242">
                  <c:v>0.001</c:v>
                </c:pt>
                <c:pt idx="7243">
                  <c:v>0.001</c:v>
                </c:pt>
                <c:pt idx="7244">
                  <c:v>0.001</c:v>
                </c:pt>
                <c:pt idx="7245">
                  <c:v>0.001</c:v>
                </c:pt>
                <c:pt idx="7246">
                  <c:v>0.001</c:v>
                </c:pt>
                <c:pt idx="7247">
                  <c:v>0.001</c:v>
                </c:pt>
                <c:pt idx="7248">
                  <c:v>0.001</c:v>
                </c:pt>
                <c:pt idx="7249">
                  <c:v>0.001</c:v>
                </c:pt>
                <c:pt idx="7250">
                  <c:v>0.001</c:v>
                </c:pt>
                <c:pt idx="7251">
                  <c:v>0.001</c:v>
                </c:pt>
                <c:pt idx="7252">
                  <c:v>0.001</c:v>
                </c:pt>
                <c:pt idx="7253">
                  <c:v>0.001</c:v>
                </c:pt>
                <c:pt idx="7254">
                  <c:v>0.001</c:v>
                </c:pt>
                <c:pt idx="7255">
                  <c:v>0.001</c:v>
                </c:pt>
                <c:pt idx="7256">
                  <c:v>0.001</c:v>
                </c:pt>
                <c:pt idx="7257">
                  <c:v>0.001</c:v>
                </c:pt>
                <c:pt idx="7258">
                  <c:v>0.001</c:v>
                </c:pt>
                <c:pt idx="7259">
                  <c:v>0.001</c:v>
                </c:pt>
                <c:pt idx="7260">
                  <c:v>0.001</c:v>
                </c:pt>
                <c:pt idx="7261">
                  <c:v>0.001</c:v>
                </c:pt>
                <c:pt idx="7262">
                  <c:v>0.001</c:v>
                </c:pt>
                <c:pt idx="7263">
                  <c:v>0.001</c:v>
                </c:pt>
                <c:pt idx="7264">
                  <c:v>0.001</c:v>
                </c:pt>
                <c:pt idx="7265">
                  <c:v>0.001</c:v>
                </c:pt>
                <c:pt idx="7266">
                  <c:v>0.001</c:v>
                </c:pt>
                <c:pt idx="7267">
                  <c:v>0.001</c:v>
                </c:pt>
                <c:pt idx="7268">
                  <c:v>0.001</c:v>
                </c:pt>
                <c:pt idx="7269">
                  <c:v>0.001</c:v>
                </c:pt>
                <c:pt idx="7270">
                  <c:v>0.001</c:v>
                </c:pt>
                <c:pt idx="7271">
                  <c:v>0.001</c:v>
                </c:pt>
                <c:pt idx="7272">
                  <c:v>0.001</c:v>
                </c:pt>
                <c:pt idx="7273">
                  <c:v>0.001</c:v>
                </c:pt>
                <c:pt idx="7274">
                  <c:v>0.001</c:v>
                </c:pt>
                <c:pt idx="7275">
                  <c:v>0.001</c:v>
                </c:pt>
                <c:pt idx="7276">
                  <c:v>0.001</c:v>
                </c:pt>
                <c:pt idx="7277">
                  <c:v>0.001</c:v>
                </c:pt>
                <c:pt idx="7278">
                  <c:v>0.001</c:v>
                </c:pt>
                <c:pt idx="7279">
                  <c:v>0.001</c:v>
                </c:pt>
                <c:pt idx="7280">
                  <c:v>0.001</c:v>
                </c:pt>
                <c:pt idx="7281">
                  <c:v>0.001</c:v>
                </c:pt>
                <c:pt idx="7282">
                  <c:v>0.001</c:v>
                </c:pt>
                <c:pt idx="7283">
                  <c:v>0.001</c:v>
                </c:pt>
                <c:pt idx="7284">
                  <c:v>0.001</c:v>
                </c:pt>
                <c:pt idx="7285">
                  <c:v>0.001</c:v>
                </c:pt>
                <c:pt idx="7286">
                  <c:v>0.001</c:v>
                </c:pt>
                <c:pt idx="7287">
                  <c:v>0.001</c:v>
                </c:pt>
                <c:pt idx="7288">
                  <c:v>0.001</c:v>
                </c:pt>
                <c:pt idx="7289">
                  <c:v>0.001</c:v>
                </c:pt>
                <c:pt idx="7290">
                  <c:v>0.001</c:v>
                </c:pt>
                <c:pt idx="7291">
                  <c:v>0.001</c:v>
                </c:pt>
                <c:pt idx="7292">
                  <c:v>0.001</c:v>
                </c:pt>
                <c:pt idx="7293">
                  <c:v>0.001</c:v>
                </c:pt>
                <c:pt idx="7294">
                  <c:v>0.001</c:v>
                </c:pt>
                <c:pt idx="7295">
                  <c:v>0.001</c:v>
                </c:pt>
                <c:pt idx="7296">
                  <c:v>0.001</c:v>
                </c:pt>
                <c:pt idx="7297">
                  <c:v>0.001</c:v>
                </c:pt>
                <c:pt idx="7298">
                  <c:v>0.001</c:v>
                </c:pt>
                <c:pt idx="7299">
                  <c:v>0.001</c:v>
                </c:pt>
                <c:pt idx="7300">
                  <c:v>0.001</c:v>
                </c:pt>
                <c:pt idx="7301">
                  <c:v>0.001</c:v>
                </c:pt>
                <c:pt idx="7302">
                  <c:v>0.001</c:v>
                </c:pt>
                <c:pt idx="7303">
                  <c:v>0.001</c:v>
                </c:pt>
                <c:pt idx="7304">
                  <c:v>0.001</c:v>
                </c:pt>
                <c:pt idx="7305">
                  <c:v>0.001</c:v>
                </c:pt>
                <c:pt idx="7306">
                  <c:v>0.001</c:v>
                </c:pt>
                <c:pt idx="7307">
                  <c:v>0.001</c:v>
                </c:pt>
                <c:pt idx="7308">
                  <c:v>0.001</c:v>
                </c:pt>
                <c:pt idx="7309">
                  <c:v>0.001</c:v>
                </c:pt>
                <c:pt idx="7310">
                  <c:v>0.001</c:v>
                </c:pt>
                <c:pt idx="7311">
                  <c:v>0.001</c:v>
                </c:pt>
                <c:pt idx="7312">
                  <c:v>0.001</c:v>
                </c:pt>
                <c:pt idx="7313">
                  <c:v>0.001</c:v>
                </c:pt>
                <c:pt idx="7314">
                  <c:v>0.001</c:v>
                </c:pt>
                <c:pt idx="7315">
                  <c:v>0.001</c:v>
                </c:pt>
                <c:pt idx="7316">
                  <c:v>0.001</c:v>
                </c:pt>
                <c:pt idx="7317">
                  <c:v>0.001</c:v>
                </c:pt>
                <c:pt idx="7318">
                  <c:v>0.001</c:v>
                </c:pt>
                <c:pt idx="7319">
                  <c:v>0.001</c:v>
                </c:pt>
                <c:pt idx="7320">
                  <c:v>0.001</c:v>
                </c:pt>
                <c:pt idx="7321">
                  <c:v>0.001</c:v>
                </c:pt>
                <c:pt idx="7322">
                  <c:v>0.001</c:v>
                </c:pt>
                <c:pt idx="7323">
                  <c:v>0.001</c:v>
                </c:pt>
                <c:pt idx="7324">
                  <c:v>0.001</c:v>
                </c:pt>
                <c:pt idx="7325">
                  <c:v>0.001</c:v>
                </c:pt>
                <c:pt idx="7326">
                  <c:v>0.001</c:v>
                </c:pt>
                <c:pt idx="7327">
                  <c:v>0.001</c:v>
                </c:pt>
                <c:pt idx="7328">
                  <c:v>0.001</c:v>
                </c:pt>
                <c:pt idx="7329">
                  <c:v>0.001</c:v>
                </c:pt>
                <c:pt idx="7330">
                  <c:v>0.001</c:v>
                </c:pt>
                <c:pt idx="7331">
                  <c:v>0.001</c:v>
                </c:pt>
                <c:pt idx="7332">
                  <c:v>0.001</c:v>
                </c:pt>
                <c:pt idx="7333">
                  <c:v>0.001</c:v>
                </c:pt>
                <c:pt idx="7334">
                  <c:v>0.001</c:v>
                </c:pt>
                <c:pt idx="7335">
                  <c:v>0.001</c:v>
                </c:pt>
                <c:pt idx="7336">
                  <c:v>0.001</c:v>
                </c:pt>
                <c:pt idx="7337">
                  <c:v>0.001</c:v>
                </c:pt>
                <c:pt idx="7338">
                  <c:v>0.001</c:v>
                </c:pt>
                <c:pt idx="7339">
                  <c:v>0.001</c:v>
                </c:pt>
                <c:pt idx="7340">
                  <c:v>0.001</c:v>
                </c:pt>
                <c:pt idx="7341">
                  <c:v>0.001</c:v>
                </c:pt>
                <c:pt idx="7342">
                  <c:v>0.001</c:v>
                </c:pt>
                <c:pt idx="7343">
                  <c:v>0.001</c:v>
                </c:pt>
                <c:pt idx="7344">
                  <c:v>0.001</c:v>
                </c:pt>
                <c:pt idx="7345">
                  <c:v>0.001</c:v>
                </c:pt>
                <c:pt idx="7346">
                  <c:v>0.001</c:v>
                </c:pt>
                <c:pt idx="7347">
                  <c:v>0.001</c:v>
                </c:pt>
                <c:pt idx="7348">
                  <c:v>0.001</c:v>
                </c:pt>
                <c:pt idx="7349">
                  <c:v>0.001</c:v>
                </c:pt>
                <c:pt idx="7350">
                  <c:v>0.001</c:v>
                </c:pt>
                <c:pt idx="7351">
                  <c:v>0.001</c:v>
                </c:pt>
                <c:pt idx="7352">
                  <c:v>0.001</c:v>
                </c:pt>
                <c:pt idx="7353">
                  <c:v>0.001</c:v>
                </c:pt>
                <c:pt idx="7354">
                  <c:v>0.001</c:v>
                </c:pt>
                <c:pt idx="7355">
                  <c:v>0.001</c:v>
                </c:pt>
                <c:pt idx="7356">
                  <c:v>0.001</c:v>
                </c:pt>
                <c:pt idx="7357">
                  <c:v>0.001</c:v>
                </c:pt>
                <c:pt idx="7358">
                  <c:v>0.001</c:v>
                </c:pt>
                <c:pt idx="7359">
                  <c:v>0.001</c:v>
                </c:pt>
                <c:pt idx="7360">
                  <c:v>0.001</c:v>
                </c:pt>
                <c:pt idx="7361">
                  <c:v>0.001</c:v>
                </c:pt>
                <c:pt idx="7362">
                  <c:v>0.001</c:v>
                </c:pt>
                <c:pt idx="7363">
                  <c:v>0.001</c:v>
                </c:pt>
                <c:pt idx="7364">
                  <c:v>0.001</c:v>
                </c:pt>
                <c:pt idx="7365">
                  <c:v>0.001</c:v>
                </c:pt>
                <c:pt idx="7366">
                  <c:v>0.001</c:v>
                </c:pt>
                <c:pt idx="7367">
                  <c:v>0.001</c:v>
                </c:pt>
                <c:pt idx="7368">
                  <c:v>0.001</c:v>
                </c:pt>
                <c:pt idx="7369">
                  <c:v>0.001</c:v>
                </c:pt>
                <c:pt idx="7370">
                  <c:v>0.001</c:v>
                </c:pt>
                <c:pt idx="7371">
                  <c:v>0.001</c:v>
                </c:pt>
                <c:pt idx="7372">
                  <c:v>0.001</c:v>
                </c:pt>
                <c:pt idx="7373">
                  <c:v>0.001</c:v>
                </c:pt>
                <c:pt idx="7374">
                  <c:v>0.001</c:v>
                </c:pt>
                <c:pt idx="7375">
                  <c:v>0.001</c:v>
                </c:pt>
                <c:pt idx="7376">
                  <c:v>0.001</c:v>
                </c:pt>
                <c:pt idx="7377">
                  <c:v>0.001</c:v>
                </c:pt>
                <c:pt idx="7378">
                  <c:v>0.001</c:v>
                </c:pt>
                <c:pt idx="7379">
                  <c:v>0.001</c:v>
                </c:pt>
                <c:pt idx="7380">
                  <c:v>0.001</c:v>
                </c:pt>
                <c:pt idx="7381">
                  <c:v>0.001</c:v>
                </c:pt>
                <c:pt idx="7382">
                  <c:v>0.001</c:v>
                </c:pt>
                <c:pt idx="7383">
                  <c:v>0.001</c:v>
                </c:pt>
                <c:pt idx="7384">
                  <c:v>0.001</c:v>
                </c:pt>
                <c:pt idx="7385">
                  <c:v>0.001</c:v>
                </c:pt>
                <c:pt idx="7386">
                  <c:v>0.001</c:v>
                </c:pt>
                <c:pt idx="7387">
                  <c:v>0.001</c:v>
                </c:pt>
                <c:pt idx="7388">
                  <c:v>0.001</c:v>
                </c:pt>
                <c:pt idx="7389">
                  <c:v>0.001</c:v>
                </c:pt>
                <c:pt idx="7390">
                  <c:v>0.001</c:v>
                </c:pt>
                <c:pt idx="7391">
                  <c:v>0.001</c:v>
                </c:pt>
                <c:pt idx="7392">
                  <c:v>0.001</c:v>
                </c:pt>
                <c:pt idx="7393">
                  <c:v>0.001</c:v>
                </c:pt>
                <c:pt idx="7394">
                  <c:v>0.001</c:v>
                </c:pt>
                <c:pt idx="7395">
                  <c:v>0.001</c:v>
                </c:pt>
                <c:pt idx="7396">
                  <c:v>0.001</c:v>
                </c:pt>
                <c:pt idx="7397">
                  <c:v>0.001</c:v>
                </c:pt>
                <c:pt idx="7398">
                  <c:v>0.001</c:v>
                </c:pt>
                <c:pt idx="7399">
                  <c:v>0.001</c:v>
                </c:pt>
                <c:pt idx="7400">
                  <c:v>0.001</c:v>
                </c:pt>
                <c:pt idx="7401">
                  <c:v>0.001</c:v>
                </c:pt>
                <c:pt idx="7402">
                  <c:v>0.001</c:v>
                </c:pt>
                <c:pt idx="7403">
                  <c:v>0.001</c:v>
                </c:pt>
                <c:pt idx="7404">
                  <c:v>0.001</c:v>
                </c:pt>
                <c:pt idx="7405">
                  <c:v>0.001</c:v>
                </c:pt>
                <c:pt idx="7406">
                  <c:v>0.001</c:v>
                </c:pt>
                <c:pt idx="7407">
                  <c:v>0.001</c:v>
                </c:pt>
                <c:pt idx="7408">
                  <c:v>0.001</c:v>
                </c:pt>
                <c:pt idx="7409">
                  <c:v>0.001</c:v>
                </c:pt>
                <c:pt idx="7410">
                  <c:v>0.001</c:v>
                </c:pt>
                <c:pt idx="7411">
                  <c:v>0.001</c:v>
                </c:pt>
                <c:pt idx="7412">
                  <c:v>0.001</c:v>
                </c:pt>
                <c:pt idx="7413">
                  <c:v>0.001</c:v>
                </c:pt>
                <c:pt idx="7414">
                  <c:v>0.001</c:v>
                </c:pt>
                <c:pt idx="7415">
                  <c:v>0.001</c:v>
                </c:pt>
                <c:pt idx="7416">
                  <c:v>0.001</c:v>
                </c:pt>
                <c:pt idx="7417">
                  <c:v>0.001</c:v>
                </c:pt>
                <c:pt idx="7418">
                  <c:v>0.001</c:v>
                </c:pt>
                <c:pt idx="7419">
                  <c:v>0.001</c:v>
                </c:pt>
                <c:pt idx="7420">
                  <c:v>0.001</c:v>
                </c:pt>
                <c:pt idx="7421">
                  <c:v>0.001</c:v>
                </c:pt>
                <c:pt idx="7422">
                  <c:v>0.001</c:v>
                </c:pt>
                <c:pt idx="7423">
                  <c:v>0.001</c:v>
                </c:pt>
                <c:pt idx="7424">
                  <c:v>0.001</c:v>
                </c:pt>
                <c:pt idx="7425">
                  <c:v>0.001</c:v>
                </c:pt>
                <c:pt idx="7426">
                  <c:v>0.001</c:v>
                </c:pt>
                <c:pt idx="7427">
                  <c:v>0.001</c:v>
                </c:pt>
                <c:pt idx="7428">
                  <c:v>0.001</c:v>
                </c:pt>
                <c:pt idx="7429">
                  <c:v>0.001</c:v>
                </c:pt>
                <c:pt idx="7430">
                  <c:v>0.001</c:v>
                </c:pt>
                <c:pt idx="7431">
                  <c:v>0.001</c:v>
                </c:pt>
                <c:pt idx="7432">
                  <c:v>0.001</c:v>
                </c:pt>
                <c:pt idx="7433">
                  <c:v>0.001</c:v>
                </c:pt>
                <c:pt idx="7434">
                  <c:v>0.001</c:v>
                </c:pt>
                <c:pt idx="7435">
                  <c:v>0.001</c:v>
                </c:pt>
                <c:pt idx="7436">
                  <c:v>0.001</c:v>
                </c:pt>
                <c:pt idx="7437">
                  <c:v>0.001</c:v>
                </c:pt>
                <c:pt idx="7438">
                  <c:v>0.001</c:v>
                </c:pt>
                <c:pt idx="7439">
                  <c:v>0.001</c:v>
                </c:pt>
                <c:pt idx="7440">
                  <c:v>0.001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107365696"/>
        <c:axId val="-1054013696"/>
      </c:scatterChart>
      <c:valAx>
        <c:axId val="-1107365696"/>
        <c:scaling>
          <c:orientation val="minMax"/>
          <c:max val="3.0"/>
          <c:min val="-1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Position on the mirror (0-2 mm: mirror surface)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109219119226638"/>
              <c:y val="0.90575057660626"/>
            </c:manualLayout>
          </c:layout>
          <c:overlay val="0"/>
        </c:title>
        <c:numFmt formatCode="#,##0.0_ " sourceLinked="0"/>
        <c:majorTickMark val="in"/>
        <c:minorTickMark val="none"/>
        <c:tickLblPos val="nextTo"/>
        <c:spPr>
          <a:ln w="38100" cap="rnd"/>
        </c:spPr>
        <c:txPr>
          <a:bodyPr/>
          <a:lstStyle/>
          <a:p>
            <a:pPr>
              <a:defRPr sz="3200"/>
            </a:pPr>
            <a:endParaRPr lang="ja-JP"/>
          </a:p>
        </c:txPr>
        <c:crossAx val="-1054013696"/>
        <c:crosses val="autoZero"/>
        <c:crossBetween val="midCat"/>
        <c:majorUnit val="1.0"/>
      </c:valAx>
      <c:valAx>
        <c:axId val="-1054013696"/>
        <c:scaling>
          <c:orientation val="minMax"/>
          <c:max val="12.0"/>
          <c:min val="0.0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Time distribution at each point</a:t>
                </a:r>
                <a:endParaRPr lang="ja-JP"/>
              </a:p>
            </c:rich>
          </c:tx>
          <c:layout>
            <c:manualLayout>
              <c:xMode val="edge"/>
              <c:yMode val="edge"/>
              <c:x val="0.0132796992481203"/>
              <c:y val="0.124808896210873"/>
            </c:manualLayout>
          </c:layout>
          <c:overlay val="0"/>
        </c:title>
        <c:numFmt formatCode="#,##0.0_);[Red]\(#,##0.0\)" sourceLinked="0"/>
        <c:majorTickMark val="in"/>
        <c:minorTickMark val="none"/>
        <c:tickLblPos val="nextTo"/>
        <c:spPr>
          <a:ln w="38100" cap="rnd"/>
        </c:spPr>
        <c:txPr>
          <a:bodyPr/>
          <a:lstStyle/>
          <a:p>
            <a:pPr>
              <a:defRPr sz="3200"/>
            </a:pPr>
            <a:endParaRPr lang="ja-JP"/>
          </a:p>
        </c:txPr>
        <c:crossAx val="-1107365696"/>
        <c:crossesAt val="-1.0"/>
        <c:crossBetween val="midCat"/>
        <c:majorUnit val="4.0"/>
      </c:valAx>
    </c:plotArea>
    <c:plotVisOnly val="1"/>
    <c:dispBlanksAs val="gap"/>
    <c:showDLblsOverMax val="0"/>
  </c:chart>
  <c:txPr>
    <a:bodyPr/>
    <a:lstStyle/>
    <a:p>
      <a:pPr>
        <a:defRPr sz="2800">
          <a:latin typeface="+mn-lt"/>
        </a:defRPr>
      </a:pPr>
      <a:endParaRPr lang="ja-JP"/>
    </a:p>
  </c:txPr>
  <c:userShapes r:id="rId1"/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1" workbookViewId="0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tabSelected="1" workbookViewId="0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24775" cy="6075405"/>
    <xdr:graphicFrame macro="">
      <xdr:nvGraphicFramePr>
        <xdr:cNvPr id="2" name="グラフ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0.18398</cdr:x>
      <cdr:y>0.17204</cdr:y>
    </cdr:from>
    <cdr:to>
      <cdr:x>0.27313</cdr:x>
      <cdr:y>0.17204</cdr:y>
    </cdr:to>
    <cdr:cxnSp macro="">
      <cdr:nvCxnSpPr>
        <cdr:cNvPr id="3" name="直線矢印コネクタ 2"/>
        <cdr:cNvCxnSpPr>
          <a:cxnSpLocks xmlns:a="http://schemas.openxmlformats.org/drawingml/2006/main" noChangeAspect="1"/>
        </cdr:cNvCxnSpPr>
      </cdr:nvCxnSpPr>
      <cdr:spPr>
        <a:xfrm xmlns:a="http://schemas.openxmlformats.org/drawingml/2006/main" flipH="1">
          <a:off x="1715609" y="1045243"/>
          <a:ext cx="831304" cy="0"/>
        </a:xfrm>
        <a:prstGeom xmlns:a="http://schemas.openxmlformats.org/drawingml/2006/main" prst="straightConnector1">
          <a:avLst/>
        </a:prstGeom>
        <a:ln xmlns:a="http://schemas.openxmlformats.org/drawingml/2006/main" w="38100" cap="rnd">
          <a:solidFill>
            <a:schemeClr val="accent2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0.68907</cdr:x>
      <cdr:y>0.62451</cdr:y>
    </cdr:from>
    <cdr:to>
      <cdr:x>0.77551</cdr:x>
      <cdr:y>0.62451</cdr:y>
    </cdr:to>
    <cdr:cxnSp macro="">
      <cdr:nvCxnSpPr>
        <cdr:cNvPr id="4" name="直線矢印コネクタ 3"/>
        <cdr:cNvCxnSpPr>
          <a:cxnSpLocks xmlns:a="http://schemas.openxmlformats.org/drawingml/2006/main" noChangeAspect="1"/>
        </cdr:cNvCxnSpPr>
      </cdr:nvCxnSpPr>
      <cdr:spPr>
        <a:xfrm xmlns:a="http://schemas.openxmlformats.org/drawingml/2006/main">
          <a:off x="6425423" y="3794167"/>
          <a:ext cx="806033" cy="0"/>
        </a:xfrm>
        <a:prstGeom xmlns:a="http://schemas.openxmlformats.org/drawingml/2006/main" prst="straightConnector1">
          <a:avLst/>
        </a:prstGeom>
        <a:ln xmlns:a="http://schemas.openxmlformats.org/drawingml/2006/main" w="38100" cap="rnd">
          <a:solidFill>
            <a:srgbClr val="00B0F0"/>
          </a:solidFill>
          <a:tailEnd type="triangle"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0.17697</cdr:x>
      <cdr:y>0.67857</cdr:y>
    </cdr:from>
    <cdr:to>
      <cdr:x>0.6329</cdr:x>
      <cdr:y>0.7747</cdr:y>
    </cdr:to>
    <cdr:sp macro="" textlink="">
      <cdr:nvSpPr>
        <cdr:cNvPr id="7" name="テキスト ボックス 6"/>
        <cdr:cNvSpPr txBox="1"/>
      </cdr:nvSpPr>
      <cdr:spPr>
        <a:xfrm xmlns:a="http://schemas.openxmlformats.org/drawingml/2006/main">
          <a:off x="1647568" y="4118919"/>
          <a:ext cx="4244775" cy="5835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ja-JP" sz="2800"/>
            <a:t>Residue</a:t>
          </a:r>
          <a:r>
            <a:rPr lang="en-US" altLang="ja-JP" sz="2800" baseline="0"/>
            <a:t> 0.99 nm (RMS)</a:t>
          </a:r>
          <a:endParaRPr lang="ja-JP" altLang="en-US" sz="2800"/>
        </a:p>
      </cdr:txBody>
    </cdr:sp>
  </cdr:relSizeAnchor>
  <cdr:relSizeAnchor xmlns:cdr="http://schemas.openxmlformats.org/drawingml/2006/chartDrawing">
    <cdr:from>
      <cdr:x>0.04601</cdr:x>
      <cdr:y>0.01025</cdr:y>
    </cdr:from>
    <cdr:to>
      <cdr:x>0.15976</cdr:x>
      <cdr:y>0.10638</cdr:y>
    </cdr:to>
    <cdr:sp macro="" textlink="">
      <cdr:nvSpPr>
        <cdr:cNvPr id="8" name="テキスト ボックス 7"/>
        <cdr:cNvSpPr txBox="1"/>
      </cdr:nvSpPr>
      <cdr:spPr>
        <a:xfrm xmlns:a="http://schemas.openxmlformats.org/drawingml/2006/main">
          <a:off x="428368" y="62242"/>
          <a:ext cx="1059019" cy="5835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ja-JP" sz="3200"/>
            <a:t>(nm)</a:t>
          </a:r>
          <a:endParaRPr lang="ja-JP" altLang="en-US" sz="3200"/>
        </a:p>
      </cdr:txBody>
    </cdr:sp>
  </cdr:relSizeAnchor>
  <cdr:relSizeAnchor xmlns:cdr="http://schemas.openxmlformats.org/drawingml/2006/chartDrawing">
    <cdr:from>
      <cdr:x>0.73668</cdr:x>
      <cdr:y>0.87355</cdr:y>
    </cdr:from>
    <cdr:to>
      <cdr:x>0.87501</cdr:x>
      <cdr:y>0.96968</cdr:y>
    </cdr:to>
    <cdr:sp macro="" textlink="">
      <cdr:nvSpPr>
        <cdr:cNvPr id="9" name="テキスト ボックス 8"/>
        <cdr:cNvSpPr txBox="1"/>
      </cdr:nvSpPr>
      <cdr:spPr>
        <a:xfrm xmlns:a="http://schemas.openxmlformats.org/drawingml/2006/main">
          <a:off x="6858457" y="5302422"/>
          <a:ext cx="1287849" cy="5835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ja-JP" sz="3200"/>
            <a:t>(mm)</a:t>
          </a:r>
          <a:endParaRPr lang="ja-JP" altLang="en-US" sz="3200"/>
        </a:p>
      </cdr:txBody>
    </cdr:sp>
  </cdr:relSizeAnchor>
  <cdr:relSizeAnchor xmlns:cdr="http://schemas.openxmlformats.org/drawingml/2006/chartDrawing">
    <cdr:from>
      <cdr:x>0.81287</cdr:x>
      <cdr:y>0</cdr:y>
    </cdr:from>
    <cdr:to>
      <cdr:x>0.92662</cdr:x>
      <cdr:y>0.09613</cdr:y>
    </cdr:to>
    <cdr:sp macro="" textlink="">
      <cdr:nvSpPr>
        <cdr:cNvPr id="10" name="テキスト ボックス 9"/>
        <cdr:cNvSpPr txBox="1"/>
      </cdr:nvSpPr>
      <cdr:spPr>
        <a:xfrm xmlns:a="http://schemas.openxmlformats.org/drawingml/2006/main">
          <a:off x="7567827" y="0"/>
          <a:ext cx="1059019" cy="5835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ja-JP" sz="3200"/>
            <a:t>(nm)</a:t>
          </a:r>
          <a:endParaRPr lang="ja-JP" altLang="en-US" sz="3200"/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9100" cy="6070600"/>
    <xdr:graphicFrame macro="">
      <xdr:nvGraphicFramePr>
        <xdr:cNvPr id="2" name="グラフ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0.07093</cdr:x>
      <cdr:y>0</cdr:y>
    </cdr:from>
    <cdr:to>
      <cdr:x>0.16233</cdr:x>
      <cdr:y>0.08578</cdr:y>
    </cdr:to>
    <cdr:sp macro="" textlink="">
      <cdr:nvSpPr>
        <cdr:cNvPr id="2" name="テキスト ボックス 1"/>
        <cdr:cNvSpPr txBox="1"/>
      </cdr:nvSpPr>
      <cdr:spPr>
        <a:xfrm xmlns:a="http://schemas.openxmlformats.org/drawingml/2006/main">
          <a:off x="660400" y="0"/>
          <a:ext cx="850900" cy="520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ja-JP" sz="3200">
              <a:solidFill>
                <a:schemeClr val="tx1">
                  <a:lumMod val="75000"/>
                  <a:lumOff val="25000"/>
                </a:schemeClr>
              </a:solidFill>
            </a:rPr>
            <a:t>(s)</a:t>
          </a:r>
          <a:endParaRPr lang="ja-JP" altLang="en-US" sz="3200">
            <a:solidFill>
              <a:schemeClr val="tx1">
                <a:lumMod val="75000"/>
                <a:lumOff val="2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0.88395</cdr:x>
      <cdr:y>0.89549</cdr:y>
    </cdr:from>
    <cdr:to>
      <cdr:x>0.9999</cdr:x>
      <cdr:y>0.98127</cdr:y>
    </cdr:to>
    <cdr:sp macro="" textlink="">
      <cdr:nvSpPr>
        <cdr:cNvPr id="3" name="テキスト ボックス 2"/>
        <cdr:cNvSpPr txBox="1"/>
      </cdr:nvSpPr>
      <cdr:spPr>
        <a:xfrm xmlns:a="http://schemas.openxmlformats.org/drawingml/2006/main">
          <a:off x="8229600" y="5435600"/>
          <a:ext cx="1079500" cy="5207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ja-JP" sz="3200">
              <a:solidFill>
                <a:schemeClr val="tx1">
                  <a:lumMod val="75000"/>
                  <a:lumOff val="25000"/>
                </a:schemeClr>
              </a:solidFill>
            </a:rPr>
            <a:t>(mm)</a:t>
          </a:r>
          <a:endParaRPr lang="ja-JP" altLang="en-US" sz="3200">
            <a:solidFill>
              <a:schemeClr val="tx1">
                <a:lumMod val="75000"/>
                <a:lumOff val="2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0.61664</cdr:x>
      <cdr:y>0.10251</cdr:y>
    </cdr:from>
    <cdr:to>
      <cdr:x>0.97817</cdr:x>
      <cdr:y>0.19863</cdr:y>
    </cdr:to>
    <cdr:sp macro="" textlink="">
      <cdr:nvSpPr>
        <cdr:cNvPr id="4" name="テキスト ボックス 3"/>
        <cdr:cNvSpPr txBox="1"/>
      </cdr:nvSpPr>
      <cdr:spPr>
        <a:xfrm xmlns:a="http://schemas.openxmlformats.org/drawingml/2006/main">
          <a:off x="5740401" y="622300"/>
          <a:ext cx="3365500" cy="583513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ja-JP" sz="2800"/>
            <a:t>Total time: 3.5 hours</a:t>
          </a:r>
          <a:endParaRPr lang="ja-JP" altLang="en-US" sz="2800"/>
        </a:p>
      </cdr:txBody>
    </cdr:sp>
  </cdr:relSizeAnchor>
</c:userShapes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03"/>
  <sheetViews>
    <sheetView workbookViewId="0">
      <selection activeCell="F3" activeCellId="1" sqref="B3:C4003 F3:F4003"/>
    </sheetView>
  </sheetViews>
  <sheetFormatPr baseColWidth="12" defaultRowHeight="16" x14ac:dyDescent="0.2"/>
  <sheetData>
    <row r="1" spans="1:7" x14ac:dyDescent="0.2">
      <c r="A1" t="s">
        <v>0</v>
      </c>
      <c r="C1">
        <v>0.99982440434181397</v>
      </c>
      <c r="D1" t="s">
        <v>1</v>
      </c>
      <c r="E1" s="1">
        <v>43082.491851851853</v>
      </c>
    </row>
    <row r="2" spans="1:7" x14ac:dyDescent="0.2">
      <c r="A2" t="s">
        <v>2</v>
      </c>
      <c r="B2" t="s">
        <v>14</v>
      </c>
      <c r="C2" t="s">
        <v>3</v>
      </c>
      <c r="D2" t="s">
        <v>4</v>
      </c>
      <c r="E2" t="s">
        <v>5</v>
      </c>
      <c r="F2" t="s">
        <v>6</v>
      </c>
      <c r="G2" t="s">
        <v>7</v>
      </c>
    </row>
    <row r="3" spans="1:7" x14ac:dyDescent="0.2">
      <c r="A3">
        <v>1720</v>
      </c>
      <c r="B3">
        <v>0</v>
      </c>
      <c r="C3">
        <v>450.50321220000001</v>
      </c>
      <c r="D3">
        <v>1.78920912647624</v>
      </c>
      <c r="E3">
        <v>2346.0178081591398</v>
      </c>
      <c r="F3">
        <v>448.714003073524</v>
      </c>
      <c r="G3" s="2">
        <v>5.9649299999999998E-6</v>
      </c>
    </row>
    <row r="4" spans="1:7" x14ac:dyDescent="0.2">
      <c r="A4">
        <v>1721</v>
      </c>
      <c r="B4">
        <v>5.0000000000000001E-4</v>
      </c>
      <c r="C4">
        <v>450.77653509999999</v>
      </c>
      <c r="D4">
        <v>1.7497951822589899</v>
      </c>
      <c r="E4">
        <v>2348.8323215953901</v>
      </c>
      <c r="F4">
        <v>449.026739917741</v>
      </c>
      <c r="G4" s="2">
        <v>6.0411200000000002E-6</v>
      </c>
    </row>
    <row r="5" spans="1:7" x14ac:dyDescent="0.2">
      <c r="A5">
        <v>1722</v>
      </c>
      <c r="B5">
        <v>1E-3</v>
      </c>
      <c r="C5">
        <v>451.04941150000002</v>
      </c>
      <c r="D5">
        <v>1.7107841236279999</v>
      </c>
      <c r="E5">
        <v>2351.5884146501098</v>
      </c>
      <c r="F5">
        <v>449.33862737637202</v>
      </c>
      <c r="G5" s="2">
        <v>6.1172999999999999E-6</v>
      </c>
    </row>
    <row r="6" spans="1:7" x14ac:dyDescent="0.2">
      <c r="A6">
        <v>1723</v>
      </c>
      <c r="B6">
        <v>1.5E-3</v>
      </c>
      <c r="C6">
        <v>451.32167629999998</v>
      </c>
      <c r="D6">
        <v>1.6720115498739001</v>
      </c>
      <c r="E6">
        <v>2354.2882909882001</v>
      </c>
      <c r="F6">
        <v>449.64966475012602</v>
      </c>
      <c r="G6" s="2">
        <v>6.1934900000000002E-6</v>
      </c>
    </row>
    <row r="7" spans="1:7" x14ac:dyDescent="0.2">
      <c r="A7">
        <v>1724</v>
      </c>
      <c r="B7">
        <v>2E-3</v>
      </c>
      <c r="C7">
        <v>451.59349400000002</v>
      </c>
      <c r="D7">
        <v>1.63364261394753</v>
      </c>
      <c r="E7">
        <v>2356.9337474202098</v>
      </c>
      <c r="F7">
        <v>449.95985138605198</v>
      </c>
      <c r="G7" s="2">
        <v>6.2595799999999996E-6</v>
      </c>
    </row>
    <row r="8" spans="1:7" x14ac:dyDescent="0.2">
      <c r="A8">
        <v>1725</v>
      </c>
      <c r="B8">
        <v>2.5000000000000001E-3</v>
      </c>
      <c r="C8">
        <v>451.86470159999999</v>
      </c>
      <c r="D8">
        <v>1.59551493191958</v>
      </c>
      <c r="E8">
        <v>2359.52694312022</v>
      </c>
      <c r="F8">
        <v>450.26918666808001</v>
      </c>
      <c r="G8" s="2">
        <v>6.3256699999999999E-6</v>
      </c>
    </row>
    <row r="9" spans="1:7" x14ac:dyDescent="0.2">
      <c r="A9">
        <v>1726</v>
      </c>
      <c r="B9">
        <v>3.0000000000000001E-3</v>
      </c>
      <c r="C9">
        <v>452.13546209999998</v>
      </c>
      <c r="D9">
        <v>1.55779205604176</v>
      </c>
      <c r="E9">
        <v>2362.0696320483698</v>
      </c>
      <c r="F9">
        <v>450.57767004395799</v>
      </c>
      <c r="G9" s="2">
        <v>6.3917600000000001E-6</v>
      </c>
    </row>
    <row r="10" spans="1:7" x14ac:dyDescent="0.2">
      <c r="A10">
        <v>1727</v>
      </c>
      <c r="B10">
        <v>3.5000000000000001E-3</v>
      </c>
      <c r="C10">
        <v>452.40561150000002</v>
      </c>
      <c r="D10">
        <v>1.5203103309096899</v>
      </c>
      <c r="E10">
        <v>2364.5648717312301</v>
      </c>
      <c r="F10">
        <v>450.88530116908998</v>
      </c>
      <c r="G10" s="2">
        <v>6.4578600000000002E-6</v>
      </c>
    </row>
    <row r="11" spans="1:7" x14ac:dyDescent="0.2">
      <c r="A11">
        <v>1728</v>
      </c>
      <c r="B11">
        <v>4.0000000000000001E-3</v>
      </c>
      <c r="C11">
        <v>452.67531609999997</v>
      </c>
      <c r="D11">
        <v>1.48323634389368</v>
      </c>
      <c r="E11">
        <v>2367.0134128960099</v>
      </c>
      <c r="F11">
        <v>451.19207975610601</v>
      </c>
      <c r="G11" s="2">
        <v>6.5239499999999996E-6</v>
      </c>
    </row>
    <row r="12" spans="1:7" x14ac:dyDescent="0.2">
      <c r="A12">
        <v>1729</v>
      </c>
      <c r="B12">
        <v>4.4999999999999997E-3</v>
      </c>
      <c r="C12">
        <v>452.94440989999998</v>
      </c>
      <c r="D12">
        <v>1.4464043214734901</v>
      </c>
      <c r="E12">
        <v>2369.4173265395002</v>
      </c>
      <c r="F12">
        <v>451.49800557852598</v>
      </c>
      <c r="G12" s="2">
        <v>6.5900399999999998E-6</v>
      </c>
    </row>
    <row r="13" spans="1:7" x14ac:dyDescent="0.2">
      <c r="A13">
        <v>1730</v>
      </c>
      <c r="B13">
        <v>5.0000000000000001E-3</v>
      </c>
      <c r="C13">
        <v>453.21305840000002</v>
      </c>
      <c r="D13">
        <v>1.4099799365324099</v>
      </c>
      <c r="E13">
        <v>2371.7782775689798</v>
      </c>
      <c r="F13">
        <v>451.80307846346801</v>
      </c>
      <c r="G13" s="2">
        <v>6.6561300000000001E-6</v>
      </c>
    </row>
    <row r="14" spans="1:7" x14ac:dyDescent="0.2">
      <c r="A14">
        <v>1731</v>
      </c>
      <c r="B14">
        <v>5.4999999999999997E-3</v>
      </c>
      <c r="C14">
        <v>453.48109649999998</v>
      </c>
      <c r="D14">
        <v>1.37379820418545</v>
      </c>
      <c r="E14">
        <v>2374.0982910942698</v>
      </c>
      <c r="F14">
        <v>452.10729829581499</v>
      </c>
      <c r="G14" s="2">
        <v>6.7222200000000003E-6</v>
      </c>
    </row>
    <row r="15" spans="1:7" x14ac:dyDescent="0.2">
      <c r="A15">
        <v>1732</v>
      </c>
      <c r="B15">
        <v>6.0000000000000001E-3</v>
      </c>
      <c r="C15">
        <v>453.74868980000002</v>
      </c>
      <c r="D15">
        <v>1.33802479893814</v>
      </c>
      <c r="E15">
        <v>2376.3789873892601</v>
      </c>
      <c r="F15">
        <v>452.410665001062</v>
      </c>
      <c r="G15" s="2">
        <v>6.7883199999999996E-6</v>
      </c>
    </row>
    <row r="16" spans="1:7" x14ac:dyDescent="0.2">
      <c r="A16">
        <v>1733</v>
      </c>
      <c r="B16">
        <v>6.4999999999999997E-3</v>
      </c>
      <c r="C16">
        <v>454.01567290000003</v>
      </c>
      <c r="D16">
        <v>1.30249435878216</v>
      </c>
      <c r="E16">
        <v>2378.6223472064698</v>
      </c>
      <c r="F16">
        <v>452.71317854121799</v>
      </c>
      <c r="G16" s="2">
        <v>6.8544099999999998E-6</v>
      </c>
    </row>
    <row r="17" spans="1:7" x14ac:dyDescent="0.2">
      <c r="A17">
        <v>1734</v>
      </c>
      <c r="B17">
        <v>7.0000000000000001E-3</v>
      </c>
      <c r="C17">
        <v>454.2822117</v>
      </c>
      <c r="D17">
        <v>1.26737276555224</v>
      </c>
      <c r="E17">
        <v>2380.8327789925902</v>
      </c>
      <c r="F17">
        <v>453.01483893444799</v>
      </c>
      <c r="G17" s="2">
        <v>6.9205000000000001E-6</v>
      </c>
    </row>
    <row r="18" spans="1:7" x14ac:dyDescent="0.2">
      <c r="A18">
        <v>1735</v>
      </c>
      <c r="B18">
        <v>7.4999999999999997E-3</v>
      </c>
      <c r="C18">
        <v>454.54814049999999</v>
      </c>
      <c r="D18">
        <v>1.2324942829330301</v>
      </c>
      <c r="E18">
        <v>2383.0112380011601</v>
      </c>
      <c r="F18">
        <v>453.31564621706701</v>
      </c>
      <c r="G18" s="2">
        <v>6.9865900000000003E-6</v>
      </c>
    </row>
    <row r="19" spans="1:7" x14ac:dyDescent="0.2">
      <c r="A19">
        <v>1736</v>
      </c>
      <c r="B19">
        <v>8.0000000000000002E-3</v>
      </c>
      <c r="C19">
        <v>454.81362510000002</v>
      </c>
      <c r="D19">
        <v>1.19802473665959</v>
      </c>
      <c r="E19">
        <v>2385.1592288484399</v>
      </c>
      <c r="F19">
        <v>453.61560036333998</v>
      </c>
      <c r="G19" s="2">
        <v>7.0870099999999999E-6</v>
      </c>
    </row>
    <row r="20" spans="1:7" x14ac:dyDescent="0.2">
      <c r="A20">
        <v>1737</v>
      </c>
      <c r="B20">
        <v>8.5000000000000006E-3</v>
      </c>
      <c r="C20">
        <v>455.07850029999997</v>
      </c>
      <c r="D20">
        <v>1.16379890037251</v>
      </c>
      <c r="E20">
        <v>2387.2786209820401</v>
      </c>
      <c r="F20">
        <v>453.91470139962701</v>
      </c>
      <c r="G20" s="2">
        <v>7.1874400000000003E-6</v>
      </c>
    </row>
    <row r="21" spans="1:7" x14ac:dyDescent="0.2">
      <c r="A21">
        <v>1738</v>
      </c>
      <c r="B21">
        <v>8.9999999999999993E-3</v>
      </c>
      <c r="C21">
        <v>455.34293209999998</v>
      </c>
      <c r="D21">
        <v>1.1299827351707601</v>
      </c>
      <c r="E21">
        <v>2389.3718173082698</v>
      </c>
      <c r="F21">
        <v>454.212949364829</v>
      </c>
      <c r="G21" s="2">
        <v>7.2878599999999999E-6</v>
      </c>
    </row>
    <row r="22" spans="1:7" x14ac:dyDescent="0.2">
      <c r="A22">
        <v>1739</v>
      </c>
      <c r="B22">
        <v>9.4999999999999998E-3</v>
      </c>
      <c r="C22">
        <v>455.60675420000001</v>
      </c>
      <c r="D22">
        <v>1.0964103630464599</v>
      </c>
      <c r="E22">
        <v>2391.4396886436598</v>
      </c>
      <c r="F22">
        <v>454.51034383695401</v>
      </c>
      <c r="G22" s="2">
        <v>7.3882800000000004E-6</v>
      </c>
    </row>
    <row r="23" spans="1:7" x14ac:dyDescent="0.2">
      <c r="A23">
        <v>1740</v>
      </c>
      <c r="B23">
        <v>0.01</v>
      </c>
      <c r="C23">
        <v>455.8701337</v>
      </c>
      <c r="D23">
        <v>1.06324928869697</v>
      </c>
      <c r="E23">
        <v>2393.4836523753002</v>
      </c>
      <c r="F23">
        <v>454.80688441130297</v>
      </c>
      <c r="G23" s="2">
        <v>7.4887E-6</v>
      </c>
    </row>
    <row r="24" spans="1:7" x14ac:dyDescent="0.2">
      <c r="A24">
        <v>1741</v>
      </c>
      <c r="B24">
        <v>1.0500000000000001E-2</v>
      </c>
      <c r="C24">
        <v>456.13290430000001</v>
      </c>
      <c r="D24">
        <v>1.03033359546299</v>
      </c>
      <c r="E24">
        <v>2395.5054897433001</v>
      </c>
      <c r="F24">
        <v>455.10257070453702</v>
      </c>
      <c r="G24" s="2">
        <v>7.5891199999999996E-6</v>
      </c>
    </row>
    <row r="25" spans="1:7" x14ac:dyDescent="0.2">
      <c r="A25">
        <v>1742</v>
      </c>
      <c r="B25">
        <v>1.0999999999999999E-2</v>
      </c>
      <c r="C25">
        <v>456.3952314</v>
      </c>
      <c r="D25">
        <v>0.997829104194636</v>
      </c>
      <c r="E25">
        <v>2397.5075180681401</v>
      </c>
      <c r="F25">
        <v>455.39740229580502</v>
      </c>
      <c r="G25" s="2">
        <v>7.6895399999999992E-6</v>
      </c>
    </row>
    <row r="26" spans="1:7" x14ac:dyDescent="0.2">
      <c r="A26">
        <v>1743</v>
      </c>
      <c r="B26">
        <v>1.15E-2</v>
      </c>
      <c r="C26">
        <v>456.65695040000003</v>
      </c>
      <c r="D26">
        <v>0.96557178240652797</v>
      </c>
      <c r="E26">
        <v>2399.4905223324099</v>
      </c>
      <c r="F26">
        <v>455.69137861759401</v>
      </c>
      <c r="G26" s="2">
        <v>7.7899600000000005E-6</v>
      </c>
    </row>
    <row r="27" spans="1:7" x14ac:dyDescent="0.2">
      <c r="A27">
        <v>1744</v>
      </c>
      <c r="B27">
        <v>1.2E-2</v>
      </c>
      <c r="C27">
        <v>456.91822639999998</v>
      </c>
      <c r="D27">
        <v>0.93372728507074498</v>
      </c>
      <c r="E27">
        <v>2401.45582978624</v>
      </c>
      <c r="F27">
        <v>455.98449911492901</v>
      </c>
      <c r="G27" s="2">
        <v>7.8903800000000002E-6</v>
      </c>
    </row>
    <row r="28" spans="1:7" x14ac:dyDescent="0.2">
      <c r="A28">
        <v>1745</v>
      </c>
      <c r="B28">
        <v>1.2500000000000001E-2</v>
      </c>
      <c r="C28">
        <v>457.17889459999998</v>
      </c>
      <c r="D28">
        <v>0.90213138267517901</v>
      </c>
      <c r="E28">
        <v>2403.4051409263202</v>
      </c>
      <c r="F28">
        <v>456.27676321732503</v>
      </c>
      <c r="G28" s="2">
        <v>7.9907999999999998E-6</v>
      </c>
    </row>
    <row r="29" spans="1:7" x14ac:dyDescent="0.2">
      <c r="A29">
        <v>1746</v>
      </c>
      <c r="B29">
        <v>1.2999999999999999E-2</v>
      </c>
      <c r="C29">
        <v>457.43912060000002</v>
      </c>
      <c r="D29">
        <v>0.87095031048340799</v>
      </c>
      <c r="E29">
        <v>2405.4048884044701</v>
      </c>
      <c r="F29">
        <v>456.56817028951701</v>
      </c>
      <c r="G29" s="2">
        <v>8.0912199999999994E-6</v>
      </c>
    </row>
    <row r="30" spans="1:7" x14ac:dyDescent="0.2">
      <c r="A30">
        <v>1747</v>
      </c>
      <c r="B30">
        <v>1.35E-2</v>
      </c>
      <c r="C30">
        <v>457.6987388</v>
      </c>
      <c r="D30">
        <v>0.840019052430932</v>
      </c>
      <c r="E30">
        <v>2407.45485390369</v>
      </c>
      <c r="F30">
        <v>456.85871974756901</v>
      </c>
      <c r="G30" s="2">
        <v>8.1916400000000007E-6</v>
      </c>
    </row>
    <row r="31" spans="1:7" x14ac:dyDescent="0.2">
      <c r="A31">
        <v>1748</v>
      </c>
      <c r="B31">
        <v>1.4E-2</v>
      </c>
      <c r="C31">
        <v>457.95791400000002</v>
      </c>
      <c r="D31">
        <v>0.80950282559831499</v>
      </c>
      <c r="E31">
        <v>2409.5553726461799</v>
      </c>
      <c r="F31">
        <v>457.14841117440199</v>
      </c>
      <c r="G31" s="2">
        <v>8.2140800000000001E-6</v>
      </c>
    </row>
    <row r="32" spans="1:7" x14ac:dyDescent="0.2">
      <c r="A32">
        <v>1749</v>
      </c>
      <c r="B32">
        <v>1.4500000000000001E-2</v>
      </c>
      <c r="C32">
        <v>458.21648249999998</v>
      </c>
      <c r="D32">
        <v>0.77923829489162699</v>
      </c>
      <c r="E32">
        <v>2411.7080981802401</v>
      </c>
      <c r="F32">
        <v>457.43724420510802</v>
      </c>
      <c r="G32" s="2">
        <v>8.2365100000000005E-6</v>
      </c>
    </row>
    <row r="33" spans="1:7" x14ac:dyDescent="0.2">
      <c r="A33">
        <v>1750</v>
      </c>
      <c r="B33">
        <v>1.4999999999999999E-2</v>
      </c>
      <c r="C33">
        <v>458.4746098</v>
      </c>
      <c r="D33">
        <v>0.74939128567564195</v>
      </c>
      <c r="E33">
        <v>2413.9123792721798</v>
      </c>
      <c r="F33">
        <v>457.72521851432401</v>
      </c>
      <c r="G33" s="2">
        <v>8.2589499999999999E-6</v>
      </c>
    </row>
    <row r="34" spans="1:7" x14ac:dyDescent="0.2">
      <c r="A34">
        <v>1751</v>
      </c>
      <c r="B34">
        <v>1.55E-2</v>
      </c>
      <c r="C34">
        <v>458.73212949999999</v>
      </c>
      <c r="D34">
        <v>0.71979460242221205</v>
      </c>
      <c r="E34">
        <v>2416.1688971816802</v>
      </c>
      <c r="F34">
        <v>458.012334897578</v>
      </c>
      <c r="G34" s="2">
        <v>8.2813800000000003E-6</v>
      </c>
    </row>
    <row r="35" spans="1:7" x14ac:dyDescent="0.2">
      <c r="A35">
        <v>1752</v>
      </c>
      <c r="B35">
        <v>1.6E-2</v>
      </c>
      <c r="C35">
        <v>458.9892079</v>
      </c>
      <c r="D35">
        <v>0.69061374179426605</v>
      </c>
      <c r="E35">
        <v>2418.47887201917</v>
      </c>
      <c r="F35">
        <v>458.29859415820601</v>
      </c>
      <c r="G35" s="2">
        <v>8.3038199999999997E-6</v>
      </c>
    </row>
    <row r="36" spans="1:7" x14ac:dyDescent="0.2">
      <c r="A36">
        <v>1753</v>
      </c>
      <c r="B36">
        <v>1.6500000000000001E-2</v>
      </c>
      <c r="C36">
        <v>459.24567930000001</v>
      </c>
      <c r="D36">
        <v>0.66168218858331296</v>
      </c>
      <c r="E36">
        <v>2420.8419977661702</v>
      </c>
      <c r="F36">
        <v>458.58399711141698</v>
      </c>
      <c r="G36" s="2">
        <v>8.3262500000000001E-6</v>
      </c>
    </row>
    <row r="37" spans="1:7" x14ac:dyDescent="0.2">
      <c r="A37">
        <v>1754</v>
      </c>
      <c r="B37">
        <v>1.7000000000000001E-2</v>
      </c>
      <c r="C37">
        <v>459.50171080000001</v>
      </c>
      <c r="D37">
        <v>0.63316619514569095</v>
      </c>
      <c r="E37">
        <v>2423.2585204100801</v>
      </c>
      <c r="F37">
        <v>458.86854460485398</v>
      </c>
      <c r="G37" s="2">
        <v>8.3486899999999995E-6</v>
      </c>
    </row>
    <row r="38" spans="1:7" x14ac:dyDescent="0.2">
      <c r="A38">
        <v>1755</v>
      </c>
      <c r="B38">
        <v>1.7500000000000002E-2</v>
      </c>
      <c r="C38">
        <v>459.75713500000001</v>
      </c>
      <c r="D38">
        <v>0.60489743602886403</v>
      </c>
      <c r="E38">
        <v>2425.7300094513598</v>
      </c>
      <c r="F38">
        <v>459.15223756397103</v>
      </c>
      <c r="G38" s="2">
        <v>8.3711199999999999E-6</v>
      </c>
    </row>
    <row r="39" spans="1:7" x14ac:dyDescent="0.2">
      <c r="A39">
        <v>1756</v>
      </c>
      <c r="B39">
        <v>1.7999999999999999E-2</v>
      </c>
      <c r="C39">
        <v>460.01211929999999</v>
      </c>
      <c r="D39">
        <v>0.57704237929698399</v>
      </c>
      <c r="E39">
        <v>2428.2557254926601</v>
      </c>
      <c r="F39">
        <v>459.43507692070301</v>
      </c>
      <c r="G39" s="2">
        <v>8.3935599999999993E-6</v>
      </c>
    </row>
    <row r="40" spans="1:7" x14ac:dyDescent="0.2">
      <c r="A40">
        <v>1757</v>
      </c>
      <c r="B40">
        <v>1.8499999999999999E-2</v>
      </c>
      <c r="C40">
        <v>460.26649680000003</v>
      </c>
      <c r="D40">
        <v>0.54943315708601403</v>
      </c>
      <c r="E40">
        <v>2430.8362655814199</v>
      </c>
      <c r="F40">
        <v>459.71706364291401</v>
      </c>
      <c r="G40" s="2">
        <v>8.4159899999999997E-6</v>
      </c>
    </row>
    <row r="41" spans="1:7" x14ac:dyDescent="0.2">
      <c r="A41">
        <v>1758</v>
      </c>
      <c r="B41">
        <v>1.9E-2</v>
      </c>
      <c r="C41">
        <v>460.52043479999998</v>
      </c>
      <c r="D41">
        <v>0.52223604911120003</v>
      </c>
      <c r="E41">
        <v>2433.45105070101</v>
      </c>
      <c r="F41">
        <v>459.998198750889</v>
      </c>
      <c r="G41" s="2">
        <v>8.4384300000000008E-6</v>
      </c>
    </row>
    <row r="42" spans="1:7" x14ac:dyDescent="0.2">
      <c r="A42">
        <v>1759</v>
      </c>
      <c r="B42">
        <v>1.95E-2</v>
      </c>
      <c r="C42">
        <v>460.77376620000001</v>
      </c>
      <c r="D42">
        <v>0.49528296482060302</v>
      </c>
      <c r="E42">
        <v>2436.1018889794</v>
      </c>
      <c r="F42">
        <v>460.27848323517901</v>
      </c>
      <c r="G42" s="2">
        <v>8.4608599999999995E-6</v>
      </c>
    </row>
    <row r="43" spans="1:7" x14ac:dyDescent="0.2">
      <c r="A43">
        <v>1760</v>
      </c>
      <c r="B43">
        <v>0.02</v>
      </c>
      <c r="C43">
        <v>461.02665810000002</v>
      </c>
      <c r="D43">
        <v>0.46874003266765402</v>
      </c>
      <c r="E43">
        <v>2438.7882828227298</v>
      </c>
      <c r="F43">
        <v>460.55791806733203</v>
      </c>
      <c r="G43" s="2">
        <v>8.5451500000000007E-6</v>
      </c>
    </row>
    <row r="44" spans="1:7" x14ac:dyDescent="0.2">
      <c r="A44">
        <v>1761</v>
      </c>
      <c r="B44">
        <v>2.0500000000000001E-2</v>
      </c>
      <c r="C44">
        <v>461.27894359999999</v>
      </c>
      <c r="D44">
        <v>0.44243934372701699</v>
      </c>
      <c r="E44">
        <v>2441.51106931408</v>
      </c>
      <c r="F44">
        <v>460.83650425627297</v>
      </c>
      <c r="G44" s="2">
        <v>8.6294299999999995E-6</v>
      </c>
    </row>
    <row r="45" spans="1:7" x14ac:dyDescent="0.2">
      <c r="A45">
        <v>1762</v>
      </c>
      <c r="B45">
        <v>2.1000000000000001E-2</v>
      </c>
      <c r="C45">
        <v>461.53079129999998</v>
      </c>
      <c r="D45">
        <v>0.41654845346755598</v>
      </c>
      <c r="E45">
        <v>2444.2706758917898</v>
      </c>
      <c r="F45">
        <v>461.11424284653202</v>
      </c>
      <c r="G45" s="2">
        <v>8.7137200000000007E-6</v>
      </c>
    </row>
    <row r="46" spans="1:7" x14ac:dyDescent="0.2">
      <c r="A46">
        <v>1763</v>
      </c>
      <c r="B46">
        <v>2.1499999999999998E-2</v>
      </c>
      <c r="C46">
        <v>461.78203250000001</v>
      </c>
      <c r="D46">
        <v>0.39089843636020299</v>
      </c>
      <c r="E46">
        <v>2447.06885044602</v>
      </c>
      <c r="F46">
        <v>461.39113406363998</v>
      </c>
      <c r="G46" s="2">
        <v>8.7980100000000002E-6</v>
      </c>
    </row>
    <row r="47" spans="1:7" x14ac:dyDescent="0.2">
      <c r="A47">
        <v>1764</v>
      </c>
      <c r="B47">
        <v>2.1999999999999999E-2</v>
      </c>
      <c r="C47">
        <v>462.0328361</v>
      </c>
      <c r="D47">
        <v>0.36565792135041902</v>
      </c>
      <c r="E47">
        <v>2449.9050221727898</v>
      </c>
      <c r="F47">
        <v>461.66717817864998</v>
      </c>
      <c r="G47" s="2">
        <v>8.8822900000000006E-6</v>
      </c>
    </row>
    <row r="48" spans="1:7" x14ac:dyDescent="0.2">
      <c r="A48">
        <v>1765</v>
      </c>
      <c r="B48">
        <v>2.2499999999999999E-2</v>
      </c>
      <c r="C48">
        <v>462.28303319999998</v>
      </c>
      <c r="D48">
        <v>0.34065768212821002</v>
      </c>
      <c r="E48">
        <v>2452.7799557993999</v>
      </c>
      <c r="F48">
        <v>461.94237551787199</v>
      </c>
      <c r="G48" s="2">
        <v>8.9665800000000001E-6</v>
      </c>
    </row>
    <row r="49" spans="1:7" x14ac:dyDescent="0.2">
      <c r="A49">
        <v>1766</v>
      </c>
      <c r="B49">
        <v>2.3E-2</v>
      </c>
      <c r="C49">
        <v>462.53279329999998</v>
      </c>
      <c r="D49">
        <v>0.31606687047821003</v>
      </c>
      <c r="E49">
        <v>2455.6940061791101</v>
      </c>
      <c r="F49">
        <v>462.216726429522</v>
      </c>
      <c r="G49" s="2">
        <v>9.0508699999999996E-6</v>
      </c>
    </row>
    <row r="50" spans="1:7" x14ac:dyDescent="0.2">
      <c r="A50">
        <v>1767</v>
      </c>
      <c r="B50">
        <v>2.35E-2</v>
      </c>
      <c r="C50">
        <v>462.78194719999999</v>
      </c>
      <c r="D50">
        <v>0.29171594896177999</v>
      </c>
      <c r="E50">
        <v>2458.6488539011002</v>
      </c>
      <c r="F50">
        <v>462.49023125103798</v>
      </c>
      <c r="G50" s="2">
        <v>9.1351500000000001E-6</v>
      </c>
    </row>
    <row r="51" spans="1:7" x14ac:dyDescent="0.2">
      <c r="A51">
        <v>1768</v>
      </c>
      <c r="B51">
        <v>2.4E-2</v>
      </c>
      <c r="C51">
        <v>463.0306645</v>
      </c>
      <c r="D51">
        <v>0.26777413786430798</v>
      </c>
      <c r="E51">
        <v>2461.6438660754202</v>
      </c>
      <c r="F51">
        <v>462.76289036213598</v>
      </c>
      <c r="G51" s="2">
        <v>9.2194399999999996E-6</v>
      </c>
    </row>
    <row r="52" spans="1:7" x14ac:dyDescent="0.2">
      <c r="A52">
        <v>1769</v>
      </c>
      <c r="B52">
        <v>2.4500000000000001E-2</v>
      </c>
      <c r="C52">
        <v>463.27877649999999</v>
      </c>
      <c r="D52">
        <v>0.244072258462495</v>
      </c>
      <c r="E52">
        <v>2464.6797487593399</v>
      </c>
      <c r="F52">
        <v>463.03470424153801</v>
      </c>
      <c r="G52" s="2">
        <v>9.3037300000000008E-6</v>
      </c>
    </row>
    <row r="53" spans="1:7" x14ac:dyDescent="0.2">
      <c r="A53">
        <v>1770</v>
      </c>
      <c r="B53">
        <v>2.5000000000000001E-2</v>
      </c>
      <c r="C53">
        <v>463.52645089999999</v>
      </c>
      <c r="D53">
        <v>0.22077737312991999</v>
      </c>
      <c r="E53">
        <v>2467.74924394867</v>
      </c>
      <c r="F53">
        <v>463.30567352687001</v>
      </c>
      <c r="G53" s="2">
        <v>9.3880099999999996E-6</v>
      </c>
    </row>
    <row r="54" spans="1:7" x14ac:dyDescent="0.2">
      <c r="A54">
        <v>1771</v>
      </c>
      <c r="B54">
        <v>2.5499999999999998E-2</v>
      </c>
      <c r="C54">
        <v>463.77352109999998</v>
      </c>
      <c r="D54">
        <v>0.19772222886302901</v>
      </c>
      <c r="E54">
        <v>2470.85408111889</v>
      </c>
      <c r="F54">
        <v>463.57579887113701</v>
      </c>
      <c r="G54" s="2">
        <v>9.4723000000000008E-6</v>
      </c>
    </row>
    <row r="55" spans="1:7" x14ac:dyDescent="0.2">
      <c r="A55">
        <v>1772</v>
      </c>
      <c r="B55">
        <v>2.5999999999999999E-2</v>
      </c>
      <c r="C55">
        <v>464.02015449999999</v>
      </c>
      <c r="D55">
        <v>0.17507357429985901</v>
      </c>
      <c r="E55">
        <v>2473.9936740794001</v>
      </c>
      <c r="F55">
        <v>463.84508092570002</v>
      </c>
      <c r="G55" s="2">
        <v>9.5798499999999994E-6</v>
      </c>
    </row>
    <row r="56" spans="1:7" x14ac:dyDescent="0.2">
      <c r="A56">
        <v>1773</v>
      </c>
      <c r="B56">
        <v>2.6499999999999999E-2</v>
      </c>
      <c r="C56">
        <v>464.26618280000002</v>
      </c>
      <c r="D56">
        <v>0.152662420213801</v>
      </c>
      <c r="E56">
        <v>2477.16877906747</v>
      </c>
      <c r="F56">
        <v>464.113520379786</v>
      </c>
      <c r="G56" s="2">
        <v>9.6873999999999998E-6</v>
      </c>
    </row>
    <row r="57" spans="1:7" x14ac:dyDescent="0.2">
      <c r="A57">
        <v>1774</v>
      </c>
      <c r="B57">
        <v>2.7E-2</v>
      </c>
      <c r="C57">
        <v>464.51177569999999</v>
      </c>
      <c r="D57">
        <v>0.13065774714146999</v>
      </c>
      <c r="E57">
        <v>2480.3806806919001</v>
      </c>
      <c r="F57">
        <v>464.38111795285897</v>
      </c>
      <c r="G57" s="2">
        <v>9.7949500000000001E-6</v>
      </c>
    </row>
    <row r="58" spans="1:7" x14ac:dyDescent="0.2">
      <c r="A58">
        <v>1775</v>
      </c>
      <c r="B58">
        <v>2.75E-2</v>
      </c>
      <c r="C58">
        <v>464.75676349999998</v>
      </c>
      <c r="D58">
        <v>0.108889422381537</v>
      </c>
      <c r="E58">
        <v>2483.6291469093899</v>
      </c>
      <c r="F58">
        <v>464.64787407761798</v>
      </c>
      <c r="G58" s="2">
        <v>9.9025000000000005E-6</v>
      </c>
    </row>
    <row r="59" spans="1:7" x14ac:dyDescent="0.2">
      <c r="A59">
        <v>1776</v>
      </c>
      <c r="B59">
        <v>2.8000000000000001E-2</v>
      </c>
      <c r="C59">
        <v>465.00131640000001</v>
      </c>
      <c r="D59">
        <v>8.7527178734262606E-2</v>
      </c>
      <c r="E59">
        <v>2486.9144910969098</v>
      </c>
      <c r="F59">
        <v>464.91378922126597</v>
      </c>
      <c r="G59" s="2">
        <v>1.0010099999999999E-5</v>
      </c>
    </row>
    <row r="60" spans="1:7" x14ac:dyDescent="0.2">
      <c r="A60">
        <v>1777</v>
      </c>
      <c r="B60">
        <v>2.8500000000000001E-2</v>
      </c>
      <c r="C60">
        <v>465.24526500000002</v>
      </c>
      <c r="D60">
        <v>6.6401110561514501E-2</v>
      </c>
      <c r="E60">
        <v>2490.2383512398901</v>
      </c>
      <c r="F60">
        <v>465.17886388943901</v>
      </c>
      <c r="G60" s="2">
        <v>1.0117599999999999E-5</v>
      </c>
    </row>
    <row r="61" spans="1:7" x14ac:dyDescent="0.2">
      <c r="A61">
        <v>1778</v>
      </c>
      <c r="B61">
        <v>2.9000000000000001E-2</v>
      </c>
      <c r="C61">
        <v>465.4887784</v>
      </c>
      <c r="D61">
        <v>4.5679779688327898E-2</v>
      </c>
      <c r="E61">
        <v>2493.6000528721602</v>
      </c>
      <c r="F61">
        <v>465.44309862031201</v>
      </c>
      <c r="G61" s="2">
        <v>1.02252E-5</v>
      </c>
    </row>
    <row r="62" spans="1:7" x14ac:dyDescent="0.2">
      <c r="A62">
        <v>1779</v>
      </c>
      <c r="B62">
        <v>2.9499999999999998E-2</v>
      </c>
      <c r="C62">
        <v>465.73168720000001</v>
      </c>
      <c r="D62">
        <v>2.51932203202614E-2</v>
      </c>
      <c r="E62">
        <v>2497.0002621952599</v>
      </c>
      <c r="F62">
        <v>465.70649397967998</v>
      </c>
      <c r="G62" s="2">
        <v>1.03327E-5</v>
      </c>
    </row>
    <row r="63" spans="1:7" x14ac:dyDescent="0.2">
      <c r="A63">
        <v>1780</v>
      </c>
      <c r="B63">
        <v>0.03</v>
      </c>
      <c r="C63">
        <v>465.9741621</v>
      </c>
      <c r="D63">
        <v>5.1115339727516602E-3</v>
      </c>
      <c r="E63">
        <v>2500.4345100432702</v>
      </c>
      <c r="F63">
        <v>465.96905056602702</v>
      </c>
      <c r="G63" s="2">
        <v>1.0440300000000001E-5</v>
      </c>
    </row>
    <row r="64" spans="1:7" x14ac:dyDescent="0.2">
      <c r="A64">
        <v>1781</v>
      </c>
      <c r="B64">
        <v>3.0499999999999999E-2</v>
      </c>
      <c r="C64">
        <v>466.21603329999999</v>
      </c>
      <c r="D64">
        <v>-1.4735667485069799E-2</v>
      </c>
      <c r="E64">
        <v>2503.9035031608901</v>
      </c>
      <c r="F64">
        <v>466.23076896748501</v>
      </c>
      <c r="G64" s="2">
        <v>1.0547799999999999E-5</v>
      </c>
    </row>
    <row r="65" spans="1:7" x14ac:dyDescent="0.2">
      <c r="A65">
        <v>1782</v>
      </c>
      <c r="B65">
        <v>3.1E-2</v>
      </c>
      <c r="C65">
        <v>466.45747</v>
      </c>
      <c r="D65">
        <v>-3.4179690648045401E-2</v>
      </c>
      <c r="E65">
        <v>2507.4075310743201</v>
      </c>
      <c r="F65">
        <v>466.49164969064799</v>
      </c>
      <c r="G65" s="2">
        <v>1.06554E-5</v>
      </c>
    </row>
    <row r="66" spans="1:7" x14ac:dyDescent="0.2">
      <c r="A66">
        <v>1783</v>
      </c>
      <c r="B66">
        <v>3.15E-2</v>
      </c>
      <c r="C66">
        <v>466.69830209999998</v>
      </c>
      <c r="D66">
        <v>-5.3391231836258199E-2</v>
      </c>
      <c r="E66">
        <v>2510.9463255262099</v>
      </c>
      <c r="F66">
        <v>466.75169333183601</v>
      </c>
      <c r="G66" s="2">
        <v>1.07629E-5</v>
      </c>
    </row>
    <row r="67" spans="1:7" x14ac:dyDescent="0.2">
      <c r="A67">
        <v>1784</v>
      </c>
      <c r="B67">
        <v>3.2000000000000001E-2</v>
      </c>
      <c r="C67">
        <v>466.93870249999998</v>
      </c>
      <c r="D67">
        <v>-7.21982379931774E-2</v>
      </c>
      <c r="E67">
        <v>2514.52110644818</v>
      </c>
      <c r="F67">
        <v>467.01090073799298</v>
      </c>
      <c r="G67" s="2">
        <v>1.0866199999999999E-5</v>
      </c>
    </row>
    <row r="68" spans="1:7" x14ac:dyDescent="0.2">
      <c r="A68">
        <v>1785</v>
      </c>
      <c r="B68">
        <v>3.2500000000000001E-2</v>
      </c>
      <c r="C68">
        <v>467.17849819999998</v>
      </c>
      <c r="D68">
        <v>-9.07746123506286E-2</v>
      </c>
      <c r="E68">
        <v>2518.1325191125902</v>
      </c>
      <c r="F68">
        <v>467.26927281235101</v>
      </c>
      <c r="G68" s="2">
        <v>1.09694E-5</v>
      </c>
    </row>
    <row r="69" spans="1:7" x14ac:dyDescent="0.2">
      <c r="A69">
        <v>1786</v>
      </c>
      <c r="B69">
        <v>3.3000000000000002E-2</v>
      </c>
      <c r="C69">
        <v>467.41786130000003</v>
      </c>
      <c r="D69">
        <v>-0.10894920509917901</v>
      </c>
      <c r="E69">
        <v>2521.78079589043</v>
      </c>
      <c r="F69">
        <v>467.52681050509898</v>
      </c>
      <c r="G69" s="2">
        <v>1.10727E-5</v>
      </c>
    </row>
    <row r="70" spans="1:7" x14ac:dyDescent="0.2">
      <c r="A70">
        <v>1787</v>
      </c>
      <c r="B70">
        <v>3.3500000000000002E-2</v>
      </c>
      <c r="C70">
        <v>467.65662200000003</v>
      </c>
      <c r="D70">
        <v>-0.12689287602336199</v>
      </c>
      <c r="E70">
        <v>2525.4656127308699</v>
      </c>
      <c r="F70">
        <v>467.78351487602299</v>
      </c>
      <c r="G70" s="2">
        <v>1.1175999999999999E-5</v>
      </c>
    </row>
    <row r="71" spans="1:7" x14ac:dyDescent="0.2">
      <c r="A71">
        <v>1788</v>
      </c>
      <c r="B71">
        <v>3.4000000000000002E-2</v>
      </c>
      <c r="C71">
        <v>467.8949485</v>
      </c>
      <c r="D71">
        <v>-0.14443853016552999</v>
      </c>
      <c r="E71">
        <v>2529.1881298913399</v>
      </c>
      <c r="F71">
        <v>468.03938703016598</v>
      </c>
      <c r="G71" s="2">
        <v>1.12792E-5</v>
      </c>
    </row>
    <row r="72" spans="1:7" x14ac:dyDescent="0.2">
      <c r="A72">
        <v>1789</v>
      </c>
      <c r="B72">
        <v>3.4500000000000003E-2</v>
      </c>
      <c r="C72">
        <v>468.13267339999999</v>
      </c>
      <c r="D72">
        <v>-0.16175472073444999</v>
      </c>
      <c r="E72">
        <v>2532.9489379512002</v>
      </c>
      <c r="F72">
        <v>468.29442812073398</v>
      </c>
      <c r="G72" s="2">
        <v>1.13825E-5</v>
      </c>
    </row>
    <row r="73" spans="1:7" x14ac:dyDescent="0.2">
      <c r="A73">
        <v>1790</v>
      </c>
      <c r="B73">
        <v>3.5000000000000003E-2</v>
      </c>
      <c r="C73">
        <v>468.36996490000001</v>
      </c>
      <c r="D73">
        <v>-0.178674449862115</v>
      </c>
      <c r="E73">
        <v>2536.7472663932799</v>
      </c>
      <c r="F73">
        <v>468.54863934986201</v>
      </c>
      <c r="G73" s="2">
        <v>1.1485799999999999E-5</v>
      </c>
    </row>
    <row r="74" spans="1:7" x14ac:dyDescent="0.2">
      <c r="A74">
        <v>1791</v>
      </c>
      <c r="B74">
        <v>3.5499999999999997E-2</v>
      </c>
      <c r="C74">
        <v>468.60665369999998</v>
      </c>
      <c r="D74">
        <v>-0.19536829661331001</v>
      </c>
      <c r="E74">
        <v>2540.5846372637702</v>
      </c>
      <c r="F74">
        <v>468.80202199661301</v>
      </c>
      <c r="G74" s="2">
        <v>1.1589100000000001E-5</v>
      </c>
    </row>
    <row r="75" spans="1:7" x14ac:dyDescent="0.2">
      <c r="A75">
        <v>1792</v>
      </c>
      <c r="B75">
        <v>3.5999999999999997E-2</v>
      </c>
      <c r="C75">
        <v>468.84291230000002</v>
      </c>
      <c r="D75">
        <v>-0.21166507496633399</v>
      </c>
      <c r="E75">
        <v>2544.4866885932001</v>
      </c>
      <c r="F75">
        <v>469.05457737496602</v>
      </c>
      <c r="G75" s="2">
        <v>1.16923E-5</v>
      </c>
    </row>
    <row r="76" spans="1:7" x14ac:dyDescent="0.2">
      <c r="A76">
        <v>1793</v>
      </c>
      <c r="B76">
        <v>3.6499999999999998E-2</v>
      </c>
      <c r="C76">
        <v>469.07856650000002</v>
      </c>
      <c r="D76">
        <v>-0.22774030252065799</v>
      </c>
      <c r="E76">
        <v>2548.4545387414</v>
      </c>
      <c r="F76">
        <v>469.30630680252102</v>
      </c>
      <c r="G76" s="2">
        <v>1.1795599999999999E-5</v>
      </c>
    </row>
    <row r="77" spans="1:7" x14ac:dyDescent="0.2">
      <c r="A77">
        <v>1794</v>
      </c>
      <c r="B77">
        <v>3.6999999999999998E-2</v>
      </c>
      <c r="C77">
        <v>469.31379079999999</v>
      </c>
      <c r="D77">
        <v>-0.243420658090713</v>
      </c>
      <c r="E77">
        <v>2552.4869886085899</v>
      </c>
      <c r="F77">
        <v>469.55721145809099</v>
      </c>
      <c r="G77" s="2">
        <v>1.18917E-5</v>
      </c>
    </row>
    <row r="78" spans="1:7" x14ac:dyDescent="0.2">
      <c r="A78">
        <v>1795</v>
      </c>
      <c r="B78">
        <v>3.7499999999999999E-2</v>
      </c>
      <c r="C78">
        <v>469.54841199999998</v>
      </c>
      <c r="D78">
        <v>-0.25888056134294901</v>
      </c>
      <c r="E78">
        <v>2556.5841904071999</v>
      </c>
      <c r="F78">
        <v>469.80729256134299</v>
      </c>
      <c r="G78" s="2">
        <v>1.1987800000000001E-5</v>
      </c>
    </row>
    <row r="79" spans="1:7" x14ac:dyDescent="0.2">
      <c r="A79">
        <v>1796</v>
      </c>
      <c r="B79">
        <v>3.7999999999999999E-2</v>
      </c>
      <c r="C79">
        <v>469.78260330000001</v>
      </c>
      <c r="D79">
        <v>-0.27394805666466499</v>
      </c>
      <c r="E79">
        <v>2560.7468269357501</v>
      </c>
      <c r="F79">
        <v>470.05655135666501</v>
      </c>
      <c r="G79" s="2">
        <v>1.20839E-5</v>
      </c>
    </row>
    <row r="80" spans="1:7" x14ac:dyDescent="0.2">
      <c r="A80">
        <v>1797</v>
      </c>
      <c r="B80">
        <v>3.85E-2</v>
      </c>
      <c r="C80">
        <v>470.01619149999999</v>
      </c>
      <c r="D80">
        <v>-0.28879771908969998</v>
      </c>
      <c r="E80">
        <v>2564.9740694696202</v>
      </c>
      <c r="F80">
        <v>470.30498921908998</v>
      </c>
      <c r="G80" s="2">
        <v>1.218E-5</v>
      </c>
    </row>
    <row r="81" spans="1:7" x14ac:dyDescent="0.2">
      <c r="A81">
        <v>1798</v>
      </c>
      <c r="B81">
        <v>3.9E-2</v>
      </c>
      <c r="C81">
        <v>470.24935060000001</v>
      </c>
      <c r="D81">
        <v>-0.30325694390546698</v>
      </c>
      <c r="E81">
        <v>2569.2656342284199</v>
      </c>
      <c r="F81">
        <v>470.55260754390503</v>
      </c>
      <c r="G81" s="2">
        <v>1.2276000000000001E-5</v>
      </c>
    </row>
    <row r="82" spans="1:7" x14ac:dyDescent="0.2">
      <c r="A82">
        <v>1799</v>
      </c>
      <c r="B82">
        <v>3.95E-2</v>
      </c>
      <c r="C82">
        <v>470.48190740000001</v>
      </c>
      <c r="D82">
        <v>-0.31750035307976499</v>
      </c>
      <c r="E82">
        <v>2573.6216309401798</v>
      </c>
      <c r="F82">
        <v>470.79940775308</v>
      </c>
      <c r="G82" s="2">
        <v>1.23721E-5</v>
      </c>
    </row>
    <row r="83" spans="1:7" x14ac:dyDescent="0.2">
      <c r="A83">
        <v>1800</v>
      </c>
      <c r="B83">
        <v>0.04</v>
      </c>
      <c r="C83">
        <v>470.71403400000003</v>
      </c>
      <c r="D83">
        <v>-0.331357288629818</v>
      </c>
      <c r="E83">
        <v>2578.0427000016298</v>
      </c>
      <c r="F83">
        <v>471.04539128863001</v>
      </c>
      <c r="G83" s="2">
        <v>1.24682E-5</v>
      </c>
    </row>
    <row r="84" spans="1:7" x14ac:dyDescent="0.2">
      <c r="A84">
        <v>1801</v>
      </c>
      <c r="B84">
        <v>4.0500000000000001E-2</v>
      </c>
      <c r="C84">
        <v>470.9455595</v>
      </c>
      <c r="D84">
        <v>-0.345000114401046</v>
      </c>
      <c r="E84">
        <v>2582.5279727120101</v>
      </c>
      <c r="F84">
        <v>471.29055961440099</v>
      </c>
      <c r="G84" s="2">
        <v>1.2564299999999999E-5</v>
      </c>
    </row>
    <row r="85" spans="1:7" x14ac:dyDescent="0.2">
      <c r="A85">
        <v>1802</v>
      </c>
      <c r="B85">
        <v>4.1000000000000002E-2</v>
      </c>
      <c r="C85">
        <v>471.1766551</v>
      </c>
      <c r="D85">
        <v>-0.35825905433489402</v>
      </c>
      <c r="E85">
        <v>2587.0771223878901</v>
      </c>
      <c r="F85">
        <v>471.53491415433501</v>
      </c>
      <c r="G85" s="2">
        <v>1.26604E-5</v>
      </c>
    </row>
    <row r="86" spans="1:7" x14ac:dyDescent="0.2">
      <c r="A86">
        <v>1803</v>
      </c>
      <c r="B86">
        <v>4.1500000000000002E-2</v>
      </c>
      <c r="C86">
        <v>471.40714969999999</v>
      </c>
      <c r="D86">
        <v>-0.37130650132530701</v>
      </c>
      <c r="E86">
        <v>2591.6902196815099</v>
      </c>
      <c r="F86">
        <v>471.77845620132501</v>
      </c>
      <c r="G86" s="2">
        <v>1.2756500000000001E-5</v>
      </c>
    </row>
    <row r="87" spans="1:7" x14ac:dyDescent="0.2">
      <c r="A87">
        <v>1804</v>
      </c>
      <c r="B87">
        <v>4.2000000000000003E-2</v>
      </c>
      <c r="C87">
        <v>471.63721529999998</v>
      </c>
      <c r="D87">
        <v>-0.38397176052950499</v>
      </c>
      <c r="E87">
        <v>2596.3310410550198</v>
      </c>
      <c r="F87">
        <v>472.02118706052897</v>
      </c>
      <c r="G87" s="2">
        <v>1.28526E-5</v>
      </c>
    </row>
    <row r="88" spans="1:7" x14ac:dyDescent="0.2">
      <c r="A88">
        <v>1805</v>
      </c>
      <c r="B88">
        <v>4.2500000000000003E-2</v>
      </c>
      <c r="C88">
        <v>471.86667990000001</v>
      </c>
      <c r="D88">
        <v>-0.396428216515403</v>
      </c>
      <c r="E88">
        <v>2601.0001452353999</v>
      </c>
      <c r="F88">
        <v>472.26310811651501</v>
      </c>
      <c r="G88" s="2">
        <v>1.29487E-5</v>
      </c>
    </row>
    <row r="89" spans="1:7" x14ac:dyDescent="0.2">
      <c r="A89">
        <v>1806</v>
      </c>
      <c r="B89">
        <v>4.2999999999999997E-2</v>
      </c>
      <c r="C89">
        <v>472.09571640000001</v>
      </c>
      <c r="D89">
        <v>-0.4085045429768</v>
      </c>
      <c r="E89">
        <v>2605.69767492147</v>
      </c>
      <c r="F89">
        <v>472.50422094297699</v>
      </c>
      <c r="G89" s="2">
        <v>1.3049499999999999E-5</v>
      </c>
    </row>
    <row r="90" spans="1:7" x14ac:dyDescent="0.2">
      <c r="A90">
        <v>1807</v>
      </c>
      <c r="B90">
        <v>4.3499999999999997E-2</v>
      </c>
      <c r="C90">
        <v>472.3241519</v>
      </c>
      <c r="D90">
        <v>-0.42037523553602801</v>
      </c>
      <c r="E90">
        <v>2610.4241642090901</v>
      </c>
      <c r="F90">
        <v>472.74452713553598</v>
      </c>
      <c r="G90" s="2">
        <v>1.31503E-5</v>
      </c>
    </row>
    <row r="91" spans="1:7" x14ac:dyDescent="0.2">
      <c r="A91">
        <v>1808</v>
      </c>
      <c r="B91">
        <v>4.3999999999999997E-2</v>
      </c>
      <c r="C91">
        <v>472.55215889999999</v>
      </c>
      <c r="D91">
        <v>-0.43186943204528899</v>
      </c>
      <c r="E91">
        <v>2615.1797279180801</v>
      </c>
      <c r="F91">
        <v>472.984028332045</v>
      </c>
      <c r="G91" s="2">
        <v>1.3251099999999999E-5</v>
      </c>
    </row>
    <row r="92" spans="1:7" x14ac:dyDescent="0.2">
      <c r="A92">
        <v>1809</v>
      </c>
      <c r="B92">
        <v>4.4499999999999998E-2</v>
      </c>
      <c r="C92">
        <v>472.77956619999998</v>
      </c>
      <c r="D92">
        <v>-0.44315994891599098</v>
      </c>
      <c r="E92">
        <v>2619.9648744078399</v>
      </c>
      <c r="F92">
        <v>473.22272614891602</v>
      </c>
      <c r="G92" s="2">
        <v>1.33519E-5</v>
      </c>
    </row>
    <row r="93" spans="1:7" x14ac:dyDescent="0.2">
      <c r="A93">
        <v>1810</v>
      </c>
      <c r="B93">
        <v>4.4999999999999998E-2</v>
      </c>
      <c r="C93">
        <v>473.00654520000001</v>
      </c>
      <c r="D93">
        <v>-0.45407704065974003</v>
      </c>
      <c r="E93">
        <v>2624.7796917743599</v>
      </c>
      <c r="F93">
        <v>473.46062224065997</v>
      </c>
      <c r="G93" s="2">
        <v>1.3452799999999999E-5</v>
      </c>
    </row>
    <row r="94" spans="1:7" x14ac:dyDescent="0.2">
      <c r="A94">
        <v>1811</v>
      </c>
      <c r="B94">
        <v>4.5499999999999999E-2</v>
      </c>
      <c r="C94">
        <v>473.23292450000002</v>
      </c>
      <c r="D94">
        <v>-0.464793803930377</v>
      </c>
      <c r="E94">
        <v>2629.6246636690698</v>
      </c>
      <c r="F94">
        <v>473.69771830393</v>
      </c>
      <c r="G94" s="2">
        <v>1.35536E-5</v>
      </c>
    </row>
    <row r="95" spans="1:7" x14ac:dyDescent="0.2">
      <c r="A95">
        <v>1812</v>
      </c>
      <c r="B95">
        <v>4.5999999999999999E-2</v>
      </c>
      <c r="C95">
        <v>473.4588756</v>
      </c>
      <c r="D95">
        <v>-0.47514047021405797</v>
      </c>
      <c r="E95">
        <v>2634.4998538405598</v>
      </c>
      <c r="F95">
        <v>473.934016070214</v>
      </c>
      <c r="G95" s="2">
        <v>1.3654399999999999E-5</v>
      </c>
    </row>
    <row r="96" spans="1:7" x14ac:dyDescent="0.2">
      <c r="A96">
        <v>1813</v>
      </c>
      <c r="B96">
        <v>4.65E-2</v>
      </c>
      <c r="C96">
        <v>473.68422759999999</v>
      </c>
      <c r="D96">
        <v>-0.48528970853357101</v>
      </c>
      <c r="E96">
        <v>2639.4057222608899</v>
      </c>
      <c r="F96">
        <v>474.16951730853401</v>
      </c>
      <c r="G96" s="2">
        <v>1.37552E-5</v>
      </c>
    </row>
    <row r="97" spans="1:7" x14ac:dyDescent="0.2">
      <c r="A97">
        <v>1814</v>
      </c>
      <c r="B97">
        <v>4.7E-2</v>
      </c>
      <c r="C97">
        <v>473.909153</v>
      </c>
      <c r="D97">
        <v>-0.49507081015082099</v>
      </c>
      <c r="E97">
        <v>2644.3423070205299</v>
      </c>
      <c r="F97">
        <v>474.404223810151</v>
      </c>
      <c r="G97" s="2">
        <v>1.3856000000000001E-5</v>
      </c>
    </row>
    <row r="98" spans="1:7" x14ac:dyDescent="0.2">
      <c r="A98">
        <v>1815</v>
      </c>
      <c r="B98">
        <v>4.7500000000000001E-2</v>
      </c>
      <c r="C98">
        <v>474.13347809999999</v>
      </c>
      <c r="D98">
        <v>-0.50465922496562099</v>
      </c>
      <c r="E98">
        <v>2649.3100431695302</v>
      </c>
      <c r="F98">
        <v>474.63813732496601</v>
      </c>
      <c r="G98" s="2">
        <v>1.39568E-5</v>
      </c>
    </row>
    <row r="99" spans="1:7" x14ac:dyDescent="0.2">
      <c r="A99">
        <v>1816</v>
      </c>
      <c r="B99">
        <v>4.8000000000000001E-2</v>
      </c>
      <c r="C99">
        <v>474.35737710000001</v>
      </c>
      <c r="D99">
        <v>-0.513882421108804</v>
      </c>
      <c r="E99">
        <v>2654.2966717817799</v>
      </c>
      <c r="F99">
        <v>474.87125952110898</v>
      </c>
      <c r="G99" s="2">
        <v>1.4057699999999999E-5</v>
      </c>
    </row>
    <row r="100" spans="1:7" x14ac:dyDescent="0.2">
      <c r="A100">
        <v>1817</v>
      </c>
      <c r="B100">
        <v>4.8500000000000001E-2</v>
      </c>
      <c r="C100">
        <v>474.5806771</v>
      </c>
      <c r="D100">
        <v>-0.52291496942984905</v>
      </c>
      <c r="E100">
        <v>2659.30277844286</v>
      </c>
      <c r="F100">
        <v>475.10359206943002</v>
      </c>
      <c r="G100" s="2">
        <v>1.41585E-5</v>
      </c>
    </row>
    <row r="101" spans="1:7" x14ac:dyDescent="0.2">
      <c r="A101">
        <v>1818</v>
      </c>
      <c r="B101">
        <v>4.9000000000000002E-2</v>
      </c>
      <c r="C101">
        <v>474.80355049999997</v>
      </c>
      <c r="D101">
        <v>-0.53158606448721502</v>
      </c>
      <c r="E101">
        <v>2664.3285286895598</v>
      </c>
      <c r="F101">
        <v>475.33513656448702</v>
      </c>
      <c r="G101" s="2">
        <v>1.42497E-5</v>
      </c>
    </row>
    <row r="102" spans="1:7" x14ac:dyDescent="0.2">
      <c r="A102">
        <v>1819</v>
      </c>
      <c r="B102">
        <v>4.9500000000000002E-2</v>
      </c>
      <c r="C102">
        <v>475.02582460000002</v>
      </c>
      <c r="D102">
        <v>-0.54007001984643899</v>
      </c>
      <c r="E102">
        <v>2669.3744824567498</v>
      </c>
      <c r="F102">
        <v>475.56589461984601</v>
      </c>
      <c r="G102" s="2">
        <v>1.4341E-5</v>
      </c>
    </row>
    <row r="103" spans="1:7" x14ac:dyDescent="0.2">
      <c r="A103">
        <v>1820</v>
      </c>
      <c r="B103">
        <v>0.05</v>
      </c>
      <c r="C103">
        <v>475.24767430000003</v>
      </c>
      <c r="D103">
        <v>-0.54819356733230495</v>
      </c>
      <c r="E103">
        <v>2674.4407781958898</v>
      </c>
      <c r="F103">
        <v>475.79586786733199</v>
      </c>
      <c r="G103" s="2">
        <v>1.44322E-5</v>
      </c>
    </row>
    <row r="104" spans="1:7" x14ac:dyDescent="0.2">
      <c r="A104">
        <v>1821</v>
      </c>
      <c r="B104">
        <v>5.0500000000000003E-2</v>
      </c>
      <c r="C104">
        <v>475.46892409999998</v>
      </c>
      <c r="D104">
        <v>-0.55613398971297601</v>
      </c>
      <c r="E104">
        <v>2679.5279502062399</v>
      </c>
      <c r="F104">
        <v>476.02505808971301</v>
      </c>
      <c r="G104" s="2">
        <v>1.4523500000000001E-5</v>
      </c>
    </row>
    <row r="105" spans="1:7" x14ac:dyDescent="0.2">
      <c r="A105">
        <v>1822</v>
      </c>
      <c r="B105">
        <v>5.0999999999999997E-2</v>
      </c>
      <c r="C105">
        <v>475.68974980000002</v>
      </c>
      <c r="D105">
        <v>-0.563717279449236</v>
      </c>
      <c r="E105">
        <v>2684.63611023561</v>
      </c>
      <c r="F105">
        <v>476.25346707944902</v>
      </c>
      <c r="G105" s="2">
        <v>1.4614699999999999E-5</v>
      </c>
    </row>
    <row r="106" spans="1:7" x14ac:dyDescent="0.2">
      <c r="A106">
        <v>1823</v>
      </c>
      <c r="B106">
        <v>5.1499999999999997E-2</v>
      </c>
      <c r="C106">
        <v>475.90997599999997</v>
      </c>
      <c r="D106">
        <v>-0.57112350539546197</v>
      </c>
      <c r="E106">
        <v>2689.7657665326701</v>
      </c>
      <c r="F106">
        <v>476.48109950539498</v>
      </c>
      <c r="G106" s="2">
        <v>1.4705999999999999E-5</v>
      </c>
    </row>
    <row r="107" spans="1:7" x14ac:dyDescent="0.2">
      <c r="A107">
        <v>1824</v>
      </c>
      <c r="B107">
        <v>5.1999999999999998E-2</v>
      </c>
      <c r="C107">
        <v>476.12977849999999</v>
      </c>
      <c r="D107">
        <v>-0.57818593489451997</v>
      </c>
      <c r="E107">
        <v>2694.91700377713</v>
      </c>
      <c r="F107">
        <v>476.70796443489502</v>
      </c>
      <c r="G107" s="2">
        <v>1.47972E-5</v>
      </c>
    </row>
    <row r="108" spans="1:7" x14ac:dyDescent="0.2">
      <c r="A108">
        <v>1825</v>
      </c>
      <c r="B108">
        <v>5.2499999999999998E-2</v>
      </c>
      <c r="C108">
        <v>476.34898170000002</v>
      </c>
      <c r="D108">
        <v>-0.58508218769054599</v>
      </c>
      <c r="E108">
        <v>2700.0903071532498</v>
      </c>
      <c r="F108">
        <v>476.93406388769102</v>
      </c>
      <c r="G108" s="2">
        <v>1.48885E-5</v>
      </c>
    </row>
    <row r="109" spans="1:7" x14ac:dyDescent="0.2">
      <c r="A109">
        <v>1826</v>
      </c>
      <c r="B109">
        <v>5.2999999999999999E-2</v>
      </c>
      <c r="C109">
        <v>476.56776180000003</v>
      </c>
      <c r="D109">
        <v>-0.59163808759535597</v>
      </c>
      <c r="E109">
        <v>2705.2857347225299</v>
      </c>
      <c r="F109">
        <v>477.15939988759499</v>
      </c>
      <c r="G109" s="2">
        <v>1.49798E-5</v>
      </c>
    </row>
    <row r="110" spans="1:7" x14ac:dyDescent="0.2">
      <c r="A110">
        <v>1827</v>
      </c>
      <c r="B110">
        <v>5.3499999999999999E-2</v>
      </c>
      <c r="C110">
        <v>476.78594279999999</v>
      </c>
      <c r="D110">
        <v>-0.59803172689243</v>
      </c>
      <c r="E110">
        <v>2710.5037464874099</v>
      </c>
      <c r="F110">
        <v>477.38397452689202</v>
      </c>
      <c r="G110" s="2">
        <v>1.5071E-5</v>
      </c>
    </row>
    <row r="111" spans="1:7" x14ac:dyDescent="0.2">
      <c r="A111">
        <v>1828</v>
      </c>
      <c r="B111">
        <v>5.3999999999999999E-2</v>
      </c>
      <c r="C111">
        <v>477.0037011</v>
      </c>
      <c r="D111">
        <v>-0.60408893331424496</v>
      </c>
      <c r="E111">
        <v>2715.77553355995</v>
      </c>
      <c r="F111">
        <v>477.60779003331402</v>
      </c>
      <c r="G111" s="2">
        <v>1.5162300000000001E-5</v>
      </c>
    </row>
    <row r="112" spans="1:7" x14ac:dyDescent="0.2">
      <c r="A112">
        <v>1829</v>
      </c>
      <c r="B112">
        <v>5.45E-2</v>
      </c>
      <c r="C112">
        <v>477.22086059999998</v>
      </c>
      <c r="D112">
        <v>-0.60998803197526297</v>
      </c>
      <c r="E112">
        <v>2721.1010874235599</v>
      </c>
      <c r="F112">
        <v>477.83084863197502</v>
      </c>
      <c r="G112" s="2">
        <v>1.5253500000000001E-5</v>
      </c>
    </row>
    <row r="113" spans="1:7" x14ac:dyDescent="0.2">
      <c r="A113">
        <v>1830</v>
      </c>
      <c r="B113">
        <v>5.5E-2</v>
      </c>
      <c r="C113">
        <v>477.43759779999999</v>
      </c>
      <c r="D113">
        <v>-0.61555478004908104</v>
      </c>
      <c r="E113">
        <v>2726.4799769022302</v>
      </c>
      <c r="F113">
        <v>478.05315258004902</v>
      </c>
      <c r="G113" s="2">
        <v>1.5333400000000001E-5</v>
      </c>
    </row>
    <row r="114" spans="1:7" x14ac:dyDescent="0.2">
      <c r="A114">
        <v>1831</v>
      </c>
      <c r="B114">
        <v>5.5500000000000001E-2</v>
      </c>
      <c r="C114">
        <v>477.65373649999998</v>
      </c>
      <c r="D114">
        <v>-0.62096766266398595</v>
      </c>
      <c r="E114">
        <v>2731.9121761310898</v>
      </c>
      <c r="F114">
        <v>478.27470416266402</v>
      </c>
      <c r="G114" s="2">
        <v>1.54132E-5</v>
      </c>
    </row>
    <row r="115" spans="1:7" x14ac:dyDescent="0.2">
      <c r="A115">
        <v>1832</v>
      </c>
      <c r="B115">
        <v>5.6000000000000001E-2</v>
      </c>
      <c r="C115">
        <v>477.8694534</v>
      </c>
      <c r="D115">
        <v>-0.62605226987778895</v>
      </c>
      <c r="E115">
        <v>2737.3972377311702</v>
      </c>
      <c r="F115">
        <v>478.49550566987801</v>
      </c>
      <c r="G115" s="2">
        <v>1.5493099999999999E-5</v>
      </c>
    </row>
    <row r="116" spans="1:7" x14ac:dyDescent="0.2">
      <c r="A116">
        <v>1833</v>
      </c>
      <c r="B116">
        <v>5.6500000000000002E-2</v>
      </c>
      <c r="C116">
        <v>478.08457270000002</v>
      </c>
      <c r="D116">
        <v>-0.63098685630882301</v>
      </c>
      <c r="E116">
        <v>2742.9351175528</v>
      </c>
      <c r="F116">
        <v>478.71555955630902</v>
      </c>
      <c r="G116" s="2">
        <v>1.5573000000000002E-5</v>
      </c>
    </row>
    <row r="117" spans="1:7" x14ac:dyDescent="0.2">
      <c r="A117">
        <v>1834</v>
      </c>
      <c r="B117">
        <v>5.7000000000000002E-2</v>
      </c>
      <c r="C117">
        <v>478.29926929999999</v>
      </c>
      <c r="D117">
        <v>-0.63559897989671299</v>
      </c>
      <c r="E117">
        <v>2748.5253501709799</v>
      </c>
      <c r="F117">
        <v>478.93486827989699</v>
      </c>
      <c r="G117" s="2">
        <v>1.56528E-5</v>
      </c>
    </row>
    <row r="118" spans="1:7" x14ac:dyDescent="0.2">
      <c r="A118">
        <v>1835</v>
      </c>
      <c r="B118">
        <v>5.7500000000000002E-2</v>
      </c>
      <c r="C118">
        <v>478.51336950000001</v>
      </c>
      <c r="D118">
        <v>-0.64006479807926597</v>
      </c>
      <c r="E118">
        <v>2754.16787749587</v>
      </c>
      <c r="F118">
        <v>479.15343429807899</v>
      </c>
      <c r="G118" s="2">
        <v>1.5732699999999999E-5</v>
      </c>
    </row>
    <row r="119" spans="1:7" x14ac:dyDescent="0.2">
      <c r="A119">
        <v>1836</v>
      </c>
      <c r="B119">
        <v>5.8000000000000003E-2</v>
      </c>
      <c r="C119">
        <v>478.72704779999998</v>
      </c>
      <c r="D119">
        <v>-0.64421230674713603</v>
      </c>
      <c r="E119">
        <v>2759.86222012489</v>
      </c>
      <c r="F119">
        <v>479.371260106747</v>
      </c>
      <c r="G119" s="2">
        <v>1.5812599999999998E-5</v>
      </c>
    </row>
    <row r="120" spans="1:7" x14ac:dyDescent="0.2">
      <c r="A120">
        <v>1837</v>
      </c>
      <c r="B120">
        <v>5.8500000000000003E-2</v>
      </c>
      <c r="C120">
        <v>478.94012839999999</v>
      </c>
      <c r="D120">
        <v>-0.64821992284322505</v>
      </c>
      <c r="E120">
        <v>2765.6083020922802</v>
      </c>
      <c r="F120">
        <v>479.58834832284299</v>
      </c>
      <c r="G120" s="2">
        <v>1.5892400000000001E-5</v>
      </c>
    </row>
    <row r="121" spans="1:7" x14ac:dyDescent="0.2">
      <c r="A121">
        <v>1838</v>
      </c>
      <c r="B121">
        <v>5.8999999999999997E-2</v>
      </c>
      <c r="C121">
        <v>479.15278860000001</v>
      </c>
      <c r="D121">
        <v>-0.65191295499516899</v>
      </c>
      <c r="E121">
        <v>2771.40562894306</v>
      </c>
      <c r="F121">
        <v>479.80470155499501</v>
      </c>
      <c r="G121" s="2">
        <v>1.59723E-5</v>
      </c>
    </row>
    <row r="122" spans="1:7" x14ac:dyDescent="0.2">
      <c r="A122">
        <v>1839</v>
      </c>
      <c r="B122">
        <v>5.9499999999999997E-2</v>
      </c>
      <c r="C122">
        <v>479.36485160000001</v>
      </c>
      <c r="D122">
        <v>-0.65547075772525398</v>
      </c>
      <c r="E122">
        <v>2777.2541128876001</v>
      </c>
      <c r="F122">
        <v>480.02032235772498</v>
      </c>
      <c r="G122" s="2">
        <v>1.6052199999999999E-5</v>
      </c>
    </row>
    <row r="123" spans="1:7" x14ac:dyDescent="0.2">
      <c r="A123">
        <v>1840</v>
      </c>
      <c r="B123">
        <v>0.06</v>
      </c>
      <c r="C123">
        <v>479.57649429999998</v>
      </c>
      <c r="D123">
        <v>-0.65871884908779099</v>
      </c>
      <c r="E123">
        <v>2783.1286993281801</v>
      </c>
      <c r="F123">
        <v>480.235213149088</v>
      </c>
      <c r="G123" s="2">
        <v>1.6132000000000001E-5</v>
      </c>
    </row>
    <row r="124" spans="1:7" x14ac:dyDescent="0.2">
      <c r="A124">
        <v>1841</v>
      </c>
      <c r="B124">
        <v>6.0499999999999998E-2</v>
      </c>
      <c r="C124">
        <v>479.7875396</v>
      </c>
      <c r="D124">
        <v>-0.66183676179554096</v>
      </c>
      <c r="E124">
        <v>2789.0286923039398</v>
      </c>
      <c r="F124">
        <v>480.449376361796</v>
      </c>
      <c r="G124" s="2">
        <v>1.62119E-5</v>
      </c>
    </row>
    <row r="125" spans="1:7" x14ac:dyDescent="0.2">
      <c r="A125">
        <v>1842</v>
      </c>
      <c r="B125">
        <v>6.0999999999999999E-2</v>
      </c>
      <c r="C125">
        <v>479.99816559999999</v>
      </c>
      <c r="D125">
        <v>-0.664648834661421</v>
      </c>
      <c r="E125">
        <v>2794.9539328503201</v>
      </c>
      <c r="F125">
        <v>480.66281443466102</v>
      </c>
      <c r="G125" s="2">
        <v>1.6320500000000001E-5</v>
      </c>
    </row>
    <row r="126" spans="1:7" x14ac:dyDescent="0.2">
      <c r="A126">
        <v>1843</v>
      </c>
      <c r="B126">
        <v>6.1499999999999999E-2</v>
      </c>
      <c r="C126">
        <v>480.20819490000002</v>
      </c>
      <c r="D126">
        <v>-0.66733495875888604</v>
      </c>
      <c r="E126">
        <v>2800.9056107101801</v>
      </c>
      <c r="F126">
        <v>480.87552985875902</v>
      </c>
      <c r="G126" s="2">
        <v>1.6429000000000001E-5</v>
      </c>
    </row>
    <row r="127" spans="1:7" x14ac:dyDescent="0.2">
      <c r="A127">
        <v>1844</v>
      </c>
      <c r="B127">
        <v>6.2E-2</v>
      </c>
      <c r="C127">
        <v>480.4178048</v>
      </c>
      <c r="D127">
        <v>-0.66972037207745005</v>
      </c>
      <c r="E127">
        <v>2806.8825903700099</v>
      </c>
      <c r="F127">
        <v>481.08752517207699</v>
      </c>
      <c r="G127" s="2">
        <v>1.6537599999999999E-5</v>
      </c>
    </row>
    <row r="128" spans="1:7" x14ac:dyDescent="0.2">
      <c r="A128">
        <v>1845</v>
      </c>
      <c r="B128">
        <v>6.25E-2</v>
      </c>
      <c r="C128">
        <v>480.62681780000003</v>
      </c>
      <c r="D128">
        <v>-0.67198476624793102</v>
      </c>
      <c r="E128">
        <v>2812.8851021974201</v>
      </c>
      <c r="F128">
        <v>481.29880256624801</v>
      </c>
      <c r="G128" s="2">
        <v>1.66462E-5</v>
      </c>
    </row>
    <row r="129" spans="1:7" x14ac:dyDescent="0.2">
      <c r="A129">
        <v>1846</v>
      </c>
      <c r="B129">
        <v>6.3E-2</v>
      </c>
      <c r="C129">
        <v>480.83541229999997</v>
      </c>
      <c r="D129">
        <v>-0.673951991310901</v>
      </c>
      <c r="E129">
        <v>2818.9138962653401</v>
      </c>
      <c r="F129">
        <v>481.50936429131099</v>
      </c>
      <c r="G129" s="2">
        <v>1.6754700000000001E-5</v>
      </c>
    </row>
    <row r="130" spans="1:7" x14ac:dyDescent="0.2">
      <c r="A130">
        <v>1847</v>
      </c>
      <c r="B130">
        <v>6.3500000000000001E-2</v>
      </c>
      <c r="C130">
        <v>481.0434108</v>
      </c>
      <c r="D130">
        <v>-0.67580184895638196</v>
      </c>
      <c r="E130">
        <v>2824.9682279584499</v>
      </c>
      <c r="F130">
        <v>481.71921264895599</v>
      </c>
      <c r="G130" s="2">
        <v>1.6863300000000002E-5</v>
      </c>
    </row>
    <row r="131" spans="1:7" x14ac:dyDescent="0.2">
      <c r="A131">
        <v>1848</v>
      </c>
      <c r="B131">
        <v>6.4000000000000001E-2</v>
      </c>
      <c r="C131">
        <v>481.25099060000002</v>
      </c>
      <c r="D131">
        <v>-0.67735932066841498</v>
      </c>
      <c r="E131">
        <v>2831.04788462029</v>
      </c>
      <c r="F131">
        <v>481.92834992066798</v>
      </c>
      <c r="G131" s="2">
        <v>1.6971899999999999E-5</v>
      </c>
    </row>
    <row r="132" spans="1:7" x14ac:dyDescent="0.2">
      <c r="A132">
        <v>1849</v>
      </c>
      <c r="B132">
        <v>6.4500000000000002E-2</v>
      </c>
      <c r="C132">
        <v>481.45797449999998</v>
      </c>
      <c r="D132">
        <v>-0.67880373905802605</v>
      </c>
      <c r="E132">
        <v>2837.1540090025701</v>
      </c>
      <c r="F132">
        <v>482.136778239058</v>
      </c>
      <c r="G132" s="2">
        <v>1.70805E-5</v>
      </c>
    </row>
    <row r="133" spans="1:7" x14ac:dyDescent="0.2">
      <c r="A133">
        <v>1850</v>
      </c>
      <c r="B133">
        <v>6.5000000000000002E-2</v>
      </c>
      <c r="C133">
        <v>481.66454119999997</v>
      </c>
      <c r="D133">
        <v>-0.67995858264174602</v>
      </c>
      <c r="E133">
        <v>2843.2854119955</v>
      </c>
      <c r="F133">
        <v>482.344499782642</v>
      </c>
      <c r="G133" s="2">
        <v>1.7189000000000001E-5</v>
      </c>
    </row>
    <row r="134" spans="1:7" x14ac:dyDescent="0.2">
      <c r="A134">
        <v>1851</v>
      </c>
      <c r="B134">
        <v>6.5500000000000003E-2</v>
      </c>
      <c r="C134">
        <v>481.87051159999999</v>
      </c>
      <c r="D134">
        <v>-0.68100523015692704</v>
      </c>
      <c r="E134">
        <v>2849.4432189726699</v>
      </c>
      <c r="F134">
        <v>482.55151683015703</v>
      </c>
      <c r="G134" s="2">
        <v>1.7297599999999999E-5</v>
      </c>
    </row>
    <row r="135" spans="1:7" x14ac:dyDescent="0.2">
      <c r="A135">
        <v>1852</v>
      </c>
      <c r="B135">
        <v>6.6000000000000003E-2</v>
      </c>
      <c r="C135">
        <v>482.07606440000001</v>
      </c>
      <c r="D135">
        <v>-0.68176736811057004</v>
      </c>
      <c r="E135">
        <v>2855.6035646008499</v>
      </c>
      <c r="F135">
        <v>482.75783176811098</v>
      </c>
      <c r="G135" s="2">
        <v>1.7406199999999999E-5</v>
      </c>
    </row>
    <row r="136" spans="1:7" x14ac:dyDescent="0.2">
      <c r="A136">
        <v>1853</v>
      </c>
      <c r="B136">
        <v>6.6500000000000004E-2</v>
      </c>
      <c r="C136">
        <v>482.28102180000002</v>
      </c>
      <c r="D136">
        <v>-0.68242509086547898</v>
      </c>
      <c r="E136">
        <v>2861.7678781790701</v>
      </c>
      <c r="F136">
        <v>482.96344689086601</v>
      </c>
      <c r="G136" s="2">
        <v>1.75147E-5</v>
      </c>
    </row>
    <row r="137" spans="1:7" x14ac:dyDescent="0.2">
      <c r="A137">
        <v>1854</v>
      </c>
      <c r="B137">
        <v>6.7000000000000004E-2</v>
      </c>
      <c r="C137">
        <v>482.4855622</v>
      </c>
      <c r="D137">
        <v>-0.68280221672262098</v>
      </c>
      <c r="E137">
        <v>2867.93620072561</v>
      </c>
      <c r="F137">
        <v>483.16836441672302</v>
      </c>
      <c r="G137" s="2">
        <v>1.7612700000000002E-5</v>
      </c>
    </row>
    <row r="138" spans="1:7" x14ac:dyDescent="0.2">
      <c r="A138">
        <v>1855</v>
      </c>
      <c r="B138">
        <v>6.7500000000000004E-2</v>
      </c>
      <c r="C138">
        <v>482.68950740000002</v>
      </c>
      <c r="D138">
        <v>-0.68307915889107595</v>
      </c>
      <c r="E138">
        <v>2874.1089841950802</v>
      </c>
      <c r="F138">
        <v>483.37258655889099</v>
      </c>
      <c r="G138" s="2">
        <v>1.7710599999999999E-5</v>
      </c>
    </row>
    <row r="139" spans="1:7" x14ac:dyDescent="0.2">
      <c r="A139">
        <v>1856</v>
      </c>
      <c r="B139">
        <v>6.8000000000000005E-2</v>
      </c>
      <c r="C139">
        <v>482.893036</v>
      </c>
      <c r="D139">
        <v>-0.68307951979255699</v>
      </c>
      <c r="E139">
        <v>2880.2862485197302</v>
      </c>
      <c r="F139">
        <v>483.57611551979301</v>
      </c>
      <c r="G139" s="2">
        <v>1.7808600000000001E-5</v>
      </c>
    </row>
    <row r="140" spans="1:7" x14ac:dyDescent="0.2">
      <c r="A140">
        <v>1857</v>
      </c>
      <c r="B140">
        <v>6.8500000000000005E-2</v>
      </c>
      <c r="C140">
        <v>483.09596970000001</v>
      </c>
      <c r="D140">
        <v>-0.68298393760204601</v>
      </c>
      <c r="E140">
        <v>2886.4684242681401</v>
      </c>
      <c r="F140">
        <v>483.778953637602</v>
      </c>
      <c r="G140" s="2">
        <v>1.7906499999999999E-5</v>
      </c>
    </row>
    <row r="141" spans="1:7" x14ac:dyDescent="0.2">
      <c r="A141">
        <v>1858</v>
      </c>
      <c r="B141">
        <v>6.9000000000000006E-2</v>
      </c>
      <c r="C141">
        <v>483.29848729999998</v>
      </c>
      <c r="D141">
        <v>-0.68261593410528598</v>
      </c>
      <c r="E141">
        <v>2892.6555083544799</v>
      </c>
      <c r="F141">
        <v>483.98110323410498</v>
      </c>
      <c r="G141" s="2">
        <v>1.80044E-5</v>
      </c>
    </row>
    <row r="142" spans="1:7" x14ac:dyDescent="0.2">
      <c r="A142">
        <v>1859</v>
      </c>
      <c r="B142">
        <v>6.9500000000000006E-2</v>
      </c>
      <c r="C142">
        <v>483.50040999999999</v>
      </c>
      <c r="D142">
        <v>-0.68215661389660898</v>
      </c>
      <c r="E142">
        <v>2898.84696830343</v>
      </c>
      <c r="F142">
        <v>484.182566613897</v>
      </c>
      <c r="G142" s="2">
        <v>1.8102400000000001E-5</v>
      </c>
    </row>
    <row r="143" spans="1:7" x14ac:dyDescent="0.2">
      <c r="A143">
        <v>1860</v>
      </c>
      <c r="B143">
        <v>7.0000000000000007E-2</v>
      </c>
      <c r="C143">
        <v>483.70191799999998</v>
      </c>
      <c r="D143">
        <v>-0.68142804634851495</v>
      </c>
      <c r="E143">
        <v>2905.0437370229101</v>
      </c>
      <c r="F143">
        <v>484.38334604634798</v>
      </c>
      <c r="G143" s="2">
        <v>1.8200299999999999E-5</v>
      </c>
    </row>
    <row r="144" spans="1:7" x14ac:dyDescent="0.2">
      <c r="A144">
        <v>1861</v>
      </c>
      <c r="B144">
        <v>7.0499999999999993E-2</v>
      </c>
      <c r="C144">
        <v>483.90283090000003</v>
      </c>
      <c r="D144">
        <v>-0.68061283915568505</v>
      </c>
      <c r="E144">
        <v>2911.2462045260099</v>
      </c>
      <c r="F144">
        <v>484.583443739156</v>
      </c>
      <c r="G144" s="2">
        <v>1.8298300000000001E-5</v>
      </c>
    </row>
    <row r="145" spans="1:7" x14ac:dyDescent="0.2">
      <c r="A145">
        <v>1862</v>
      </c>
      <c r="B145">
        <v>7.0999999999999994E-2</v>
      </c>
      <c r="C145">
        <v>484.1033286</v>
      </c>
      <c r="D145">
        <v>-0.67953327309419398</v>
      </c>
      <c r="E145">
        <v>2917.4543279685099</v>
      </c>
      <c r="F145">
        <v>484.78286187309402</v>
      </c>
      <c r="G145" s="2">
        <v>1.8396199999999998E-5</v>
      </c>
    </row>
    <row r="146" spans="1:7" x14ac:dyDescent="0.2">
      <c r="A146">
        <v>1863</v>
      </c>
      <c r="B146">
        <v>7.1499999999999994E-2</v>
      </c>
      <c r="C146">
        <v>484.3032321</v>
      </c>
      <c r="D146">
        <v>-0.67837049531294702</v>
      </c>
      <c r="E146">
        <v>2923.6684769633898</v>
      </c>
      <c r="F146">
        <v>484.98160259531301</v>
      </c>
      <c r="G146" s="2">
        <v>1.84942E-5</v>
      </c>
    </row>
    <row r="147" spans="1:7" x14ac:dyDescent="0.2">
      <c r="A147">
        <v>1864</v>
      </c>
      <c r="B147">
        <v>7.1999999999999995E-2</v>
      </c>
      <c r="C147">
        <v>484.50272100000001</v>
      </c>
      <c r="D147">
        <v>-0.67694702509129501</v>
      </c>
      <c r="E147">
        <v>2929.8942541957099</v>
      </c>
      <c r="F147">
        <v>485.17966802509102</v>
      </c>
      <c r="G147" s="2">
        <v>1.8592100000000001E-5</v>
      </c>
    </row>
    <row r="148" spans="1:7" x14ac:dyDescent="0.2">
      <c r="A148">
        <v>1865</v>
      </c>
      <c r="B148">
        <v>7.2499999999999995E-2</v>
      </c>
      <c r="C148">
        <v>484.70161589999998</v>
      </c>
      <c r="D148">
        <v>-0.67544447759183901</v>
      </c>
      <c r="E148">
        <v>2936.1319332762801</v>
      </c>
      <c r="F148">
        <v>485.37706037759199</v>
      </c>
      <c r="G148" s="2">
        <v>1.8690099999999999E-5</v>
      </c>
    </row>
    <row r="149" spans="1:7" x14ac:dyDescent="0.2">
      <c r="A149">
        <v>1866</v>
      </c>
      <c r="B149">
        <v>7.2999999999999995E-2</v>
      </c>
      <c r="C149">
        <v>484.90009709999998</v>
      </c>
      <c r="D149">
        <v>-0.67368486280281603</v>
      </c>
      <c r="E149">
        <v>2942.3804069162402</v>
      </c>
      <c r="F149">
        <v>485.57378196280303</v>
      </c>
      <c r="G149" s="2">
        <v>1.8858499999999999E-5</v>
      </c>
    </row>
    <row r="150" spans="1:7" x14ac:dyDescent="0.2">
      <c r="A150">
        <v>1867</v>
      </c>
      <c r="B150">
        <v>7.3499999999999996E-2</v>
      </c>
      <c r="C150">
        <v>485.097984</v>
      </c>
      <c r="D150">
        <v>-0.67185116567787895</v>
      </c>
      <c r="E150">
        <v>2948.6408893410098</v>
      </c>
      <c r="F150">
        <v>485.76983516567799</v>
      </c>
      <c r="G150" s="2">
        <v>1.9026899999999999E-5</v>
      </c>
    </row>
    <row r="151" spans="1:7" x14ac:dyDescent="0.2">
      <c r="A151">
        <v>1868</v>
      </c>
      <c r="B151">
        <v>7.3999999999999996E-2</v>
      </c>
      <c r="C151">
        <v>485.29545730000001</v>
      </c>
      <c r="D151">
        <v>-0.66976513658625003</v>
      </c>
      <c r="E151">
        <v>2954.9132015888399</v>
      </c>
      <c r="F151">
        <v>485.96522243658598</v>
      </c>
      <c r="G151" s="2">
        <v>1.9195299999999999E-5</v>
      </c>
    </row>
    <row r="152" spans="1:7" x14ac:dyDescent="0.2">
      <c r="A152">
        <v>1869</v>
      </c>
      <c r="B152">
        <v>7.4499999999999997E-2</v>
      </c>
      <c r="C152">
        <v>485.4923369</v>
      </c>
      <c r="D152">
        <v>-0.66760841846308905</v>
      </c>
      <c r="E152">
        <v>2961.1975847104</v>
      </c>
      <c r="F152">
        <v>486.15994531846297</v>
      </c>
      <c r="G152" s="2">
        <v>1.9363699999999999E-5</v>
      </c>
    </row>
    <row r="153" spans="1:7" x14ac:dyDescent="0.2">
      <c r="A153">
        <v>1870</v>
      </c>
      <c r="B153">
        <v>7.4999999999999997E-2</v>
      </c>
      <c r="C153">
        <v>485.68880419999999</v>
      </c>
      <c r="D153">
        <v>-0.66520123981843005</v>
      </c>
      <c r="E153">
        <v>2967.4928986371101</v>
      </c>
      <c r="F153">
        <v>486.35400543981802</v>
      </c>
      <c r="G153" s="2">
        <v>1.9532099999999999E-5</v>
      </c>
    </row>
    <row r="154" spans="1:7" x14ac:dyDescent="0.2">
      <c r="A154">
        <v>1871</v>
      </c>
      <c r="B154">
        <v>7.5499999999999998E-2</v>
      </c>
      <c r="C154">
        <v>485.88467809999997</v>
      </c>
      <c r="D154">
        <v>-0.66272641616580996</v>
      </c>
      <c r="E154">
        <v>2973.8003253932702</v>
      </c>
      <c r="F154">
        <v>486.54740451616601</v>
      </c>
      <c r="G154" s="2">
        <v>1.9700499999999999E-5</v>
      </c>
    </row>
    <row r="155" spans="1:7" x14ac:dyDescent="0.2">
      <c r="A155">
        <v>1872</v>
      </c>
      <c r="B155">
        <v>7.5999999999999998E-2</v>
      </c>
      <c r="C155">
        <v>486.08013870000002</v>
      </c>
      <c r="D155">
        <v>-0.66000566970126295</v>
      </c>
      <c r="E155">
        <v>2980.11965467652</v>
      </c>
      <c r="F155">
        <v>486.740144369701</v>
      </c>
      <c r="G155" s="2">
        <v>1.9868899999999999E-5</v>
      </c>
    </row>
    <row r="156" spans="1:7" x14ac:dyDescent="0.2">
      <c r="A156">
        <v>1873</v>
      </c>
      <c r="B156">
        <v>7.6499999999999999E-2</v>
      </c>
      <c r="C156">
        <v>486.2750064</v>
      </c>
      <c r="D156">
        <v>-0.65722057302332404</v>
      </c>
      <c r="E156">
        <v>2986.4510938148401</v>
      </c>
      <c r="F156">
        <v>486.93222697302298</v>
      </c>
      <c r="G156" s="2">
        <v>2.0037299999999999E-5</v>
      </c>
    </row>
    <row r="157" spans="1:7" x14ac:dyDescent="0.2">
      <c r="A157">
        <v>1874</v>
      </c>
      <c r="B157">
        <v>7.6999999999999999E-2</v>
      </c>
      <c r="C157">
        <v>486.46946179999998</v>
      </c>
      <c r="D157">
        <v>-0.65419257440265699</v>
      </c>
      <c r="E157">
        <v>2992.7774226970701</v>
      </c>
      <c r="F157">
        <v>487.12365437440297</v>
      </c>
      <c r="G157" s="2">
        <v>2.0205699999999999E-5</v>
      </c>
    </row>
    <row r="158" spans="1:7" x14ac:dyDescent="0.2">
      <c r="A158">
        <v>1875</v>
      </c>
      <c r="B158">
        <v>7.7499999999999999E-2</v>
      </c>
      <c r="C158">
        <v>486.66332490000002</v>
      </c>
      <c r="D158">
        <v>-0.65110383483721501</v>
      </c>
      <c r="E158">
        <v>2999.0981322178</v>
      </c>
      <c r="F158">
        <v>487.31442873483701</v>
      </c>
      <c r="G158" s="2">
        <v>2.0374099999999999E-5</v>
      </c>
    </row>
    <row r="159" spans="1:7" x14ac:dyDescent="0.2">
      <c r="A159">
        <v>1876</v>
      </c>
      <c r="B159">
        <v>7.8E-2</v>
      </c>
      <c r="C159">
        <v>486.85677579999998</v>
      </c>
      <c r="D159">
        <v>-0.647776517246484</v>
      </c>
      <c r="E159">
        <v>3005.4141799287499</v>
      </c>
      <c r="F159">
        <v>487.50455231724601</v>
      </c>
      <c r="G159" s="2">
        <v>2.0508499999999999E-5</v>
      </c>
    </row>
    <row r="160" spans="1:7" x14ac:dyDescent="0.2">
      <c r="A160">
        <v>1877</v>
      </c>
      <c r="B160">
        <v>7.85E-2</v>
      </c>
      <c r="C160">
        <v>487.0496344</v>
      </c>
      <c r="D160">
        <v>-0.64439302262616105</v>
      </c>
      <c r="E160">
        <v>3011.7259832801201</v>
      </c>
      <c r="F160">
        <v>487.69402742262599</v>
      </c>
      <c r="G160" s="2">
        <v>2.0642999999999999E-5</v>
      </c>
    </row>
    <row r="161" spans="1:7" x14ac:dyDescent="0.2">
      <c r="A161">
        <v>1878</v>
      </c>
      <c r="B161">
        <v>7.9000000000000001E-2</v>
      </c>
      <c r="C161">
        <v>487.2420821</v>
      </c>
      <c r="D161">
        <v>-0.64077423651662002</v>
      </c>
      <c r="E161">
        <v>3018.0335242787</v>
      </c>
      <c r="F161">
        <v>487.88285633651702</v>
      </c>
      <c r="G161" s="2">
        <v>2.0777399999999999E-5</v>
      </c>
    </row>
    <row r="162" spans="1:7" x14ac:dyDescent="0.2">
      <c r="A162">
        <v>1879</v>
      </c>
      <c r="B162">
        <v>7.9500000000000001E-2</v>
      </c>
      <c r="C162">
        <v>487.43393700000001</v>
      </c>
      <c r="D162">
        <v>-0.63710482691925596</v>
      </c>
      <c r="E162">
        <v>3024.3362592612598</v>
      </c>
      <c r="F162">
        <v>488.07104182691899</v>
      </c>
      <c r="G162" s="2">
        <v>2.0911799999999999E-5</v>
      </c>
    </row>
    <row r="163" spans="1:7" x14ac:dyDescent="0.2">
      <c r="A163">
        <v>1880</v>
      </c>
      <c r="B163">
        <v>0.08</v>
      </c>
      <c r="C163">
        <v>487.625381</v>
      </c>
      <c r="D163">
        <v>-0.63320565410020901</v>
      </c>
      <c r="E163">
        <v>3030.6351103509</v>
      </c>
      <c r="F163">
        <v>488.25858665409999</v>
      </c>
      <c r="G163" s="2">
        <v>2.1046299999999999E-5</v>
      </c>
    </row>
    <row r="164" spans="1:7" x14ac:dyDescent="0.2">
      <c r="A164">
        <v>1881</v>
      </c>
      <c r="B164">
        <v>8.0500000000000002E-2</v>
      </c>
      <c r="C164">
        <v>487.81623350000001</v>
      </c>
      <c r="D164">
        <v>-0.62926007357441405</v>
      </c>
      <c r="E164">
        <v>3036.9304614505199</v>
      </c>
      <c r="F164">
        <v>488.44549357357403</v>
      </c>
      <c r="G164" s="2">
        <v>2.1180699999999999E-5</v>
      </c>
    </row>
    <row r="165" spans="1:7" x14ac:dyDescent="0.2">
      <c r="A165">
        <v>1882</v>
      </c>
      <c r="B165">
        <v>8.1000000000000003E-2</v>
      </c>
      <c r="C165">
        <v>488.0066751</v>
      </c>
      <c r="D165">
        <v>-0.62509022923637803</v>
      </c>
      <c r="E165">
        <v>3043.2222607240201</v>
      </c>
      <c r="F165">
        <v>488.63176532923598</v>
      </c>
      <c r="G165" s="2">
        <v>2.1315099999999999E-5</v>
      </c>
    </row>
    <row r="166" spans="1:7" x14ac:dyDescent="0.2">
      <c r="A166">
        <v>1883</v>
      </c>
      <c r="B166">
        <v>8.1500000000000003E-2</v>
      </c>
      <c r="C166">
        <v>488.19652550000001</v>
      </c>
      <c r="D166">
        <v>-0.62087916203069005</v>
      </c>
      <c r="E166">
        <v>3049.5099316096798</v>
      </c>
      <c r="F166">
        <v>488.81740466203098</v>
      </c>
      <c r="G166" s="2">
        <v>2.1449499999999999E-5</v>
      </c>
    </row>
    <row r="167" spans="1:7" x14ac:dyDescent="0.2">
      <c r="A167">
        <v>1884</v>
      </c>
      <c r="B167">
        <v>8.2000000000000003E-2</v>
      </c>
      <c r="C167">
        <v>488.38596560000002</v>
      </c>
      <c r="D167">
        <v>-0.61644872821528895</v>
      </c>
      <c r="E167">
        <v>3055.7943629536198</v>
      </c>
      <c r="F167">
        <v>489.00241432821502</v>
      </c>
      <c r="G167" s="2">
        <v>2.1583999999999999E-5</v>
      </c>
    </row>
    <row r="168" spans="1:7" x14ac:dyDescent="0.2">
      <c r="A168">
        <v>1885</v>
      </c>
      <c r="B168">
        <v>8.2500000000000004E-2</v>
      </c>
      <c r="C168">
        <v>488.574815</v>
      </c>
      <c r="D168">
        <v>-0.61198214941606499</v>
      </c>
      <c r="E168">
        <v>3062.0759062975199</v>
      </c>
      <c r="F168">
        <v>489.18679714941601</v>
      </c>
      <c r="G168" s="2">
        <v>2.1718399999999999E-5</v>
      </c>
    </row>
    <row r="169" spans="1:7" x14ac:dyDescent="0.2">
      <c r="A169">
        <v>1886</v>
      </c>
      <c r="B169">
        <v>8.3000000000000004E-2</v>
      </c>
      <c r="C169">
        <v>488.76325420000001</v>
      </c>
      <c r="D169">
        <v>-0.60730173290085099</v>
      </c>
      <c r="E169">
        <v>3068.3478669450501</v>
      </c>
      <c r="F169">
        <v>489.37055593290103</v>
      </c>
      <c r="G169" s="2">
        <v>2.1852799999999999E-5</v>
      </c>
    </row>
    <row r="170" spans="1:7" x14ac:dyDescent="0.2">
      <c r="A170">
        <v>1887</v>
      </c>
      <c r="B170">
        <v>8.3500000000000005E-2</v>
      </c>
      <c r="C170">
        <v>488.95110260000001</v>
      </c>
      <c r="D170">
        <v>-0.60259087469637496</v>
      </c>
      <c r="E170">
        <v>3074.61162008565</v>
      </c>
      <c r="F170">
        <v>489.55369347469599</v>
      </c>
      <c r="G170" s="2">
        <v>2.1987199999999998E-5</v>
      </c>
    </row>
    <row r="171" spans="1:7" x14ac:dyDescent="0.2">
      <c r="A171">
        <v>1888</v>
      </c>
      <c r="B171">
        <v>8.4000000000000005E-2</v>
      </c>
      <c r="C171">
        <v>489.1385416</v>
      </c>
      <c r="D171">
        <v>-0.59767092063310701</v>
      </c>
      <c r="E171">
        <v>3080.8661996539599</v>
      </c>
      <c r="F171">
        <v>489.73621252063299</v>
      </c>
      <c r="G171" s="2">
        <v>2.21268E-5</v>
      </c>
    </row>
    <row r="172" spans="1:7" x14ac:dyDescent="0.2">
      <c r="A172">
        <v>1889</v>
      </c>
      <c r="B172">
        <v>8.4500000000000006E-2</v>
      </c>
      <c r="C172">
        <v>489.32539009999999</v>
      </c>
      <c r="D172">
        <v>-0.59272572091771303</v>
      </c>
      <c r="E172">
        <v>3087.1129639395999</v>
      </c>
      <c r="F172">
        <v>489.91811582091799</v>
      </c>
      <c r="G172" s="2">
        <v>2.2266400000000001E-5</v>
      </c>
    </row>
    <row r="173" spans="1:7" x14ac:dyDescent="0.2">
      <c r="A173">
        <v>1890</v>
      </c>
      <c r="B173">
        <v>8.5000000000000006E-2</v>
      </c>
      <c r="C173">
        <v>489.5118296</v>
      </c>
      <c r="D173">
        <v>-0.58757653868428905</v>
      </c>
      <c r="E173">
        <v>3093.3509318198198</v>
      </c>
      <c r="F173">
        <v>490.099406138684</v>
      </c>
      <c r="G173" s="2">
        <v>2.2405999999999999E-5</v>
      </c>
    </row>
    <row r="174" spans="1:7" x14ac:dyDescent="0.2">
      <c r="A174">
        <v>1891</v>
      </c>
      <c r="B174">
        <v>8.5500000000000007E-2</v>
      </c>
      <c r="C174">
        <v>489.69767869999998</v>
      </c>
      <c r="D174">
        <v>-0.58240748309452794</v>
      </c>
      <c r="E174">
        <v>3099.58144347706</v>
      </c>
      <c r="F174">
        <v>490.28008618309502</v>
      </c>
      <c r="G174" s="2">
        <v>2.25456E-5</v>
      </c>
    </row>
    <row r="175" spans="1:7" x14ac:dyDescent="0.2">
      <c r="A175">
        <v>1892</v>
      </c>
      <c r="B175">
        <v>8.5999999999999993E-2</v>
      </c>
      <c r="C175">
        <v>489.88312029999997</v>
      </c>
      <c r="D175">
        <v>-0.57703837102462796</v>
      </c>
      <c r="E175">
        <v>3105.80350220319</v>
      </c>
      <c r="F175">
        <v>490.460158671025</v>
      </c>
      <c r="G175" s="2">
        <v>2.2685200000000001E-5</v>
      </c>
    </row>
    <row r="176" spans="1:7" x14ac:dyDescent="0.2">
      <c r="A176">
        <v>1893</v>
      </c>
      <c r="B176">
        <v>8.6499999999999994E-2</v>
      </c>
      <c r="C176">
        <v>490.06797089999998</v>
      </c>
      <c r="D176">
        <v>-0.57165544051889605</v>
      </c>
      <c r="E176">
        <v>3112.01843628606</v>
      </c>
      <c r="F176">
        <v>490.63962634051899</v>
      </c>
      <c r="G176" s="2">
        <v>2.2824799999999999E-5</v>
      </c>
    </row>
    <row r="177" spans="1:7" x14ac:dyDescent="0.2">
      <c r="A177">
        <v>1894</v>
      </c>
      <c r="B177">
        <v>8.6999999999999994E-2</v>
      </c>
      <c r="C177">
        <v>490.25241460000001</v>
      </c>
      <c r="D177">
        <v>-0.566077337255251</v>
      </c>
      <c r="E177">
        <v>3118.2252292234998</v>
      </c>
      <c r="F177">
        <v>490.81849193725498</v>
      </c>
      <c r="G177" s="2">
        <v>2.29643E-5</v>
      </c>
    </row>
    <row r="178" spans="1:7" x14ac:dyDescent="0.2">
      <c r="A178">
        <v>1895</v>
      </c>
      <c r="B178">
        <v>8.7499999999999994E-2</v>
      </c>
      <c r="C178">
        <v>490.43626690000002</v>
      </c>
      <c r="D178">
        <v>-0.56049132261313195</v>
      </c>
      <c r="E178">
        <v>3124.4251965152598</v>
      </c>
      <c r="F178">
        <v>490.99675822261298</v>
      </c>
      <c r="G178" s="2">
        <v>2.3103900000000001E-5</v>
      </c>
    </row>
    <row r="179" spans="1:7" x14ac:dyDescent="0.2">
      <c r="A179">
        <v>1896</v>
      </c>
      <c r="B179">
        <v>8.7999999999999995E-2</v>
      </c>
      <c r="C179">
        <v>490.61971340000002</v>
      </c>
      <c r="D179">
        <v>-0.55471444847592</v>
      </c>
      <c r="E179">
        <v>3130.6173092841</v>
      </c>
      <c r="F179">
        <v>491.174427848476</v>
      </c>
      <c r="G179" s="2">
        <v>2.3243499999999999E-5</v>
      </c>
    </row>
    <row r="180" spans="1:7" x14ac:dyDescent="0.2">
      <c r="A180">
        <v>1897</v>
      </c>
      <c r="B180">
        <v>8.8499999999999995E-2</v>
      </c>
      <c r="C180">
        <v>490.80256989999998</v>
      </c>
      <c r="D180">
        <v>-0.54893320533062695</v>
      </c>
      <c r="E180">
        <v>3136.80286616585</v>
      </c>
      <c r="F180">
        <v>491.35150310533101</v>
      </c>
      <c r="G180" s="2">
        <v>2.33831E-5</v>
      </c>
    </row>
    <row r="181" spans="1:7" x14ac:dyDescent="0.2">
      <c r="A181">
        <v>1898</v>
      </c>
      <c r="B181">
        <v>8.8999999999999996E-2</v>
      </c>
      <c r="C181">
        <v>490.98501870000001</v>
      </c>
      <c r="D181">
        <v>-0.54296745583906203</v>
      </c>
      <c r="E181">
        <v>3142.9949855033101</v>
      </c>
      <c r="F181">
        <v>491.52798615583902</v>
      </c>
      <c r="G181" s="2">
        <v>2.3522700000000001E-5</v>
      </c>
    </row>
    <row r="182" spans="1:7" x14ac:dyDescent="0.2">
      <c r="A182">
        <v>1899</v>
      </c>
      <c r="B182">
        <v>8.9499999999999996E-2</v>
      </c>
      <c r="C182">
        <v>491.16687880000001</v>
      </c>
      <c r="D182">
        <v>-0.53700038378224202</v>
      </c>
      <c r="E182">
        <v>3149.1938061218998</v>
      </c>
      <c r="F182">
        <v>491.70387918378202</v>
      </c>
      <c r="G182" s="2">
        <v>2.3662299999999999E-5</v>
      </c>
    </row>
    <row r="183" spans="1:7" x14ac:dyDescent="0.2">
      <c r="A183">
        <v>1900</v>
      </c>
      <c r="B183">
        <v>0.09</v>
      </c>
      <c r="C183">
        <v>491.3483329</v>
      </c>
      <c r="D183">
        <v>-0.530851534041346</v>
      </c>
      <c r="E183">
        <v>3155.3990285699801</v>
      </c>
      <c r="F183">
        <v>491.87918443404101</v>
      </c>
      <c r="G183" s="2">
        <v>2.3841399999999998E-5</v>
      </c>
    </row>
    <row r="184" spans="1:7" x14ac:dyDescent="0.2">
      <c r="A184">
        <v>1901</v>
      </c>
      <c r="B184">
        <v>9.0499999999999997E-2</v>
      </c>
      <c r="C184">
        <v>491.52919730000002</v>
      </c>
      <c r="D184">
        <v>-0.524706855548004</v>
      </c>
      <c r="E184">
        <v>3161.6117233130899</v>
      </c>
      <c r="F184">
        <v>492.05390415554803</v>
      </c>
      <c r="G184" s="2">
        <v>2.4020500000000002E-5</v>
      </c>
    </row>
    <row r="185" spans="1:7" x14ac:dyDescent="0.2">
      <c r="A185">
        <v>1902</v>
      </c>
      <c r="B185">
        <v>9.0999999999999998E-2</v>
      </c>
      <c r="C185">
        <v>491.70965569999998</v>
      </c>
      <c r="D185">
        <v>-0.51838490451285701</v>
      </c>
      <c r="E185">
        <v>3167.83062074291</v>
      </c>
      <c r="F185">
        <v>492.22804060451301</v>
      </c>
      <c r="G185" s="2">
        <v>2.4199600000000001E-5</v>
      </c>
    </row>
    <row r="186" spans="1:7" x14ac:dyDescent="0.2">
      <c r="A186">
        <v>1903</v>
      </c>
      <c r="B186">
        <v>9.1499999999999998E-2</v>
      </c>
      <c r="C186">
        <v>491.8895248</v>
      </c>
      <c r="D186">
        <v>-0.51207070604601801</v>
      </c>
      <c r="E186">
        <v>3174.05583716106</v>
      </c>
      <c r="F186">
        <v>492.40159550604602</v>
      </c>
      <c r="G186" s="2">
        <v>2.4378700000000001E-5</v>
      </c>
    </row>
    <row r="187" spans="1:7" x14ac:dyDescent="0.2">
      <c r="A187">
        <v>1904</v>
      </c>
      <c r="B187">
        <v>9.1999999999999998E-2</v>
      </c>
      <c r="C187">
        <v>492.0689903</v>
      </c>
      <c r="D187">
        <v>-0.50558030805092402</v>
      </c>
      <c r="E187">
        <v>3180.2870484458299</v>
      </c>
      <c r="F187">
        <v>492.57457060805098</v>
      </c>
      <c r="G187" s="2">
        <v>2.4557800000000001E-5</v>
      </c>
    </row>
    <row r="188" spans="1:7" x14ac:dyDescent="0.2">
      <c r="A188">
        <v>1905</v>
      </c>
      <c r="B188">
        <v>9.2499999999999999E-2</v>
      </c>
      <c r="C188">
        <v>492.2478658</v>
      </c>
      <c r="D188">
        <v>-0.49910188217268098</v>
      </c>
      <c r="E188">
        <v>3186.5253025526799</v>
      </c>
      <c r="F188">
        <v>492.74696768217302</v>
      </c>
      <c r="G188" s="2">
        <v>2.47369E-5</v>
      </c>
    </row>
    <row r="189" spans="1:7" x14ac:dyDescent="0.2">
      <c r="A189">
        <v>1906</v>
      </c>
      <c r="B189">
        <v>9.2999999999999999E-2</v>
      </c>
      <c r="C189">
        <v>492.4263368</v>
      </c>
      <c r="D189">
        <v>-0.49245175883521602</v>
      </c>
      <c r="E189">
        <v>3192.76930505056</v>
      </c>
      <c r="F189">
        <v>492.91878855883499</v>
      </c>
      <c r="G189" s="2">
        <v>2.4916E-5</v>
      </c>
    </row>
    <row r="190" spans="1:7" x14ac:dyDescent="0.2">
      <c r="A190">
        <v>1907</v>
      </c>
      <c r="B190">
        <v>9.35E-2</v>
      </c>
      <c r="C190">
        <v>492.60421819999999</v>
      </c>
      <c r="D190">
        <v>-0.48581700792732402</v>
      </c>
      <c r="E190">
        <v>3199.0191478782799</v>
      </c>
      <c r="F190">
        <v>493.09003520792697</v>
      </c>
      <c r="G190" s="2">
        <v>2.50951E-5</v>
      </c>
    </row>
    <row r="191" spans="1:7" x14ac:dyDescent="0.2">
      <c r="A191">
        <v>1908</v>
      </c>
      <c r="B191">
        <v>9.4E-2</v>
      </c>
      <c r="C191">
        <v>492.7816967</v>
      </c>
      <c r="D191">
        <v>-0.47901291788150502</v>
      </c>
      <c r="E191">
        <v>3205.2754259666499</v>
      </c>
      <c r="F191">
        <v>493.26070961788201</v>
      </c>
      <c r="G191" s="2">
        <v>2.5274199999999999E-5</v>
      </c>
    </row>
    <row r="192" spans="1:7" x14ac:dyDescent="0.2">
      <c r="A192">
        <v>1909</v>
      </c>
      <c r="B192">
        <v>9.4500000000000001E-2</v>
      </c>
      <c r="C192">
        <v>492.95858650000002</v>
      </c>
      <c r="D192">
        <v>-0.47222729966705401</v>
      </c>
      <c r="E192">
        <v>3211.5372629538501</v>
      </c>
      <c r="F192">
        <v>493.43081379966702</v>
      </c>
      <c r="G192" s="2">
        <v>2.5453299999999999E-5</v>
      </c>
    </row>
    <row r="193" spans="1:7" x14ac:dyDescent="0.2">
      <c r="A193">
        <v>1910</v>
      </c>
      <c r="B193">
        <v>9.5000000000000001E-2</v>
      </c>
      <c r="C193">
        <v>493.13507290000001</v>
      </c>
      <c r="D193">
        <v>-0.46527688908827303</v>
      </c>
      <c r="E193">
        <v>3217.7514253610598</v>
      </c>
      <c r="F193">
        <v>493.600349789088</v>
      </c>
      <c r="G193" s="2">
        <v>2.5632399999999999E-5</v>
      </c>
    </row>
    <row r="194" spans="1:7" x14ac:dyDescent="0.2">
      <c r="A194">
        <v>1911</v>
      </c>
      <c r="B194">
        <v>9.5500000000000002E-2</v>
      </c>
      <c r="C194">
        <v>493.31097060000002</v>
      </c>
      <c r="D194">
        <v>-0.45834903217701101</v>
      </c>
      <c r="E194">
        <v>3223.9196799049</v>
      </c>
      <c r="F194">
        <v>493.76931963217697</v>
      </c>
      <c r="G194" s="2">
        <v>2.5811499999999998E-5</v>
      </c>
    </row>
    <row r="195" spans="1:7" x14ac:dyDescent="0.2">
      <c r="A195">
        <v>1912</v>
      </c>
      <c r="B195">
        <v>9.6000000000000002E-2</v>
      </c>
      <c r="C195">
        <v>493.48646539999999</v>
      </c>
      <c r="D195">
        <v>-0.45125992611537002</v>
      </c>
      <c r="E195">
        <v>3230.0423892583799</v>
      </c>
      <c r="F195">
        <v>493.93772532611501</v>
      </c>
      <c r="G195" s="2">
        <v>2.5912900000000001E-5</v>
      </c>
    </row>
    <row r="196" spans="1:7" x14ac:dyDescent="0.2">
      <c r="A196">
        <v>1913</v>
      </c>
      <c r="B196">
        <v>9.6500000000000002E-2</v>
      </c>
      <c r="C196">
        <v>493.66137199999997</v>
      </c>
      <c r="D196">
        <v>-0.444196884536666</v>
      </c>
      <c r="E196">
        <v>3236.1193970539498</v>
      </c>
      <c r="F196">
        <v>494.10556888453698</v>
      </c>
      <c r="G196" s="2">
        <v>2.6014299999999999E-5</v>
      </c>
    </row>
    <row r="197" spans="1:7" x14ac:dyDescent="0.2">
      <c r="A197">
        <v>1914</v>
      </c>
      <c r="B197">
        <v>9.7000000000000003E-2</v>
      </c>
      <c r="C197">
        <v>493.83587610000001</v>
      </c>
      <c r="D197">
        <v>-0.43697623040213801</v>
      </c>
      <c r="E197">
        <v>3242.15200202917</v>
      </c>
      <c r="F197">
        <v>494.27285233040197</v>
      </c>
      <c r="G197" s="2">
        <v>2.6115700000000001E-5</v>
      </c>
    </row>
    <row r="198" spans="1:7" x14ac:dyDescent="0.2">
      <c r="A198">
        <v>1915</v>
      </c>
      <c r="B198">
        <v>9.7500000000000003E-2</v>
      </c>
      <c r="C198">
        <v>494.00979289999998</v>
      </c>
      <c r="D198">
        <v>-0.42978587820778102</v>
      </c>
      <c r="E198">
        <v>3248.1409721919099</v>
      </c>
      <c r="F198">
        <v>494.43957877820799</v>
      </c>
      <c r="G198" s="2">
        <v>2.62171E-5</v>
      </c>
    </row>
    <row r="199" spans="1:7" x14ac:dyDescent="0.2">
      <c r="A199">
        <v>1916</v>
      </c>
      <c r="B199">
        <v>9.8000000000000004E-2</v>
      </c>
      <c r="C199">
        <v>494.18330709999998</v>
      </c>
      <c r="D199">
        <v>-0.42244421910254498</v>
      </c>
      <c r="E199">
        <v>3254.08568303112</v>
      </c>
      <c r="F199">
        <v>494.60575131910298</v>
      </c>
      <c r="G199" s="2">
        <v>2.6318499999999999E-5</v>
      </c>
    </row>
    <row r="200" spans="1:7" x14ac:dyDescent="0.2">
      <c r="A200">
        <v>1917</v>
      </c>
      <c r="B200">
        <v>9.8500000000000004E-2</v>
      </c>
      <c r="C200">
        <v>494.35623370000002</v>
      </c>
      <c r="D200">
        <v>-0.415139328447935</v>
      </c>
      <c r="E200">
        <v>3259.9878403186899</v>
      </c>
      <c r="F200">
        <v>494.77137302844801</v>
      </c>
      <c r="G200" s="2">
        <v>2.6419900000000001E-5</v>
      </c>
    </row>
    <row r="201" spans="1:7" x14ac:dyDescent="0.2">
      <c r="A201">
        <v>1918</v>
      </c>
      <c r="B201">
        <v>9.9000000000000005E-2</v>
      </c>
      <c r="C201">
        <v>494.52875879999999</v>
      </c>
      <c r="D201">
        <v>-0.40768819024248198</v>
      </c>
      <c r="E201">
        <v>3265.84774336091</v>
      </c>
      <c r="F201">
        <v>494.93644699024202</v>
      </c>
      <c r="G201" s="2">
        <v>2.6521199999999999E-5</v>
      </c>
    </row>
    <row r="202" spans="1:7" x14ac:dyDescent="0.2">
      <c r="A202">
        <v>1919</v>
      </c>
      <c r="B202">
        <v>9.9500000000000005E-2</v>
      </c>
      <c r="C202">
        <v>494.7006963</v>
      </c>
      <c r="D202">
        <v>-0.40028004772688103</v>
      </c>
      <c r="E202">
        <v>3271.6651729533401</v>
      </c>
      <c r="F202">
        <v>495.100976347727</v>
      </c>
      <c r="G202" s="2">
        <v>2.6622600000000002E-5</v>
      </c>
    </row>
    <row r="203" spans="1:7" x14ac:dyDescent="0.2">
      <c r="A203">
        <v>1920</v>
      </c>
      <c r="B203">
        <v>0.1</v>
      </c>
      <c r="C203">
        <v>494.87223369999998</v>
      </c>
      <c r="D203">
        <v>-0.39273052278673498</v>
      </c>
      <c r="E203">
        <v>3277.4413579350398</v>
      </c>
      <c r="F203">
        <v>495.264964222787</v>
      </c>
      <c r="G203" s="2">
        <v>2.6724E-5</v>
      </c>
    </row>
    <row r="204" spans="1:7" x14ac:dyDescent="0.2">
      <c r="A204">
        <v>1921</v>
      </c>
      <c r="B204">
        <v>0.10050000000000001</v>
      </c>
      <c r="C204">
        <v>495.04318330000001</v>
      </c>
      <c r="D204">
        <v>-0.38523038923187902</v>
      </c>
      <c r="E204">
        <v>3283.1760570411702</v>
      </c>
      <c r="F204">
        <v>495.428413689232</v>
      </c>
      <c r="G204" s="2">
        <v>2.6825399999999999E-5</v>
      </c>
    </row>
    <row r="205" spans="1:7" x14ac:dyDescent="0.2">
      <c r="A205">
        <v>1922</v>
      </c>
      <c r="B205">
        <v>0.10100000000000001</v>
      </c>
      <c r="C205">
        <v>495.2137323</v>
      </c>
      <c r="D205">
        <v>-0.37759540980442802</v>
      </c>
      <c r="E205">
        <v>3288.8865309581502</v>
      </c>
      <c r="F205">
        <v>495.59132770980398</v>
      </c>
      <c r="G205" s="2">
        <v>2.6926800000000001E-5</v>
      </c>
    </row>
    <row r="206" spans="1:7" x14ac:dyDescent="0.2">
      <c r="A206">
        <v>1923</v>
      </c>
      <c r="B206">
        <v>0.10150000000000001</v>
      </c>
      <c r="C206">
        <v>495.38369419999998</v>
      </c>
      <c r="D206">
        <v>-0.37001501935799302</v>
      </c>
      <c r="E206">
        <v>3294.5732327518499</v>
      </c>
      <c r="F206">
        <v>495.75370921935797</v>
      </c>
      <c r="G206" s="2">
        <v>2.70282E-5</v>
      </c>
    </row>
    <row r="207" spans="1:7" x14ac:dyDescent="0.2">
      <c r="A207">
        <v>1924</v>
      </c>
      <c r="B207">
        <v>0.10199999999999999</v>
      </c>
      <c r="C207">
        <v>495.5532566</v>
      </c>
      <c r="D207">
        <v>-0.36230455704082898</v>
      </c>
      <c r="E207">
        <v>3300.23522623594</v>
      </c>
      <c r="F207">
        <v>495.915561157041</v>
      </c>
      <c r="G207" s="2">
        <v>2.7216299999999999E-5</v>
      </c>
    </row>
    <row r="208" spans="1:7" x14ac:dyDescent="0.2">
      <c r="A208">
        <v>1925</v>
      </c>
      <c r="B208">
        <v>0.10249999999999999</v>
      </c>
      <c r="C208">
        <v>495.72223229999997</v>
      </c>
      <c r="D208">
        <v>-0.35465418060732601</v>
      </c>
      <c r="E208">
        <v>3305.8739094031298</v>
      </c>
      <c r="F208">
        <v>496.07688648060702</v>
      </c>
      <c r="G208" s="2">
        <v>2.7404400000000001E-5</v>
      </c>
    </row>
    <row r="209" spans="1:7" x14ac:dyDescent="0.2">
      <c r="A209">
        <v>1926</v>
      </c>
      <c r="B209">
        <v>0.10299999999999999</v>
      </c>
      <c r="C209">
        <v>495.89080840000003</v>
      </c>
      <c r="D209">
        <v>-0.34687975843161201</v>
      </c>
      <c r="E209">
        <v>3311.4883307365699</v>
      </c>
      <c r="F209">
        <v>496.23768815843198</v>
      </c>
      <c r="G209" s="2">
        <v>2.7592500000000001E-5</v>
      </c>
    </row>
    <row r="210" spans="1:7" x14ac:dyDescent="0.2">
      <c r="A210">
        <v>1927</v>
      </c>
      <c r="B210">
        <v>0.10349999999999999</v>
      </c>
      <c r="C210">
        <v>496.05879850000002</v>
      </c>
      <c r="D210">
        <v>-0.33916947112066997</v>
      </c>
      <c r="E210">
        <v>3317.07987519885</v>
      </c>
      <c r="F210">
        <v>496.39796797112098</v>
      </c>
      <c r="G210" s="2">
        <v>2.77806E-5</v>
      </c>
    </row>
    <row r="211" spans="1:7" x14ac:dyDescent="0.2">
      <c r="A211">
        <v>1928</v>
      </c>
      <c r="B211">
        <v>0.104</v>
      </c>
      <c r="C211">
        <v>496.22638890000002</v>
      </c>
      <c r="D211">
        <v>-0.331338840354931</v>
      </c>
      <c r="E211">
        <v>3322.64757632801</v>
      </c>
      <c r="F211">
        <v>496.55772774035501</v>
      </c>
      <c r="G211" s="2">
        <v>2.7968699999999999E-5</v>
      </c>
    </row>
    <row r="212" spans="1:7" x14ac:dyDescent="0.2">
      <c r="A212">
        <v>1929</v>
      </c>
      <c r="B212">
        <v>0.1045</v>
      </c>
      <c r="C212">
        <v>496.39339369999999</v>
      </c>
      <c r="D212">
        <v>-0.32357562958918601</v>
      </c>
      <c r="E212">
        <v>3328.1928065542102</v>
      </c>
      <c r="F212">
        <v>496.71696932958901</v>
      </c>
      <c r="G212" s="2">
        <v>2.8156900000000001E-5</v>
      </c>
    </row>
    <row r="213" spans="1:7" x14ac:dyDescent="0.2">
      <c r="A213">
        <v>1930</v>
      </c>
      <c r="B213">
        <v>0.105</v>
      </c>
      <c r="C213">
        <v>496.5599995</v>
      </c>
      <c r="D213">
        <v>-0.31569508037284799</v>
      </c>
      <c r="E213">
        <v>3333.7145855738099</v>
      </c>
      <c r="F213">
        <v>496.87569458037302</v>
      </c>
      <c r="G213" s="2">
        <v>2.8345000000000001E-5</v>
      </c>
    </row>
    <row r="214" spans="1:7" x14ac:dyDescent="0.2">
      <c r="A214">
        <v>1931</v>
      </c>
      <c r="B214">
        <v>0.1055</v>
      </c>
      <c r="C214">
        <v>496.72601989999998</v>
      </c>
      <c r="D214">
        <v>-0.307885303049034</v>
      </c>
      <c r="E214">
        <v>3339.2142714520901</v>
      </c>
      <c r="F214">
        <v>497.03390520304902</v>
      </c>
      <c r="G214" s="2">
        <v>2.85331E-5</v>
      </c>
    </row>
    <row r="215" spans="1:7" x14ac:dyDescent="0.2">
      <c r="A215">
        <v>1932</v>
      </c>
      <c r="B215">
        <v>0.106</v>
      </c>
      <c r="C215">
        <v>496.89164119999998</v>
      </c>
      <c r="D215">
        <v>-0.29996174052052998</v>
      </c>
      <c r="E215">
        <v>3344.69087028072</v>
      </c>
      <c r="F215">
        <v>497.19160294052102</v>
      </c>
      <c r="G215" s="2">
        <v>2.8721199999999999E-5</v>
      </c>
    </row>
    <row r="216" spans="1:7" x14ac:dyDescent="0.2">
      <c r="A216">
        <v>1933</v>
      </c>
      <c r="B216">
        <v>0.1065</v>
      </c>
      <c r="C216">
        <v>497.05667770000002</v>
      </c>
      <c r="D216">
        <v>-0.29211190877703103</v>
      </c>
      <c r="E216">
        <v>3350.1457252185601</v>
      </c>
      <c r="F216">
        <v>497.348789608777</v>
      </c>
      <c r="G216" s="2">
        <v>2.8909300000000001E-5</v>
      </c>
    </row>
    <row r="217" spans="1:7" x14ac:dyDescent="0.2">
      <c r="A217">
        <v>1934</v>
      </c>
      <c r="B217">
        <v>0.107</v>
      </c>
      <c r="C217">
        <v>497.221317</v>
      </c>
      <c r="D217">
        <v>-0.28415010235608001</v>
      </c>
      <c r="E217">
        <v>3355.5551701982299</v>
      </c>
      <c r="F217">
        <v>497.50546710235602</v>
      </c>
      <c r="G217" s="2">
        <v>2.90974E-5</v>
      </c>
    </row>
    <row r="218" spans="1:7" x14ac:dyDescent="0.2">
      <c r="A218">
        <v>1935</v>
      </c>
      <c r="B218">
        <v>0.1075</v>
      </c>
      <c r="C218">
        <v>497.38537070000001</v>
      </c>
      <c r="D218">
        <v>-0.27626660778895501</v>
      </c>
      <c r="E218">
        <v>3360.9189696725898</v>
      </c>
      <c r="F218">
        <v>497.66163730778902</v>
      </c>
      <c r="G218" s="2">
        <v>2.9285499999999999E-5</v>
      </c>
    </row>
    <row r="219" spans="1:7" x14ac:dyDescent="0.2">
      <c r="A219">
        <v>1936</v>
      </c>
      <c r="B219">
        <v>0.108</v>
      </c>
      <c r="C219">
        <v>497.54902679999998</v>
      </c>
      <c r="D219">
        <v>-0.26827531367240498</v>
      </c>
      <c r="E219">
        <v>3366.2383363117401</v>
      </c>
      <c r="F219">
        <v>497.81730211367199</v>
      </c>
      <c r="G219" s="2">
        <v>2.9429099999999999E-5</v>
      </c>
    </row>
    <row r="220" spans="1:7" x14ac:dyDescent="0.2">
      <c r="A220">
        <v>1937</v>
      </c>
      <c r="B220">
        <v>0.1085</v>
      </c>
      <c r="C220">
        <v>497.71209759999999</v>
      </c>
      <c r="D220">
        <v>-0.26036579122040798</v>
      </c>
      <c r="E220">
        <v>3371.5130197312901</v>
      </c>
      <c r="F220">
        <v>497.97246339122</v>
      </c>
      <c r="G220" s="2">
        <v>2.9572799999999999E-5</v>
      </c>
    </row>
    <row r="221" spans="1:7" x14ac:dyDescent="0.2">
      <c r="A221">
        <v>1938</v>
      </c>
      <c r="B221">
        <v>0.109</v>
      </c>
      <c r="C221">
        <v>497.8747722</v>
      </c>
      <c r="D221">
        <v>-0.25235077939777301</v>
      </c>
      <c r="E221">
        <v>3376.7442118884901</v>
      </c>
      <c r="F221">
        <v>498.127122979398</v>
      </c>
      <c r="G221" s="2">
        <v>2.9716399999999999E-5</v>
      </c>
    </row>
    <row r="222" spans="1:7" x14ac:dyDescent="0.2">
      <c r="A222">
        <v>1939</v>
      </c>
      <c r="B222">
        <v>0.1095</v>
      </c>
      <c r="C222">
        <v>498.03686240000002</v>
      </c>
      <c r="D222">
        <v>-0.24442091215422601</v>
      </c>
      <c r="E222">
        <v>3381.9325848788599</v>
      </c>
      <c r="F222">
        <v>498.28128331215402</v>
      </c>
      <c r="G222" s="2">
        <v>2.9859999999999999E-5</v>
      </c>
    </row>
    <row r="223" spans="1:7" x14ac:dyDescent="0.2">
      <c r="A223">
        <v>1940</v>
      </c>
      <c r="B223">
        <v>0.11</v>
      </c>
      <c r="C223">
        <v>498.19855610000002</v>
      </c>
      <c r="D223">
        <v>-0.236390679507508</v>
      </c>
      <c r="E223">
        <v>3387.0774110271</v>
      </c>
      <c r="F223">
        <v>498.43494677950798</v>
      </c>
      <c r="G223" s="2">
        <v>3.0003699999999999E-5</v>
      </c>
    </row>
    <row r="224" spans="1:7" x14ac:dyDescent="0.2">
      <c r="A224">
        <v>1941</v>
      </c>
      <c r="B224">
        <v>0.1105</v>
      </c>
      <c r="C224">
        <v>498.35966539999998</v>
      </c>
      <c r="D224">
        <v>-0.228450338393486</v>
      </c>
      <c r="E224">
        <v>3392.1803011319998</v>
      </c>
      <c r="F224">
        <v>498.58811573839301</v>
      </c>
      <c r="G224" s="2">
        <v>3.0147299999999998E-5</v>
      </c>
    </row>
    <row r="225" spans="1:7" x14ac:dyDescent="0.2">
      <c r="A225">
        <v>1942</v>
      </c>
      <c r="B225">
        <v>0.111</v>
      </c>
      <c r="C225">
        <v>498.52037869999998</v>
      </c>
      <c r="D225">
        <v>-0.22041378934119399</v>
      </c>
      <c r="E225">
        <v>3397.2405083331701</v>
      </c>
      <c r="F225">
        <v>498.740792489341</v>
      </c>
      <c r="G225" s="2">
        <v>3.0290999999999998E-5</v>
      </c>
    </row>
    <row r="226" spans="1:7" x14ac:dyDescent="0.2">
      <c r="A226">
        <v>1943</v>
      </c>
      <c r="B226">
        <v>0.1115</v>
      </c>
      <c r="C226">
        <v>498.68050840000001</v>
      </c>
      <c r="D226">
        <v>-0.212470860647784</v>
      </c>
      <c r="E226">
        <v>3402.2596250347301</v>
      </c>
      <c r="F226">
        <v>498.89297926064802</v>
      </c>
      <c r="G226" s="2">
        <v>3.0434600000000002E-5</v>
      </c>
    </row>
    <row r="227" spans="1:7" x14ac:dyDescent="0.2">
      <c r="A227">
        <v>1944</v>
      </c>
      <c r="B227">
        <v>0.112</v>
      </c>
      <c r="C227">
        <v>498.84024210000001</v>
      </c>
      <c r="D227">
        <v>-0.204436138418259</v>
      </c>
      <c r="E227">
        <v>3407.2378313438198</v>
      </c>
      <c r="F227">
        <v>499.04467823841799</v>
      </c>
      <c r="G227" s="2">
        <v>3.0578199999999998E-5</v>
      </c>
    </row>
    <row r="228" spans="1:7" x14ac:dyDescent="0.2">
      <c r="A228">
        <v>1945</v>
      </c>
      <c r="B228">
        <v>0.1125</v>
      </c>
      <c r="C228">
        <v>498.99939219999999</v>
      </c>
      <c r="D228">
        <v>-0.196499353374463</v>
      </c>
      <c r="E228">
        <v>3412.1748014874001</v>
      </c>
      <c r="F228">
        <v>499.195891553374</v>
      </c>
      <c r="G228" s="2">
        <v>3.0721900000000001E-5</v>
      </c>
    </row>
    <row r="229" spans="1:7" x14ac:dyDescent="0.2">
      <c r="A229">
        <v>1946</v>
      </c>
      <c r="B229">
        <v>0.113</v>
      </c>
      <c r="C229">
        <v>499.15814719999997</v>
      </c>
      <c r="D229">
        <v>-0.18847409607832299</v>
      </c>
      <c r="E229">
        <v>3417.0669327158698</v>
      </c>
      <c r="F229">
        <v>499.34662129607801</v>
      </c>
      <c r="G229" s="2">
        <v>3.0865499999999998E-5</v>
      </c>
    </row>
    <row r="230" spans="1:7" x14ac:dyDescent="0.2">
      <c r="A230">
        <v>1947</v>
      </c>
      <c r="B230">
        <v>0.1135</v>
      </c>
      <c r="C230">
        <v>499.31631920000001</v>
      </c>
      <c r="D230">
        <v>-0.18055034010348001</v>
      </c>
      <c r="E230">
        <v>3421.9148927976898</v>
      </c>
      <c r="F230">
        <v>499.49686954010298</v>
      </c>
      <c r="G230" s="2">
        <v>3.1009100000000001E-5</v>
      </c>
    </row>
    <row r="231" spans="1:7" x14ac:dyDescent="0.2">
      <c r="A231">
        <v>1948</v>
      </c>
      <c r="B231">
        <v>0.114</v>
      </c>
      <c r="C231">
        <v>499.47409620000002</v>
      </c>
      <c r="D231">
        <v>-0.17254207224169699</v>
      </c>
      <c r="E231">
        <v>3426.71794895727</v>
      </c>
      <c r="F231">
        <v>499.646638272242</v>
      </c>
      <c r="G231" s="2">
        <v>3.1198400000000003E-5</v>
      </c>
    </row>
    <row r="232" spans="1:7" x14ac:dyDescent="0.2">
      <c r="A232">
        <v>1949</v>
      </c>
      <c r="B232">
        <v>0.1145</v>
      </c>
      <c r="C232">
        <v>499.6312901</v>
      </c>
      <c r="D232">
        <v>-0.16463944020563301</v>
      </c>
      <c r="E232">
        <v>3431.4777127727102</v>
      </c>
      <c r="F232">
        <v>499.79592954020598</v>
      </c>
      <c r="G232" s="2">
        <v>3.1387599999999997E-5</v>
      </c>
    </row>
    <row r="233" spans="1:7" x14ac:dyDescent="0.2">
      <c r="A233">
        <v>1950</v>
      </c>
      <c r="B233">
        <v>0.115</v>
      </c>
      <c r="C233">
        <v>499.78808980000002</v>
      </c>
      <c r="D233">
        <v>-0.15665564790924699</v>
      </c>
      <c r="E233">
        <v>3436.1943794881499</v>
      </c>
      <c r="F233">
        <v>499.94474544790899</v>
      </c>
      <c r="G233" s="2">
        <v>3.1576899999999999E-5</v>
      </c>
    </row>
    <row r="234" spans="1:7" x14ac:dyDescent="0.2">
      <c r="A234">
        <v>1951</v>
      </c>
      <c r="B234">
        <v>0.11550000000000001</v>
      </c>
      <c r="C234">
        <v>499.9443071</v>
      </c>
      <c r="D234">
        <v>-0.14878042575401201</v>
      </c>
      <c r="E234">
        <v>3440.8685855797698</v>
      </c>
      <c r="F234">
        <v>500.09308752575402</v>
      </c>
      <c r="G234" s="2">
        <v>3.1766100000000001E-5</v>
      </c>
    </row>
    <row r="235" spans="1:7" x14ac:dyDescent="0.2">
      <c r="A235">
        <v>1952</v>
      </c>
      <c r="B235">
        <v>0.11600000000000001</v>
      </c>
      <c r="C235">
        <v>500.10013029999999</v>
      </c>
      <c r="D235">
        <v>-0.14082706745642801</v>
      </c>
      <c r="E235">
        <v>3445.4995691405802</v>
      </c>
      <c r="F235">
        <v>500.24095736745602</v>
      </c>
      <c r="G235" s="2">
        <v>3.1955300000000002E-5</v>
      </c>
    </row>
    <row r="236" spans="1:7" x14ac:dyDescent="0.2">
      <c r="A236">
        <v>1953</v>
      </c>
      <c r="B236">
        <v>0.11650000000000001</v>
      </c>
      <c r="C236">
        <v>500.25537100000003</v>
      </c>
      <c r="D236">
        <v>-0.132985639868934</v>
      </c>
      <c r="E236">
        <v>3450.0889079130702</v>
      </c>
      <c r="F236">
        <v>500.38835663986902</v>
      </c>
      <c r="G236" s="2">
        <v>3.2144599999999997E-5</v>
      </c>
    </row>
    <row r="237" spans="1:7" x14ac:dyDescent="0.2">
      <c r="A237">
        <v>1954</v>
      </c>
      <c r="B237">
        <v>0.11700000000000001</v>
      </c>
      <c r="C237">
        <v>500.41021840000002</v>
      </c>
      <c r="D237">
        <v>-0.125068692824016</v>
      </c>
      <c r="E237">
        <v>3454.6367675072902</v>
      </c>
      <c r="F237">
        <v>500.53528709282398</v>
      </c>
      <c r="G237" s="2">
        <v>3.2333799999999999E-5</v>
      </c>
    </row>
    <row r="238" spans="1:7" x14ac:dyDescent="0.2">
      <c r="A238">
        <v>1955</v>
      </c>
      <c r="B238">
        <v>0.11749999999999999</v>
      </c>
      <c r="C238">
        <v>500.5644838</v>
      </c>
      <c r="D238">
        <v>-0.11726679027629</v>
      </c>
      <c r="E238">
        <v>3459.1437568449501</v>
      </c>
      <c r="F238">
        <v>500.68175059027601</v>
      </c>
      <c r="G238" s="2">
        <v>3.25231E-5</v>
      </c>
    </row>
    <row r="239" spans="1:7" x14ac:dyDescent="0.2">
      <c r="A239">
        <v>1956</v>
      </c>
      <c r="B239">
        <v>0.11799999999999999</v>
      </c>
      <c r="C239">
        <v>500.71835650000003</v>
      </c>
      <c r="D239">
        <v>-0.109392553857106</v>
      </c>
      <c r="E239">
        <v>3463.6119138417298</v>
      </c>
      <c r="F239">
        <v>500.82774905385702</v>
      </c>
      <c r="G239" s="2">
        <v>3.2712300000000002E-5</v>
      </c>
    </row>
    <row r="240" spans="1:7" x14ac:dyDescent="0.2">
      <c r="A240">
        <v>1957</v>
      </c>
      <c r="B240">
        <v>0.11849999999999999</v>
      </c>
      <c r="C240">
        <v>500.87164669999999</v>
      </c>
      <c r="D240">
        <v>-0.10163776118031401</v>
      </c>
      <c r="E240">
        <v>3468.0427484664801</v>
      </c>
      <c r="F240">
        <v>500.97328446118001</v>
      </c>
      <c r="G240" s="2">
        <v>3.2901599999999997E-5</v>
      </c>
    </row>
    <row r="241" spans="1:7" x14ac:dyDescent="0.2">
      <c r="A241">
        <v>1958</v>
      </c>
      <c r="B241">
        <v>0.11899999999999999</v>
      </c>
      <c r="C241">
        <v>501.02454569999998</v>
      </c>
      <c r="D241">
        <v>-9.3813040559666702E-2</v>
      </c>
      <c r="E241">
        <v>3472.4363578094699</v>
      </c>
      <c r="F241">
        <v>501.11835874055998</v>
      </c>
      <c r="G241" s="2">
        <v>3.3133599999999997E-5</v>
      </c>
    </row>
    <row r="242" spans="1:7" x14ac:dyDescent="0.2">
      <c r="A242">
        <v>1959</v>
      </c>
      <c r="B242">
        <v>0.1195</v>
      </c>
      <c r="C242">
        <v>501.17686259999999</v>
      </c>
      <c r="D242">
        <v>-8.6111193065676203E-2</v>
      </c>
      <c r="E242">
        <v>3476.7932830418899</v>
      </c>
      <c r="F242">
        <v>501.26297379306601</v>
      </c>
      <c r="G242" s="2">
        <v>3.3365599999999998E-5</v>
      </c>
    </row>
    <row r="243" spans="1:7" x14ac:dyDescent="0.2">
      <c r="A243">
        <v>1960</v>
      </c>
      <c r="B243">
        <v>0.12</v>
      </c>
      <c r="C243">
        <v>501.32878729999999</v>
      </c>
      <c r="D243">
        <v>-7.8344174250617002E-2</v>
      </c>
      <c r="E243">
        <v>3481.1136059609898</v>
      </c>
      <c r="F243">
        <v>501.407131474251</v>
      </c>
      <c r="G243" s="2">
        <v>3.3597599999999998E-5</v>
      </c>
    </row>
    <row r="244" spans="1:7" x14ac:dyDescent="0.2">
      <c r="A244">
        <v>1961</v>
      </c>
      <c r="B244">
        <v>0.1205</v>
      </c>
      <c r="C244">
        <v>501.48013020000002</v>
      </c>
      <c r="D244">
        <v>-7.0702840364390299E-2</v>
      </c>
      <c r="E244">
        <v>3485.3969081846399</v>
      </c>
      <c r="F244">
        <v>501.55083304036401</v>
      </c>
      <c r="G244" s="2">
        <v>3.3829599999999999E-5</v>
      </c>
    </row>
    <row r="245" spans="1:7" x14ac:dyDescent="0.2">
      <c r="A245">
        <v>1962</v>
      </c>
      <c r="B245">
        <v>0.121</v>
      </c>
      <c r="C245">
        <v>501.63108299999999</v>
      </c>
      <c r="D245">
        <v>-6.2996748229295504E-2</v>
      </c>
      <c r="E245">
        <v>3489.6442174711001</v>
      </c>
      <c r="F245">
        <v>501.694079748229</v>
      </c>
      <c r="G245" s="2">
        <v>3.4061599999999999E-5</v>
      </c>
    </row>
    <row r="246" spans="1:7" x14ac:dyDescent="0.2">
      <c r="A246">
        <v>1963</v>
      </c>
      <c r="B246">
        <v>0.1215</v>
      </c>
      <c r="C246">
        <v>501.78145419999998</v>
      </c>
      <c r="D246">
        <v>-5.5418662174133701E-2</v>
      </c>
      <c r="E246">
        <v>3493.8560493743698</v>
      </c>
      <c r="F246">
        <v>501.836872862174</v>
      </c>
      <c r="G246" s="2">
        <v>3.42937E-5</v>
      </c>
    </row>
    <row r="247" spans="1:7" x14ac:dyDescent="0.2">
      <c r="A247">
        <v>1964</v>
      </c>
      <c r="B247">
        <v>0.122</v>
      </c>
      <c r="C247">
        <v>501.93143420000001</v>
      </c>
      <c r="D247">
        <v>-4.7779446172683003E-2</v>
      </c>
      <c r="E247">
        <v>3498.0324582809899</v>
      </c>
      <c r="F247">
        <v>501.97921364617298</v>
      </c>
      <c r="G247" s="2">
        <v>3.45257E-5</v>
      </c>
    </row>
    <row r="248" spans="1:7" x14ac:dyDescent="0.2">
      <c r="A248">
        <v>1965</v>
      </c>
      <c r="B248">
        <v>0.1225</v>
      </c>
      <c r="C248">
        <v>502.08083290000002</v>
      </c>
      <c r="D248">
        <v>-4.0270471179496801E-2</v>
      </c>
      <c r="E248">
        <v>3502.1730024334602</v>
      </c>
      <c r="F248">
        <v>502.12110337118003</v>
      </c>
      <c r="G248" s="2">
        <v>3.4757700000000001E-5</v>
      </c>
    </row>
    <row r="249" spans="1:7" x14ac:dyDescent="0.2">
      <c r="A249">
        <v>1966</v>
      </c>
      <c r="B249">
        <v>0.123</v>
      </c>
      <c r="C249">
        <v>502.22984300000002</v>
      </c>
      <c r="D249">
        <v>-3.2700253843643202E-2</v>
      </c>
      <c r="E249">
        <v>3506.27868001655</v>
      </c>
      <c r="F249">
        <v>502.262543253844</v>
      </c>
      <c r="G249" s="2">
        <v>3.4989700000000001E-5</v>
      </c>
    </row>
    <row r="250" spans="1:7" x14ac:dyDescent="0.2">
      <c r="A250">
        <v>1967</v>
      </c>
      <c r="B250">
        <v>0.1235</v>
      </c>
      <c r="C250">
        <v>502.37827069999997</v>
      </c>
      <c r="D250">
        <v>-2.5263678779140299E-2</v>
      </c>
      <c r="E250">
        <v>3510.3499768012198</v>
      </c>
      <c r="F250">
        <v>502.403534378779</v>
      </c>
      <c r="G250" s="2">
        <v>3.5221700000000002E-5</v>
      </c>
    </row>
    <row r="251" spans="1:7" x14ac:dyDescent="0.2">
      <c r="A251">
        <v>1968</v>
      </c>
      <c r="B251">
        <v>0.124</v>
      </c>
      <c r="C251">
        <v>502.52630920000001</v>
      </c>
      <c r="D251">
        <v>-1.7768629938359499E-2</v>
      </c>
      <c r="E251">
        <v>3514.4020286833702</v>
      </c>
      <c r="F251">
        <v>502.54407782993798</v>
      </c>
      <c r="G251" s="2">
        <v>3.5453800000000003E-5</v>
      </c>
    </row>
    <row r="252" spans="1:7" x14ac:dyDescent="0.2">
      <c r="A252">
        <v>1969</v>
      </c>
      <c r="B252">
        <v>0.1245</v>
      </c>
      <c r="C252">
        <v>502.6737675</v>
      </c>
      <c r="D252">
        <v>-1.04072640367008E-2</v>
      </c>
      <c r="E252">
        <v>3518.4341480686198</v>
      </c>
      <c r="F252">
        <v>502.68417476403698</v>
      </c>
      <c r="G252" s="2">
        <v>3.5685800000000003E-5</v>
      </c>
    </row>
    <row r="253" spans="1:7" x14ac:dyDescent="0.2">
      <c r="A253">
        <v>1970</v>
      </c>
      <c r="B253">
        <v>0.125</v>
      </c>
      <c r="C253">
        <v>502.82083660000001</v>
      </c>
      <c r="D253">
        <v>-2.9899567493885098E-3</v>
      </c>
      <c r="E253">
        <v>3522.4470917397198</v>
      </c>
      <c r="F253">
        <v>502.823826556749</v>
      </c>
      <c r="G253" s="2">
        <v>3.59225E-5</v>
      </c>
    </row>
    <row r="254" spans="1:7" x14ac:dyDescent="0.2">
      <c r="A254">
        <v>1971</v>
      </c>
      <c r="B254">
        <v>0.1255</v>
      </c>
      <c r="C254">
        <v>502.96732459999998</v>
      </c>
      <c r="D254">
        <v>4.28992302585129E-3</v>
      </c>
      <c r="E254">
        <v>3526.4411083105801</v>
      </c>
      <c r="F254">
        <v>502.96303467697402</v>
      </c>
      <c r="G254" s="2">
        <v>3.6159199999999998E-5</v>
      </c>
    </row>
    <row r="255" spans="1:7" x14ac:dyDescent="0.2">
      <c r="A255">
        <v>1972</v>
      </c>
      <c r="B255">
        <v>0.126</v>
      </c>
      <c r="C255">
        <v>503.11342509999997</v>
      </c>
      <c r="D255">
        <v>1.16245268938542E-2</v>
      </c>
      <c r="E255">
        <v>3530.4159839877502</v>
      </c>
      <c r="F255">
        <v>503.101800573106</v>
      </c>
      <c r="G255" s="2">
        <v>3.6395900000000002E-5</v>
      </c>
    </row>
    <row r="256" spans="1:7" x14ac:dyDescent="0.2">
      <c r="A256">
        <v>1973</v>
      </c>
      <c r="B256">
        <v>0.1265</v>
      </c>
      <c r="C256">
        <v>503.25894479999999</v>
      </c>
      <c r="D256">
        <v>1.8819190982469501E-2</v>
      </c>
      <c r="E256">
        <v>3534.3710108229602</v>
      </c>
      <c r="F256">
        <v>503.24012560901798</v>
      </c>
      <c r="G256" s="2">
        <v>3.6632499999999999E-5</v>
      </c>
    </row>
    <row r="257" spans="1:7" x14ac:dyDescent="0.2">
      <c r="A257">
        <v>1974</v>
      </c>
      <c r="B257">
        <v>0.127</v>
      </c>
      <c r="C257">
        <v>503.40407709999999</v>
      </c>
      <c r="D257">
        <v>2.6065973220511299E-2</v>
      </c>
      <c r="E257">
        <v>3538.30692204143</v>
      </c>
      <c r="F257">
        <v>503.37801112677897</v>
      </c>
      <c r="G257" s="2">
        <v>3.6869200000000003E-5</v>
      </c>
    </row>
    <row r="258" spans="1:7" x14ac:dyDescent="0.2">
      <c r="A258">
        <v>1975</v>
      </c>
      <c r="B258">
        <v>0.1275</v>
      </c>
      <c r="C258">
        <v>503.54862839999998</v>
      </c>
      <c r="D258">
        <v>3.3169945115559998E-2</v>
      </c>
      <c r="E258">
        <v>3542.2239442550599</v>
      </c>
      <c r="F258">
        <v>503.51545845488403</v>
      </c>
      <c r="G258" s="2">
        <v>3.71059E-5</v>
      </c>
    </row>
    <row r="259" spans="1:7" x14ac:dyDescent="0.2">
      <c r="A259">
        <v>1976</v>
      </c>
      <c r="B259">
        <v>0.128</v>
      </c>
      <c r="C259">
        <v>503.69279319999998</v>
      </c>
      <c r="D259">
        <v>4.0324302307908497E-2</v>
      </c>
      <c r="E259">
        <v>3546.1208990041</v>
      </c>
      <c r="F259">
        <v>503.65246889769202</v>
      </c>
      <c r="G259" s="2">
        <v>3.7342599999999997E-5</v>
      </c>
    </row>
    <row r="260" spans="1:7" x14ac:dyDescent="0.2">
      <c r="A260">
        <v>1977</v>
      </c>
      <c r="B260">
        <v>0.1285</v>
      </c>
      <c r="C260">
        <v>503.83637779999998</v>
      </c>
      <c r="D260">
        <v>4.7334058349918003E-2</v>
      </c>
      <c r="E260">
        <v>3549.99895949149</v>
      </c>
      <c r="F260">
        <v>503.78904374165</v>
      </c>
      <c r="G260" s="2">
        <v>3.7579300000000001E-5</v>
      </c>
    </row>
    <row r="261" spans="1:7" x14ac:dyDescent="0.2">
      <c r="A261">
        <v>1978</v>
      </c>
      <c r="B261">
        <v>0.129</v>
      </c>
      <c r="C261">
        <v>503.97957589999999</v>
      </c>
      <c r="D261">
        <v>5.4391636459399699E-2</v>
      </c>
      <c r="E261">
        <v>3553.8578820805301</v>
      </c>
      <c r="F261">
        <v>503.92518426354098</v>
      </c>
      <c r="G261" s="2">
        <v>3.7815999999999998E-5</v>
      </c>
    </row>
    <row r="262" spans="1:7" x14ac:dyDescent="0.2">
      <c r="A262">
        <v>1979</v>
      </c>
      <c r="B262">
        <v>0.1295</v>
      </c>
      <c r="C262">
        <v>504.1221936</v>
      </c>
      <c r="D262">
        <v>6.1301930844649598E-2</v>
      </c>
      <c r="E262">
        <v>3557.69692843345</v>
      </c>
      <c r="F262">
        <v>504.06089166915501</v>
      </c>
      <c r="G262" s="2">
        <v>3.8052700000000002E-5</v>
      </c>
    </row>
    <row r="263" spans="1:7" x14ac:dyDescent="0.2">
      <c r="A263">
        <v>1980</v>
      </c>
      <c r="B263">
        <v>0.13</v>
      </c>
      <c r="C263">
        <v>504.2644257</v>
      </c>
      <c r="D263">
        <v>6.82588019604395E-2</v>
      </c>
      <c r="E263">
        <v>3561.47809434603</v>
      </c>
      <c r="F263">
        <v>504.19616689804002</v>
      </c>
      <c r="G263" s="2">
        <v>3.82894E-5</v>
      </c>
    </row>
    <row r="264" spans="1:7" x14ac:dyDescent="0.2">
      <c r="A264">
        <v>1981</v>
      </c>
      <c r="B264">
        <v>0.1305</v>
      </c>
      <c r="C264">
        <v>504.40607829999999</v>
      </c>
      <c r="D264">
        <v>7.5067438640303394E-2</v>
      </c>
      <c r="E264">
        <v>3565.2011871643799</v>
      </c>
      <c r="F264">
        <v>504.33101086136003</v>
      </c>
      <c r="G264" s="2">
        <v>3.8526099999999997E-5</v>
      </c>
    </row>
    <row r="265" spans="1:7" x14ac:dyDescent="0.2">
      <c r="A265">
        <v>1982</v>
      </c>
      <c r="B265">
        <v>0.13100000000000001</v>
      </c>
      <c r="C265">
        <v>504.5473452</v>
      </c>
      <c r="D265">
        <v>8.1920634796062999E-2</v>
      </c>
      <c r="E265">
        <v>3568.8674483505802</v>
      </c>
      <c r="F265">
        <v>504.46542456520399</v>
      </c>
      <c r="G265" s="2">
        <v>3.8719400000000001E-5</v>
      </c>
    </row>
    <row r="266" spans="1:7" x14ac:dyDescent="0.2">
      <c r="A266">
        <v>1983</v>
      </c>
      <c r="B266">
        <v>0.13150000000000001</v>
      </c>
      <c r="C266">
        <v>504.68803229999997</v>
      </c>
      <c r="D266">
        <v>8.8623301310349206E-2</v>
      </c>
      <c r="E266">
        <v>3572.4766703158102</v>
      </c>
      <c r="F266">
        <v>504.59940899869002</v>
      </c>
      <c r="G266" s="2">
        <v>3.8912699999999998E-5</v>
      </c>
    </row>
    <row r="267" spans="1:7" x14ac:dyDescent="0.2">
      <c r="A267">
        <v>1984</v>
      </c>
      <c r="B267">
        <v>0.13200000000000001</v>
      </c>
      <c r="C267">
        <v>504.82833540000001</v>
      </c>
      <c r="D267">
        <v>9.5370226616239506E-2</v>
      </c>
      <c r="E267">
        <v>3576.03007899568</v>
      </c>
      <c r="F267">
        <v>504.732965173384</v>
      </c>
      <c r="G267" s="2">
        <v>3.9106000000000001E-5</v>
      </c>
    </row>
    <row r="268" spans="1:7" x14ac:dyDescent="0.2">
      <c r="A268">
        <v>1985</v>
      </c>
      <c r="B268">
        <v>0.13250000000000001</v>
      </c>
      <c r="C268">
        <v>504.9680583</v>
      </c>
      <c r="D268">
        <v>0.101963568092685</v>
      </c>
      <c r="E268">
        <v>3579.5274517976</v>
      </c>
      <c r="F268">
        <v>504.86609473190703</v>
      </c>
      <c r="G268" s="2">
        <v>3.9299399999999998E-5</v>
      </c>
    </row>
    <row r="269" spans="1:7" x14ac:dyDescent="0.2">
      <c r="A269">
        <v>1986</v>
      </c>
      <c r="B269">
        <v>0.13300000000000001</v>
      </c>
      <c r="C269">
        <v>505.1073973</v>
      </c>
      <c r="D269">
        <v>0.10859797465832299</v>
      </c>
      <c r="E269">
        <v>3582.9690568579599</v>
      </c>
      <c r="F269">
        <v>504.99879932534202</v>
      </c>
      <c r="G269" s="2">
        <v>3.9492700000000002E-5</v>
      </c>
    </row>
    <row r="270" spans="1:7" x14ac:dyDescent="0.2">
      <c r="A270">
        <v>1987</v>
      </c>
      <c r="B270">
        <v>0.13350000000000001</v>
      </c>
      <c r="C270">
        <v>505.24615779999999</v>
      </c>
      <c r="D270">
        <v>0.115077187041152</v>
      </c>
      <c r="E270">
        <v>3586.35655418434</v>
      </c>
      <c r="F270">
        <v>505.13108061295901</v>
      </c>
      <c r="G270" s="2">
        <v>3.9685999999999999E-5</v>
      </c>
    </row>
    <row r="271" spans="1:7" x14ac:dyDescent="0.2">
      <c r="A271">
        <v>1988</v>
      </c>
      <c r="B271">
        <v>0.13400000000000001</v>
      </c>
      <c r="C271">
        <v>505.38453329999999</v>
      </c>
      <c r="D271">
        <v>0.12159302381144201</v>
      </c>
      <c r="E271">
        <v>3589.6892362283502</v>
      </c>
      <c r="F271">
        <v>505.262940276189</v>
      </c>
      <c r="G271" s="2">
        <v>3.9879300000000003E-5</v>
      </c>
    </row>
    <row r="272" spans="1:7" x14ac:dyDescent="0.2">
      <c r="A272">
        <v>1989</v>
      </c>
      <c r="B272">
        <v>0.13450000000000001</v>
      </c>
      <c r="C272">
        <v>505.5223307</v>
      </c>
      <c r="D272">
        <v>0.12795063720108099</v>
      </c>
      <c r="E272">
        <v>3592.9687509740302</v>
      </c>
      <c r="F272">
        <v>505.39438006279897</v>
      </c>
      <c r="G272" s="2">
        <v>4.00726E-5</v>
      </c>
    </row>
    <row r="273" spans="1:7" x14ac:dyDescent="0.2">
      <c r="A273">
        <v>1990</v>
      </c>
      <c r="B273">
        <v>0.13500000000000001</v>
      </c>
      <c r="C273">
        <v>505.65974499999999</v>
      </c>
      <c r="D273">
        <v>0.13434327515511801</v>
      </c>
      <c r="E273">
        <v>3596.1943756126402</v>
      </c>
      <c r="F273">
        <v>505.52540172484498</v>
      </c>
      <c r="G273" s="2">
        <v>4.0265899999999997E-5</v>
      </c>
    </row>
    <row r="274" spans="1:7" x14ac:dyDescent="0.2">
      <c r="A274">
        <v>1991</v>
      </c>
      <c r="B274">
        <v>0.13550000000000001</v>
      </c>
      <c r="C274">
        <v>505.79658010000003</v>
      </c>
      <c r="D274">
        <v>0.14057305588244201</v>
      </c>
      <c r="E274">
        <v>3599.3667970810002</v>
      </c>
      <c r="F274">
        <v>505.65600704411798</v>
      </c>
      <c r="G274" s="2">
        <v>4.0459200000000001E-5</v>
      </c>
    </row>
    <row r="275" spans="1:7" x14ac:dyDescent="0.2">
      <c r="A275">
        <v>1992</v>
      </c>
      <c r="B275">
        <v>0.13600000000000001</v>
      </c>
      <c r="C275">
        <v>505.93303259999999</v>
      </c>
      <c r="D275">
        <v>0.14683474188632301</v>
      </c>
      <c r="E275">
        <v>3602.4692377931101</v>
      </c>
      <c r="F275">
        <v>505.78619785811401</v>
      </c>
      <c r="G275" s="2">
        <v>4.0652599999999998E-5</v>
      </c>
    </row>
    <row r="276" spans="1:7" x14ac:dyDescent="0.2">
      <c r="A276">
        <v>1993</v>
      </c>
      <c r="B276">
        <v>0.13650000000000001</v>
      </c>
      <c r="C276">
        <v>506.06890750000002</v>
      </c>
      <c r="D276">
        <v>0.152931533473463</v>
      </c>
      <c r="E276">
        <v>3605.50261306944</v>
      </c>
      <c r="F276">
        <v>505.91597596652701</v>
      </c>
      <c r="G276" s="2">
        <v>4.0845900000000001E-5</v>
      </c>
    </row>
    <row r="277" spans="1:7" x14ac:dyDescent="0.2">
      <c r="A277">
        <v>1994</v>
      </c>
      <c r="B277">
        <v>0.13700000000000001</v>
      </c>
      <c r="C277">
        <v>506.2043994</v>
      </c>
      <c r="D277">
        <v>0.159056438718778</v>
      </c>
      <c r="E277">
        <v>3608.46642127836</v>
      </c>
      <c r="F277">
        <v>506.04534296128099</v>
      </c>
      <c r="G277" s="2">
        <v>4.1079099999999998E-5</v>
      </c>
    </row>
    <row r="278" spans="1:7" x14ac:dyDescent="0.2">
      <c r="A278">
        <v>1995</v>
      </c>
      <c r="B278">
        <v>0.13750000000000001</v>
      </c>
      <c r="C278">
        <v>506.339313</v>
      </c>
      <c r="D278">
        <v>0.16501257066727201</v>
      </c>
      <c r="E278">
        <v>3611.3625172515699</v>
      </c>
      <c r="F278">
        <v>506.17430042933302</v>
      </c>
      <c r="G278" s="2">
        <v>4.1312400000000001E-5</v>
      </c>
    </row>
    <row r="279" spans="1:7" x14ac:dyDescent="0.2">
      <c r="A279">
        <v>1996</v>
      </c>
      <c r="B279">
        <v>0.13800000000000001</v>
      </c>
      <c r="C279">
        <v>506.47384510000001</v>
      </c>
      <c r="D279">
        <v>0.17099515208821001</v>
      </c>
      <c r="E279">
        <v>3614.19132460532</v>
      </c>
      <c r="F279">
        <v>506.30284994791202</v>
      </c>
      <c r="G279" s="2">
        <v>4.1545699999999998E-5</v>
      </c>
    </row>
    <row r="280" spans="1:7" x14ac:dyDescent="0.2">
      <c r="A280">
        <v>1997</v>
      </c>
      <c r="B280">
        <v>0.13850000000000001</v>
      </c>
      <c r="C280">
        <v>506.60780010000002</v>
      </c>
      <c r="D280">
        <v>0.176807567362403</v>
      </c>
      <c r="E280">
        <v>3616.9527756013399</v>
      </c>
      <c r="F280">
        <v>506.43099253263802</v>
      </c>
      <c r="G280" s="2">
        <v>4.1778900000000001E-5</v>
      </c>
    </row>
    <row r="281" spans="1:7" x14ac:dyDescent="0.2">
      <c r="A281">
        <v>1998</v>
      </c>
      <c r="B281">
        <v>0.13900000000000001</v>
      </c>
      <c r="C281">
        <v>506.74137300000001</v>
      </c>
      <c r="D281">
        <v>0.18264380289105001</v>
      </c>
      <c r="E281">
        <v>3619.6482345172599</v>
      </c>
      <c r="F281">
        <v>506.55872919710902</v>
      </c>
      <c r="G281" s="2">
        <v>4.2012199999999997E-5</v>
      </c>
    </row>
    <row r="282" spans="1:7" x14ac:dyDescent="0.2">
      <c r="A282">
        <v>1999</v>
      </c>
      <c r="B282">
        <v>0.13950000000000001</v>
      </c>
      <c r="C282">
        <v>506.8743685</v>
      </c>
      <c r="D282">
        <v>0.18830753960543201</v>
      </c>
      <c r="E282">
        <v>3622.27856192835</v>
      </c>
      <c r="F282">
        <v>506.68606096039503</v>
      </c>
      <c r="G282" s="2">
        <v>4.2245500000000001E-5</v>
      </c>
    </row>
    <row r="283" spans="1:7" x14ac:dyDescent="0.2">
      <c r="A283">
        <v>2000</v>
      </c>
      <c r="B283">
        <v>0.14000000000000001</v>
      </c>
      <c r="C283">
        <v>507.00698390000002</v>
      </c>
      <c r="D283">
        <v>0.19399503509157501</v>
      </c>
      <c r="E283">
        <v>3624.84320001161</v>
      </c>
      <c r="F283">
        <v>506.81298886490799</v>
      </c>
      <c r="G283" s="2">
        <v>4.2478699999999997E-5</v>
      </c>
    </row>
    <row r="284" spans="1:7" x14ac:dyDescent="0.2">
      <c r="A284">
        <v>2001</v>
      </c>
      <c r="B284">
        <v>0.14050000000000001</v>
      </c>
      <c r="C284">
        <v>507.13902180000002</v>
      </c>
      <c r="D284">
        <v>0.19950777697948799</v>
      </c>
      <c r="E284">
        <v>3627.3439505927399</v>
      </c>
      <c r="F284">
        <v>506.93951402302099</v>
      </c>
      <c r="G284" s="2">
        <v>4.2712E-5</v>
      </c>
    </row>
    <row r="285" spans="1:7" x14ac:dyDescent="0.2">
      <c r="A285">
        <v>2002</v>
      </c>
      <c r="B285">
        <v>0.14099999999999999</v>
      </c>
      <c r="C285">
        <v>507.2706781</v>
      </c>
      <c r="D285">
        <v>0.205040553851006</v>
      </c>
      <c r="E285">
        <v>3629.7811820069401</v>
      </c>
      <c r="F285">
        <v>507.06563754614899</v>
      </c>
      <c r="G285" s="2">
        <v>4.2945299999999997E-5</v>
      </c>
    </row>
    <row r="286" spans="1:7" x14ac:dyDescent="0.2">
      <c r="A286">
        <v>2003</v>
      </c>
      <c r="B286">
        <v>0.14149999999999999</v>
      </c>
      <c r="C286">
        <v>507.40175900000003</v>
      </c>
      <c r="D286">
        <v>0.210398475188526</v>
      </c>
      <c r="E286">
        <v>3632.1557210678302</v>
      </c>
      <c r="F286">
        <v>507.19136052481201</v>
      </c>
      <c r="G286" s="2">
        <v>4.31785E-5</v>
      </c>
    </row>
    <row r="287" spans="1:7" x14ac:dyDescent="0.2">
      <c r="A287">
        <v>2004</v>
      </c>
      <c r="B287">
        <v>0.14199999999999999</v>
      </c>
      <c r="C287">
        <v>507.53245930000003</v>
      </c>
      <c r="D287">
        <v>0.215775308556829</v>
      </c>
      <c r="E287">
        <v>3634.4462059748998</v>
      </c>
      <c r="F287">
        <v>507.31668399144303</v>
      </c>
      <c r="G287" s="2">
        <v>4.3411800000000003E-5</v>
      </c>
    </row>
    <row r="288" spans="1:7" x14ac:dyDescent="0.2">
      <c r="A288">
        <v>2005</v>
      </c>
      <c r="B288">
        <v>0.14249999999999999</v>
      </c>
      <c r="C288">
        <v>507.66258310000001</v>
      </c>
      <c r="D288">
        <v>0.22097408356137299</v>
      </c>
      <c r="E288">
        <v>3636.65469939579</v>
      </c>
      <c r="F288">
        <v>507.44160901643897</v>
      </c>
      <c r="G288" s="2">
        <v>4.36451E-5</v>
      </c>
    </row>
    <row r="289" spans="1:7" x14ac:dyDescent="0.2">
      <c r="A289">
        <v>2006</v>
      </c>
      <c r="B289">
        <v>0.14299999999999999</v>
      </c>
      <c r="C289">
        <v>507.792328</v>
      </c>
      <c r="D289">
        <v>0.22619136201546999</v>
      </c>
      <c r="E289">
        <v>3638.7818286448</v>
      </c>
      <c r="F289">
        <v>507.56613663798498</v>
      </c>
      <c r="G289" s="2">
        <v>4.3949000000000002E-5</v>
      </c>
    </row>
    <row r="290" spans="1:7" x14ac:dyDescent="0.2">
      <c r="A290">
        <v>2007</v>
      </c>
      <c r="B290">
        <v>0.14349999999999999</v>
      </c>
      <c r="C290">
        <v>507.92149599999999</v>
      </c>
      <c r="D290">
        <v>0.231228091696948</v>
      </c>
      <c r="E290">
        <v>3640.8277369010798</v>
      </c>
      <c r="F290">
        <v>507.69026790830299</v>
      </c>
      <c r="G290" s="2">
        <v>4.4252899999999998E-5</v>
      </c>
    </row>
    <row r="291" spans="1:7" x14ac:dyDescent="0.2">
      <c r="A291">
        <v>2008</v>
      </c>
      <c r="B291">
        <v>0.14399999999999999</v>
      </c>
      <c r="C291">
        <v>508.0502851</v>
      </c>
      <c r="D291">
        <v>0.23628121350537901</v>
      </c>
      <c r="E291">
        <v>3642.7939890165198</v>
      </c>
      <c r="F291">
        <v>507.81400388649502</v>
      </c>
      <c r="G291" s="2">
        <v>4.45568E-5</v>
      </c>
    </row>
    <row r="292" spans="1:7" x14ac:dyDescent="0.2">
      <c r="A292">
        <v>2009</v>
      </c>
      <c r="B292">
        <v>0.14449999999999999</v>
      </c>
      <c r="C292">
        <v>508.17849869999998</v>
      </c>
      <c r="D292">
        <v>0.241154034691476</v>
      </c>
      <c r="E292">
        <v>3644.6816501655198</v>
      </c>
      <c r="F292">
        <v>507.93734466530901</v>
      </c>
      <c r="G292" s="2">
        <v>4.4860700000000002E-5</v>
      </c>
    </row>
    <row r="293" spans="1:7" x14ac:dyDescent="0.2">
      <c r="A293">
        <v>2010</v>
      </c>
      <c r="B293">
        <v>0.14499999999999999</v>
      </c>
      <c r="C293">
        <v>508.30633330000001</v>
      </c>
      <c r="D293">
        <v>0.24604292819071799</v>
      </c>
      <c r="E293">
        <v>3647.4343321639499</v>
      </c>
      <c r="F293">
        <v>508.060290371809</v>
      </c>
      <c r="G293" s="2">
        <v>4.5164599999999998E-5</v>
      </c>
    </row>
    <row r="294" spans="1:7" x14ac:dyDescent="0.2">
      <c r="A294">
        <v>2011</v>
      </c>
      <c r="B294">
        <v>0.14549999999999999</v>
      </c>
      <c r="C294">
        <v>508.43359190000001</v>
      </c>
      <c r="D294">
        <v>0.25075073100515499</v>
      </c>
      <c r="E294">
        <v>3652.76938123022</v>
      </c>
      <c r="F294">
        <v>508.18284116899503</v>
      </c>
      <c r="G294" s="2">
        <v>4.54684E-5</v>
      </c>
    </row>
    <row r="295" spans="1:7" x14ac:dyDescent="0.2">
      <c r="A295">
        <v>2012</v>
      </c>
      <c r="B295">
        <v>0.14599999999999999</v>
      </c>
      <c r="C295">
        <v>508.5604735</v>
      </c>
      <c r="D295">
        <v>0.25547640589348902</v>
      </c>
      <c r="E295">
        <v>3658.0378482501001</v>
      </c>
      <c r="F295">
        <v>508.30499709410702</v>
      </c>
      <c r="G295" s="2">
        <v>4.5772300000000002E-5</v>
      </c>
    </row>
    <row r="296" spans="1:7" x14ac:dyDescent="0.2">
      <c r="A296">
        <v>2013</v>
      </c>
      <c r="B296">
        <v>0.14649999999999999</v>
      </c>
      <c r="C296">
        <v>508.686779</v>
      </c>
      <c r="D296">
        <v>0.26002119840745802</v>
      </c>
      <c r="E296">
        <v>3663.2407633590001</v>
      </c>
      <c r="F296">
        <v>508.426757801593</v>
      </c>
      <c r="G296" s="2">
        <v>4.6076199999999998E-5</v>
      </c>
    </row>
    <row r="297" spans="1:7" x14ac:dyDescent="0.2">
      <c r="A297">
        <v>2014</v>
      </c>
      <c r="B297">
        <v>0.14699999999999999</v>
      </c>
      <c r="C297">
        <v>508.81270690000002</v>
      </c>
      <c r="D297">
        <v>0.26458392821837201</v>
      </c>
      <c r="E297">
        <v>3668.3777605145901</v>
      </c>
      <c r="F297">
        <v>508.54812297178199</v>
      </c>
      <c r="G297" s="2">
        <v>4.63801E-5</v>
      </c>
    </row>
    <row r="298" spans="1:7" x14ac:dyDescent="0.2">
      <c r="A298">
        <v>2015</v>
      </c>
      <c r="B298">
        <v>0.14749999999999999</v>
      </c>
      <c r="C298">
        <v>508.93805980000002</v>
      </c>
      <c r="D298">
        <v>0.26896748322406</v>
      </c>
      <c r="E298">
        <v>3673.4507856457299</v>
      </c>
      <c r="F298">
        <v>508.66909231677602</v>
      </c>
      <c r="G298" s="2">
        <v>4.6684000000000002E-5</v>
      </c>
    </row>
    <row r="299" spans="1:7" x14ac:dyDescent="0.2">
      <c r="A299">
        <v>2016</v>
      </c>
      <c r="B299">
        <v>0.14799999999999999</v>
      </c>
      <c r="C299">
        <v>509.06303639999999</v>
      </c>
      <c r="D299">
        <v>0.27337087885808797</v>
      </c>
      <c r="E299">
        <v>3678.4704854649899</v>
      </c>
      <c r="F299">
        <v>508.78966552114201</v>
      </c>
      <c r="G299" s="2">
        <v>4.6987899999999998E-5</v>
      </c>
    </row>
    <row r="300" spans="1:7" x14ac:dyDescent="0.2">
      <c r="A300">
        <v>2017</v>
      </c>
      <c r="B300">
        <v>0.14849999999999999</v>
      </c>
      <c r="C300">
        <v>509.18743769999998</v>
      </c>
      <c r="D300">
        <v>0.27759548799633599</v>
      </c>
      <c r="E300">
        <v>3683.4377025805902</v>
      </c>
      <c r="F300">
        <v>508.90984221200398</v>
      </c>
      <c r="G300" s="2">
        <v>4.72918E-5</v>
      </c>
    </row>
    <row r="301" spans="1:7" x14ac:dyDescent="0.2">
      <c r="A301">
        <v>2018</v>
      </c>
      <c r="B301">
        <v>0.14899999999999999</v>
      </c>
      <c r="C301">
        <v>509.31146219999999</v>
      </c>
      <c r="D301">
        <v>0.28184012006556702</v>
      </c>
      <c r="E301">
        <v>3688.3528048942999</v>
      </c>
      <c r="F301">
        <v>509.02962207993397</v>
      </c>
      <c r="G301" s="2">
        <v>4.75358E-5</v>
      </c>
    </row>
    <row r="302" spans="1:7" x14ac:dyDescent="0.2">
      <c r="A302">
        <v>2019</v>
      </c>
      <c r="B302">
        <v>0.14949999999999999</v>
      </c>
      <c r="C302">
        <v>509.43491160000002</v>
      </c>
      <c r="D302">
        <v>0.285906782329164</v>
      </c>
      <c r="E302">
        <v>3693.2166214920398</v>
      </c>
      <c r="F302">
        <v>509.14900481767103</v>
      </c>
      <c r="G302" s="2">
        <v>4.7779699999999999E-5</v>
      </c>
    </row>
    <row r="303" spans="1:7" x14ac:dyDescent="0.2">
      <c r="A303">
        <v>2020</v>
      </c>
      <c r="B303">
        <v>0.15</v>
      </c>
      <c r="C303">
        <v>509.55798609999999</v>
      </c>
      <c r="D303">
        <v>0.28999598143298</v>
      </c>
      <c r="E303">
        <v>3698.0295022171799</v>
      </c>
      <c r="F303">
        <v>509.26799011856701</v>
      </c>
      <c r="G303" s="2">
        <v>4.8023699999999999E-5</v>
      </c>
    </row>
    <row r="304" spans="1:7" x14ac:dyDescent="0.2">
      <c r="A304">
        <v>2021</v>
      </c>
      <c r="B304">
        <v>0.15049999999999999</v>
      </c>
      <c r="C304">
        <v>509.68048590000001</v>
      </c>
      <c r="D304">
        <v>0.2939073898674</v>
      </c>
      <c r="E304">
        <v>3702.7922547456701</v>
      </c>
      <c r="F304">
        <v>509.38657851013301</v>
      </c>
      <c r="G304" s="2">
        <v>4.8267699999999999E-5</v>
      </c>
    </row>
    <row r="305" spans="1:7" x14ac:dyDescent="0.2">
      <c r="A305">
        <v>2022</v>
      </c>
      <c r="B305">
        <v>0.151</v>
      </c>
      <c r="C305">
        <v>509.80260980000003</v>
      </c>
      <c r="D305">
        <v>0.29783930086813398</v>
      </c>
      <c r="E305">
        <v>3707.50613072442</v>
      </c>
      <c r="F305">
        <v>509.50477049913201</v>
      </c>
      <c r="G305" s="2">
        <v>4.8511599999999998E-5</v>
      </c>
    </row>
    <row r="306" spans="1:7" x14ac:dyDescent="0.2">
      <c r="A306">
        <v>2023</v>
      </c>
      <c r="B306">
        <v>0.1515</v>
      </c>
      <c r="C306">
        <v>509.92416009999999</v>
      </c>
      <c r="D306">
        <v>0.30159352456189498</v>
      </c>
      <c r="E306">
        <v>3712.1709925864302</v>
      </c>
      <c r="F306">
        <v>509.62256657543799</v>
      </c>
      <c r="G306" s="2">
        <v>4.8755599999999998E-5</v>
      </c>
    </row>
    <row r="307" spans="1:7" x14ac:dyDescent="0.2">
      <c r="A307">
        <v>2024</v>
      </c>
      <c r="B307">
        <v>0.152</v>
      </c>
      <c r="C307">
        <v>510.04533500000002</v>
      </c>
      <c r="D307">
        <v>0.30536778974004603</v>
      </c>
      <c r="E307">
        <v>3716.78715204126</v>
      </c>
      <c r="F307">
        <v>509.73996721025998</v>
      </c>
      <c r="G307" s="2">
        <v>4.8999499999999997E-5</v>
      </c>
    </row>
    <row r="308" spans="1:7" x14ac:dyDescent="0.2">
      <c r="A308">
        <v>2025</v>
      </c>
      <c r="B308">
        <v>0.1525</v>
      </c>
      <c r="C308">
        <v>510.16593610000001</v>
      </c>
      <c r="D308">
        <v>0.30896323024404598</v>
      </c>
      <c r="E308">
        <v>3721.3553847406802</v>
      </c>
      <c r="F308">
        <v>509.85697286975602</v>
      </c>
      <c r="G308" s="2">
        <v>4.9243499999999997E-5</v>
      </c>
    </row>
    <row r="309" spans="1:7" x14ac:dyDescent="0.2">
      <c r="A309">
        <v>2026</v>
      </c>
      <c r="B309">
        <v>0.153</v>
      </c>
      <c r="C309">
        <v>510.28616340000002</v>
      </c>
      <c r="D309">
        <v>0.31257940939264001</v>
      </c>
      <c r="E309">
        <v>3725.8759872630599</v>
      </c>
      <c r="F309">
        <v>509.97358399060698</v>
      </c>
      <c r="G309" s="2">
        <v>4.9487499999999997E-5</v>
      </c>
    </row>
    <row r="310" spans="1:7" x14ac:dyDescent="0.2">
      <c r="A310">
        <v>2027</v>
      </c>
      <c r="B310">
        <v>0.1535</v>
      </c>
      <c r="C310">
        <v>510.4058162</v>
      </c>
      <c r="D310">
        <v>0.31601521924937997</v>
      </c>
      <c r="E310">
        <v>3730.34972175756</v>
      </c>
      <c r="F310">
        <v>510.08980098075102</v>
      </c>
      <c r="G310" s="2">
        <v>4.9731400000000003E-5</v>
      </c>
    </row>
    <row r="311" spans="1:7" x14ac:dyDescent="0.2">
      <c r="A311">
        <v>2028</v>
      </c>
      <c r="B311">
        <v>0.154</v>
      </c>
      <c r="C311">
        <v>510.52509529999998</v>
      </c>
      <c r="D311">
        <v>0.319471061382615</v>
      </c>
      <c r="E311">
        <v>3734.6729783534502</v>
      </c>
      <c r="F311">
        <v>510.20562423861702</v>
      </c>
      <c r="G311" s="2">
        <v>4.9975400000000003E-5</v>
      </c>
    </row>
    <row r="312" spans="1:7" x14ac:dyDescent="0.2">
      <c r="A312">
        <v>2029</v>
      </c>
      <c r="B312">
        <v>0.1545</v>
      </c>
      <c r="C312">
        <v>510.64380180000001</v>
      </c>
      <c r="D312">
        <v>0.32274752433255599</v>
      </c>
      <c r="E312">
        <v>3738.8480177455099</v>
      </c>
      <c r="F312">
        <v>510.321054275667</v>
      </c>
      <c r="G312" s="2">
        <v>5.0219400000000002E-5</v>
      </c>
    </row>
    <row r="313" spans="1:7" x14ac:dyDescent="0.2">
      <c r="A313">
        <v>2030</v>
      </c>
      <c r="B313">
        <v>0.155</v>
      </c>
      <c r="C313">
        <v>510.76213410000003</v>
      </c>
      <c r="D313">
        <v>0.32604239446482097</v>
      </c>
      <c r="E313">
        <v>3742.8765998731301</v>
      </c>
      <c r="F313">
        <v>510.43609170553498</v>
      </c>
      <c r="G313" s="2">
        <v>5.05398E-5</v>
      </c>
    </row>
    <row r="314" spans="1:7" x14ac:dyDescent="0.2">
      <c r="A314">
        <v>2031</v>
      </c>
      <c r="B314">
        <v>0.1555</v>
      </c>
      <c r="C314">
        <v>510.87989340000001</v>
      </c>
      <c r="D314">
        <v>0.32915621711572401</v>
      </c>
      <c r="E314">
        <v>3746.76186453326</v>
      </c>
      <c r="F314">
        <v>510.55073718288401</v>
      </c>
      <c r="G314" s="2">
        <v>5.0860099999999998E-5</v>
      </c>
    </row>
    <row r="315" spans="1:7" x14ac:dyDescent="0.2">
      <c r="A315">
        <v>2032</v>
      </c>
      <c r="B315">
        <v>0.156</v>
      </c>
      <c r="C315">
        <v>510.99728049999999</v>
      </c>
      <c r="D315">
        <v>0.33228910215405</v>
      </c>
      <c r="E315">
        <v>3750.5046017085101</v>
      </c>
      <c r="F315">
        <v>510.66499139784599</v>
      </c>
      <c r="G315" s="2">
        <v>5.1180500000000002E-5</v>
      </c>
    </row>
    <row r="316" spans="1:7" x14ac:dyDescent="0.2">
      <c r="A316">
        <v>2033</v>
      </c>
      <c r="B316">
        <v>0.1565</v>
      </c>
      <c r="C316">
        <v>511.11409370000001</v>
      </c>
      <c r="D316">
        <v>0.33523967699562701</v>
      </c>
      <c r="E316">
        <v>3754.1069969622299</v>
      </c>
      <c r="F316">
        <v>510.77885402300399</v>
      </c>
      <c r="G316" s="2">
        <v>5.15009E-5</v>
      </c>
    </row>
    <row r="317" spans="1:7" x14ac:dyDescent="0.2">
      <c r="A317">
        <v>2034</v>
      </c>
      <c r="B317">
        <v>0.157</v>
      </c>
      <c r="C317">
        <v>511.23053599999997</v>
      </c>
      <c r="D317">
        <v>0.33821121336961801</v>
      </c>
      <c r="E317">
        <v>3757.5707388566002</v>
      </c>
      <c r="F317">
        <v>510.89232478663001</v>
      </c>
      <c r="G317" s="2">
        <v>5.1821299999999998E-5</v>
      </c>
    </row>
    <row r="318" spans="1:7" x14ac:dyDescent="0.2">
      <c r="A318">
        <v>2035</v>
      </c>
      <c r="B318">
        <v>0.1575</v>
      </c>
      <c r="C318">
        <v>511.34640450000001</v>
      </c>
      <c r="D318">
        <v>0.34100101970187802</v>
      </c>
      <c r="E318">
        <v>3760.89797908124</v>
      </c>
      <c r="F318">
        <v>511.00540348029801</v>
      </c>
      <c r="G318" s="2">
        <v>5.2141700000000003E-5</v>
      </c>
    </row>
    <row r="319" spans="1:7" x14ac:dyDescent="0.2">
      <c r="A319">
        <v>2036</v>
      </c>
      <c r="B319">
        <v>0.158</v>
      </c>
      <c r="C319">
        <v>511.46190209999997</v>
      </c>
      <c r="D319">
        <v>0.343812084167951</v>
      </c>
      <c r="E319">
        <v>3764.0903707249099</v>
      </c>
      <c r="F319">
        <v>511.11809001583202</v>
      </c>
      <c r="G319" s="2">
        <v>5.24621E-5</v>
      </c>
    </row>
    <row r="320" spans="1:7" x14ac:dyDescent="0.2">
      <c r="A320">
        <v>2037</v>
      </c>
      <c r="B320">
        <v>0.1585</v>
      </c>
      <c r="C320">
        <v>511.57682629999999</v>
      </c>
      <c r="D320">
        <v>0.34644175408641298</v>
      </c>
      <c r="E320">
        <v>3767.1509497658899</v>
      </c>
      <c r="F320">
        <v>511.23038454591398</v>
      </c>
      <c r="G320" s="2">
        <v>5.2782499999999998E-5</v>
      </c>
    </row>
    <row r="321" spans="1:7" x14ac:dyDescent="0.2">
      <c r="A321">
        <v>2038</v>
      </c>
      <c r="B321">
        <v>0.159</v>
      </c>
      <c r="C321">
        <v>511.69137940000002</v>
      </c>
      <c r="D321">
        <v>0.34909212305154802</v>
      </c>
      <c r="E321">
        <v>3770.1806130687</v>
      </c>
      <c r="F321">
        <v>511.34228727694801</v>
      </c>
      <c r="G321" s="2">
        <v>5.3102900000000003E-5</v>
      </c>
    </row>
    <row r="322" spans="1:7" x14ac:dyDescent="0.2">
      <c r="A322">
        <v>2039</v>
      </c>
      <c r="B322">
        <v>0.1595</v>
      </c>
      <c r="C322">
        <v>511.80536130000002</v>
      </c>
      <c r="D322">
        <v>0.35156284119915399</v>
      </c>
      <c r="E322">
        <v>3773.1799779378598</v>
      </c>
      <c r="F322">
        <v>511.45379845880097</v>
      </c>
      <c r="G322" s="2">
        <v>5.3423300000000001E-5</v>
      </c>
    </row>
    <row r="323" spans="1:7" x14ac:dyDescent="0.2">
      <c r="A323">
        <v>2040</v>
      </c>
      <c r="B323">
        <v>0.16</v>
      </c>
      <c r="C323">
        <v>511.918972</v>
      </c>
      <c r="D323">
        <v>0.35405373739644103</v>
      </c>
      <c r="E323">
        <v>3776.1500974271498</v>
      </c>
      <c r="F323">
        <v>511.56491826260401</v>
      </c>
      <c r="G323" s="2">
        <v>5.3743699999999998E-5</v>
      </c>
    </row>
    <row r="324" spans="1:7" x14ac:dyDescent="0.2">
      <c r="A324">
        <v>2041</v>
      </c>
      <c r="B324">
        <v>0.1605</v>
      </c>
      <c r="C324">
        <v>512.0320107</v>
      </c>
      <c r="D324">
        <v>0.35636399623592802</v>
      </c>
      <c r="E324">
        <v>3779.0906431849698</v>
      </c>
      <c r="F324">
        <v>511.67564670376402</v>
      </c>
      <c r="G324" s="2">
        <v>5.4064100000000003E-5</v>
      </c>
    </row>
    <row r="325" spans="1:7" x14ac:dyDescent="0.2">
      <c r="A325">
        <v>2042</v>
      </c>
      <c r="B325">
        <v>0.161</v>
      </c>
      <c r="C325">
        <v>512.14467930000001</v>
      </c>
      <c r="D325">
        <v>0.35869579904925802</v>
      </c>
      <c r="E325">
        <v>3782.0026514572801</v>
      </c>
      <c r="F325">
        <v>511.78598350095098</v>
      </c>
      <c r="G325" s="2">
        <v>5.44398E-5</v>
      </c>
    </row>
    <row r="326" spans="1:7" x14ac:dyDescent="0.2">
      <c r="A326">
        <v>2043</v>
      </c>
      <c r="B326">
        <v>0.1615</v>
      </c>
      <c r="C326">
        <v>512.2567755</v>
      </c>
      <c r="D326">
        <v>0.36084711024136601</v>
      </c>
      <c r="E326">
        <v>3784.88577725712</v>
      </c>
      <c r="F326">
        <v>511.89592838975898</v>
      </c>
      <c r="G326" s="2">
        <v>5.4815599999999997E-5</v>
      </c>
    </row>
    <row r="327" spans="1:7" x14ac:dyDescent="0.2">
      <c r="A327">
        <v>2044</v>
      </c>
      <c r="B327">
        <v>0.16200000000000001</v>
      </c>
      <c r="C327">
        <v>512.36850349999997</v>
      </c>
      <c r="D327">
        <v>0.36302238661437503</v>
      </c>
      <c r="E327">
        <v>3787.74012365816</v>
      </c>
      <c r="F327">
        <v>512.00548111338605</v>
      </c>
      <c r="G327" s="2">
        <v>5.5191300000000001E-5</v>
      </c>
    </row>
    <row r="328" spans="1:7" x14ac:dyDescent="0.2">
      <c r="A328">
        <v>2045</v>
      </c>
      <c r="B328">
        <v>0.16250000000000001</v>
      </c>
      <c r="C328">
        <v>512.47965869999996</v>
      </c>
      <c r="D328">
        <v>0.36501803442422398</v>
      </c>
      <c r="E328">
        <v>3790.56718434801</v>
      </c>
      <c r="F328">
        <v>512.11464066557596</v>
      </c>
      <c r="G328" s="2">
        <v>5.5566999999999998E-5</v>
      </c>
    </row>
    <row r="329" spans="1:7" x14ac:dyDescent="0.2">
      <c r="A329">
        <v>2046</v>
      </c>
      <c r="B329">
        <v>0.16300000000000001</v>
      </c>
      <c r="C329">
        <v>512.59044619999997</v>
      </c>
      <c r="D329">
        <v>0.36704013060034402</v>
      </c>
      <c r="E329">
        <v>3793.3661122919598</v>
      </c>
      <c r="F329">
        <v>512.22340606939997</v>
      </c>
      <c r="G329" s="2">
        <v>5.5942700000000002E-5</v>
      </c>
    </row>
    <row r="330" spans="1:7" x14ac:dyDescent="0.2">
      <c r="A330">
        <v>2047</v>
      </c>
      <c r="B330">
        <v>0.16350000000000001</v>
      </c>
      <c r="C330">
        <v>512.70066169999996</v>
      </c>
      <c r="D330">
        <v>0.36888532180876199</v>
      </c>
      <c r="E330">
        <v>3796.1383866860101</v>
      </c>
      <c r="F330">
        <v>512.33177637819097</v>
      </c>
      <c r="G330" s="2">
        <v>5.6318399999999999E-5</v>
      </c>
    </row>
    <row r="331" spans="1:7" x14ac:dyDescent="0.2">
      <c r="A331">
        <v>2048</v>
      </c>
      <c r="B331">
        <v>0.16400000000000001</v>
      </c>
      <c r="C331">
        <v>512.81050830000004</v>
      </c>
      <c r="D331">
        <v>0.370757649723714</v>
      </c>
      <c r="E331">
        <v>3798.8831481062098</v>
      </c>
      <c r="F331">
        <v>512.43975065027598</v>
      </c>
      <c r="G331" s="2">
        <v>5.6694100000000003E-5</v>
      </c>
    </row>
    <row r="332" spans="1:7" x14ac:dyDescent="0.2">
      <c r="A332">
        <v>2049</v>
      </c>
      <c r="B332">
        <v>0.16450000000000001</v>
      </c>
      <c r="C332">
        <v>512.91978489999997</v>
      </c>
      <c r="D332">
        <v>0.37245698069000399</v>
      </c>
      <c r="E332">
        <v>3801.6009383178398</v>
      </c>
      <c r="F332">
        <v>512.54732791930996</v>
      </c>
      <c r="G332" s="2">
        <v>5.70698E-5</v>
      </c>
    </row>
    <row r="333" spans="1:7" x14ac:dyDescent="0.2">
      <c r="A333">
        <v>2050</v>
      </c>
      <c r="B333">
        <v>0.16500000000000001</v>
      </c>
      <c r="C333">
        <v>513.02869310000005</v>
      </c>
      <c r="D333">
        <v>0.37418585612613198</v>
      </c>
      <c r="E333">
        <v>3804.24033170649</v>
      </c>
      <c r="F333">
        <v>512.65450724387404</v>
      </c>
      <c r="G333" s="2">
        <v>5.7445499999999997E-5</v>
      </c>
    </row>
    <row r="334" spans="1:7" x14ac:dyDescent="0.2">
      <c r="A334">
        <v>2051</v>
      </c>
      <c r="B334">
        <v>0.16550000000000001</v>
      </c>
      <c r="C334">
        <v>513.13703020000003</v>
      </c>
      <c r="D334">
        <v>0.37574244726477002</v>
      </c>
      <c r="E334">
        <v>3806.8016908442901</v>
      </c>
      <c r="F334">
        <v>512.76128775273503</v>
      </c>
      <c r="G334" s="2">
        <v>5.7821300000000002E-5</v>
      </c>
    </row>
    <row r="335" spans="1:7" x14ac:dyDescent="0.2">
      <c r="A335">
        <v>2052</v>
      </c>
      <c r="B335">
        <v>0.16600000000000001</v>
      </c>
      <c r="C335">
        <v>513.24500030000002</v>
      </c>
      <c r="D335">
        <v>0.37733154806767299</v>
      </c>
      <c r="E335">
        <v>3809.2867337908901</v>
      </c>
      <c r="F335">
        <v>512.867668751932</v>
      </c>
      <c r="G335" s="2">
        <v>5.8137000000000003E-5</v>
      </c>
    </row>
    <row r="336" spans="1:7" x14ac:dyDescent="0.2">
      <c r="A336">
        <v>2053</v>
      </c>
      <c r="B336">
        <v>0.16650000000000001</v>
      </c>
      <c r="C336">
        <v>513.3524003</v>
      </c>
      <c r="D336">
        <v>0.37875066229946702</v>
      </c>
      <c r="E336">
        <v>3811.6957964871699</v>
      </c>
      <c r="F336">
        <v>512.97364963770099</v>
      </c>
      <c r="G336" s="2">
        <v>5.8452799999999997E-5</v>
      </c>
    </row>
    <row r="337" spans="1:7" x14ac:dyDescent="0.2">
      <c r="A337">
        <v>2054</v>
      </c>
      <c r="B337">
        <v>0.16700000000000001</v>
      </c>
      <c r="C337">
        <v>513.4594323</v>
      </c>
      <c r="D337">
        <v>0.38020250081899598</v>
      </c>
      <c r="E337">
        <v>3814.0305732406</v>
      </c>
      <c r="F337">
        <v>513.07922979918101</v>
      </c>
      <c r="G337" s="2">
        <v>5.8768599999999998E-5</v>
      </c>
    </row>
    <row r="338" spans="1:7" x14ac:dyDescent="0.2">
      <c r="A338">
        <v>2055</v>
      </c>
      <c r="B338">
        <v>0.16750000000000001</v>
      </c>
      <c r="C338">
        <v>513.5658942</v>
      </c>
      <c r="D338">
        <v>0.381484746152637</v>
      </c>
      <c r="E338">
        <v>3816.2913760645301</v>
      </c>
      <c r="F338">
        <v>513.18440945384702</v>
      </c>
      <c r="G338" s="2">
        <v>5.9084299999999999E-5</v>
      </c>
    </row>
    <row r="339" spans="1:7" x14ac:dyDescent="0.2">
      <c r="A339">
        <v>2056</v>
      </c>
      <c r="B339">
        <v>0.16800000000000001</v>
      </c>
      <c r="C339">
        <v>513.67199110000001</v>
      </c>
      <c r="D339">
        <v>0.38280230632335599</v>
      </c>
      <c r="E339">
        <v>3818.4789529251998</v>
      </c>
      <c r="F339">
        <v>513.289188793677</v>
      </c>
      <c r="G339" s="2">
        <v>5.9400100000000001E-5</v>
      </c>
    </row>
    <row r="340" spans="1:7" x14ac:dyDescent="0.2">
      <c r="A340">
        <v>2057</v>
      </c>
      <c r="B340">
        <v>0.16850000000000001</v>
      </c>
      <c r="C340">
        <v>513.77751709999995</v>
      </c>
      <c r="D340">
        <v>0.38394910707574997</v>
      </c>
      <c r="E340">
        <v>3820.5954427788902</v>
      </c>
      <c r="F340">
        <v>513.39356799292398</v>
      </c>
      <c r="G340" s="2">
        <v>5.9715900000000002E-5</v>
      </c>
    </row>
    <row r="341" spans="1:7" x14ac:dyDescent="0.2">
      <c r="A341">
        <v>2058</v>
      </c>
      <c r="B341">
        <v>0.16900000000000001</v>
      </c>
      <c r="C341">
        <v>513.88267770000004</v>
      </c>
      <c r="D341">
        <v>0.38513049718994802</v>
      </c>
      <c r="E341">
        <v>3822.6406350024999</v>
      </c>
      <c r="F341">
        <v>513.49754720280998</v>
      </c>
      <c r="G341" s="2">
        <v>6.0031600000000003E-5</v>
      </c>
    </row>
    <row r="342" spans="1:7" x14ac:dyDescent="0.2">
      <c r="A342">
        <v>2059</v>
      </c>
      <c r="B342">
        <v>0.16950000000000001</v>
      </c>
      <c r="C342">
        <v>513.98726729999998</v>
      </c>
      <c r="D342">
        <v>0.38614074833867601</v>
      </c>
      <c r="E342">
        <v>3824.6166416196002</v>
      </c>
      <c r="F342">
        <v>513.60112655166097</v>
      </c>
      <c r="G342" s="2">
        <v>6.0347399999999998E-5</v>
      </c>
    </row>
    <row r="343" spans="1:7" x14ac:dyDescent="0.2">
      <c r="A343">
        <v>2060</v>
      </c>
      <c r="B343">
        <v>0.17</v>
      </c>
      <c r="C343">
        <v>514.09149260000004</v>
      </c>
      <c r="D343">
        <v>0.38718646530367101</v>
      </c>
      <c r="E343">
        <v>3826.5232291994198</v>
      </c>
      <c r="F343">
        <v>513.70430613469603</v>
      </c>
      <c r="G343" s="2">
        <v>6.0663199999999999E-5</v>
      </c>
    </row>
    <row r="344" spans="1:7" x14ac:dyDescent="0.2">
      <c r="A344">
        <v>2061</v>
      </c>
      <c r="B344">
        <v>0.17050000000000001</v>
      </c>
      <c r="C344">
        <v>514.19514849999996</v>
      </c>
      <c r="D344">
        <v>0.38806249083302202</v>
      </c>
      <c r="E344">
        <v>3828.3624827920698</v>
      </c>
      <c r="F344">
        <v>513.80708600916705</v>
      </c>
      <c r="G344" s="2">
        <v>6.09789E-5</v>
      </c>
    </row>
    <row r="345" spans="1:7" x14ac:dyDescent="0.2">
      <c r="A345">
        <v>2062</v>
      </c>
      <c r="B345">
        <v>0.17100000000000001</v>
      </c>
      <c r="C345">
        <v>514.29843960000005</v>
      </c>
      <c r="D345">
        <v>0.38897337463015402</v>
      </c>
      <c r="E345">
        <v>3830.13873744387</v>
      </c>
      <c r="F345">
        <v>513.90946622537001</v>
      </c>
      <c r="G345" s="2">
        <v>6.1294699999999994E-5</v>
      </c>
    </row>
    <row r="346" spans="1:7" x14ac:dyDescent="0.2">
      <c r="A346">
        <v>2063</v>
      </c>
      <c r="B346">
        <v>0.17150000000000001</v>
      </c>
      <c r="C346">
        <v>514.40116179999995</v>
      </c>
      <c r="D346">
        <v>0.38971491909626399</v>
      </c>
      <c r="E346">
        <v>3831.8539911979401</v>
      </c>
      <c r="F346">
        <v>514.01144688090403</v>
      </c>
      <c r="G346" s="2">
        <v>6.1610499999999996E-5</v>
      </c>
    </row>
    <row r="347" spans="1:7" x14ac:dyDescent="0.2">
      <c r="A347">
        <v>2064</v>
      </c>
      <c r="B347">
        <v>0.17199999999999999</v>
      </c>
      <c r="C347">
        <v>514.50351899999998</v>
      </c>
      <c r="D347">
        <v>0.39049087682371902</v>
      </c>
      <c r="E347">
        <v>3833.5088099671302</v>
      </c>
      <c r="F347">
        <v>514.11302812317604</v>
      </c>
      <c r="G347" s="2">
        <v>6.2002500000000001E-5</v>
      </c>
    </row>
    <row r="348" spans="1:7" x14ac:dyDescent="0.2">
      <c r="A348">
        <v>2065</v>
      </c>
      <c r="B348">
        <v>0.17249999999999999</v>
      </c>
      <c r="C348">
        <v>514.60530800000004</v>
      </c>
      <c r="D348">
        <v>0.39109790176405601</v>
      </c>
      <c r="E348">
        <v>3835.1042331298599</v>
      </c>
      <c r="F348">
        <v>514.21421009823598</v>
      </c>
      <c r="G348" s="2">
        <v>6.2394600000000001E-5</v>
      </c>
    </row>
    <row r="349" spans="1:7" x14ac:dyDescent="0.2">
      <c r="A349">
        <v>2066</v>
      </c>
      <c r="B349">
        <v>0.17299999999999999</v>
      </c>
      <c r="C349">
        <v>514.70673260000001</v>
      </c>
      <c r="D349">
        <v>0.39173964201199901</v>
      </c>
      <c r="E349">
        <v>3836.6408042409498</v>
      </c>
      <c r="F349">
        <v>514.31499295798801</v>
      </c>
      <c r="G349" s="2">
        <v>6.27867E-5</v>
      </c>
    </row>
    <row r="350" spans="1:7" x14ac:dyDescent="0.2">
      <c r="A350">
        <v>2067</v>
      </c>
      <c r="B350">
        <v>0.17349999999999999</v>
      </c>
      <c r="C350">
        <v>514.80758849999995</v>
      </c>
      <c r="D350">
        <v>0.39221268507753798</v>
      </c>
      <c r="E350">
        <v>3838.1195418543298</v>
      </c>
      <c r="F350">
        <v>514.41537581492196</v>
      </c>
      <c r="G350" s="2">
        <v>6.3178700000000005E-5</v>
      </c>
    </row>
    <row r="351" spans="1:7" x14ac:dyDescent="0.2">
      <c r="A351">
        <v>2068</v>
      </c>
      <c r="B351">
        <v>0.17399999999999999</v>
      </c>
      <c r="C351">
        <v>514.90808189999996</v>
      </c>
      <c r="D351">
        <v>0.39272408260171698</v>
      </c>
      <c r="E351">
        <v>3839.5409662091902</v>
      </c>
      <c r="F351">
        <v>514.51535781739801</v>
      </c>
      <c r="G351" s="2">
        <v>6.3570800000000005E-5</v>
      </c>
    </row>
    <row r="352" spans="1:7" x14ac:dyDescent="0.2">
      <c r="A352">
        <v>2069</v>
      </c>
      <c r="B352">
        <v>0.17449999999999999</v>
      </c>
      <c r="C352">
        <v>515.00800679999998</v>
      </c>
      <c r="D352">
        <v>0.39306864600882802</v>
      </c>
      <c r="E352">
        <v>3840.9051539975399</v>
      </c>
      <c r="F352">
        <v>514.61493815399103</v>
      </c>
      <c r="G352" s="2">
        <v>6.3962900000000004E-5</v>
      </c>
    </row>
    <row r="353" spans="1:7" x14ac:dyDescent="0.2">
      <c r="A353">
        <v>2070</v>
      </c>
      <c r="B353">
        <v>0.17499999999999999</v>
      </c>
      <c r="C353">
        <v>515.10756849999996</v>
      </c>
      <c r="D353">
        <v>0.393452457161516</v>
      </c>
      <c r="E353">
        <v>3842.2135349239902</v>
      </c>
      <c r="F353">
        <v>514.71411604283799</v>
      </c>
      <c r="G353" s="2">
        <v>6.4354899999999996E-5</v>
      </c>
    </row>
    <row r="354" spans="1:7" x14ac:dyDescent="0.2">
      <c r="A354">
        <v>2071</v>
      </c>
      <c r="B354">
        <v>0.17549999999999999</v>
      </c>
      <c r="C354">
        <v>515.20656169999995</v>
      </c>
      <c r="D354">
        <v>0.39367097370848098</v>
      </c>
      <c r="E354">
        <v>3843.4670818506002</v>
      </c>
      <c r="F354">
        <v>514.81289072629102</v>
      </c>
      <c r="G354" s="2">
        <v>6.4746999999999995E-5</v>
      </c>
    </row>
    <row r="355" spans="1:7" x14ac:dyDescent="0.2">
      <c r="A355">
        <v>2072</v>
      </c>
      <c r="B355">
        <v>0.17599999999999999</v>
      </c>
      <c r="C355">
        <v>515.30519389999995</v>
      </c>
      <c r="D355">
        <v>0.39393242371124898</v>
      </c>
      <c r="E355">
        <v>3844.6662715085499</v>
      </c>
      <c r="F355">
        <v>514.91126147628904</v>
      </c>
      <c r="G355" s="2">
        <v>6.5139000000000001E-5</v>
      </c>
    </row>
    <row r="356" spans="1:7" x14ac:dyDescent="0.2">
      <c r="A356">
        <v>2073</v>
      </c>
      <c r="B356">
        <v>0.17649999999999999</v>
      </c>
      <c r="C356">
        <v>515.40325740000003</v>
      </c>
      <c r="D356">
        <v>0.39402983784771101</v>
      </c>
      <c r="E356">
        <v>3845.8120538271601</v>
      </c>
      <c r="F356">
        <v>515.00922756215198</v>
      </c>
      <c r="G356" s="2">
        <v>6.55311E-5</v>
      </c>
    </row>
    <row r="357" spans="1:7" x14ac:dyDescent="0.2">
      <c r="A357">
        <v>2074</v>
      </c>
      <c r="B357">
        <v>0.17699999999999999</v>
      </c>
      <c r="C357">
        <v>515.50095969999995</v>
      </c>
      <c r="D357">
        <v>0.394171530181325</v>
      </c>
      <c r="E357">
        <v>3846.8653499511802</v>
      </c>
      <c r="F357">
        <v>515.10678816981897</v>
      </c>
      <c r="G357" s="2">
        <v>6.5923199999999999E-5</v>
      </c>
    </row>
    <row r="358" spans="1:7" x14ac:dyDescent="0.2">
      <c r="A358">
        <v>2075</v>
      </c>
      <c r="B358">
        <v>0.17749999999999999</v>
      </c>
      <c r="C358">
        <v>515.59809399999995</v>
      </c>
      <c r="D358">
        <v>0.39415151606385701</v>
      </c>
      <c r="E358">
        <v>3847.82674877619</v>
      </c>
      <c r="F358">
        <v>515.20394248393598</v>
      </c>
      <c r="G358" s="2">
        <v>6.6315200000000005E-5</v>
      </c>
    </row>
    <row r="359" spans="1:7" x14ac:dyDescent="0.2">
      <c r="A359">
        <v>2076</v>
      </c>
      <c r="B359">
        <v>0.17799999999999999</v>
      </c>
      <c r="C359">
        <v>515.69486749999999</v>
      </c>
      <c r="D359">
        <v>0.39417794378925902</v>
      </c>
      <c r="E359">
        <v>3848.69818385801</v>
      </c>
      <c r="F359">
        <v>515.30068955621095</v>
      </c>
      <c r="G359" s="2">
        <v>6.6633900000000006E-5</v>
      </c>
    </row>
    <row r="360" spans="1:7" x14ac:dyDescent="0.2">
      <c r="A360">
        <v>2077</v>
      </c>
      <c r="B360">
        <v>0.17849999999999999</v>
      </c>
      <c r="C360">
        <v>515.79107299999998</v>
      </c>
      <c r="D360">
        <v>0.39404452715041299</v>
      </c>
      <c r="E360">
        <v>3849.4802158195198</v>
      </c>
      <c r="F360">
        <v>515.39702847285002</v>
      </c>
      <c r="G360" s="2">
        <v>6.6952600000000007E-5</v>
      </c>
    </row>
    <row r="361" spans="1:7" x14ac:dyDescent="0.2">
      <c r="A361">
        <v>2078</v>
      </c>
      <c r="B361">
        <v>0.17899999999999999</v>
      </c>
      <c r="C361">
        <v>515.88691830000005</v>
      </c>
      <c r="D361">
        <v>0.39395994456128802</v>
      </c>
      <c r="E361">
        <v>3850.1747503274601</v>
      </c>
      <c r="F361">
        <v>515.49295835543899</v>
      </c>
      <c r="G361" s="2">
        <v>6.7271200000000001E-5</v>
      </c>
    </row>
    <row r="362" spans="1:7" x14ac:dyDescent="0.2">
      <c r="A362">
        <v>2079</v>
      </c>
      <c r="B362">
        <v>0.17949999999999999</v>
      </c>
      <c r="C362">
        <v>515.98219759999995</v>
      </c>
      <c r="D362">
        <v>0.39371820974076899</v>
      </c>
      <c r="E362">
        <v>3850.7832339525798</v>
      </c>
      <c r="F362">
        <v>515.58847939025895</v>
      </c>
      <c r="G362" s="2">
        <v>6.7589900000000001E-5</v>
      </c>
    </row>
    <row r="363" spans="1:7" x14ac:dyDescent="0.2">
      <c r="A363">
        <v>2080</v>
      </c>
      <c r="B363">
        <v>0.18</v>
      </c>
      <c r="C363">
        <v>516.07711500000005</v>
      </c>
      <c r="D363">
        <v>0.39352322678894303</v>
      </c>
      <c r="E363">
        <v>3851.3056901127102</v>
      </c>
      <c r="F363">
        <v>515.68359177321099</v>
      </c>
      <c r="G363" s="2">
        <v>6.7908499999999995E-5</v>
      </c>
    </row>
    <row r="364" spans="1:7" x14ac:dyDescent="0.2">
      <c r="A364">
        <v>2081</v>
      </c>
      <c r="B364">
        <v>0.18049999999999999</v>
      </c>
      <c r="C364">
        <v>516.17146720000005</v>
      </c>
      <c r="D364">
        <v>0.39317148172290201</v>
      </c>
      <c r="E364">
        <v>3851.7444738361901</v>
      </c>
      <c r="F364">
        <v>515.77829571827704</v>
      </c>
      <c r="G364" s="2">
        <v>6.8227199999999996E-5</v>
      </c>
    </row>
    <row r="365" spans="1:7" x14ac:dyDescent="0.2">
      <c r="A365">
        <v>2082</v>
      </c>
      <c r="B365">
        <v>0.18099999999999999</v>
      </c>
      <c r="C365">
        <v>516.2654589</v>
      </c>
      <c r="D365">
        <v>0.392867421671099</v>
      </c>
      <c r="E365">
        <v>3852.0995766657002</v>
      </c>
      <c r="F365">
        <v>515.87259147832901</v>
      </c>
      <c r="G365" s="2">
        <v>6.8545899999999997E-5</v>
      </c>
    </row>
    <row r="366" spans="1:7" x14ac:dyDescent="0.2">
      <c r="A366">
        <v>2083</v>
      </c>
      <c r="B366">
        <v>0.18149999999999999</v>
      </c>
      <c r="C366">
        <v>516.35888420000003</v>
      </c>
      <c r="D366">
        <v>0.392404801550015</v>
      </c>
      <c r="E366">
        <v>3852.3733215560401</v>
      </c>
      <c r="F366">
        <v>515.96647939845002</v>
      </c>
      <c r="G366" s="2">
        <v>6.8864500000000004E-5</v>
      </c>
    </row>
    <row r="367" spans="1:7" x14ac:dyDescent="0.2">
      <c r="A367">
        <v>2084</v>
      </c>
      <c r="B367">
        <v>0.182</v>
      </c>
      <c r="C367">
        <v>516.45195060000003</v>
      </c>
      <c r="D367">
        <v>0.39199076399393101</v>
      </c>
      <c r="E367">
        <v>3852.5665932924198</v>
      </c>
      <c r="F367">
        <v>516.05995983600599</v>
      </c>
      <c r="G367" s="2">
        <v>6.9183200000000005E-5</v>
      </c>
    </row>
    <row r="368" spans="1:7" x14ac:dyDescent="0.2">
      <c r="A368">
        <v>2085</v>
      </c>
      <c r="B368">
        <v>0.1825</v>
      </c>
      <c r="C368">
        <v>516.54445139999996</v>
      </c>
      <c r="D368">
        <v>0.39141821706880398</v>
      </c>
      <c r="E368">
        <v>3852.6798327349702</v>
      </c>
      <c r="F368">
        <v>516.15303318293104</v>
      </c>
      <c r="G368" s="2">
        <v>6.9501900000000006E-5</v>
      </c>
    </row>
    <row r="369" spans="1:7" x14ac:dyDescent="0.2">
      <c r="A369">
        <v>2086</v>
      </c>
      <c r="B369">
        <v>0.183</v>
      </c>
      <c r="C369">
        <v>516.63659280000002</v>
      </c>
      <c r="D369">
        <v>0.39089292972869299</v>
      </c>
      <c r="E369">
        <v>3852.7276979364401</v>
      </c>
      <c r="F369">
        <v>516.24569987027098</v>
      </c>
      <c r="G369" s="2">
        <v>6.98205E-5</v>
      </c>
    </row>
    <row r="370" spans="1:7" x14ac:dyDescent="0.2">
      <c r="A370">
        <v>2087</v>
      </c>
      <c r="B370">
        <v>0.1835</v>
      </c>
      <c r="C370">
        <v>516.72816829999999</v>
      </c>
      <c r="D370">
        <v>0.390208016847851</v>
      </c>
      <c r="E370">
        <v>3852.7104151748099</v>
      </c>
      <c r="F370">
        <v>516.33796028315203</v>
      </c>
      <c r="G370" s="2">
        <v>7.0139200000000001E-5</v>
      </c>
    </row>
    <row r="371" spans="1:7" x14ac:dyDescent="0.2">
      <c r="A371">
        <v>2088</v>
      </c>
      <c r="B371">
        <v>0.184</v>
      </c>
      <c r="C371">
        <v>516.81938590000004</v>
      </c>
      <c r="D371">
        <v>0.38957115045150198</v>
      </c>
      <c r="E371">
        <v>3852.6295564602301</v>
      </c>
      <c r="F371">
        <v>516.429814749549</v>
      </c>
      <c r="G371" s="2">
        <v>7.0528600000000001E-5</v>
      </c>
    </row>
    <row r="372" spans="1:7" x14ac:dyDescent="0.2">
      <c r="A372">
        <v>2089</v>
      </c>
      <c r="B372">
        <v>0.1845</v>
      </c>
      <c r="C372">
        <v>516.9100383</v>
      </c>
      <c r="D372">
        <v>0.38877471592354601</v>
      </c>
      <c r="E372">
        <v>3852.4862408891599</v>
      </c>
      <c r="F372">
        <v>516.521263584076</v>
      </c>
      <c r="G372" s="2">
        <v>7.0918099999999994E-5</v>
      </c>
    </row>
    <row r="373" spans="1:7" x14ac:dyDescent="0.2">
      <c r="A373">
        <v>2090</v>
      </c>
      <c r="B373">
        <v>0.185</v>
      </c>
      <c r="C373">
        <v>517.00033269999994</v>
      </c>
      <c r="D373">
        <v>0.38802562392561402</v>
      </c>
      <c r="E373">
        <v>3852.2801616858701</v>
      </c>
      <c r="F373">
        <v>516.61230707607399</v>
      </c>
      <c r="G373" s="2">
        <v>7.1307499999999994E-5</v>
      </c>
    </row>
    <row r="374" spans="1:7" x14ac:dyDescent="0.2">
      <c r="A374">
        <v>2091</v>
      </c>
      <c r="B374">
        <v>0.1855</v>
      </c>
      <c r="C374">
        <v>517.09006239999997</v>
      </c>
      <c r="D374">
        <v>0.38711788221416998</v>
      </c>
      <c r="E374">
        <v>3852.01334486206</v>
      </c>
      <c r="F374">
        <v>516.70294451778602</v>
      </c>
      <c r="G374" s="2">
        <v>7.1697000000000002E-5</v>
      </c>
    </row>
    <row r="375" spans="1:7" x14ac:dyDescent="0.2">
      <c r="A375">
        <v>2092</v>
      </c>
      <c r="B375">
        <v>0.186</v>
      </c>
      <c r="C375">
        <v>517.17943430000003</v>
      </c>
      <c r="D375">
        <v>0.38625910056964602</v>
      </c>
      <c r="E375">
        <v>3851.6854588624901</v>
      </c>
      <c r="F375">
        <v>516.79317519943004</v>
      </c>
      <c r="G375" s="2">
        <v>7.2086400000000002E-5</v>
      </c>
    </row>
    <row r="376" spans="1:7" x14ac:dyDescent="0.2">
      <c r="A376">
        <v>2093</v>
      </c>
      <c r="B376">
        <v>0.1865</v>
      </c>
      <c r="C376">
        <v>517.26824109999995</v>
      </c>
      <c r="D376">
        <v>0.38524268078549501</v>
      </c>
      <c r="E376">
        <v>3851.2985039619498</v>
      </c>
      <c r="F376">
        <v>516.882998419214</v>
      </c>
      <c r="G376" s="2">
        <v>7.2475899999999995E-5</v>
      </c>
    </row>
    <row r="377" spans="1:7" x14ac:dyDescent="0.2">
      <c r="A377">
        <v>2094</v>
      </c>
      <c r="B377">
        <v>0.187</v>
      </c>
      <c r="C377">
        <v>517.35669210000003</v>
      </c>
      <c r="D377">
        <v>0.38427866265317301</v>
      </c>
      <c r="E377">
        <v>3850.8530427282899</v>
      </c>
      <c r="F377">
        <v>516.97241343734697</v>
      </c>
      <c r="G377" s="2">
        <v>7.2865299999999995E-5</v>
      </c>
    </row>
    <row r="378" spans="1:7" x14ac:dyDescent="0.2">
      <c r="A378">
        <v>2095</v>
      </c>
      <c r="B378">
        <v>0.1875</v>
      </c>
      <c r="C378">
        <v>517.44457680000005</v>
      </c>
      <c r="D378">
        <v>0.38315737800667199</v>
      </c>
      <c r="E378">
        <v>3850.3491971826602</v>
      </c>
      <c r="F378">
        <v>517.06141942199304</v>
      </c>
      <c r="G378" s="2">
        <v>7.3254800000000002E-5</v>
      </c>
    </row>
    <row r="379" spans="1:7" x14ac:dyDescent="0.2">
      <c r="A379">
        <v>2096</v>
      </c>
      <c r="B379">
        <v>0.188</v>
      </c>
      <c r="C379">
        <v>517.53210720000004</v>
      </c>
      <c r="D379">
        <v>0.38209166099284197</v>
      </c>
      <c r="E379">
        <v>3849.78843666988</v>
      </c>
      <c r="F379">
        <v>517.15001553900697</v>
      </c>
      <c r="G379" s="2">
        <v>7.3644200000000002E-5</v>
      </c>
    </row>
    <row r="380" spans="1:7" x14ac:dyDescent="0.2">
      <c r="A380">
        <v>2097</v>
      </c>
      <c r="B380">
        <v>0.1885</v>
      </c>
      <c r="C380">
        <v>517.61907199999996</v>
      </c>
      <c r="D380">
        <v>0.38087105625061202</v>
      </c>
      <c r="E380">
        <v>3849.1717800145798</v>
      </c>
      <c r="F380">
        <v>517.23820094374901</v>
      </c>
      <c r="G380" s="2">
        <v>7.4033699999999996E-5</v>
      </c>
    </row>
    <row r="381" spans="1:7" x14ac:dyDescent="0.2">
      <c r="A381">
        <v>2098</v>
      </c>
      <c r="B381">
        <v>0.189</v>
      </c>
      <c r="C381">
        <v>517.70568249999997</v>
      </c>
      <c r="D381">
        <v>0.379707734868589</v>
      </c>
      <c r="E381">
        <v>3848.4813502173101</v>
      </c>
      <c r="F381">
        <v>517.32597476513104</v>
      </c>
      <c r="G381" s="2">
        <v>7.4423099999999996E-5</v>
      </c>
    </row>
    <row r="382" spans="1:7" x14ac:dyDescent="0.2">
      <c r="A382">
        <v>2099</v>
      </c>
      <c r="B382">
        <v>0.1895</v>
      </c>
      <c r="C382">
        <v>517.79172749999998</v>
      </c>
      <c r="D382">
        <v>0.37839129375925001</v>
      </c>
      <c r="E382">
        <v>3847.7174913398799</v>
      </c>
      <c r="F382">
        <v>517.41333620624096</v>
      </c>
      <c r="G382" s="2">
        <v>7.4812600000000003E-5</v>
      </c>
    </row>
    <row r="383" spans="1:7" x14ac:dyDescent="0.2">
      <c r="A383">
        <v>2100</v>
      </c>
      <c r="B383">
        <v>0.19</v>
      </c>
      <c r="C383">
        <v>517.87741879999999</v>
      </c>
      <c r="D383">
        <v>0.377134264967253</v>
      </c>
      <c r="E383">
        <v>3846.8818865298399</v>
      </c>
      <c r="F383">
        <v>517.50028453503296</v>
      </c>
      <c r="G383" s="2">
        <v>7.5172699999999999E-5</v>
      </c>
    </row>
    <row r="384" spans="1:7" x14ac:dyDescent="0.2">
      <c r="A384">
        <v>2101</v>
      </c>
      <c r="B384">
        <v>0.1905</v>
      </c>
      <c r="C384">
        <v>517.96254499999998</v>
      </c>
      <c r="D384">
        <v>0.375725952452513</v>
      </c>
      <c r="E384">
        <v>3845.9757702513298</v>
      </c>
      <c r="F384">
        <v>517.58681904754701</v>
      </c>
      <c r="G384" s="2">
        <v>7.5532799999999996E-5</v>
      </c>
    </row>
    <row r="385" spans="1:7" x14ac:dyDescent="0.2">
      <c r="A385">
        <v>2102</v>
      </c>
      <c r="B385">
        <v>0.191</v>
      </c>
      <c r="C385">
        <v>518.04731779999997</v>
      </c>
      <c r="D385">
        <v>0.37437874185479803</v>
      </c>
      <c r="E385">
        <v>3844.9998669005699</v>
      </c>
      <c r="F385">
        <v>517.67293905814495</v>
      </c>
      <c r="G385" s="2">
        <v>7.5892900000000007E-5</v>
      </c>
    </row>
    <row r="386" spans="1:7" x14ac:dyDescent="0.2">
      <c r="A386">
        <v>2103</v>
      </c>
      <c r="B386">
        <v>0.1915</v>
      </c>
      <c r="C386">
        <v>518.13152579999996</v>
      </c>
      <c r="D386">
        <v>0.37288148650713998</v>
      </c>
      <c r="E386">
        <v>3843.9553807470902</v>
      </c>
      <c r="F386">
        <v>517.75864431349305</v>
      </c>
      <c r="G386" s="2">
        <v>7.6253000000000003E-5</v>
      </c>
    </row>
    <row r="387" spans="1:7" x14ac:dyDescent="0.2">
      <c r="A387">
        <v>2104</v>
      </c>
      <c r="B387">
        <v>0.192</v>
      </c>
      <c r="C387">
        <v>518.21538169999997</v>
      </c>
      <c r="D387">
        <v>0.37144712767951699</v>
      </c>
      <c r="E387">
        <v>3842.8430077420098</v>
      </c>
      <c r="F387">
        <v>517.84393457231999</v>
      </c>
      <c r="G387" s="2">
        <v>7.6613199999999994E-5</v>
      </c>
    </row>
    <row r="388" spans="1:7" x14ac:dyDescent="0.2">
      <c r="A388">
        <v>2105</v>
      </c>
      <c r="B388">
        <v>0.1925</v>
      </c>
      <c r="C388">
        <v>518.29867190000004</v>
      </c>
      <c r="D388">
        <v>0.36986229047567998</v>
      </c>
      <c r="E388">
        <v>3841.6639278951102</v>
      </c>
      <c r="F388">
        <v>517.92880960952402</v>
      </c>
      <c r="G388" s="2">
        <v>7.6973300000000004E-5</v>
      </c>
    </row>
    <row r="389" spans="1:7" x14ac:dyDescent="0.2">
      <c r="A389">
        <v>2106</v>
      </c>
      <c r="B389">
        <v>0.193</v>
      </c>
      <c r="C389">
        <v>518.38161090000006</v>
      </c>
      <c r="D389">
        <v>0.36834170486974899</v>
      </c>
      <c r="E389">
        <v>3840.41880652896</v>
      </c>
      <c r="F389">
        <v>518.01326919512996</v>
      </c>
      <c r="G389" s="2">
        <v>7.7333400000000001E-5</v>
      </c>
    </row>
    <row r="390" spans="1:7" x14ac:dyDescent="0.2">
      <c r="A390">
        <v>2107</v>
      </c>
      <c r="B390">
        <v>0.19350000000000001</v>
      </c>
      <c r="C390">
        <v>518.46398539999996</v>
      </c>
      <c r="D390">
        <v>0.366672317503003</v>
      </c>
      <c r="E390">
        <v>3839.1087937311099</v>
      </c>
      <c r="F390">
        <v>518.09731308249695</v>
      </c>
      <c r="G390" s="2">
        <v>7.7693499999999997E-5</v>
      </c>
    </row>
    <row r="391" spans="1:7" x14ac:dyDescent="0.2">
      <c r="A391">
        <v>2108</v>
      </c>
      <c r="B391">
        <v>0.19400000000000001</v>
      </c>
      <c r="C391">
        <v>518.54600760000005</v>
      </c>
      <c r="D391">
        <v>0.36506656563221901</v>
      </c>
      <c r="E391">
        <v>3837.7345212816599</v>
      </c>
      <c r="F391">
        <v>518.18094103436795</v>
      </c>
      <c r="G391" s="2">
        <v>7.8053599999999994E-5</v>
      </c>
    </row>
    <row r="392" spans="1:7" x14ac:dyDescent="0.2">
      <c r="A392">
        <v>2109</v>
      </c>
      <c r="B392">
        <v>0.19450000000000001</v>
      </c>
      <c r="C392">
        <v>518.62746609999999</v>
      </c>
      <c r="D392">
        <v>0.36331327406981001</v>
      </c>
      <c r="E392">
        <v>3836.2971083546099</v>
      </c>
      <c r="F392">
        <v>518.26415282592995</v>
      </c>
      <c r="G392" s="2">
        <v>7.8413799999999998E-5</v>
      </c>
    </row>
    <row r="393" spans="1:7" x14ac:dyDescent="0.2">
      <c r="A393">
        <v>2110</v>
      </c>
      <c r="B393">
        <v>0.19500000000000001</v>
      </c>
      <c r="C393">
        <v>518.70857350000006</v>
      </c>
      <c r="D393">
        <v>0.36162523990253698</v>
      </c>
      <c r="E393">
        <v>3834.7061429527298</v>
      </c>
      <c r="F393">
        <v>518.34694826009797</v>
      </c>
      <c r="G393" s="2">
        <v>7.8773899999999995E-5</v>
      </c>
    </row>
    <row r="394" spans="1:7" x14ac:dyDescent="0.2">
      <c r="A394">
        <v>2111</v>
      </c>
      <c r="B394">
        <v>0.19550000000000001</v>
      </c>
      <c r="C394">
        <v>518.7891171</v>
      </c>
      <c r="D394">
        <v>0.35978990844296299</v>
      </c>
      <c r="E394">
        <v>3832.9640476486802</v>
      </c>
      <c r="F394">
        <v>518.42932719155704</v>
      </c>
      <c r="G394" s="2">
        <v>7.9134000000000005E-5</v>
      </c>
    </row>
    <row r="395" spans="1:7" x14ac:dyDescent="0.2">
      <c r="A395">
        <v>2112</v>
      </c>
      <c r="B395">
        <v>0.19600000000000001</v>
      </c>
      <c r="C395">
        <v>518.86931070000003</v>
      </c>
      <c r="D395">
        <v>0.35802134303151001</v>
      </c>
      <c r="E395">
        <v>3831.0736384370098</v>
      </c>
      <c r="F395">
        <v>518.51128935696897</v>
      </c>
      <c r="G395" s="2">
        <v>7.9537500000000002E-5</v>
      </c>
    </row>
    <row r="396" spans="1:7" x14ac:dyDescent="0.2">
      <c r="A396">
        <v>2113</v>
      </c>
      <c r="B396">
        <v>0.19650000000000001</v>
      </c>
      <c r="C396">
        <v>518.94894099999999</v>
      </c>
      <c r="D396">
        <v>0.35610648240390202</v>
      </c>
      <c r="E396">
        <v>3829.03635929551</v>
      </c>
      <c r="F396">
        <v>518.59283451759597</v>
      </c>
      <c r="G396" s="2">
        <v>7.9940999999999999E-5</v>
      </c>
    </row>
    <row r="397" spans="1:7" x14ac:dyDescent="0.2">
      <c r="A397">
        <v>2114</v>
      </c>
      <c r="B397">
        <v>0.19700000000000001</v>
      </c>
      <c r="C397">
        <v>519.02821949999998</v>
      </c>
      <c r="D397">
        <v>0.35425705063914797</v>
      </c>
      <c r="E397">
        <v>3826.8549829561698</v>
      </c>
      <c r="F397">
        <v>518.67396244936106</v>
      </c>
      <c r="G397" s="2">
        <v>8.0344499999999996E-5</v>
      </c>
    </row>
    <row r="398" spans="1:7" x14ac:dyDescent="0.2">
      <c r="A398">
        <v>2115</v>
      </c>
      <c r="B398">
        <v>0.19750000000000001</v>
      </c>
      <c r="C398">
        <v>519.1069364</v>
      </c>
      <c r="D398">
        <v>0.35226404925197102</v>
      </c>
      <c r="E398">
        <v>3824.5309129207899</v>
      </c>
      <c r="F398">
        <v>518.75467235074802</v>
      </c>
      <c r="G398" s="2">
        <v>8.0747999999999993E-5</v>
      </c>
    </row>
    <row r="399" spans="1:7" x14ac:dyDescent="0.2">
      <c r="A399">
        <v>2116</v>
      </c>
      <c r="B399">
        <v>0.19800000000000001</v>
      </c>
      <c r="C399">
        <v>519.18530299999998</v>
      </c>
      <c r="D399">
        <v>0.35033955035032699</v>
      </c>
      <c r="E399">
        <v>3822.0659603509198</v>
      </c>
      <c r="F399">
        <v>518.83496344964999</v>
      </c>
      <c r="G399" s="2">
        <v>8.1151500000000004E-5</v>
      </c>
    </row>
    <row r="400" spans="1:7" x14ac:dyDescent="0.2">
      <c r="A400">
        <v>2117</v>
      </c>
      <c r="B400">
        <v>0.19850000000000001</v>
      </c>
      <c r="C400">
        <v>519.26310760000001</v>
      </c>
      <c r="D400">
        <v>0.348272591730165</v>
      </c>
      <c r="E400">
        <v>3819.4633395649498</v>
      </c>
      <c r="F400">
        <v>518.91483500826996</v>
      </c>
      <c r="G400" s="2">
        <v>8.1555000000000001E-5</v>
      </c>
    </row>
    <row r="401" spans="1:7" x14ac:dyDescent="0.2">
      <c r="A401">
        <v>2118</v>
      </c>
      <c r="B401">
        <v>0.19900000000000001</v>
      </c>
      <c r="C401">
        <v>519.34056129999999</v>
      </c>
      <c r="D401">
        <v>0.346274951599298</v>
      </c>
      <c r="E401">
        <v>3816.7238855227301</v>
      </c>
      <c r="F401">
        <v>518.99428634840103</v>
      </c>
      <c r="G401" s="2">
        <v>8.1958499999999998E-5</v>
      </c>
    </row>
    <row r="402" spans="1:7" x14ac:dyDescent="0.2">
      <c r="A402">
        <v>2119</v>
      </c>
      <c r="B402">
        <v>0.19950000000000001</v>
      </c>
      <c r="C402">
        <v>519.41745400000002</v>
      </c>
      <c r="D402">
        <v>0.34413708388694902</v>
      </c>
      <c r="E402">
        <v>3813.8498518145602</v>
      </c>
      <c r="F402">
        <v>519.07331691611296</v>
      </c>
      <c r="G402" s="2">
        <v>8.2361999999999995E-5</v>
      </c>
    </row>
    <row r="403" spans="1:7" x14ac:dyDescent="0.2">
      <c r="A403">
        <v>2120</v>
      </c>
      <c r="B403">
        <v>0.2</v>
      </c>
      <c r="C403">
        <v>519.49399740000001</v>
      </c>
      <c r="D403">
        <v>0.34207121318831901</v>
      </c>
      <c r="E403">
        <v>3810.93673814464</v>
      </c>
      <c r="F403">
        <v>519.15192618681203</v>
      </c>
      <c r="G403" s="2">
        <v>8.2765500000000006E-5</v>
      </c>
    </row>
    <row r="404" spans="1:7" x14ac:dyDescent="0.2">
      <c r="A404">
        <v>2121</v>
      </c>
      <c r="B404">
        <v>0.20050000000000001</v>
      </c>
      <c r="C404">
        <v>519.56997920000003</v>
      </c>
      <c r="D404">
        <v>0.33986552175053902</v>
      </c>
      <c r="E404">
        <v>3807.9853873834199</v>
      </c>
      <c r="F404">
        <v>519.23011367824995</v>
      </c>
      <c r="G404" s="2">
        <v>8.3169000000000003E-5</v>
      </c>
    </row>
    <row r="405" spans="1:7" x14ac:dyDescent="0.2">
      <c r="A405">
        <v>2122</v>
      </c>
      <c r="B405">
        <v>0.20100000000000001</v>
      </c>
      <c r="C405">
        <v>519.64561179999998</v>
      </c>
      <c r="D405">
        <v>0.33773290144870299</v>
      </c>
      <c r="E405">
        <v>3804.9961267164099</v>
      </c>
      <c r="F405">
        <v>519.30787889855105</v>
      </c>
      <c r="G405" s="2">
        <v>8.35725E-5</v>
      </c>
    </row>
    <row r="406" spans="1:7" x14ac:dyDescent="0.2">
      <c r="A406">
        <v>2123</v>
      </c>
      <c r="B406">
        <v>0.20150000000000001</v>
      </c>
      <c r="C406">
        <v>519.72068430000002</v>
      </c>
      <c r="D406">
        <v>0.33546300190471401</v>
      </c>
      <c r="E406">
        <v>3801.9697748876201</v>
      </c>
      <c r="F406">
        <v>519.38522129809496</v>
      </c>
      <c r="G406" s="2">
        <v>8.3975999999999997E-5</v>
      </c>
    </row>
    <row r="407" spans="1:7" x14ac:dyDescent="0.2">
      <c r="A407">
        <v>2124</v>
      </c>
      <c r="B407">
        <v>0.20200000000000001</v>
      </c>
      <c r="C407">
        <v>519.79540699999995</v>
      </c>
      <c r="D407">
        <v>0.33326661575893002</v>
      </c>
      <c r="E407">
        <v>3798.90663728048</v>
      </c>
      <c r="F407">
        <v>519.46214038424102</v>
      </c>
      <c r="G407" s="2">
        <v>8.4434500000000006E-5</v>
      </c>
    </row>
    <row r="408" spans="1:7" x14ac:dyDescent="0.2">
      <c r="A408">
        <v>2125</v>
      </c>
      <c r="B408">
        <v>0.20250000000000001</v>
      </c>
      <c r="C408">
        <v>519.86956950000001</v>
      </c>
      <c r="D408">
        <v>0.33093380571983699</v>
      </c>
      <c r="E408">
        <v>3795.80751029149</v>
      </c>
      <c r="F408">
        <v>519.53863569427995</v>
      </c>
      <c r="G408" s="2">
        <v>8.4892899999999995E-5</v>
      </c>
    </row>
    <row r="409" spans="1:7" x14ac:dyDescent="0.2">
      <c r="A409">
        <v>2126</v>
      </c>
      <c r="B409">
        <v>0.20300000000000001</v>
      </c>
      <c r="C409">
        <v>519.94338430000005</v>
      </c>
      <c r="D409">
        <v>0.32867751243009002</v>
      </c>
      <c r="E409">
        <v>3792.6726742972301</v>
      </c>
      <c r="F409">
        <v>519.61470678756996</v>
      </c>
      <c r="G409" s="2">
        <v>8.5351400000000004E-5</v>
      </c>
    </row>
    <row r="410" spans="1:7" x14ac:dyDescent="0.2">
      <c r="A410">
        <v>2127</v>
      </c>
      <c r="B410">
        <v>0.20349999999999999</v>
      </c>
      <c r="C410">
        <v>520.01663829999995</v>
      </c>
      <c r="D410">
        <v>0.32628580579194</v>
      </c>
      <c r="E410">
        <v>3789.5029045956699</v>
      </c>
      <c r="F410">
        <v>519.69035249420801</v>
      </c>
      <c r="G410" s="2">
        <v>8.5809800000000006E-5</v>
      </c>
    </row>
    <row r="411" spans="1:7" x14ac:dyDescent="0.2">
      <c r="A411">
        <v>2128</v>
      </c>
      <c r="B411">
        <v>0.20399999999999999</v>
      </c>
      <c r="C411">
        <v>520.08954519999998</v>
      </c>
      <c r="D411">
        <v>0.32397351571239602</v>
      </c>
      <c r="E411">
        <v>3786.2984570174799</v>
      </c>
      <c r="F411">
        <v>519.76557168428803</v>
      </c>
      <c r="G411" s="2">
        <v>8.6268300000000002E-5</v>
      </c>
    </row>
    <row r="412" spans="1:7" x14ac:dyDescent="0.2">
      <c r="A412">
        <v>2129</v>
      </c>
      <c r="B412">
        <v>0.20449999999999999</v>
      </c>
      <c r="C412">
        <v>520.16189159999999</v>
      </c>
      <c r="D412">
        <v>0.32152832803603798</v>
      </c>
      <c r="E412">
        <v>3783.06008567853</v>
      </c>
      <c r="F412">
        <v>519.84036327196395</v>
      </c>
      <c r="G412" s="2">
        <v>8.6726799999999998E-5</v>
      </c>
    </row>
    <row r="413" spans="1:7" x14ac:dyDescent="0.2">
      <c r="A413">
        <v>2130</v>
      </c>
      <c r="B413">
        <v>0.20499999999999999</v>
      </c>
      <c r="C413">
        <v>520.23389129999998</v>
      </c>
      <c r="D413">
        <v>0.31916510980613599</v>
      </c>
      <c r="E413">
        <v>3779.7880244889402</v>
      </c>
      <c r="F413">
        <v>519.91472619019396</v>
      </c>
      <c r="G413" s="2">
        <v>8.71852E-5</v>
      </c>
    </row>
    <row r="414" spans="1:7" x14ac:dyDescent="0.2">
      <c r="A414">
        <v>2131</v>
      </c>
      <c r="B414">
        <v>0.20549999999999999</v>
      </c>
      <c r="C414">
        <v>520.30533089999994</v>
      </c>
      <c r="D414">
        <v>0.31667155425589</v>
      </c>
      <c r="E414">
        <v>3776.4830024707198</v>
      </c>
      <c r="F414">
        <v>519.98865934574405</v>
      </c>
      <c r="G414" s="2">
        <v>8.7643699999999996E-5</v>
      </c>
    </row>
    <row r="415" spans="1:7" x14ac:dyDescent="0.2">
      <c r="A415">
        <v>2132</v>
      </c>
      <c r="B415">
        <v>0.20599999999999999</v>
      </c>
      <c r="C415">
        <v>520.37642430000005</v>
      </c>
      <c r="D415">
        <v>0.31426262142758798</v>
      </c>
      <c r="E415">
        <v>3773.1038618083498</v>
      </c>
      <c r="F415">
        <v>520.06216167857201</v>
      </c>
      <c r="G415" s="2">
        <v>8.8102200000000005E-5</v>
      </c>
    </row>
    <row r="416" spans="1:7" x14ac:dyDescent="0.2">
      <c r="A416">
        <v>2133</v>
      </c>
      <c r="B416">
        <v>0.20649999999999999</v>
      </c>
      <c r="C416">
        <v>520.446958</v>
      </c>
      <c r="D416">
        <v>0.31172584949183602</v>
      </c>
      <c r="E416">
        <v>3769.6509961449801</v>
      </c>
      <c r="F416">
        <v>520.13523215050805</v>
      </c>
      <c r="G416" s="2">
        <v>8.8560599999999994E-5</v>
      </c>
    </row>
    <row r="417" spans="1:7" x14ac:dyDescent="0.2">
      <c r="A417">
        <v>2134</v>
      </c>
      <c r="B417">
        <v>0.20699999999999999</v>
      </c>
      <c r="C417">
        <v>520.51714579999998</v>
      </c>
      <c r="D417">
        <v>0.30927606568570798</v>
      </c>
      <c r="E417">
        <v>3766.1261254290898</v>
      </c>
      <c r="F417">
        <v>520.20786973431404</v>
      </c>
      <c r="G417" s="2">
        <v>8.8950399999999995E-5</v>
      </c>
    </row>
    <row r="418" spans="1:7" x14ac:dyDescent="0.2">
      <c r="A418">
        <v>2135</v>
      </c>
      <c r="B418">
        <v>0.20749999999999999</v>
      </c>
      <c r="C418">
        <v>520.58677420000004</v>
      </c>
      <c r="D418">
        <v>0.30670066862558099</v>
      </c>
      <c r="E418">
        <v>3762.5305359673998</v>
      </c>
      <c r="F418">
        <v>520.280073531374</v>
      </c>
      <c r="G418" s="2">
        <v>8.9340199999999995E-5</v>
      </c>
    </row>
    <row r="419" spans="1:7" x14ac:dyDescent="0.2">
      <c r="A419">
        <v>2136</v>
      </c>
      <c r="B419">
        <v>0.20799999999999999</v>
      </c>
      <c r="C419">
        <v>520.6560581</v>
      </c>
      <c r="D419">
        <v>0.30421545839578801</v>
      </c>
      <c r="E419">
        <v>3758.8649833242398</v>
      </c>
      <c r="F419">
        <v>520.35184264160398</v>
      </c>
      <c r="G419" s="2">
        <v>8.9729999999999996E-5</v>
      </c>
    </row>
    <row r="420" spans="1:7" x14ac:dyDescent="0.2">
      <c r="A420">
        <v>2137</v>
      </c>
      <c r="B420">
        <v>0.20849999999999999</v>
      </c>
      <c r="C420">
        <v>520.724782</v>
      </c>
      <c r="D420">
        <v>0.30160487698174199</v>
      </c>
      <c r="E420">
        <v>3755.1307246840001</v>
      </c>
      <c r="F420">
        <v>520.42317712301804</v>
      </c>
      <c r="G420" s="2">
        <v>9.0119799999999997E-5</v>
      </c>
    </row>
    <row r="421" spans="1:7" x14ac:dyDescent="0.2">
      <c r="A421">
        <v>2138</v>
      </c>
      <c r="B421">
        <v>0.20899999999999999</v>
      </c>
      <c r="C421">
        <v>520.7931615</v>
      </c>
      <c r="D421">
        <v>0.29908449199626802</v>
      </c>
      <c r="E421">
        <v>3751.3284881618902</v>
      </c>
      <c r="F421">
        <v>520.49407700800396</v>
      </c>
      <c r="G421" s="2">
        <v>9.0509599999999998E-5</v>
      </c>
    </row>
    <row r="422" spans="1:7" x14ac:dyDescent="0.2">
      <c r="A422">
        <v>2139</v>
      </c>
      <c r="B422">
        <v>0.20949999999999999</v>
      </c>
      <c r="C422">
        <v>520.86098149999998</v>
      </c>
      <c r="D422">
        <v>0.29643918651754603</v>
      </c>
      <c r="E422">
        <v>3747.4594995823099</v>
      </c>
      <c r="F422">
        <v>520.56454231348198</v>
      </c>
      <c r="G422" s="2">
        <v>9.0899399999999999E-5</v>
      </c>
    </row>
    <row r="423" spans="1:7" x14ac:dyDescent="0.2">
      <c r="A423">
        <v>2140</v>
      </c>
      <c r="B423">
        <v>0.21</v>
      </c>
      <c r="C423">
        <v>520.92845869999996</v>
      </c>
      <c r="D423">
        <v>0.29388566392947302</v>
      </c>
      <c r="E423">
        <v>3743.5244564037398</v>
      </c>
      <c r="F423">
        <v>520.63457303607004</v>
      </c>
      <c r="G423" s="2">
        <v>9.12892E-5</v>
      </c>
    </row>
    <row r="424" spans="1:7" x14ac:dyDescent="0.2">
      <c r="A424">
        <v>2141</v>
      </c>
      <c r="B424">
        <v>0.21049999999999999</v>
      </c>
      <c r="C424">
        <v>520.99537559999999</v>
      </c>
      <c r="D424">
        <v>0.29120644228464698</v>
      </c>
      <c r="E424">
        <v>3739.52455724109</v>
      </c>
      <c r="F424">
        <v>520.704169157715</v>
      </c>
      <c r="G424" s="2">
        <v>9.1679000000000001E-5</v>
      </c>
    </row>
    <row r="425" spans="1:7" x14ac:dyDescent="0.2">
      <c r="A425">
        <v>2142</v>
      </c>
      <c r="B425">
        <v>0.21099999999999999</v>
      </c>
      <c r="C425">
        <v>521.06195049999997</v>
      </c>
      <c r="D425">
        <v>0.28861988490177698</v>
      </c>
      <c r="E425">
        <v>3735.4595512273299</v>
      </c>
      <c r="F425">
        <v>520.77333061509796</v>
      </c>
      <c r="G425" s="2">
        <v>9.2068800000000002E-5</v>
      </c>
    </row>
    <row r="426" spans="1:7" x14ac:dyDescent="0.2">
      <c r="A426">
        <v>2143</v>
      </c>
      <c r="B426">
        <v>0.21149999999999999</v>
      </c>
      <c r="C426">
        <v>521.12796660000004</v>
      </c>
      <c r="D426">
        <v>0.28590933312830202</v>
      </c>
      <c r="E426">
        <v>3731.3315371857698</v>
      </c>
      <c r="F426">
        <v>520.84205726687196</v>
      </c>
      <c r="G426" s="2">
        <v>9.2458600000000003E-5</v>
      </c>
    </row>
    <row r="427" spans="1:7" x14ac:dyDescent="0.2">
      <c r="A427">
        <v>2144</v>
      </c>
      <c r="B427">
        <v>0.21199999999999999</v>
      </c>
      <c r="C427">
        <v>521.1936389</v>
      </c>
      <c r="D427">
        <v>0.28328994492539999</v>
      </c>
      <c r="E427">
        <v>3727.1531051817201</v>
      </c>
      <c r="F427">
        <v>520.91034895507505</v>
      </c>
      <c r="G427" s="2">
        <v>9.2848400000000004E-5</v>
      </c>
    </row>
    <row r="428" spans="1:7" x14ac:dyDescent="0.2">
      <c r="A428">
        <v>2145</v>
      </c>
      <c r="B428">
        <v>0.21249999999999999</v>
      </c>
      <c r="C428">
        <v>521.25875389999999</v>
      </c>
      <c r="D428">
        <v>0.28054838419222999</v>
      </c>
      <c r="E428">
        <v>3722.9242987760899</v>
      </c>
      <c r="F428">
        <v>520.97820551580799</v>
      </c>
      <c r="G428" s="2">
        <v>9.3238200000000005E-5</v>
      </c>
    </row>
    <row r="429" spans="1:7" x14ac:dyDescent="0.2">
      <c r="A429">
        <v>2146</v>
      </c>
      <c r="B429">
        <v>0.21299999999999999</v>
      </c>
      <c r="C429">
        <v>521.32352609999998</v>
      </c>
      <c r="D429">
        <v>0.27789925388276498</v>
      </c>
      <c r="E429">
        <v>3718.6464886421099</v>
      </c>
      <c r="F429">
        <v>521.04562684611699</v>
      </c>
      <c r="G429" s="2">
        <v>9.3633499999999997E-5</v>
      </c>
    </row>
    <row r="430" spans="1:7" x14ac:dyDescent="0.2">
      <c r="A430">
        <v>2147</v>
      </c>
      <c r="B430">
        <v>0.2135</v>
      </c>
      <c r="C430">
        <v>521.38774079999996</v>
      </c>
      <c r="D430">
        <v>0.275127889144414</v>
      </c>
      <c r="E430">
        <v>3714.3196885481302</v>
      </c>
      <c r="F430">
        <v>521.112612910856</v>
      </c>
      <c r="G430" s="2">
        <v>9.4028800000000003E-5</v>
      </c>
    </row>
    <row r="431" spans="1:7" x14ac:dyDescent="0.2">
      <c r="A431">
        <v>2148</v>
      </c>
      <c r="B431">
        <v>0.214</v>
      </c>
      <c r="C431">
        <v>521.45161329999996</v>
      </c>
      <c r="D431">
        <v>0.27244961787778299</v>
      </c>
      <c r="E431">
        <v>3709.9452436808501</v>
      </c>
      <c r="F431">
        <v>521.17916368212195</v>
      </c>
      <c r="G431" s="2">
        <v>9.4424099999999996E-5</v>
      </c>
    </row>
    <row r="432" spans="1:7" x14ac:dyDescent="0.2">
      <c r="A432">
        <v>2149</v>
      </c>
      <c r="B432">
        <v>0.2145</v>
      </c>
      <c r="C432">
        <v>521.51492789999998</v>
      </c>
      <c r="D432">
        <v>0.26964883164009701</v>
      </c>
      <c r="E432">
        <v>3705.5231423776099</v>
      </c>
      <c r="F432">
        <v>521.24527906835999</v>
      </c>
      <c r="G432" s="2">
        <v>9.4819400000000002E-5</v>
      </c>
    </row>
    <row r="433" spans="1:7" x14ac:dyDescent="0.2">
      <c r="A433">
        <v>2150</v>
      </c>
      <c r="B433">
        <v>0.215</v>
      </c>
      <c r="C433">
        <v>521.57790179999995</v>
      </c>
      <c r="D433">
        <v>0.26694281524714802</v>
      </c>
      <c r="E433">
        <v>3701.05470161014</v>
      </c>
      <c r="F433">
        <v>521.31095898475303</v>
      </c>
      <c r="G433" s="2">
        <v>9.5214699999999995E-5</v>
      </c>
    </row>
    <row r="434" spans="1:7" x14ac:dyDescent="0.2">
      <c r="A434">
        <v>2151</v>
      </c>
      <c r="B434">
        <v>0.2155</v>
      </c>
      <c r="C434">
        <v>521.64031780000005</v>
      </c>
      <c r="D434">
        <v>0.26411443481902103</v>
      </c>
      <c r="E434">
        <v>3696.5398864430499</v>
      </c>
      <c r="F434">
        <v>521.37620336518103</v>
      </c>
      <c r="G434" s="2">
        <v>9.5610000000000001E-5</v>
      </c>
    </row>
    <row r="435" spans="1:7" x14ac:dyDescent="0.2">
      <c r="A435">
        <v>2152</v>
      </c>
      <c r="B435">
        <v>0.216</v>
      </c>
      <c r="C435">
        <v>521.70239360000005</v>
      </c>
      <c r="D435">
        <v>0.26138144904803101</v>
      </c>
      <c r="E435">
        <v>3691.97998772345</v>
      </c>
      <c r="F435">
        <v>521.44101215095202</v>
      </c>
      <c r="G435" s="2">
        <v>9.6005299999999994E-5</v>
      </c>
    </row>
    <row r="436" spans="1:7" x14ac:dyDescent="0.2">
      <c r="A436">
        <v>2153</v>
      </c>
      <c r="B436">
        <v>0.2165</v>
      </c>
      <c r="C436">
        <v>521.76391139999998</v>
      </c>
      <c r="D436">
        <v>0.25852609817275202</v>
      </c>
      <c r="E436">
        <v>3687.3749475487002</v>
      </c>
      <c r="F436">
        <v>521.505385301827</v>
      </c>
      <c r="G436" s="2">
        <v>9.64006E-5</v>
      </c>
    </row>
    <row r="437" spans="1:7" x14ac:dyDescent="0.2">
      <c r="A437">
        <v>2154</v>
      </c>
      <c r="B437">
        <v>0.217</v>
      </c>
      <c r="C437">
        <v>521.82509030000006</v>
      </c>
      <c r="D437">
        <v>0.25576750830509798</v>
      </c>
      <c r="E437">
        <v>3682.7260309266699</v>
      </c>
      <c r="F437">
        <v>521.56932279169496</v>
      </c>
      <c r="G437" s="2">
        <v>9.6795900000000006E-5</v>
      </c>
    </row>
    <row r="438" spans="1:7" x14ac:dyDescent="0.2">
      <c r="A438">
        <v>2155</v>
      </c>
      <c r="B438">
        <v>0.2175</v>
      </c>
      <c r="C438">
        <v>521.88571049999996</v>
      </c>
      <c r="D438">
        <v>0.252885859920639</v>
      </c>
      <c r="E438">
        <v>3678.7772501149302</v>
      </c>
      <c r="F438">
        <v>521.63282464007898</v>
      </c>
      <c r="G438" s="2">
        <v>9.7191199999999999E-5</v>
      </c>
    </row>
    <row r="439" spans="1:7" x14ac:dyDescent="0.2">
      <c r="A439">
        <v>2156</v>
      </c>
      <c r="B439">
        <v>0.218</v>
      </c>
      <c r="C439">
        <v>521.9459928</v>
      </c>
      <c r="D439">
        <v>0.250101923608327</v>
      </c>
      <c r="E439">
        <v>3677.28114654811</v>
      </c>
      <c r="F439">
        <v>521.69589087639201</v>
      </c>
      <c r="G439" s="2">
        <v>9.7586500000000005E-5</v>
      </c>
    </row>
    <row r="440" spans="1:7" x14ac:dyDescent="0.2">
      <c r="A440">
        <v>2157</v>
      </c>
      <c r="B440">
        <v>0.2185</v>
      </c>
      <c r="C440">
        <v>522.00571809999997</v>
      </c>
      <c r="D440">
        <v>0.24719674688071799</v>
      </c>
      <c r="E440">
        <v>3675.71410716631</v>
      </c>
      <c r="F440">
        <v>521.75852135311902</v>
      </c>
      <c r="G440" s="2">
        <v>9.7981799999999998E-5</v>
      </c>
    </row>
    <row r="441" spans="1:7" x14ac:dyDescent="0.2">
      <c r="A441">
        <v>2158</v>
      </c>
      <c r="B441">
        <v>0.219</v>
      </c>
      <c r="C441">
        <v>522.06510400000002</v>
      </c>
      <c r="D441">
        <v>0.244388464048029</v>
      </c>
      <c r="E441">
        <v>3674.0769706298902</v>
      </c>
      <c r="F441">
        <v>521.82071553595199</v>
      </c>
      <c r="G441" s="2">
        <v>9.8333199999999996E-5</v>
      </c>
    </row>
    <row r="442" spans="1:7" x14ac:dyDescent="0.2">
      <c r="A442">
        <v>2159</v>
      </c>
      <c r="B442">
        <v>0.2195</v>
      </c>
      <c r="C442">
        <v>522.12393380000003</v>
      </c>
      <c r="D442">
        <v>0.24146089757141501</v>
      </c>
      <c r="E442">
        <v>3672.3710792535499</v>
      </c>
      <c r="F442">
        <v>521.88247290242896</v>
      </c>
      <c r="G442" s="2">
        <v>9.8684700000000001E-5</v>
      </c>
    </row>
    <row r="443" spans="1:7" x14ac:dyDescent="0.2">
      <c r="A443">
        <v>2160</v>
      </c>
      <c r="B443">
        <v>0.22</v>
      </c>
      <c r="C443">
        <v>522.18242480000004</v>
      </c>
      <c r="D443">
        <v>0.23863186239498199</v>
      </c>
      <c r="E443">
        <v>3670.5972404048898</v>
      </c>
      <c r="F443">
        <v>521.94379293760505</v>
      </c>
      <c r="G443" s="2">
        <v>9.9036099999999999E-5</v>
      </c>
    </row>
    <row r="444" spans="1:7" x14ac:dyDescent="0.2">
      <c r="A444">
        <v>2161</v>
      </c>
      <c r="B444">
        <v>0.2205</v>
      </c>
      <c r="C444">
        <v>522.24036009999998</v>
      </c>
      <c r="D444">
        <v>0.23568435154152201</v>
      </c>
      <c r="E444">
        <v>3668.7567673777598</v>
      </c>
      <c r="F444">
        <v>522.004675748458</v>
      </c>
      <c r="G444" s="2">
        <v>9.9387499999999997E-5</v>
      </c>
    </row>
    <row r="445" spans="1:7" x14ac:dyDescent="0.2">
      <c r="A445">
        <v>2162</v>
      </c>
      <c r="B445">
        <v>0.221</v>
      </c>
      <c r="C445">
        <v>522.29795750000005</v>
      </c>
      <c r="D445">
        <v>0.232836064811409</v>
      </c>
      <c r="E445">
        <v>3666.8495385615302</v>
      </c>
      <c r="F445">
        <v>522.06512143518898</v>
      </c>
      <c r="G445" s="2">
        <v>9.9738899999999995E-5</v>
      </c>
    </row>
    <row r="446" spans="1:7" x14ac:dyDescent="0.2">
      <c r="A446">
        <v>2163</v>
      </c>
      <c r="B446">
        <v>0.2215</v>
      </c>
      <c r="C446">
        <v>522.35499860000004</v>
      </c>
      <c r="D446">
        <v>0.229868497771577</v>
      </c>
      <c r="E446">
        <v>3664.8777523321</v>
      </c>
      <c r="F446">
        <v>522.12513010222801</v>
      </c>
      <c r="G446">
        <v>1.0009E-4</v>
      </c>
    </row>
    <row r="447" spans="1:7" x14ac:dyDescent="0.2">
      <c r="A447">
        <v>2164</v>
      </c>
      <c r="B447">
        <v>0.222</v>
      </c>
      <c r="C447">
        <v>522.41170279999994</v>
      </c>
      <c r="D447">
        <v>0.22700097105735001</v>
      </c>
      <c r="E447">
        <v>3662.8421511174001</v>
      </c>
      <c r="F447">
        <v>522.18470182894305</v>
      </c>
      <c r="G447">
        <v>1.00442E-4</v>
      </c>
    </row>
    <row r="448" spans="1:7" x14ac:dyDescent="0.2">
      <c r="A448">
        <v>2165</v>
      </c>
      <c r="B448">
        <v>0.2225</v>
      </c>
      <c r="C448">
        <v>522.46785069999999</v>
      </c>
      <c r="D448">
        <v>0.224014051160111</v>
      </c>
      <c r="E448">
        <v>3660.7439834393799</v>
      </c>
      <c r="F448">
        <v>522.24383664883999</v>
      </c>
      <c r="G448">
        <v>1.00793E-4</v>
      </c>
    </row>
    <row r="449" spans="1:7" x14ac:dyDescent="0.2">
      <c r="A449">
        <v>2166</v>
      </c>
      <c r="B449">
        <v>0.223</v>
      </c>
      <c r="C449">
        <v>522.52366280000001</v>
      </c>
      <c r="D449">
        <v>0.22112821011307901</v>
      </c>
      <c r="E449">
        <v>3658.5840526750599</v>
      </c>
      <c r="F449">
        <v>522.30253458988705</v>
      </c>
      <c r="G449">
        <v>1.0114499999999999E-4</v>
      </c>
    </row>
    <row r="450" spans="1:7" x14ac:dyDescent="0.2">
      <c r="A450">
        <v>2167</v>
      </c>
      <c r="B450">
        <v>0.2235</v>
      </c>
      <c r="C450">
        <v>522.57891889999996</v>
      </c>
      <c r="D450">
        <v>0.21812319365972099</v>
      </c>
      <c r="E450">
        <v>3656.3633982116098</v>
      </c>
      <c r="F450">
        <v>522.36079570634001</v>
      </c>
      <c r="G450">
        <v>1.0149600000000001E-4</v>
      </c>
    </row>
    <row r="451" spans="1:7" x14ac:dyDescent="0.2">
      <c r="A451">
        <v>2168</v>
      </c>
      <c r="B451">
        <v>0.224</v>
      </c>
      <c r="C451">
        <v>522.63383950000002</v>
      </c>
      <c r="D451">
        <v>0.21521932125381199</v>
      </c>
      <c r="E451">
        <v>3654.0975499640799</v>
      </c>
      <c r="F451">
        <v>522.41862017874598</v>
      </c>
      <c r="G451">
        <v>1.01847E-4</v>
      </c>
    </row>
    <row r="452" spans="1:7" x14ac:dyDescent="0.2">
      <c r="A452">
        <v>2169</v>
      </c>
      <c r="B452">
        <v>0.22450000000000001</v>
      </c>
      <c r="C452">
        <v>522.68820470000003</v>
      </c>
      <c r="D452">
        <v>0.212196430128301</v>
      </c>
      <c r="E452">
        <v>3651.7874815033301</v>
      </c>
      <c r="F452">
        <v>522.47600826987195</v>
      </c>
      <c r="G452">
        <v>1.02199E-4</v>
      </c>
    </row>
    <row r="453" spans="1:7" x14ac:dyDescent="0.2">
      <c r="A453">
        <v>2170</v>
      </c>
      <c r="B453">
        <v>0.22500000000000001</v>
      </c>
      <c r="C453">
        <v>522.74223370000004</v>
      </c>
      <c r="D453">
        <v>0.20927346706025701</v>
      </c>
      <c r="E453">
        <v>3649.4336283088601</v>
      </c>
      <c r="F453">
        <v>522.53296023294001</v>
      </c>
      <c r="G453">
        <v>1.0259699999999999E-4</v>
      </c>
    </row>
    <row r="454" spans="1:7" x14ac:dyDescent="0.2">
      <c r="A454">
        <v>2171</v>
      </c>
      <c r="B454">
        <v>0.22550000000000001</v>
      </c>
      <c r="C454">
        <v>522.79570850000005</v>
      </c>
      <c r="D454">
        <v>0.20623220106995199</v>
      </c>
      <c r="E454">
        <v>3647.0369358438302</v>
      </c>
      <c r="F454">
        <v>522.58947629892998</v>
      </c>
      <c r="G454">
        <v>1.02995E-4</v>
      </c>
    </row>
    <row r="455" spans="1:7" x14ac:dyDescent="0.2">
      <c r="A455">
        <v>2172</v>
      </c>
      <c r="B455">
        <v>0.22600000000000001</v>
      </c>
      <c r="C455">
        <v>522.84884799999998</v>
      </c>
      <c r="D455">
        <v>0.20329132678819001</v>
      </c>
      <c r="E455">
        <v>3644.5978145603699</v>
      </c>
      <c r="F455">
        <v>522.64555667321201</v>
      </c>
      <c r="G455">
        <v>1.03393E-4</v>
      </c>
    </row>
    <row r="456" spans="1:7" x14ac:dyDescent="0.2">
      <c r="A456">
        <v>2173</v>
      </c>
      <c r="B456">
        <v>0.22650000000000001</v>
      </c>
      <c r="C456">
        <v>522.901432</v>
      </c>
      <c r="D456">
        <v>0.20023108076316001</v>
      </c>
      <c r="E456">
        <v>3642.1171863792301</v>
      </c>
      <c r="F456">
        <v>522.70120091923695</v>
      </c>
      <c r="G456">
        <v>1.03792E-4</v>
      </c>
    </row>
    <row r="457" spans="1:7" x14ac:dyDescent="0.2">
      <c r="A457">
        <v>2174</v>
      </c>
      <c r="B457">
        <v>0.22700000000000001</v>
      </c>
      <c r="C457">
        <v>522.95368359999998</v>
      </c>
      <c r="D457">
        <v>0.19727499740543</v>
      </c>
      <c r="E457">
        <v>3639.5954340285998</v>
      </c>
      <c r="F457">
        <v>522.756408602595</v>
      </c>
      <c r="G457">
        <v>1.0419E-4</v>
      </c>
    </row>
    <row r="458" spans="1:7" x14ac:dyDescent="0.2">
      <c r="A458">
        <v>2175</v>
      </c>
      <c r="B458">
        <v>0.22750000000000001</v>
      </c>
      <c r="C458">
        <v>523.00537910000003</v>
      </c>
      <c r="D458">
        <v>0.194199798983618</v>
      </c>
      <c r="E458">
        <v>3637.0334522807998</v>
      </c>
      <c r="F458">
        <v>522.81117930101595</v>
      </c>
      <c r="G458">
        <v>1.04588E-4</v>
      </c>
    </row>
    <row r="459" spans="1:7" x14ac:dyDescent="0.2">
      <c r="A459">
        <v>2176</v>
      </c>
      <c r="B459">
        <v>0.22800000000000001</v>
      </c>
      <c r="C459">
        <v>523.05674169999998</v>
      </c>
      <c r="D459">
        <v>0.191229125713789</v>
      </c>
      <c r="E459">
        <v>3634.43160001346</v>
      </c>
      <c r="F459">
        <v>522.86551257428596</v>
      </c>
      <c r="G459">
        <v>1.04986E-4</v>
      </c>
    </row>
    <row r="460" spans="1:7" x14ac:dyDescent="0.2">
      <c r="A460">
        <v>2177</v>
      </c>
      <c r="B460">
        <v>0.22850000000000001</v>
      </c>
      <c r="C460">
        <v>523.10754959999997</v>
      </c>
      <c r="D460">
        <v>0.188141608222509</v>
      </c>
      <c r="E460">
        <v>3631.7907490856401</v>
      </c>
      <c r="F460">
        <v>522.91940799177701</v>
      </c>
      <c r="G460">
        <v>1.0538400000000001E-4</v>
      </c>
    </row>
    <row r="461" spans="1:7" x14ac:dyDescent="0.2">
      <c r="A461">
        <v>2178</v>
      </c>
      <c r="B461">
        <v>0.22900000000000001</v>
      </c>
      <c r="C461">
        <v>523.15802480000002</v>
      </c>
      <c r="D461">
        <v>0.185159670479493</v>
      </c>
      <c r="E461">
        <v>3629.1112329412099</v>
      </c>
      <c r="F461">
        <v>522.97286512952098</v>
      </c>
      <c r="G461">
        <v>1.05783E-4</v>
      </c>
    </row>
    <row r="462" spans="1:7" x14ac:dyDescent="0.2">
      <c r="A462">
        <v>2179</v>
      </c>
      <c r="B462">
        <v>0.22950000000000001</v>
      </c>
      <c r="C462">
        <v>523.20794579999995</v>
      </c>
      <c r="D462">
        <v>0.182062284679887</v>
      </c>
      <c r="E462">
        <v>3626.3939870751401</v>
      </c>
      <c r="F462">
        <v>523.02588351531995</v>
      </c>
      <c r="G462">
        <v>1.0618100000000001E-4</v>
      </c>
    </row>
    <row r="463" spans="1:7" x14ac:dyDescent="0.2">
      <c r="A463">
        <v>2180</v>
      </c>
      <c r="B463">
        <v>0.23</v>
      </c>
      <c r="C463">
        <v>523.25753359999999</v>
      </c>
      <c r="D463">
        <v>0.17907109198335999</v>
      </c>
      <c r="E463">
        <v>3623.6407597089901</v>
      </c>
      <c r="F463">
        <v>523.07846250801697</v>
      </c>
      <c r="G463">
        <v>1.06579E-4</v>
      </c>
    </row>
    <row r="464" spans="1:7" x14ac:dyDescent="0.2">
      <c r="A464">
        <v>2181</v>
      </c>
      <c r="B464">
        <v>0.23050000000000001</v>
      </c>
      <c r="C464">
        <v>523.30656859999999</v>
      </c>
      <c r="D464">
        <v>0.175967173860613</v>
      </c>
      <c r="E464">
        <v>3620.8524395600598</v>
      </c>
      <c r="F464">
        <v>523.13060142613904</v>
      </c>
      <c r="G464">
        <v>1.06977E-4</v>
      </c>
    </row>
    <row r="465" spans="1:7" x14ac:dyDescent="0.2">
      <c r="A465">
        <v>2182</v>
      </c>
      <c r="B465">
        <v>0.23100000000000001</v>
      </c>
      <c r="C465">
        <v>523.35527130000003</v>
      </c>
      <c r="D465">
        <v>0.172971529956953</v>
      </c>
      <c r="E465">
        <v>3618.0292914637098</v>
      </c>
      <c r="F465">
        <v>523.18229977004296</v>
      </c>
      <c r="G465">
        <v>1.07355E-4</v>
      </c>
    </row>
    <row r="466" spans="1:7" x14ac:dyDescent="0.2">
      <c r="A466">
        <v>2183</v>
      </c>
      <c r="B466">
        <v>0.23150000000000001</v>
      </c>
      <c r="C466">
        <v>523.40341980000005</v>
      </c>
      <c r="D466">
        <v>0.16986276339991899</v>
      </c>
      <c r="E466">
        <v>3615.17199774038</v>
      </c>
      <c r="F466">
        <v>523.23355703660002</v>
      </c>
      <c r="G466">
        <v>1.07732E-4</v>
      </c>
    </row>
    <row r="467" spans="1:7" x14ac:dyDescent="0.2">
      <c r="A467">
        <v>2184</v>
      </c>
      <c r="B467">
        <v>0.23200000000000001</v>
      </c>
      <c r="C467">
        <v>523.45123809999996</v>
      </c>
      <c r="D467">
        <v>0.16686538230078399</v>
      </c>
      <c r="E467">
        <v>3612.28089235582</v>
      </c>
      <c r="F467">
        <v>523.28437271769894</v>
      </c>
      <c r="G467">
        <v>1.0811000000000001E-4</v>
      </c>
    </row>
    <row r="468" spans="1:7" x14ac:dyDescent="0.2">
      <c r="A468">
        <v>2185</v>
      </c>
      <c r="B468">
        <v>0.23250000000000001</v>
      </c>
      <c r="C468">
        <v>523.49850270000002</v>
      </c>
      <c r="D468">
        <v>0.16375611757973699</v>
      </c>
      <c r="E468">
        <v>3609.3567253248698</v>
      </c>
      <c r="F468">
        <v>523.33474658242005</v>
      </c>
      <c r="G468">
        <v>1.08488E-4</v>
      </c>
    </row>
    <row r="469" spans="1:7" x14ac:dyDescent="0.2">
      <c r="A469">
        <v>2186</v>
      </c>
      <c r="B469">
        <v>0.23300000000000001</v>
      </c>
      <c r="C469">
        <v>523.54543550000005</v>
      </c>
      <c r="D469">
        <v>0.160757097510668</v>
      </c>
      <c r="E469">
        <v>3606.3996263838699</v>
      </c>
      <c r="F469">
        <v>523.38467840248904</v>
      </c>
      <c r="G469">
        <v>1.08865E-4</v>
      </c>
    </row>
    <row r="470" spans="1:7" x14ac:dyDescent="0.2">
      <c r="A470">
        <v>2187</v>
      </c>
      <c r="B470">
        <v>0.23350000000000001</v>
      </c>
      <c r="C470">
        <v>523.59181679999995</v>
      </c>
      <c r="D470">
        <v>0.15764886923454899</v>
      </c>
      <c r="E470">
        <v>3603.4104145002502</v>
      </c>
      <c r="F470">
        <v>523.43416793076506</v>
      </c>
      <c r="G470">
        <v>1.09243E-4</v>
      </c>
    </row>
    <row r="471" spans="1:7" x14ac:dyDescent="0.2">
      <c r="A471">
        <v>2188</v>
      </c>
      <c r="B471">
        <v>0.23400000000000001</v>
      </c>
      <c r="C471">
        <v>523.63786640000001</v>
      </c>
      <c r="D471">
        <v>0.15465147455086001</v>
      </c>
      <c r="E471">
        <v>3600.38919393173</v>
      </c>
      <c r="F471">
        <v>523.48321492544903</v>
      </c>
      <c r="G471">
        <v>1.0962E-4</v>
      </c>
    </row>
    <row r="472" spans="1:7" x14ac:dyDescent="0.2">
      <c r="A472">
        <v>2189</v>
      </c>
      <c r="B472">
        <v>0.23449999999999999</v>
      </c>
      <c r="C472">
        <v>523.68336469999997</v>
      </c>
      <c r="D472">
        <v>0.15154550927025001</v>
      </c>
      <c r="E472">
        <v>3597.3367658930702</v>
      </c>
      <c r="F472">
        <v>523.53181919072995</v>
      </c>
      <c r="G472">
        <v>1.09998E-4</v>
      </c>
    </row>
    <row r="473" spans="1:7" x14ac:dyDescent="0.2">
      <c r="A473">
        <v>2190</v>
      </c>
      <c r="B473">
        <v>0.23499999999999999</v>
      </c>
      <c r="C473">
        <v>523.72853239999995</v>
      </c>
      <c r="D473">
        <v>0.14855189344768899</v>
      </c>
      <c r="E473">
        <v>3594.2533015040399</v>
      </c>
      <c r="F473">
        <v>523.57998050655203</v>
      </c>
      <c r="G473">
        <v>1.10376E-4</v>
      </c>
    </row>
    <row r="474" spans="1:7" x14ac:dyDescent="0.2">
      <c r="A474">
        <v>2191</v>
      </c>
      <c r="B474">
        <v>0.23549999999999999</v>
      </c>
      <c r="C474">
        <v>523.77314839999997</v>
      </c>
      <c r="D474">
        <v>0.14544974589534801</v>
      </c>
      <c r="E474">
        <v>3591.13939616893</v>
      </c>
      <c r="F474">
        <v>523.62769865410496</v>
      </c>
      <c r="G474">
        <v>1.10753E-4</v>
      </c>
    </row>
    <row r="475" spans="1:7" x14ac:dyDescent="0.2">
      <c r="A475">
        <v>2192</v>
      </c>
      <c r="B475">
        <v>0.23599999999999999</v>
      </c>
      <c r="C475">
        <v>523.81743400000005</v>
      </c>
      <c r="D475">
        <v>0.14246060210075501</v>
      </c>
      <c r="E475">
        <v>3587.9455373647202</v>
      </c>
      <c r="F475">
        <v>523.67497339789895</v>
      </c>
      <c r="G475">
        <v>1.11131E-4</v>
      </c>
    </row>
    <row r="476" spans="1:7" x14ac:dyDescent="0.2">
      <c r="A476">
        <v>2193</v>
      </c>
      <c r="B476">
        <v>0.23649999999999999</v>
      </c>
      <c r="C476">
        <v>523.86116870000001</v>
      </c>
      <c r="D476">
        <v>0.13936412541568199</v>
      </c>
      <c r="E476">
        <v>3584.67313164604</v>
      </c>
      <c r="F476">
        <v>523.72180457458398</v>
      </c>
      <c r="G476">
        <v>1.11508E-4</v>
      </c>
    </row>
    <row r="477" spans="1:7" x14ac:dyDescent="0.2">
      <c r="A477">
        <v>2194</v>
      </c>
      <c r="B477">
        <v>0.23699999999999999</v>
      </c>
      <c r="C477">
        <v>523.90457330000004</v>
      </c>
      <c r="D477">
        <v>0.13638130678691601</v>
      </c>
      <c r="E477">
        <v>3581.32294972107</v>
      </c>
      <c r="F477">
        <v>523.76819199321301</v>
      </c>
      <c r="G477">
        <v>1.11871E-4</v>
      </c>
    </row>
    <row r="478" spans="1:7" x14ac:dyDescent="0.2">
      <c r="A478">
        <v>2195</v>
      </c>
      <c r="B478">
        <v>0.23749999999999999</v>
      </c>
      <c r="C478">
        <v>523.94742770000005</v>
      </c>
      <c r="D478">
        <v>0.133292229572476</v>
      </c>
      <c r="E478">
        <v>3577.8964617125998</v>
      </c>
      <c r="F478">
        <v>523.81413547042803</v>
      </c>
      <c r="G478">
        <v>1.12234E-4</v>
      </c>
    </row>
    <row r="479" spans="1:7" x14ac:dyDescent="0.2">
      <c r="A479">
        <v>2196</v>
      </c>
      <c r="B479">
        <v>0.23799999999999999</v>
      </c>
      <c r="C479">
        <v>523.98995290000005</v>
      </c>
      <c r="D479">
        <v>0.130318049850985</v>
      </c>
      <c r="E479">
        <v>3574.3944070644998</v>
      </c>
      <c r="F479">
        <v>523.85963485014895</v>
      </c>
      <c r="G479">
        <v>1.1259700000000001E-4</v>
      </c>
    </row>
    <row r="480" spans="1:7" x14ac:dyDescent="0.2">
      <c r="A480">
        <v>2197</v>
      </c>
      <c r="B480">
        <v>0.23849999999999999</v>
      </c>
      <c r="C480">
        <v>524.03192679999995</v>
      </c>
      <c r="D480">
        <v>0.12723661280790599</v>
      </c>
      <c r="E480">
        <v>3570.8182278008499</v>
      </c>
      <c r="F480">
        <v>523.90469018719205</v>
      </c>
      <c r="G480">
        <v>1.1296E-4</v>
      </c>
    </row>
    <row r="481" spans="1:7" x14ac:dyDescent="0.2">
      <c r="A481">
        <v>2198</v>
      </c>
      <c r="B481">
        <v>0.23899999999999999</v>
      </c>
      <c r="C481">
        <v>524.07357379999996</v>
      </c>
      <c r="D481">
        <v>0.124272255551091</v>
      </c>
      <c r="E481">
        <v>3567.16863665039</v>
      </c>
      <c r="F481">
        <v>523.94930154444899</v>
      </c>
      <c r="G481">
        <v>1.13323E-4</v>
      </c>
    </row>
    <row r="482" spans="1:7" x14ac:dyDescent="0.2">
      <c r="A482">
        <v>2199</v>
      </c>
      <c r="B482">
        <v>0.23949999999999999</v>
      </c>
      <c r="C482">
        <v>524.11466870000004</v>
      </c>
      <c r="D482">
        <v>0.121199695322957</v>
      </c>
      <c r="E482">
        <v>3563.4470453000199</v>
      </c>
      <c r="F482">
        <v>523.99346900467697</v>
      </c>
      <c r="G482">
        <v>1.1368500000000001E-4</v>
      </c>
    </row>
    <row r="483" spans="1:7" x14ac:dyDescent="0.2">
      <c r="A483">
        <v>2200</v>
      </c>
      <c r="B483">
        <v>0.24</v>
      </c>
      <c r="C483">
        <v>524.15543690000004</v>
      </c>
      <c r="D483">
        <v>0.118244299616777</v>
      </c>
      <c r="E483">
        <v>3559.6541393009602</v>
      </c>
      <c r="F483">
        <v>524.03719260038304</v>
      </c>
      <c r="G483">
        <v>1.14048E-4</v>
      </c>
    </row>
    <row r="484" spans="1:7" x14ac:dyDescent="0.2">
      <c r="A484">
        <v>2201</v>
      </c>
      <c r="B484">
        <v>0.24049999999999999</v>
      </c>
      <c r="C484">
        <v>524.19565460000001</v>
      </c>
      <c r="D484">
        <v>0.11518236677091</v>
      </c>
      <c r="E484">
        <v>3555.7913058788599</v>
      </c>
      <c r="F484">
        <v>524.08047223322899</v>
      </c>
      <c r="G484">
        <v>1.14411E-4</v>
      </c>
    </row>
    <row r="485" spans="1:7" x14ac:dyDescent="0.2">
      <c r="A485">
        <v>2202</v>
      </c>
      <c r="B485">
        <v>0.24099999999999999</v>
      </c>
      <c r="C485">
        <v>524.23554460000003</v>
      </c>
      <c r="D485">
        <v>0.11223677072268901</v>
      </c>
      <c r="E485">
        <v>3551.9088652642599</v>
      </c>
      <c r="F485">
        <v>524.123307829277</v>
      </c>
      <c r="G485">
        <v>1.14774E-4</v>
      </c>
    </row>
    <row r="486" spans="1:7" x14ac:dyDescent="0.2">
      <c r="A486">
        <v>2203</v>
      </c>
      <c r="B486">
        <v>0.24149999999999999</v>
      </c>
      <c r="C486">
        <v>524.2748848</v>
      </c>
      <c r="D486">
        <v>0.109185462505707</v>
      </c>
      <c r="E486">
        <v>3548.0074404206698</v>
      </c>
      <c r="F486">
        <v>524.16569933749395</v>
      </c>
      <c r="G486">
        <v>1.1513700000000001E-4</v>
      </c>
    </row>
    <row r="487" spans="1:7" x14ac:dyDescent="0.2">
      <c r="A487">
        <v>2204</v>
      </c>
      <c r="B487">
        <v>0.24199999999999999</v>
      </c>
      <c r="C487">
        <v>524.31389950000005</v>
      </c>
      <c r="D487">
        <v>0.106252777822988</v>
      </c>
      <c r="E487">
        <v>3544.08693086124</v>
      </c>
      <c r="F487">
        <v>524.20764672217695</v>
      </c>
      <c r="G487">
        <v>1.155E-4</v>
      </c>
    </row>
    <row r="488" spans="1:7" x14ac:dyDescent="0.2">
      <c r="A488">
        <v>2205</v>
      </c>
      <c r="B488">
        <v>0.24249999999999999</v>
      </c>
      <c r="C488">
        <v>524.3523629</v>
      </c>
      <c r="D488">
        <v>0.10321299532643</v>
      </c>
      <c r="E488">
        <v>3540.1479401445299</v>
      </c>
      <c r="F488">
        <v>524.24914990467403</v>
      </c>
      <c r="G488">
        <v>1.15863E-4</v>
      </c>
    </row>
    <row r="489" spans="1:7" x14ac:dyDescent="0.2">
      <c r="A489">
        <v>2206</v>
      </c>
      <c r="B489">
        <v>0.24299999999999999</v>
      </c>
      <c r="C489">
        <v>524.39050129999998</v>
      </c>
      <c r="D489">
        <v>0.100292521745928</v>
      </c>
      <c r="E489">
        <v>3536.1903503721001</v>
      </c>
      <c r="F489">
        <v>524.29020877825405</v>
      </c>
      <c r="G489">
        <v>1.16304E-4</v>
      </c>
    </row>
    <row r="490" spans="1:7" x14ac:dyDescent="0.2">
      <c r="A490">
        <v>2207</v>
      </c>
      <c r="B490">
        <v>0.24349999999999999</v>
      </c>
      <c r="C490">
        <v>524.42809009999996</v>
      </c>
      <c r="D490">
        <v>9.7266862762467099E-2</v>
      </c>
      <c r="E490">
        <v>3532.2147435144502</v>
      </c>
      <c r="F490">
        <v>524.33082323723795</v>
      </c>
      <c r="G490">
        <v>1.1674499999999999E-4</v>
      </c>
    </row>
    <row r="491" spans="1:7" x14ac:dyDescent="0.2">
      <c r="A491">
        <v>2208</v>
      </c>
      <c r="B491">
        <v>0.24399999999999999</v>
      </c>
      <c r="C491">
        <v>524.4653538</v>
      </c>
      <c r="D491">
        <v>9.4360630365827106E-2</v>
      </c>
      <c r="E491">
        <v>3528.2209791043201</v>
      </c>
      <c r="F491">
        <v>524.37099316963395</v>
      </c>
      <c r="G491">
        <v>1.17186E-4</v>
      </c>
    </row>
    <row r="492" spans="1:7" x14ac:dyDescent="0.2">
      <c r="A492">
        <v>2209</v>
      </c>
      <c r="B492">
        <v>0.2445</v>
      </c>
      <c r="C492">
        <v>524.50206630000002</v>
      </c>
      <c r="D492">
        <v>9.1348913970364307E-2</v>
      </c>
      <c r="E492">
        <v>3524.2096227779398</v>
      </c>
      <c r="F492">
        <v>524.41071738603</v>
      </c>
      <c r="G492">
        <v>1.17627E-4</v>
      </c>
    </row>
    <row r="493" spans="1:7" x14ac:dyDescent="0.2">
      <c r="A493">
        <v>2210</v>
      </c>
      <c r="B493">
        <v>0.245</v>
      </c>
      <c r="C493">
        <v>524.53845650000005</v>
      </c>
      <c r="D493">
        <v>8.8461782249169105E-2</v>
      </c>
      <c r="E493">
        <v>3520.1805160583599</v>
      </c>
      <c r="F493">
        <v>524.449994717751</v>
      </c>
      <c r="G493">
        <v>1.18068E-4</v>
      </c>
    </row>
    <row r="494" spans="1:7" x14ac:dyDescent="0.2">
      <c r="A494">
        <v>2211</v>
      </c>
      <c r="B494">
        <v>0.2455</v>
      </c>
      <c r="C494">
        <v>524.57429669999999</v>
      </c>
      <c r="D494">
        <v>8.5472674046968705E-2</v>
      </c>
      <c r="E494">
        <v>3516.1342091951501</v>
      </c>
      <c r="F494">
        <v>524.48882402595302</v>
      </c>
      <c r="G494">
        <v>1.18509E-4</v>
      </c>
    </row>
    <row r="495" spans="1:7" x14ac:dyDescent="0.2">
      <c r="A495">
        <v>2212</v>
      </c>
      <c r="B495">
        <v>0.246</v>
      </c>
      <c r="C495">
        <v>524.60981270000002</v>
      </c>
      <c r="D495">
        <v>8.2608494838950705E-2</v>
      </c>
      <c r="E495">
        <v>3512.07052426062</v>
      </c>
      <c r="F495">
        <v>524.52720420516096</v>
      </c>
      <c r="G495">
        <v>1.1895E-4</v>
      </c>
    </row>
    <row r="496" spans="1:7" x14ac:dyDescent="0.2">
      <c r="A496">
        <v>2213</v>
      </c>
      <c r="B496">
        <v>0.2465</v>
      </c>
      <c r="C496">
        <v>524.64477999999997</v>
      </c>
      <c r="D496">
        <v>7.9645771226637394E-2</v>
      </c>
      <c r="E496">
        <v>3507.9899957694001</v>
      </c>
      <c r="F496">
        <v>524.56513422877299</v>
      </c>
      <c r="G496">
        <v>1.19391E-4</v>
      </c>
    </row>
    <row r="497" spans="1:7" x14ac:dyDescent="0.2">
      <c r="A497">
        <v>2214</v>
      </c>
      <c r="B497">
        <v>0.247</v>
      </c>
      <c r="C497">
        <v>524.67942400000004</v>
      </c>
      <c r="D497">
        <v>7.6810912242649507E-2</v>
      </c>
      <c r="E497">
        <v>3503.8762353995799</v>
      </c>
      <c r="F497">
        <v>524.60261308775705</v>
      </c>
      <c r="G497">
        <v>1.19832E-4</v>
      </c>
    </row>
    <row r="498" spans="1:7" x14ac:dyDescent="0.2">
      <c r="A498">
        <v>2215</v>
      </c>
      <c r="B498">
        <v>0.2475</v>
      </c>
      <c r="C498">
        <v>524.71351830000003</v>
      </c>
      <c r="D498">
        <v>7.3878481904102997E-2</v>
      </c>
      <c r="E498">
        <v>3499.7300025096501</v>
      </c>
      <c r="F498">
        <v>524.63963981809604</v>
      </c>
      <c r="G498">
        <v>1.20272E-4</v>
      </c>
    </row>
    <row r="499" spans="1:7" x14ac:dyDescent="0.2">
      <c r="A499">
        <v>2216</v>
      </c>
      <c r="B499">
        <v>0.248</v>
      </c>
      <c r="C499">
        <v>524.74729049999996</v>
      </c>
      <c r="D499">
        <v>7.1076977953112006E-2</v>
      </c>
      <c r="E499">
        <v>3495.5513260489702</v>
      </c>
      <c r="F499">
        <v>524.67621352204696</v>
      </c>
      <c r="G499">
        <v>1.2058899999999999E-4</v>
      </c>
    </row>
    <row r="500" spans="1:7" x14ac:dyDescent="0.2">
      <c r="A500">
        <v>2217</v>
      </c>
      <c r="B500">
        <v>0.2485</v>
      </c>
      <c r="C500">
        <v>524.78051419999997</v>
      </c>
      <c r="D500">
        <v>6.8180830709138704E-2</v>
      </c>
      <c r="E500">
        <v>3491.34085690845</v>
      </c>
      <c r="F500">
        <v>524.71233336929095</v>
      </c>
      <c r="G500">
        <v>1.20905E-4</v>
      </c>
    </row>
    <row r="501" spans="1:7" x14ac:dyDescent="0.2">
      <c r="A501">
        <v>2218</v>
      </c>
      <c r="B501">
        <v>0.249</v>
      </c>
      <c r="C501">
        <v>524.81341559999998</v>
      </c>
      <c r="D501">
        <v>6.5417041451155497E-2</v>
      </c>
      <c r="E501">
        <v>3487.0987877736202</v>
      </c>
      <c r="F501">
        <v>524.74799855854906</v>
      </c>
      <c r="G501">
        <v>1.21221E-4</v>
      </c>
    </row>
    <row r="502" spans="1:7" x14ac:dyDescent="0.2">
      <c r="A502">
        <v>2219</v>
      </c>
      <c r="B502">
        <v>0.2495</v>
      </c>
      <c r="C502">
        <v>524.84576890000005</v>
      </c>
      <c r="D502">
        <v>6.2558890286936703E-2</v>
      </c>
      <c r="E502">
        <v>3482.82565793404</v>
      </c>
      <c r="F502">
        <v>524.783210009713</v>
      </c>
      <c r="G502">
        <v>1.21537E-4</v>
      </c>
    </row>
    <row r="503" spans="1:7" x14ac:dyDescent="0.2">
      <c r="A503">
        <v>2220</v>
      </c>
      <c r="B503">
        <v>0.25</v>
      </c>
      <c r="C503">
        <v>524.87780099999998</v>
      </c>
      <c r="D503">
        <v>5.9832365919532997E-2</v>
      </c>
      <c r="E503">
        <v>3478.5216427651999</v>
      </c>
      <c r="F503">
        <v>524.81796863407999</v>
      </c>
      <c r="G503">
        <v>1.21853E-4</v>
      </c>
    </row>
    <row r="504" spans="1:7" x14ac:dyDescent="0.2">
      <c r="A504">
        <v>2221</v>
      </c>
      <c r="B504">
        <v>0.2505</v>
      </c>
      <c r="C504">
        <v>524.90928450000001</v>
      </c>
      <c r="D504">
        <v>5.7009177097256697E-2</v>
      </c>
      <c r="E504">
        <v>3474.1872655111702</v>
      </c>
      <c r="F504">
        <v>524.85227532290298</v>
      </c>
      <c r="G504">
        <v>1.2216899999999999E-4</v>
      </c>
    </row>
    <row r="505" spans="1:7" x14ac:dyDescent="0.2">
      <c r="A505">
        <v>2222</v>
      </c>
      <c r="B505">
        <v>0.251</v>
      </c>
      <c r="C505">
        <v>524.94044719999999</v>
      </c>
      <c r="D505">
        <v>5.4316257739628802E-2</v>
      </c>
      <c r="E505">
        <v>3469.82259310567</v>
      </c>
      <c r="F505">
        <v>524.88613094226002</v>
      </c>
      <c r="G505">
        <v>1.2248599999999999E-4</v>
      </c>
    </row>
    <row r="506" spans="1:7" x14ac:dyDescent="0.2">
      <c r="A506">
        <v>2223</v>
      </c>
      <c r="B506">
        <v>0.2515</v>
      </c>
      <c r="C506">
        <v>524.97106199999996</v>
      </c>
      <c r="D506">
        <v>5.1525663226016198E-2</v>
      </c>
      <c r="E506">
        <v>3465.42831481653</v>
      </c>
      <c r="F506">
        <v>524.91953633677394</v>
      </c>
      <c r="G506">
        <v>1.2280200000000001E-4</v>
      </c>
    </row>
    <row r="507" spans="1:7" x14ac:dyDescent="0.2">
      <c r="A507">
        <v>2224</v>
      </c>
      <c r="B507">
        <v>0.252</v>
      </c>
      <c r="C507">
        <v>525.00135639999996</v>
      </c>
      <c r="D507">
        <v>4.8864089180369802E-2</v>
      </c>
      <c r="E507">
        <v>3461.0043867990298</v>
      </c>
      <c r="F507">
        <v>524.95249231082005</v>
      </c>
      <c r="G507">
        <v>1.23118E-4</v>
      </c>
    </row>
    <row r="508" spans="1:7" x14ac:dyDescent="0.2">
      <c r="A508">
        <v>2225</v>
      </c>
      <c r="B508">
        <v>0.2525</v>
      </c>
      <c r="C508">
        <v>525.03110300000003</v>
      </c>
      <c r="D508">
        <v>4.6103428649757902E-2</v>
      </c>
      <c r="E508">
        <v>3456.5514820685498</v>
      </c>
      <c r="F508">
        <v>524.98499957135004</v>
      </c>
      <c r="G508">
        <v>1.2343400000000001E-4</v>
      </c>
    </row>
    <row r="509" spans="1:7" x14ac:dyDescent="0.2">
      <c r="A509">
        <v>2226</v>
      </c>
      <c r="B509">
        <v>0.253</v>
      </c>
      <c r="C509">
        <v>525.06053080000004</v>
      </c>
      <c r="D509">
        <v>4.3471986624240302E-2</v>
      </c>
      <c r="E509">
        <v>3452.1088574328401</v>
      </c>
      <c r="F509">
        <v>525.01705881337602</v>
      </c>
      <c r="G509">
        <v>1.2375E-4</v>
      </c>
    </row>
    <row r="510" spans="1:7" x14ac:dyDescent="0.2">
      <c r="A510">
        <v>2227</v>
      </c>
      <c r="B510">
        <v>0.2535</v>
      </c>
      <c r="C510">
        <v>525.0894108</v>
      </c>
      <c r="D510">
        <v>4.0740150049941803E-2</v>
      </c>
      <c r="E510">
        <v>3447.6765847707302</v>
      </c>
      <c r="F510">
        <v>525.04867064995005</v>
      </c>
      <c r="G510">
        <v>1.2406599999999999E-4</v>
      </c>
    </row>
    <row r="511" spans="1:7" x14ac:dyDescent="0.2">
      <c r="A511">
        <v>2228</v>
      </c>
      <c r="B511">
        <v>0.254</v>
      </c>
      <c r="C511">
        <v>525.11797120000006</v>
      </c>
      <c r="D511">
        <v>3.81356624429827E-2</v>
      </c>
      <c r="E511">
        <v>3443.2540093913899</v>
      </c>
      <c r="F511">
        <v>525.07983553755696</v>
      </c>
      <c r="G511">
        <v>1.2441000000000001E-4</v>
      </c>
    </row>
    <row r="512" spans="1:7" x14ac:dyDescent="0.2">
      <c r="A512">
        <v>2229</v>
      </c>
      <c r="B512">
        <v>0.2545</v>
      </c>
      <c r="C512">
        <v>525.14598579999995</v>
      </c>
      <c r="D512">
        <v>3.5431814678531702E-2</v>
      </c>
      <c r="E512">
        <v>3438.84110189388</v>
      </c>
      <c r="F512">
        <v>525.11055398532096</v>
      </c>
      <c r="G512">
        <v>1.2475400000000001E-4</v>
      </c>
    </row>
    <row r="513" spans="1:7" x14ac:dyDescent="0.2">
      <c r="A513">
        <v>2230</v>
      </c>
      <c r="B513">
        <v>0.255</v>
      </c>
      <c r="C513">
        <v>525.17368099999999</v>
      </c>
      <c r="D513">
        <v>3.2854532925171001E-2</v>
      </c>
      <c r="E513">
        <v>3434.4373806072599</v>
      </c>
      <c r="F513">
        <v>525.14082646707504</v>
      </c>
      <c r="G513">
        <v>1.25098E-4</v>
      </c>
    </row>
    <row r="514" spans="1:7" x14ac:dyDescent="0.2">
      <c r="A514">
        <v>2231</v>
      </c>
      <c r="B514">
        <v>0.2555</v>
      </c>
      <c r="C514">
        <v>525.20082879999995</v>
      </c>
      <c r="D514">
        <v>3.0175753971320801E-2</v>
      </c>
      <c r="E514">
        <v>3430.0427194970498</v>
      </c>
      <c r="F514">
        <v>525.17065304602897</v>
      </c>
      <c r="G514">
        <v>1.25442E-4</v>
      </c>
    </row>
    <row r="515" spans="1:7" x14ac:dyDescent="0.2">
      <c r="A515">
        <v>2232</v>
      </c>
      <c r="B515">
        <v>0.25600000000000001</v>
      </c>
      <c r="C515">
        <v>525.22765949999996</v>
      </c>
      <c r="D515">
        <v>2.76257303484044E-2</v>
      </c>
      <c r="E515">
        <v>3425.6566274796901</v>
      </c>
      <c r="F515">
        <v>525.20003376965201</v>
      </c>
      <c r="G515">
        <v>1.2578599999999999E-4</v>
      </c>
    </row>
    <row r="516" spans="1:7" x14ac:dyDescent="0.2">
      <c r="A516">
        <v>2233</v>
      </c>
      <c r="B516">
        <v>0.25650000000000001</v>
      </c>
      <c r="C516">
        <v>525.25394319999998</v>
      </c>
      <c r="D516">
        <v>2.4974531507496098E-2</v>
      </c>
      <c r="E516">
        <v>3421.2789744327602</v>
      </c>
      <c r="F516">
        <v>525.22896866849203</v>
      </c>
      <c r="G516">
        <v>1.2612999999999999E-4</v>
      </c>
    </row>
    <row r="517" spans="1:7" x14ac:dyDescent="0.2">
      <c r="A517">
        <v>2234</v>
      </c>
      <c r="B517">
        <v>0.25700000000000001</v>
      </c>
      <c r="C517">
        <v>525.27990939999995</v>
      </c>
      <c r="D517">
        <v>2.2451643892281901E-2</v>
      </c>
      <c r="E517">
        <v>3416.9094756771001</v>
      </c>
      <c r="F517">
        <v>525.25745775610801</v>
      </c>
      <c r="G517">
        <v>1.2647400000000001E-4</v>
      </c>
    </row>
    <row r="518" spans="1:7" x14ac:dyDescent="0.2">
      <c r="A518">
        <v>2235</v>
      </c>
      <c r="B518">
        <v>0.25750000000000001</v>
      </c>
      <c r="C518">
        <v>525.30533000000003</v>
      </c>
      <c r="D518">
        <v>1.98289643171847E-2</v>
      </c>
      <c r="E518">
        <v>3412.5475626457101</v>
      </c>
      <c r="F518">
        <v>525.28550103568296</v>
      </c>
      <c r="G518">
        <v>1.26818E-4</v>
      </c>
    </row>
    <row r="519" spans="1:7" x14ac:dyDescent="0.2">
      <c r="A519">
        <v>2236</v>
      </c>
      <c r="B519">
        <v>0.25800000000000001</v>
      </c>
      <c r="C519">
        <v>525.33043380000004</v>
      </c>
      <c r="D519">
        <v>1.7335312074124001E-2</v>
      </c>
      <c r="E519">
        <v>3408.1931590547601</v>
      </c>
      <c r="F519">
        <v>525.31309848792603</v>
      </c>
      <c r="G519">
        <v>1.27162E-4</v>
      </c>
    </row>
    <row r="520" spans="1:7" x14ac:dyDescent="0.2">
      <c r="A520">
        <v>2237</v>
      </c>
      <c r="B520">
        <v>0.25850000000000001</v>
      </c>
      <c r="C520">
        <v>525.35499100000004</v>
      </c>
      <c r="D520">
        <v>1.4740896095872799E-2</v>
      </c>
      <c r="E520">
        <v>3403.8456881472198</v>
      </c>
      <c r="F520">
        <v>525.34025010390405</v>
      </c>
      <c r="G520">
        <v>1.27506E-4</v>
      </c>
    </row>
    <row r="521" spans="1:7" x14ac:dyDescent="0.2">
      <c r="A521">
        <v>2238</v>
      </c>
      <c r="B521">
        <v>0.25900000000000001</v>
      </c>
      <c r="C521">
        <v>525.37923179999996</v>
      </c>
      <c r="D521">
        <v>1.22758981316338E-2</v>
      </c>
      <c r="E521">
        <v>3399.4896825421001</v>
      </c>
      <c r="F521">
        <v>525.36695590186798</v>
      </c>
      <c r="G521">
        <v>1.2784999999999999E-4</v>
      </c>
    </row>
    <row r="522" spans="1:7" x14ac:dyDescent="0.2">
      <c r="A522">
        <v>2239</v>
      </c>
      <c r="B522">
        <v>0.25950000000000001</v>
      </c>
      <c r="C522">
        <v>525.40292799999997</v>
      </c>
      <c r="D522">
        <v>9.7122209739381998E-3</v>
      </c>
      <c r="E522">
        <v>3395.1248754032299</v>
      </c>
      <c r="F522">
        <v>525.39321577902604</v>
      </c>
      <c r="G522">
        <v>1.2819400000000001E-4</v>
      </c>
    </row>
    <row r="523" spans="1:7" x14ac:dyDescent="0.2">
      <c r="A523">
        <v>2240</v>
      </c>
      <c r="B523">
        <v>0.26</v>
      </c>
      <c r="C523">
        <v>525.42630770000005</v>
      </c>
      <c r="D523">
        <v>7.2781645316126698E-3</v>
      </c>
      <c r="E523">
        <v>3390.7513113761302</v>
      </c>
      <c r="F523">
        <v>525.41902953546798</v>
      </c>
      <c r="G523">
        <v>1.2850000000000001E-4</v>
      </c>
    </row>
    <row r="524" spans="1:7" x14ac:dyDescent="0.2">
      <c r="A524">
        <v>2241</v>
      </c>
      <c r="B524">
        <v>0.26050000000000001</v>
      </c>
      <c r="C524">
        <v>525.44914200000005</v>
      </c>
      <c r="D524">
        <v>4.7450244932179001E-3</v>
      </c>
      <c r="E524">
        <v>3386.3686202745598</v>
      </c>
      <c r="F524">
        <v>525.44439697550695</v>
      </c>
      <c r="G524">
        <v>1.2880500000000001E-4</v>
      </c>
    </row>
    <row r="525" spans="1:7" x14ac:dyDescent="0.2">
      <c r="A525">
        <v>2242</v>
      </c>
      <c r="B525">
        <v>0.26100000000000001</v>
      </c>
      <c r="C525">
        <v>525.4716608</v>
      </c>
      <c r="D525">
        <v>2.3428896961377199E-3</v>
      </c>
      <c r="E525">
        <v>3381.97692634126</v>
      </c>
      <c r="F525">
        <v>525.46931791030397</v>
      </c>
      <c r="G525">
        <v>1.29111E-4</v>
      </c>
    </row>
    <row r="526" spans="1:7" x14ac:dyDescent="0.2">
      <c r="A526">
        <v>2243</v>
      </c>
      <c r="B526">
        <v>0.26150000000000001</v>
      </c>
      <c r="C526">
        <v>525.49363530000005</v>
      </c>
      <c r="D526">
        <v>-1.5739023217520301E-4</v>
      </c>
      <c r="E526">
        <v>3377.5759413474798</v>
      </c>
      <c r="F526">
        <v>525.493792690232</v>
      </c>
      <c r="G526">
        <v>1.29417E-4</v>
      </c>
    </row>
    <row r="527" spans="1:7" x14ac:dyDescent="0.2">
      <c r="A527">
        <v>2244</v>
      </c>
      <c r="B527">
        <v>0.26200000000000001</v>
      </c>
      <c r="C527">
        <v>525.5152951</v>
      </c>
      <c r="D527">
        <v>-2.52657590363015E-3</v>
      </c>
      <c r="E527">
        <v>3373.1656903282201</v>
      </c>
      <c r="F527">
        <v>525.51782167590397</v>
      </c>
      <c r="G527">
        <v>1.2972299999999999E-4</v>
      </c>
    </row>
    <row r="528" spans="1:7" x14ac:dyDescent="0.2">
      <c r="A528">
        <v>2245</v>
      </c>
      <c r="B528">
        <v>0.26250000000000001</v>
      </c>
      <c r="C528">
        <v>525.53641049999999</v>
      </c>
      <c r="D528">
        <v>-4.9947170268751498E-3</v>
      </c>
      <c r="E528">
        <v>3368.7458759882102</v>
      </c>
      <c r="F528">
        <v>525.54140521702698</v>
      </c>
      <c r="G528">
        <v>1.30028E-4</v>
      </c>
    </row>
    <row r="529" spans="1:7" x14ac:dyDescent="0.2">
      <c r="A529">
        <v>2246</v>
      </c>
      <c r="B529">
        <v>0.26300000000000001</v>
      </c>
      <c r="C529">
        <v>525.55721070000004</v>
      </c>
      <c r="D529">
        <v>-7.3329603180809499E-3</v>
      </c>
      <c r="E529">
        <v>3364.3165154902799</v>
      </c>
      <c r="F529">
        <v>525.56454366031801</v>
      </c>
      <c r="G529">
        <v>1.3033399999999999E-4</v>
      </c>
    </row>
    <row r="530" spans="1:7" x14ac:dyDescent="0.2">
      <c r="A530">
        <v>2247</v>
      </c>
      <c r="B530">
        <v>0.26350000000000001</v>
      </c>
      <c r="C530">
        <v>525.57746669999995</v>
      </c>
      <c r="D530">
        <v>-9.7706619613973106E-3</v>
      </c>
      <c r="E530">
        <v>3359.87721281514</v>
      </c>
      <c r="F530">
        <v>525.587237361961</v>
      </c>
      <c r="G530">
        <v>1.3064000000000001E-4</v>
      </c>
    </row>
    <row r="531" spans="1:7" x14ac:dyDescent="0.2">
      <c r="A531">
        <v>2248</v>
      </c>
      <c r="B531">
        <v>0.26400000000000001</v>
      </c>
      <c r="C531">
        <v>525.59741020000001</v>
      </c>
      <c r="D531">
        <v>-1.20764898169909E-2</v>
      </c>
      <c r="E531">
        <v>3355.4280691762601</v>
      </c>
      <c r="F531">
        <v>525.609486689817</v>
      </c>
      <c r="G531">
        <v>1.30946E-4</v>
      </c>
    </row>
    <row r="532" spans="1:7" x14ac:dyDescent="0.2">
      <c r="A532">
        <v>2249</v>
      </c>
      <c r="B532">
        <v>0.26450000000000001</v>
      </c>
      <c r="C532">
        <v>525.61680760000002</v>
      </c>
      <c r="D532">
        <v>-1.44844255754606E-2</v>
      </c>
      <c r="E532">
        <v>3350.9687713563098</v>
      </c>
      <c r="F532">
        <v>525.63129202557502</v>
      </c>
      <c r="G532">
        <v>1.3125100000000001E-4</v>
      </c>
    </row>
    <row r="533" spans="1:7" x14ac:dyDescent="0.2">
      <c r="A533">
        <v>2250</v>
      </c>
      <c r="B533">
        <v>0.26500000000000001</v>
      </c>
      <c r="C533">
        <v>525.63589430000002</v>
      </c>
      <c r="D533">
        <v>-1.6759501753767801E-2</v>
      </c>
      <c r="E533">
        <v>3346.5311695667801</v>
      </c>
      <c r="F533">
        <v>525.65265380175401</v>
      </c>
      <c r="G533">
        <v>1.31557E-4</v>
      </c>
    </row>
    <row r="534" spans="1:7" x14ac:dyDescent="0.2">
      <c r="A534">
        <v>2251</v>
      </c>
      <c r="B534">
        <v>0.26550000000000001</v>
      </c>
      <c r="C534">
        <v>525.65443579999999</v>
      </c>
      <c r="D534">
        <v>-1.91366531023505E-2</v>
      </c>
      <c r="E534">
        <v>3342.1144708089901</v>
      </c>
      <c r="F534">
        <v>525.673572453102</v>
      </c>
      <c r="G534">
        <v>1.3186299999999999E-4</v>
      </c>
    </row>
    <row r="535" spans="1:7" x14ac:dyDescent="0.2">
      <c r="A535">
        <v>2252</v>
      </c>
      <c r="B535">
        <v>0.26600000000000001</v>
      </c>
      <c r="C535">
        <v>525.67266480000001</v>
      </c>
      <c r="D535">
        <v>-2.1383557890771999E-2</v>
      </c>
      <c r="E535">
        <v>3337.71819822518</v>
      </c>
      <c r="F535">
        <v>525.69404835789101</v>
      </c>
      <c r="G535">
        <v>1.3217E-4</v>
      </c>
    </row>
    <row r="536" spans="1:7" x14ac:dyDescent="0.2">
      <c r="A536">
        <v>2253</v>
      </c>
      <c r="B536">
        <v>0.26650000000000001</v>
      </c>
      <c r="C536">
        <v>525.69035059999999</v>
      </c>
      <c r="D536">
        <v>-2.3731256840392199E-2</v>
      </c>
      <c r="E536">
        <v>3333.3414666414601</v>
      </c>
      <c r="F536">
        <v>525.71408185684004</v>
      </c>
      <c r="G536">
        <v>1.3247700000000001E-4</v>
      </c>
    </row>
    <row r="537" spans="1:7" x14ac:dyDescent="0.2">
      <c r="A537">
        <v>2254</v>
      </c>
      <c r="B537">
        <v>0.26700000000000002</v>
      </c>
      <c r="C537">
        <v>525.7077256</v>
      </c>
      <c r="D537">
        <v>-2.59476763462771E-2</v>
      </c>
      <c r="E537">
        <v>3328.9838915201599</v>
      </c>
      <c r="F537">
        <v>525.73367327634605</v>
      </c>
      <c r="G537">
        <v>1.3278399999999999E-4</v>
      </c>
    </row>
    <row r="538" spans="1:7" x14ac:dyDescent="0.2">
      <c r="A538">
        <v>2255</v>
      </c>
      <c r="B538">
        <v>0.26750000000000002</v>
      </c>
      <c r="C538">
        <v>525.72455590000004</v>
      </c>
      <c r="D538">
        <v>-2.8267020218663699E-2</v>
      </c>
      <c r="E538">
        <v>3324.6446749659599</v>
      </c>
      <c r="F538">
        <v>525.75282292021905</v>
      </c>
      <c r="G538">
        <v>1.3308999999999999E-4</v>
      </c>
    </row>
    <row r="539" spans="1:7" x14ac:dyDescent="0.2">
      <c r="A539">
        <v>2256</v>
      </c>
      <c r="B539">
        <v>0.26800000000000002</v>
      </c>
      <c r="C539">
        <v>525.74107549999997</v>
      </c>
      <c r="D539">
        <v>-3.0455576523763701E-2</v>
      </c>
      <c r="E539">
        <v>3320.3233423861702</v>
      </c>
      <c r="F539">
        <v>525.77153107652396</v>
      </c>
      <c r="G539">
        <v>1.33397E-4</v>
      </c>
    </row>
    <row r="540" spans="1:7" x14ac:dyDescent="0.2">
      <c r="A540">
        <v>2257</v>
      </c>
      <c r="B540">
        <v>0.26850000000000002</v>
      </c>
      <c r="C540">
        <v>525.75705129999994</v>
      </c>
      <c r="D540">
        <v>-3.2746729594350703E-2</v>
      </c>
      <c r="E540">
        <v>3316.0190066991099</v>
      </c>
      <c r="F540">
        <v>525.78979802959395</v>
      </c>
      <c r="G540">
        <v>1.3370400000000001E-4</v>
      </c>
    </row>
    <row r="541" spans="1:7" x14ac:dyDescent="0.2">
      <c r="A541">
        <v>2258</v>
      </c>
      <c r="B541">
        <v>0.26900000000000002</v>
      </c>
      <c r="C541">
        <v>525.77271819999999</v>
      </c>
      <c r="D541">
        <v>-3.4905877587107198E-2</v>
      </c>
      <c r="E541">
        <v>3311.7312808997199</v>
      </c>
      <c r="F541">
        <v>525.80762407758698</v>
      </c>
      <c r="G541">
        <v>1.3401099999999999E-4</v>
      </c>
    </row>
    <row r="542" spans="1:7" x14ac:dyDescent="0.2">
      <c r="A542">
        <v>2259</v>
      </c>
      <c r="B542">
        <v>0.26950000000000002</v>
      </c>
      <c r="C542">
        <v>525.78784150000001</v>
      </c>
      <c r="D542">
        <v>-3.71680434694781E-2</v>
      </c>
      <c r="E542">
        <v>3307.4593686949102</v>
      </c>
      <c r="F542">
        <v>525.82500954346904</v>
      </c>
      <c r="G542">
        <v>1.34318E-4</v>
      </c>
    </row>
    <row r="543" spans="1:7" x14ac:dyDescent="0.2">
      <c r="A543">
        <v>2260</v>
      </c>
      <c r="B543">
        <v>0.27</v>
      </c>
      <c r="C543">
        <v>525.80265429999997</v>
      </c>
      <c r="D543">
        <v>-3.9300436627968303E-2</v>
      </c>
      <c r="E543">
        <v>3303.2027930324198</v>
      </c>
      <c r="F543">
        <v>525.84195473662805</v>
      </c>
      <c r="G543">
        <v>1.3462500000000001E-4</v>
      </c>
    </row>
    <row r="544" spans="1:7" x14ac:dyDescent="0.2">
      <c r="A544">
        <v>2261</v>
      </c>
      <c r="B544">
        <v>0.27050000000000002</v>
      </c>
      <c r="C544">
        <v>525.81692420000002</v>
      </c>
      <c r="D544">
        <v>-4.15357187696372E-2</v>
      </c>
      <c r="E544">
        <v>3298.9607561958801</v>
      </c>
      <c r="F544">
        <v>525.85845991877</v>
      </c>
      <c r="G544">
        <v>1.3493199999999999E-4</v>
      </c>
    </row>
    <row r="545" spans="1:7" x14ac:dyDescent="0.2">
      <c r="A545">
        <v>2262</v>
      </c>
      <c r="B545">
        <v>0.27100000000000002</v>
      </c>
      <c r="C545">
        <v>525.83088559999999</v>
      </c>
      <c r="D545">
        <v>-4.3639604586928699E-2</v>
      </c>
      <c r="E545">
        <v>3294.71515007977</v>
      </c>
      <c r="F545">
        <v>525.87452520458703</v>
      </c>
      <c r="G545">
        <v>1.35239E-4</v>
      </c>
    </row>
    <row r="546" spans="1:7" x14ac:dyDescent="0.2">
      <c r="A546">
        <v>2263</v>
      </c>
      <c r="B546">
        <v>0.27150000000000002</v>
      </c>
      <c r="C546">
        <v>525.84430459999999</v>
      </c>
      <c r="D546">
        <v>-4.5846077100463803E-2</v>
      </c>
      <c r="E546">
        <v>3290.4654376267599</v>
      </c>
      <c r="F546">
        <v>525.8901506771</v>
      </c>
      <c r="G546">
        <v>1.3554499999999999E-4</v>
      </c>
    </row>
    <row r="547" spans="1:7" x14ac:dyDescent="0.2">
      <c r="A547">
        <v>2264</v>
      </c>
      <c r="B547">
        <v>0.27200000000000002</v>
      </c>
      <c r="C547">
        <v>525.85741519999999</v>
      </c>
      <c r="D547">
        <v>-4.7921269140260798E-2</v>
      </c>
      <c r="E547">
        <v>3286.21140707111</v>
      </c>
      <c r="F547">
        <v>525.90533646914002</v>
      </c>
      <c r="G547">
        <v>1.3583399999999999E-4</v>
      </c>
    </row>
    <row r="548" spans="1:7" x14ac:dyDescent="0.2">
      <c r="A548">
        <v>2265</v>
      </c>
      <c r="B548">
        <v>0.27250000000000002</v>
      </c>
      <c r="C548">
        <v>525.86998349999999</v>
      </c>
      <c r="D548">
        <v>-5.0099196388032403E-2</v>
      </c>
      <c r="E548">
        <v>3281.9525184530698</v>
      </c>
      <c r="F548">
        <v>525.92008269638802</v>
      </c>
      <c r="G548">
        <v>1.36122E-4</v>
      </c>
    </row>
    <row r="549" spans="1:7" x14ac:dyDescent="0.2">
      <c r="A549">
        <v>2266</v>
      </c>
      <c r="B549">
        <v>0.27300000000000002</v>
      </c>
      <c r="C549">
        <v>525.88224249999996</v>
      </c>
      <c r="D549">
        <v>-5.21469576469826E-2</v>
      </c>
      <c r="E549">
        <v>3277.6885562555799</v>
      </c>
      <c r="F549">
        <v>525.93438945764694</v>
      </c>
      <c r="G549">
        <v>1.3641E-4</v>
      </c>
    </row>
    <row r="550" spans="1:7" x14ac:dyDescent="0.2">
      <c r="A550">
        <v>2267</v>
      </c>
      <c r="B550">
        <v>0.27350000000000002</v>
      </c>
      <c r="C550">
        <v>525.89396060000001</v>
      </c>
      <c r="D550">
        <v>-5.4296465088327799E-2</v>
      </c>
      <c r="E550">
        <v>3273.41906436613</v>
      </c>
      <c r="F550">
        <v>525.948257065088</v>
      </c>
      <c r="G550">
        <v>1.3669800000000001E-4</v>
      </c>
    </row>
    <row r="551" spans="1:7" x14ac:dyDescent="0.2">
      <c r="A551">
        <v>2268</v>
      </c>
      <c r="B551">
        <v>0.27400000000000002</v>
      </c>
      <c r="C551">
        <v>525.90537159999997</v>
      </c>
      <c r="D551">
        <v>-5.6314215598945297E-2</v>
      </c>
      <c r="E551">
        <v>3269.1437350216502</v>
      </c>
      <c r="F551">
        <v>525.96168581559903</v>
      </c>
      <c r="G551">
        <v>1.3698700000000001E-4</v>
      </c>
    </row>
    <row r="552" spans="1:7" x14ac:dyDescent="0.2">
      <c r="A552">
        <v>2269</v>
      </c>
      <c r="B552">
        <v>0.27450000000000002</v>
      </c>
      <c r="C552">
        <v>525.91624090000005</v>
      </c>
      <c r="D552">
        <v>-5.84350814581285E-2</v>
      </c>
      <c r="E552">
        <v>3264.86202197598</v>
      </c>
      <c r="F552">
        <v>525.97467598145795</v>
      </c>
      <c r="G552">
        <v>1.3727499999999999E-4</v>
      </c>
    </row>
    <row r="553" spans="1:7" x14ac:dyDescent="0.2">
      <c r="A553">
        <v>2270</v>
      </c>
      <c r="B553">
        <v>0.27500000000000002</v>
      </c>
      <c r="C553">
        <v>525.92680189999999</v>
      </c>
      <c r="D553">
        <v>-6.0425863415161998E-2</v>
      </c>
      <c r="E553">
        <v>3260.57370641442</v>
      </c>
      <c r="F553">
        <v>525.98722776341504</v>
      </c>
      <c r="G553">
        <v>1.37563E-4</v>
      </c>
    </row>
    <row r="554" spans="1:7" x14ac:dyDescent="0.2">
      <c r="A554">
        <v>2271</v>
      </c>
      <c r="B554">
        <v>0.27550000000000002</v>
      </c>
      <c r="C554">
        <v>525.93682279999996</v>
      </c>
      <c r="D554">
        <v>-6.2518419220964502E-2</v>
      </c>
      <c r="E554">
        <v>3256.2782424830498</v>
      </c>
      <c r="F554">
        <v>525.99934121922104</v>
      </c>
      <c r="G554">
        <v>1.3785100000000001E-4</v>
      </c>
    </row>
    <row r="555" spans="1:7" x14ac:dyDescent="0.2">
      <c r="A555">
        <v>2272</v>
      </c>
      <c r="B555">
        <v>0.27600000000000002</v>
      </c>
      <c r="C555">
        <v>525.94653749999998</v>
      </c>
      <c r="D555">
        <v>-6.4478888960365993E-2</v>
      </c>
      <c r="E555">
        <v>3251.9755040373402</v>
      </c>
      <c r="F555">
        <v>526.01101638896</v>
      </c>
      <c r="G555">
        <v>1.3814E-4</v>
      </c>
    </row>
    <row r="556" spans="1:7" x14ac:dyDescent="0.2">
      <c r="A556">
        <v>2273</v>
      </c>
      <c r="B556">
        <v>0.27650000000000002</v>
      </c>
      <c r="C556">
        <v>525.95571089999999</v>
      </c>
      <c r="D556">
        <v>-6.65423843769304E-2</v>
      </c>
      <c r="E556">
        <v>3247.6648517834901</v>
      </c>
      <c r="F556">
        <v>526.02225328437703</v>
      </c>
      <c r="G556">
        <v>1.3842800000000001E-4</v>
      </c>
    </row>
    <row r="557" spans="1:7" x14ac:dyDescent="0.2">
      <c r="A557">
        <v>2274</v>
      </c>
      <c r="B557">
        <v>0.27700000000000002</v>
      </c>
      <c r="C557">
        <v>525.96457780000003</v>
      </c>
      <c r="D557">
        <v>-6.8474102401296505E-2</v>
      </c>
      <c r="E557">
        <v>3243.3948343735501</v>
      </c>
      <c r="F557">
        <v>526.03305190240098</v>
      </c>
      <c r="G557">
        <v>1.3871599999999999E-4</v>
      </c>
    </row>
    <row r="558" spans="1:7" x14ac:dyDescent="0.2">
      <c r="A558">
        <v>2275</v>
      </c>
      <c r="B558">
        <v>0.27750000000000002</v>
      </c>
      <c r="C558">
        <v>525.97290559999999</v>
      </c>
      <c r="D558">
        <v>-7.0506659867646704E-2</v>
      </c>
      <c r="E558">
        <v>3239.1642724553999</v>
      </c>
      <c r="F558">
        <v>526.04341225986798</v>
      </c>
      <c r="G558">
        <v>1.39004E-4</v>
      </c>
    </row>
    <row r="559" spans="1:7" x14ac:dyDescent="0.2">
      <c r="A559">
        <v>2276</v>
      </c>
      <c r="B559">
        <v>0.27800000000000002</v>
      </c>
      <c r="C559">
        <v>525.98092680000002</v>
      </c>
      <c r="D559">
        <v>-7.2407492096999704E-2</v>
      </c>
      <c r="E559">
        <v>3234.9721379835701</v>
      </c>
      <c r="F559">
        <v>526.05333429209702</v>
      </c>
      <c r="G559">
        <v>1.3926800000000001E-4</v>
      </c>
    </row>
    <row r="560" spans="1:7" x14ac:dyDescent="0.2">
      <c r="A560">
        <v>2277</v>
      </c>
      <c r="B560">
        <v>0.27850000000000003</v>
      </c>
      <c r="C560">
        <v>525.98840800000005</v>
      </c>
      <c r="D560">
        <v>-7.4409916185800298E-2</v>
      </c>
      <c r="E560">
        <v>3230.81726121562</v>
      </c>
      <c r="F560">
        <v>526.06281791618596</v>
      </c>
      <c r="G560">
        <v>1.39531E-4</v>
      </c>
    </row>
    <row r="561" spans="1:7" x14ac:dyDescent="0.2">
      <c r="A561">
        <v>2278</v>
      </c>
      <c r="B561">
        <v>0.27900000000000003</v>
      </c>
      <c r="C561">
        <v>525.99558439999998</v>
      </c>
      <c r="D561">
        <v>-7.6278630536080499E-2</v>
      </c>
      <c r="E561">
        <v>3226.6986258573902</v>
      </c>
      <c r="F561">
        <v>526.07186303053595</v>
      </c>
      <c r="G561">
        <v>1.3979500000000001E-4</v>
      </c>
    </row>
    <row r="562" spans="1:7" x14ac:dyDescent="0.2">
      <c r="A562">
        <v>2279</v>
      </c>
      <c r="B562">
        <v>0.27950000000000003</v>
      </c>
      <c r="C562">
        <v>526.00222059999999</v>
      </c>
      <c r="D562">
        <v>-7.8249248957376893E-2</v>
      </c>
      <c r="E562">
        <v>3222.6150730920799</v>
      </c>
      <c r="F562">
        <v>526.08046984895702</v>
      </c>
      <c r="G562">
        <v>1.4005800000000001E-4</v>
      </c>
    </row>
    <row r="563" spans="1:7" x14ac:dyDescent="0.2">
      <c r="A563">
        <v>2280</v>
      </c>
      <c r="B563">
        <v>0.28000000000000003</v>
      </c>
      <c r="C563">
        <v>526.00855369999999</v>
      </c>
      <c r="D563">
        <v>-8.0084866959282394E-2</v>
      </c>
      <c r="E563">
        <v>3218.5656886138199</v>
      </c>
      <c r="F563">
        <v>526.08863856695905</v>
      </c>
      <c r="G563">
        <v>1.4032199999999999E-4</v>
      </c>
    </row>
    <row r="564" spans="1:7" x14ac:dyDescent="0.2">
      <c r="A564">
        <v>2281</v>
      </c>
      <c r="B564">
        <v>0.28050000000000003</v>
      </c>
      <c r="C564">
        <v>526.01434630000006</v>
      </c>
      <c r="D564">
        <v>-8.2023045297887606E-2</v>
      </c>
      <c r="E564">
        <v>3214.5491442934699</v>
      </c>
      <c r="F564">
        <v>526.09636934529794</v>
      </c>
      <c r="G564">
        <v>1.4058500000000001E-4</v>
      </c>
    </row>
    <row r="565" spans="1:7" x14ac:dyDescent="0.2">
      <c r="A565">
        <v>2282</v>
      </c>
      <c r="B565">
        <v>0.28100000000000003</v>
      </c>
      <c r="C565">
        <v>526.01983559999996</v>
      </c>
      <c r="D565">
        <v>-8.3826715535906302E-2</v>
      </c>
      <c r="E565">
        <v>3210.5646286257502</v>
      </c>
      <c r="F565">
        <v>526.10366231553598</v>
      </c>
      <c r="G565">
        <v>1.40848E-4</v>
      </c>
    </row>
    <row r="566" spans="1:7" x14ac:dyDescent="0.2">
      <c r="A566">
        <v>2283</v>
      </c>
      <c r="B566">
        <v>0.28149999999999997</v>
      </c>
      <c r="C566">
        <v>526.02478440000004</v>
      </c>
      <c r="D566">
        <v>-8.5733125086903797E-2</v>
      </c>
      <c r="E566">
        <v>3206.6108245004698</v>
      </c>
      <c r="F566">
        <v>526.11051752508695</v>
      </c>
      <c r="G566">
        <v>1.4111199999999999E-4</v>
      </c>
    </row>
    <row r="567" spans="1:7" x14ac:dyDescent="0.2">
      <c r="A567">
        <v>2284</v>
      </c>
      <c r="B567">
        <v>0.28199999999999997</v>
      </c>
      <c r="C567">
        <v>526.02943170000003</v>
      </c>
      <c r="D567">
        <v>-8.7503306171470299E-2</v>
      </c>
      <c r="E567">
        <v>3202.6869333115101</v>
      </c>
      <c r="F567">
        <v>526.11693500617196</v>
      </c>
      <c r="G567">
        <v>1.4137500000000001E-4</v>
      </c>
    </row>
    <row r="568" spans="1:7" x14ac:dyDescent="0.2">
      <c r="A568">
        <v>2285</v>
      </c>
      <c r="B568">
        <v>0.28249999999999997</v>
      </c>
      <c r="C568">
        <v>526.03353909999998</v>
      </c>
      <c r="D568">
        <v>-8.9375689177927597E-2</v>
      </c>
      <c r="E568">
        <v>3198.7916479845098</v>
      </c>
      <c r="F568">
        <v>526.12291478917803</v>
      </c>
      <c r="G568">
        <v>1.4163899999999999E-4</v>
      </c>
    </row>
    <row r="569" spans="1:7" x14ac:dyDescent="0.2">
      <c r="A569">
        <v>2286</v>
      </c>
      <c r="B569">
        <v>0.28299999999999997</v>
      </c>
      <c r="C569">
        <v>526.03734440000005</v>
      </c>
      <c r="D569">
        <v>-9.11124940225818E-2</v>
      </c>
      <c r="E569">
        <v>3194.8393360596001</v>
      </c>
      <c r="F569">
        <v>526.12845689402297</v>
      </c>
      <c r="G569">
        <v>1.4190200000000001E-4</v>
      </c>
    </row>
    <row r="570" spans="1:7" x14ac:dyDescent="0.2">
      <c r="A570">
        <v>2287</v>
      </c>
      <c r="B570">
        <v>0.28349999999999997</v>
      </c>
      <c r="C570">
        <v>526.04061039999999</v>
      </c>
      <c r="D570">
        <v>-9.29509011937171E-2</v>
      </c>
      <c r="E570">
        <v>3190.8300554881998</v>
      </c>
      <c r="F570">
        <v>526.13356130119405</v>
      </c>
      <c r="G570">
        <v>1.4216599999999999E-4</v>
      </c>
    </row>
    <row r="571" spans="1:7" x14ac:dyDescent="0.2">
      <c r="A571">
        <v>2288</v>
      </c>
      <c r="B571">
        <v>0.28399999999999997</v>
      </c>
      <c r="C571">
        <v>526.04357460000006</v>
      </c>
      <c r="D571">
        <v>-9.46533334748665E-2</v>
      </c>
      <c r="E571">
        <v>3186.76409716525</v>
      </c>
      <c r="F571">
        <v>526.13822793347504</v>
      </c>
      <c r="G571">
        <v>1.4244099999999999E-4</v>
      </c>
    </row>
    <row r="572" spans="1:7" x14ac:dyDescent="0.2">
      <c r="A572">
        <v>2289</v>
      </c>
      <c r="B572">
        <v>0.28449999999999998</v>
      </c>
      <c r="C572">
        <v>526.04599989999997</v>
      </c>
      <c r="D572">
        <v>-9.6456861880597003E-2</v>
      </c>
      <c r="E572">
        <v>3182.6416058240202</v>
      </c>
      <c r="F572">
        <v>526.14245676188102</v>
      </c>
      <c r="G572">
        <v>1.42717E-4</v>
      </c>
    </row>
    <row r="573" spans="1:7" x14ac:dyDescent="0.2">
      <c r="A573">
        <v>2290</v>
      </c>
      <c r="B573">
        <v>0.28499999999999998</v>
      </c>
      <c r="C573">
        <v>526.04812509999999</v>
      </c>
      <c r="D573">
        <v>-9.8122663745812105E-2</v>
      </c>
      <c r="E573">
        <v>3178.4628701792199</v>
      </c>
      <c r="F573">
        <v>526.14624776374603</v>
      </c>
      <c r="G573">
        <v>1.42993E-4</v>
      </c>
    </row>
    <row r="574" spans="1:7" x14ac:dyDescent="0.2">
      <c r="A574">
        <v>2291</v>
      </c>
      <c r="B574">
        <v>0.28549999999999998</v>
      </c>
      <c r="C574">
        <v>526.04971160000002</v>
      </c>
      <c r="D574">
        <v>-9.9889190585940896E-2</v>
      </c>
      <c r="E574">
        <v>3174.22802943339</v>
      </c>
      <c r="F574">
        <v>526.14960079058596</v>
      </c>
      <c r="G574">
        <v>1.4326900000000001E-4</v>
      </c>
    </row>
    <row r="575" spans="1:7" x14ac:dyDescent="0.2">
      <c r="A575">
        <v>2292</v>
      </c>
      <c r="B575">
        <v>0.28599999999999998</v>
      </c>
      <c r="C575">
        <v>526.05099640000003</v>
      </c>
      <c r="D575">
        <v>-0.1015193065939</v>
      </c>
      <c r="E575">
        <v>3169.9374593315001</v>
      </c>
      <c r="F575">
        <v>526.15251570659404</v>
      </c>
      <c r="G575">
        <v>1.43545E-4</v>
      </c>
    </row>
    <row r="576" spans="1:7" x14ac:dyDescent="0.2">
      <c r="A576">
        <v>2293</v>
      </c>
      <c r="B576">
        <v>0.28649999999999998</v>
      </c>
      <c r="C576">
        <v>526.05174409999995</v>
      </c>
      <c r="D576">
        <v>-0.103248310983759</v>
      </c>
      <c r="E576">
        <v>3165.5911135331098</v>
      </c>
      <c r="F576">
        <v>526.15499241098405</v>
      </c>
      <c r="G576">
        <v>1.43821E-4</v>
      </c>
    </row>
    <row r="577" spans="1:7" x14ac:dyDescent="0.2">
      <c r="A577">
        <v>2294</v>
      </c>
      <c r="B577">
        <v>0.28699999999999998</v>
      </c>
      <c r="C577">
        <v>526.05219209999996</v>
      </c>
      <c r="D577">
        <v>-0.104838705650877</v>
      </c>
      <c r="E577">
        <v>3161.18945475382</v>
      </c>
      <c r="F577">
        <v>526.15703080565095</v>
      </c>
      <c r="G577">
        <v>1.4409700000000001E-4</v>
      </c>
    </row>
    <row r="578" spans="1:7" x14ac:dyDescent="0.2">
      <c r="A578">
        <v>2295</v>
      </c>
      <c r="B578">
        <v>0.28749999999999998</v>
      </c>
      <c r="C578">
        <v>526.05210169999998</v>
      </c>
      <c r="D578">
        <v>-0.10652906337486499</v>
      </c>
      <c r="E578">
        <v>3156.7325226840098</v>
      </c>
      <c r="F578">
        <v>526.15863076337496</v>
      </c>
      <c r="G578">
        <v>1.4437299999999999E-4</v>
      </c>
    </row>
    <row r="579" spans="1:7" x14ac:dyDescent="0.2">
      <c r="A579">
        <v>2296</v>
      </c>
      <c r="B579">
        <v>0.28799999999999998</v>
      </c>
      <c r="C579">
        <v>526.0517122</v>
      </c>
      <c r="D579">
        <v>-0.108079988571035</v>
      </c>
      <c r="E579">
        <v>3152.3222619742901</v>
      </c>
      <c r="F579">
        <v>526.15979218857103</v>
      </c>
      <c r="G579">
        <v>1.44649E-4</v>
      </c>
    </row>
    <row r="580" spans="1:7" x14ac:dyDescent="0.2">
      <c r="A580">
        <v>2297</v>
      </c>
      <c r="B580">
        <v>0.28849999999999998</v>
      </c>
      <c r="C580">
        <v>526.05078519999995</v>
      </c>
      <c r="D580">
        <v>-0.10972977998505901</v>
      </c>
      <c r="E580">
        <v>3147.9571994613002</v>
      </c>
      <c r="F580">
        <v>526.16051497998501</v>
      </c>
      <c r="G580">
        <v>1.4492500000000001E-4</v>
      </c>
    </row>
    <row r="581" spans="1:7" x14ac:dyDescent="0.2">
      <c r="A581">
        <v>2298</v>
      </c>
      <c r="B581">
        <v>0.28899999999999998</v>
      </c>
      <c r="C581">
        <v>526.04955889999997</v>
      </c>
      <c r="D581">
        <v>-0.111240007051947</v>
      </c>
      <c r="E581">
        <v>3143.63629044554</v>
      </c>
      <c r="F581">
        <v>526.16079890705203</v>
      </c>
      <c r="G581">
        <v>1.4520099999999999E-4</v>
      </c>
    </row>
    <row r="582" spans="1:7" x14ac:dyDescent="0.2">
      <c r="A582">
        <v>2299</v>
      </c>
      <c r="B582">
        <v>0.28949999999999998</v>
      </c>
      <c r="C582">
        <v>526.0477952</v>
      </c>
      <c r="D582">
        <v>-0.112848517712223</v>
      </c>
      <c r="E582">
        <v>3139.3579845143299</v>
      </c>
      <c r="F582">
        <v>526.16064371771199</v>
      </c>
      <c r="G582">
        <v>1.4547599999999999E-4</v>
      </c>
    </row>
    <row r="583" spans="1:7" x14ac:dyDescent="0.2">
      <c r="A583">
        <v>2300</v>
      </c>
      <c r="B583">
        <v>0.28999999999999998</v>
      </c>
      <c r="C583">
        <v>526.04573419999997</v>
      </c>
      <c r="D583">
        <v>-0.11431496681723299</v>
      </c>
      <c r="E583">
        <v>3135.1211664653802</v>
      </c>
      <c r="F583">
        <v>526.16004916681698</v>
      </c>
      <c r="G583">
        <v>1.4574299999999999E-4</v>
      </c>
    </row>
    <row r="584" spans="1:7" x14ac:dyDescent="0.2">
      <c r="A584">
        <v>2301</v>
      </c>
      <c r="B584">
        <v>0.29049999999999998</v>
      </c>
      <c r="C584">
        <v>526.04313609999997</v>
      </c>
      <c r="D584">
        <v>-0.115878908964646</v>
      </c>
      <c r="E584">
        <v>3130.9244826709401</v>
      </c>
      <c r="F584">
        <v>526.15901500896496</v>
      </c>
      <c r="G584">
        <v>1.4600999999999999E-4</v>
      </c>
    </row>
    <row r="585" spans="1:7" x14ac:dyDescent="0.2">
      <c r="A585">
        <v>2302</v>
      </c>
      <c r="B585">
        <v>0.29099999999999998</v>
      </c>
      <c r="C585">
        <v>526.04024010000001</v>
      </c>
      <c r="D585">
        <v>-0.1173009028347</v>
      </c>
      <c r="E585">
        <v>3126.7667409886799</v>
      </c>
      <c r="F585">
        <v>526.15754100283505</v>
      </c>
      <c r="G585">
        <v>1.46277E-4</v>
      </c>
    </row>
    <row r="586" spans="1:7" x14ac:dyDescent="0.2">
      <c r="A586">
        <v>2303</v>
      </c>
      <c r="B586">
        <v>0.29149999999999998</v>
      </c>
      <c r="C586">
        <v>526.03680770000005</v>
      </c>
      <c r="D586">
        <v>-0.118819325051732</v>
      </c>
      <c r="E586">
        <v>3122.6465154011198</v>
      </c>
      <c r="F586">
        <v>526.15562702505201</v>
      </c>
      <c r="G586">
        <v>1.46544E-4</v>
      </c>
    </row>
    <row r="587" spans="1:7" x14ac:dyDescent="0.2">
      <c r="A587">
        <v>2304</v>
      </c>
      <c r="B587">
        <v>0.29199999999999998</v>
      </c>
      <c r="C587">
        <v>526.03307700000005</v>
      </c>
      <c r="D587">
        <v>-0.12019594182027001</v>
      </c>
      <c r="E587">
        <v>3118.5628142598898</v>
      </c>
      <c r="F587">
        <v>526.15327294181998</v>
      </c>
      <c r="G587">
        <v>1.4681000000000001E-4</v>
      </c>
    </row>
    <row r="588" spans="1:7" x14ac:dyDescent="0.2">
      <c r="A588">
        <v>2305</v>
      </c>
      <c r="B588">
        <v>0.29249999999999998</v>
      </c>
      <c r="C588">
        <v>526.02881090000005</v>
      </c>
      <c r="D588">
        <v>-0.121667719496031</v>
      </c>
      <c r="E588">
        <v>3114.5141397460102</v>
      </c>
      <c r="F588">
        <v>526.15047861949597</v>
      </c>
      <c r="G588">
        <v>1.4707699999999999E-4</v>
      </c>
    </row>
    <row r="589" spans="1:7" x14ac:dyDescent="0.2">
      <c r="A589">
        <v>2306</v>
      </c>
      <c r="B589">
        <v>0.29299999999999998</v>
      </c>
      <c r="C589">
        <v>526.02424870000004</v>
      </c>
      <c r="D589">
        <v>-0.122995229331877</v>
      </c>
      <c r="E589">
        <v>3110.4994288804201</v>
      </c>
      <c r="F589">
        <v>526.14724392933203</v>
      </c>
      <c r="G589">
        <v>1.4734399999999999E-4</v>
      </c>
    </row>
    <row r="590" spans="1:7" x14ac:dyDescent="0.2">
      <c r="A590">
        <v>2307</v>
      </c>
      <c r="B590">
        <v>0.29349999999999998</v>
      </c>
      <c r="C590">
        <v>526.01915020000001</v>
      </c>
      <c r="D590">
        <v>-0.124418590472487</v>
      </c>
      <c r="E590">
        <v>3106.5173835556898</v>
      </c>
      <c r="F590">
        <v>526.14356879047295</v>
      </c>
      <c r="G590">
        <v>1.4761099999999999E-4</v>
      </c>
    </row>
    <row r="591" spans="1:7" x14ac:dyDescent="0.2">
      <c r="A591">
        <v>2308</v>
      </c>
      <c r="B591">
        <v>0.29399999999999998</v>
      </c>
      <c r="C591">
        <v>526.01375580000001</v>
      </c>
      <c r="D591">
        <v>-0.12569730232485199</v>
      </c>
      <c r="E591">
        <v>3102.5591319991399</v>
      </c>
      <c r="F591">
        <v>526.13945310232498</v>
      </c>
      <c r="G591">
        <v>1.4787700000000001E-4</v>
      </c>
    </row>
    <row r="592" spans="1:7" x14ac:dyDescent="0.2">
      <c r="A592">
        <v>2309</v>
      </c>
      <c r="B592">
        <v>0.29449999999999998</v>
      </c>
      <c r="C592">
        <v>526.00782560000005</v>
      </c>
      <c r="D592">
        <v>-0.127071165333973</v>
      </c>
      <c r="E592">
        <v>3098.6234207421899</v>
      </c>
      <c r="F592">
        <v>526.13489676533402</v>
      </c>
      <c r="G592">
        <v>1.4814400000000001E-4</v>
      </c>
    </row>
    <row r="593" spans="1:7" x14ac:dyDescent="0.2">
      <c r="A593">
        <v>2310</v>
      </c>
      <c r="B593">
        <v>0.29499999999999998</v>
      </c>
      <c r="C593">
        <v>526.00159959999996</v>
      </c>
      <c r="D593">
        <v>-0.128307541098934</v>
      </c>
      <c r="E593">
        <v>3094.7093404960301</v>
      </c>
      <c r="F593">
        <v>526.12990714109901</v>
      </c>
      <c r="G593">
        <v>1.4834900000000001E-4</v>
      </c>
    </row>
    <row r="594" spans="1:7" x14ac:dyDescent="0.2">
      <c r="A594">
        <v>2311</v>
      </c>
      <c r="B594">
        <v>0.29549999999999998</v>
      </c>
      <c r="C594">
        <v>525.99483829999997</v>
      </c>
      <c r="D594">
        <v>-0.129648322863886</v>
      </c>
      <c r="E594">
        <v>3090.8156542029401</v>
      </c>
      <c r="F594">
        <v>526.12448662286397</v>
      </c>
      <c r="G594">
        <v>1.48553E-4</v>
      </c>
    </row>
    <row r="595" spans="1:7" x14ac:dyDescent="0.2">
      <c r="A595">
        <v>2312</v>
      </c>
      <c r="B595">
        <v>0.29599999999999999</v>
      </c>
      <c r="C595">
        <v>525.98778300000004</v>
      </c>
      <c r="D595">
        <v>-0.130852326466879</v>
      </c>
      <c r="E595">
        <v>3086.9414710261099</v>
      </c>
      <c r="F595">
        <v>526.11863532646703</v>
      </c>
      <c r="G595">
        <v>1.4875700000000001E-4</v>
      </c>
    </row>
    <row r="596" spans="1:7" x14ac:dyDescent="0.2">
      <c r="A596">
        <v>2313</v>
      </c>
      <c r="B596">
        <v>0.29649999999999999</v>
      </c>
      <c r="C596">
        <v>525.98019209999995</v>
      </c>
      <c r="D596">
        <v>-0.13216211977214701</v>
      </c>
      <c r="E596">
        <v>3083.0855724913999</v>
      </c>
      <c r="F596">
        <v>526.11235421977199</v>
      </c>
      <c r="G596">
        <v>1.4896199999999999E-4</v>
      </c>
    </row>
    <row r="597" spans="1:7" x14ac:dyDescent="0.2">
      <c r="A597">
        <v>2314</v>
      </c>
      <c r="B597">
        <v>0.29699999999999999</v>
      </c>
      <c r="C597">
        <v>525.972307</v>
      </c>
      <c r="D597">
        <v>-0.13333724251651799</v>
      </c>
      <c r="E597">
        <v>3079.2470838398999</v>
      </c>
      <c r="F597">
        <v>526.10564424251697</v>
      </c>
      <c r="G597">
        <v>1.49166E-4</v>
      </c>
    </row>
    <row r="598" spans="1:7" x14ac:dyDescent="0.2">
      <c r="A598">
        <v>2315</v>
      </c>
      <c r="B598">
        <v>0.29749999999999999</v>
      </c>
      <c r="C598">
        <v>525.96388709999997</v>
      </c>
      <c r="D598">
        <v>-0.13461919053361299</v>
      </c>
      <c r="E598">
        <v>3075.4248042804602</v>
      </c>
      <c r="F598">
        <v>526.09850629053403</v>
      </c>
      <c r="G598">
        <v>1.49371E-4</v>
      </c>
    </row>
    <row r="599" spans="1:7" x14ac:dyDescent="0.2">
      <c r="A599">
        <v>2316</v>
      </c>
      <c r="B599">
        <v>0.29799999999999999</v>
      </c>
      <c r="C599">
        <v>525.95517299999995</v>
      </c>
      <c r="D599">
        <v>-0.13576820976641099</v>
      </c>
      <c r="E599">
        <v>3071.6178794544599</v>
      </c>
      <c r="F599">
        <v>526.09094120976602</v>
      </c>
      <c r="G599">
        <v>1.4957499999999999E-4</v>
      </c>
    </row>
    <row r="600" spans="1:7" x14ac:dyDescent="0.2">
      <c r="A600">
        <v>2317</v>
      </c>
      <c r="B600">
        <v>0.29849999999999999</v>
      </c>
      <c r="C600">
        <v>525.94592469999998</v>
      </c>
      <c r="D600">
        <v>-0.137025133285647</v>
      </c>
      <c r="E600">
        <v>3067.8251243428199</v>
      </c>
      <c r="F600">
        <v>526.08294983328597</v>
      </c>
      <c r="G600">
        <v>1.4977999999999999E-4</v>
      </c>
    </row>
    <row r="601" spans="1:7" x14ac:dyDescent="0.2">
      <c r="A601">
        <v>2318</v>
      </c>
      <c r="B601">
        <v>0.29899999999999999</v>
      </c>
      <c r="C601">
        <v>525.93638399999998</v>
      </c>
      <c r="D601">
        <v>-0.13814883765189701</v>
      </c>
      <c r="E601">
        <v>3064.0457017538001</v>
      </c>
      <c r="F601">
        <v>526.07453283765199</v>
      </c>
      <c r="G601">
        <v>1.4998400000000001E-4</v>
      </c>
    </row>
    <row r="602" spans="1:7" x14ac:dyDescent="0.2">
      <c r="A602">
        <v>2319</v>
      </c>
      <c r="B602">
        <v>0.29949999999999999</v>
      </c>
      <c r="C602">
        <v>525.92630859999997</v>
      </c>
      <c r="D602">
        <v>-0.13938200256313801</v>
      </c>
      <c r="E602">
        <v>3060.2784462682798</v>
      </c>
      <c r="F602">
        <v>526.065690602563</v>
      </c>
      <c r="G602">
        <v>1.5018900000000001E-4</v>
      </c>
    </row>
    <row r="603" spans="1:7" x14ac:dyDescent="0.2">
      <c r="A603">
        <v>2320</v>
      </c>
      <c r="B603">
        <v>0.3</v>
      </c>
      <c r="C603">
        <v>525.91594090000001</v>
      </c>
      <c r="D603">
        <v>-0.14048253728299201</v>
      </c>
      <c r="E603">
        <v>3056.5587060851299</v>
      </c>
      <c r="F603">
        <v>526.056423437283</v>
      </c>
      <c r="G603">
        <v>1.5039299999999999E-4</v>
      </c>
    </row>
    <row r="604" spans="1:7" x14ac:dyDescent="0.2">
      <c r="A604">
        <v>2321</v>
      </c>
      <c r="B604">
        <v>0.30049999999999999</v>
      </c>
      <c r="C604">
        <v>525.90503909999995</v>
      </c>
      <c r="D604">
        <v>-0.14169238770966799</v>
      </c>
      <c r="E604">
        <v>3052.8847945296902</v>
      </c>
      <c r="F604">
        <v>526.04673148770996</v>
      </c>
      <c r="G604">
        <v>1.50598E-4</v>
      </c>
    </row>
    <row r="605" spans="1:7" x14ac:dyDescent="0.2">
      <c r="A605">
        <v>2322</v>
      </c>
      <c r="B605">
        <v>0.30099999999999999</v>
      </c>
      <c r="C605">
        <v>525.89384510000002</v>
      </c>
      <c r="D605">
        <v>-0.14276973930577699</v>
      </c>
      <c r="E605">
        <v>3049.2554674389899</v>
      </c>
      <c r="F605">
        <v>526.03661483930603</v>
      </c>
      <c r="G605">
        <v>1.5082800000000001E-4</v>
      </c>
    </row>
    <row r="606" spans="1:7" x14ac:dyDescent="0.2">
      <c r="A606">
        <v>2323</v>
      </c>
      <c r="B606">
        <v>0.30149999999999999</v>
      </c>
      <c r="C606">
        <v>525.88211799999999</v>
      </c>
      <c r="D606">
        <v>-0.143955572633786</v>
      </c>
      <c r="E606">
        <v>3045.6689724395401</v>
      </c>
      <c r="F606">
        <v>526.026073572634</v>
      </c>
      <c r="G606">
        <v>1.51058E-4</v>
      </c>
    </row>
    <row r="607" spans="1:7" x14ac:dyDescent="0.2">
      <c r="A607">
        <v>2324</v>
      </c>
      <c r="B607">
        <v>0.30199999999999999</v>
      </c>
      <c r="C607">
        <v>525.87009990000001</v>
      </c>
      <c r="D607">
        <v>-0.14500783669950601</v>
      </c>
      <c r="E607">
        <v>3042.1240035394799</v>
      </c>
      <c r="F607">
        <v>526.01510773669997</v>
      </c>
      <c r="G607">
        <v>1.5128799999999999E-4</v>
      </c>
    </row>
    <row r="608" spans="1:7" x14ac:dyDescent="0.2">
      <c r="A608">
        <v>2325</v>
      </c>
      <c r="B608">
        <v>0.30249999999999999</v>
      </c>
      <c r="C608">
        <v>525.85754799999995</v>
      </c>
      <c r="D608">
        <v>-0.14616902771763299</v>
      </c>
      <c r="E608">
        <v>3038.6190150387201</v>
      </c>
      <c r="F608">
        <v>526.00371702771804</v>
      </c>
      <c r="G608">
        <v>1.5151800000000001E-4</v>
      </c>
    </row>
    <row r="609" spans="1:7" x14ac:dyDescent="0.2">
      <c r="A609">
        <v>2326</v>
      </c>
      <c r="B609">
        <v>0.30299999999999999</v>
      </c>
      <c r="C609">
        <v>525.8447056</v>
      </c>
      <c r="D609">
        <v>-0.147195534196953</v>
      </c>
      <c r="E609">
        <v>3035.15263451382</v>
      </c>
      <c r="F609">
        <v>525.99190113419695</v>
      </c>
      <c r="G609">
        <v>1.5174899999999999E-4</v>
      </c>
    </row>
    <row r="610" spans="1:7" x14ac:dyDescent="0.2">
      <c r="A610">
        <v>2327</v>
      </c>
      <c r="B610">
        <v>0.30349999999999999</v>
      </c>
      <c r="C610">
        <v>525.83132999999998</v>
      </c>
      <c r="D610">
        <v>-0.14832979582502001</v>
      </c>
      <c r="E610">
        <v>3031.7232545103202</v>
      </c>
      <c r="F610">
        <v>525.979659795825</v>
      </c>
      <c r="G610">
        <v>1.51979E-4</v>
      </c>
    </row>
    <row r="611" spans="1:7" x14ac:dyDescent="0.2">
      <c r="A611">
        <v>2328</v>
      </c>
      <c r="B611">
        <v>0.30399999999999999</v>
      </c>
      <c r="C611">
        <v>525.81766489999995</v>
      </c>
      <c r="D611">
        <v>-0.14932795977927099</v>
      </c>
      <c r="E611">
        <v>3028.3297130515698</v>
      </c>
      <c r="F611">
        <v>525.966992859779</v>
      </c>
      <c r="G611">
        <v>1.5220899999999999E-4</v>
      </c>
    </row>
    <row r="612" spans="1:7" x14ac:dyDescent="0.2">
      <c r="A612">
        <v>2329</v>
      </c>
      <c r="B612">
        <v>0.30449999999999999</v>
      </c>
      <c r="C612">
        <v>525.80346559999998</v>
      </c>
      <c r="D612">
        <v>-0.15043485288356401</v>
      </c>
      <c r="E612">
        <v>3024.9703363123699</v>
      </c>
      <c r="F612">
        <v>525.953900452884</v>
      </c>
      <c r="G612">
        <v>1.5243900000000001E-4</v>
      </c>
    </row>
    <row r="613" spans="1:7" x14ac:dyDescent="0.2">
      <c r="A613">
        <v>2330</v>
      </c>
      <c r="B613">
        <v>0.30499999999999999</v>
      </c>
      <c r="C613">
        <v>525.78897800000004</v>
      </c>
      <c r="D613">
        <v>-0.151404712996282</v>
      </c>
      <c r="E613">
        <v>3021.6438988277901</v>
      </c>
      <c r="F613">
        <v>525.94038271299598</v>
      </c>
      <c r="G613">
        <v>1.5266999999999999E-4</v>
      </c>
    </row>
    <row r="614" spans="1:7" x14ac:dyDescent="0.2">
      <c r="A614">
        <v>2331</v>
      </c>
      <c r="B614">
        <v>0.30549999999999999</v>
      </c>
      <c r="C614">
        <v>525.773957</v>
      </c>
      <c r="D614">
        <v>-0.15248280506602899</v>
      </c>
      <c r="E614">
        <v>3018.3489358123002</v>
      </c>
      <c r="F614">
        <v>525.92643980506602</v>
      </c>
      <c r="G614">
        <v>1.529E-4</v>
      </c>
    </row>
    <row r="615" spans="1:7" x14ac:dyDescent="0.2">
      <c r="A615">
        <v>2332</v>
      </c>
      <c r="B615">
        <v>0.30599999999999999</v>
      </c>
      <c r="C615">
        <v>525.75864899999999</v>
      </c>
      <c r="D615">
        <v>-0.153422947784293</v>
      </c>
      <c r="E615">
        <v>3015.1088090263002</v>
      </c>
      <c r="F615">
        <v>525.91207194778406</v>
      </c>
      <c r="G615">
        <v>1.5312999999999999E-4</v>
      </c>
    </row>
    <row r="616" spans="1:7" x14ac:dyDescent="0.2">
      <c r="A616">
        <v>2333</v>
      </c>
      <c r="B616">
        <v>0.30649999999999999</v>
      </c>
      <c r="C616">
        <v>525.74280739999995</v>
      </c>
      <c r="D616">
        <v>-0.15447200341896</v>
      </c>
      <c r="E616">
        <v>3011.9216233656198</v>
      </c>
      <c r="F616">
        <v>525.89727940341902</v>
      </c>
      <c r="G616">
        <v>1.5336000000000001E-4</v>
      </c>
    </row>
    <row r="617" spans="1:7" x14ac:dyDescent="0.2">
      <c r="A617">
        <v>2334</v>
      </c>
      <c r="B617">
        <v>0.307</v>
      </c>
      <c r="C617">
        <v>525.72667779999995</v>
      </c>
      <c r="D617">
        <v>-0.15538465447229999</v>
      </c>
      <c r="E617">
        <v>3008.78584542416</v>
      </c>
      <c r="F617">
        <v>525.88206245447202</v>
      </c>
      <c r="G617">
        <v>1.53566E-4</v>
      </c>
    </row>
    <row r="618" spans="1:7" x14ac:dyDescent="0.2">
      <c r="A618">
        <v>2335</v>
      </c>
      <c r="B618">
        <v>0.3075</v>
      </c>
      <c r="C618">
        <v>525.71001660000002</v>
      </c>
      <c r="D618">
        <v>-0.156404765887146</v>
      </c>
      <c r="E618">
        <v>3005.69961040307</v>
      </c>
      <c r="F618">
        <v>525.86642136588705</v>
      </c>
      <c r="G618">
        <v>1.5377199999999999E-4</v>
      </c>
    </row>
    <row r="619" spans="1:7" x14ac:dyDescent="0.2">
      <c r="A619">
        <v>2336</v>
      </c>
      <c r="B619">
        <v>0.308</v>
      </c>
      <c r="C619">
        <v>525.69306730000005</v>
      </c>
      <c r="D619">
        <v>-0.15728910065934101</v>
      </c>
      <c r="E619">
        <v>3002.6614184322102</v>
      </c>
      <c r="F619">
        <v>525.85035640065905</v>
      </c>
      <c r="G619">
        <v>1.5397800000000001E-4</v>
      </c>
    </row>
    <row r="620" spans="1:7" x14ac:dyDescent="0.2">
      <c r="A620">
        <v>2337</v>
      </c>
      <c r="B620">
        <v>0.3085</v>
      </c>
      <c r="C620">
        <v>525.6755852</v>
      </c>
      <c r="D620">
        <v>-0.158282958919017</v>
      </c>
      <c r="E620">
        <v>2999.6695271082399</v>
      </c>
      <c r="F620">
        <v>525.83386815891902</v>
      </c>
      <c r="G620">
        <v>1.5418499999999999E-4</v>
      </c>
    </row>
    <row r="621" spans="1:7" x14ac:dyDescent="0.2">
      <c r="A621">
        <v>2338</v>
      </c>
      <c r="B621">
        <v>0.309</v>
      </c>
      <c r="C621">
        <v>525.6578184</v>
      </c>
      <c r="D621">
        <v>-0.15913882931124601</v>
      </c>
      <c r="E621">
        <v>2996.7223776146402</v>
      </c>
      <c r="F621">
        <v>525.81695722931101</v>
      </c>
      <c r="G621">
        <v>1.5439100000000001E-4</v>
      </c>
    </row>
    <row r="622" spans="1:7" x14ac:dyDescent="0.2">
      <c r="A622">
        <v>2339</v>
      </c>
      <c r="B622">
        <v>0.3095</v>
      </c>
      <c r="C622">
        <v>525.63951880000002</v>
      </c>
      <c r="D622">
        <v>-0.160105298033272</v>
      </c>
      <c r="E622">
        <v>2993.8181691814798</v>
      </c>
      <c r="F622">
        <v>525.79962409803295</v>
      </c>
      <c r="G622">
        <v>1.54597E-4</v>
      </c>
    </row>
    <row r="623" spans="1:7" x14ac:dyDescent="0.2">
      <c r="A623">
        <v>2340</v>
      </c>
      <c r="B623">
        <v>0.31</v>
      </c>
      <c r="C623">
        <v>525.62093379999999</v>
      </c>
      <c r="D623">
        <v>-0.160935345434609</v>
      </c>
      <c r="E623">
        <v>2990.9554680227898</v>
      </c>
      <c r="F623">
        <v>525.78186914543505</v>
      </c>
      <c r="G623">
        <v>1.5480299999999999E-4</v>
      </c>
    </row>
    <row r="624" spans="1:7" x14ac:dyDescent="0.2">
      <c r="A624">
        <v>2341</v>
      </c>
      <c r="B624">
        <v>0.3105</v>
      </c>
      <c r="C624">
        <v>525.60181690000002</v>
      </c>
      <c r="D624">
        <v>-0.16187571902685199</v>
      </c>
      <c r="E624">
        <v>2988.88278613379</v>
      </c>
      <c r="F624">
        <v>525.76369261902698</v>
      </c>
      <c r="G624">
        <v>1.5500900000000001E-4</v>
      </c>
    </row>
    <row r="625" spans="1:7" x14ac:dyDescent="0.2">
      <c r="A625">
        <v>2342</v>
      </c>
      <c r="B625">
        <v>0.311</v>
      </c>
      <c r="C625">
        <v>525.58241480000004</v>
      </c>
      <c r="D625">
        <v>-0.16267995451119099</v>
      </c>
      <c r="E625">
        <v>2988.6731897731502</v>
      </c>
      <c r="F625">
        <v>525.745094754511</v>
      </c>
      <c r="G625">
        <v>1.55215E-4</v>
      </c>
    </row>
    <row r="626" spans="1:7" x14ac:dyDescent="0.2">
      <c r="A626">
        <v>2343</v>
      </c>
      <c r="B626">
        <v>0.3115</v>
      </c>
      <c r="C626">
        <v>525.56248129999994</v>
      </c>
      <c r="D626">
        <v>-0.16359437151857001</v>
      </c>
      <c r="E626">
        <v>2988.5024616575902</v>
      </c>
      <c r="F626">
        <v>525.72607567151897</v>
      </c>
      <c r="G626">
        <v>1.5542099999999999E-4</v>
      </c>
    </row>
    <row r="627" spans="1:7" x14ac:dyDescent="0.2">
      <c r="A627">
        <v>2344</v>
      </c>
      <c r="B627">
        <v>0.312</v>
      </c>
      <c r="C627">
        <v>525.54226310000001</v>
      </c>
      <c r="D627">
        <v>-0.164372077520511</v>
      </c>
      <c r="E627">
        <v>2988.3619834231999</v>
      </c>
      <c r="F627">
        <v>525.70663517752098</v>
      </c>
      <c r="G627">
        <v>1.5562700000000001E-4</v>
      </c>
    </row>
    <row r="628" spans="1:7" x14ac:dyDescent="0.2">
      <c r="A628">
        <v>2345</v>
      </c>
      <c r="B628">
        <v>0.3125</v>
      </c>
      <c r="C628">
        <v>525.52151389999995</v>
      </c>
      <c r="D628">
        <v>-0.16525909220820301</v>
      </c>
      <c r="E628">
        <v>2988.2502665459001</v>
      </c>
      <c r="F628">
        <v>525.68677299220803</v>
      </c>
      <c r="G628">
        <v>1.55833E-4</v>
      </c>
    </row>
    <row r="629" spans="1:7" x14ac:dyDescent="0.2">
      <c r="A629">
        <v>2346</v>
      </c>
      <c r="B629">
        <v>0.313</v>
      </c>
      <c r="C629">
        <v>525.50047940000002</v>
      </c>
      <c r="D629">
        <v>-0.16600928211994401</v>
      </c>
      <c r="E629">
        <v>2988.1660096005098</v>
      </c>
      <c r="F629">
        <v>525.66648868211996</v>
      </c>
      <c r="G629">
        <v>1.5603599999999999E-4</v>
      </c>
    </row>
    <row r="630" spans="1:7" x14ac:dyDescent="0.2">
      <c r="A630">
        <v>2347</v>
      </c>
      <c r="B630">
        <v>0.3135</v>
      </c>
      <c r="C630">
        <v>525.47891570000002</v>
      </c>
      <c r="D630">
        <v>-0.166866119169299</v>
      </c>
      <c r="E630">
        <v>2988.1077538345398</v>
      </c>
      <c r="F630">
        <v>525.64578181916897</v>
      </c>
      <c r="G630">
        <v>1.5623899999999999E-4</v>
      </c>
    </row>
    <row r="631" spans="1:7" x14ac:dyDescent="0.2">
      <c r="A631">
        <v>2348</v>
      </c>
      <c r="B631">
        <v>0.314</v>
      </c>
      <c r="C631">
        <v>525.45706849999999</v>
      </c>
      <c r="D631">
        <v>-0.167583469502915</v>
      </c>
      <c r="E631">
        <v>2988.0743143017398</v>
      </c>
      <c r="F631">
        <v>525.62465196950302</v>
      </c>
      <c r="G631">
        <v>1.5644300000000001E-4</v>
      </c>
    </row>
    <row r="632" spans="1:7" x14ac:dyDescent="0.2">
      <c r="A632">
        <v>2349</v>
      </c>
      <c r="B632">
        <v>0.3145</v>
      </c>
      <c r="C632">
        <v>525.43468989999997</v>
      </c>
      <c r="D632">
        <v>-0.16840884121779701</v>
      </c>
      <c r="E632">
        <v>2988.0640834841802</v>
      </c>
      <c r="F632">
        <v>525.60309874121799</v>
      </c>
      <c r="G632">
        <v>1.56646E-4</v>
      </c>
    </row>
    <row r="633" spans="1:7" x14ac:dyDescent="0.2">
      <c r="A633">
        <v>2350</v>
      </c>
      <c r="B633">
        <v>0.315</v>
      </c>
      <c r="C633">
        <v>525.41202969999995</v>
      </c>
      <c r="D633">
        <v>-0.16909203736417999</v>
      </c>
      <c r="E633">
        <v>2988.07599859946</v>
      </c>
      <c r="F633">
        <v>525.58112173736401</v>
      </c>
      <c r="G633">
        <v>1.56849E-4</v>
      </c>
    </row>
    <row r="634" spans="1:7" x14ac:dyDescent="0.2">
      <c r="A634">
        <v>2351</v>
      </c>
      <c r="B634">
        <v>0.3155</v>
      </c>
      <c r="C634">
        <v>525.38883920000001</v>
      </c>
      <c r="D634">
        <v>-0.169881427597943</v>
      </c>
      <c r="E634">
        <v>2988.1084802352698</v>
      </c>
      <c r="F634">
        <v>525.55872062759795</v>
      </c>
      <c r="G634">
        <v>1.57052E-4</v>
      </c>
    </row>
    <row r="635" spans="1:7" x14ac:dyDescent="0.2">
      <c r="A635">
        <v>2352</v>
      </c>
      <c r="B635">
        <v>0.316</v>
      </c>
      <c r="C635">
        <v>525.36536550000005</v>
      </c>
      <c r="D635">
        <v>-0.17052961867636901</v>
      </c>
      <c r="E635">
        <v>2988.1604948262002</v>
      </c>
      <c r="F635">
        <v>525.53589511867597</v>
      </c>
      <c r="G635">
        <v>1.5725599999999999E-4</v>
      </c>
    </row>
    <row r="636" spans="1:7" x14ac:dyDescent="0.2">
      <c r="A636">
        <v>2353</v>
      </c>
      <c r="B636">
        <v>0.3165</v>
      </c>
      <c r="C636">
        <v>525.34136269999999</v>
      </c>
      <c r="D636">
        <v>-0.171282235498666</v>
      </c>
      <c r="E636">
        <v>2988.2305807759899</v>
      </c>
      <c r="F636">
        <v>525.512644935499</v>
      </c>
      <c r="G636">
        <v>1.5745900000000001E-4</v>
      </c>
    </row>
    <row r="637" spans="1:7" x14ac:dyDescent="0.2">
      <c r="A637">
        <v>2354</v>
      </c>
      <c r="B637">
        <v>0.317</v>
      </c>
      <c r="C637">
        <v>525.3170768</v>
      </c>
      <c r="D637">
        <v>-0.17189300023392201</v>
      </c>
      <c r="E637">
        <v>2988.31755333315</v>
      </c>
      <c r="F637">
        <v>525.48896980023403</v>
      </c>
      <c r="G637">
        <v>1.5766200000000001E-4</v>
      </c>
    </row>
    <row r="638" spans="1:7" x14ac:dyDescent="0.2">
      <c r="A638">
        <v>2355</v>
      </c>
      <c r="B638">
        <v>0.3175</v>
      </c>
      <c r="C638">
        <v>525.29226349999999</v>
      </c>
      <c r="D638">
        <v>-0.17260592922764301</v>
      </c>
      <c r="E638">
        <v>2988.42007116185</v>
      </c>
      <c r="F638">
        <v>525.46486942922797</v>
      </c>
      <c r="G638">
        <v>1.5786500000000001E-4</v>
      </c>
    </row>
    <row r="639" spans="1:7" x14ac:dyDescent="0.2">
      <c r="A639">
        <v>2356</v>
      </c>
      <c r="B639">
        <v>0.318</v>
      </c>
      <c r="C639">
        <v>525.26716750000003</v>
      </c>
      <c r="D639">
        <v>-0.17317607119946399</v>
      </c>
      <c r="E639">
        <v>2988.5871244956202</v>
      </c>
      <c r="F639">
        <v>525.44034357119904</v>
      </c>
      <c r="G639">
        <v>1.5806899999999999E-4</v>
      </c>
    </row>
    <row r="640" spans="1:7" x14ac:dyDescent="0.2">
      <c r="A640">
        <v>2357</v>
      </c>
      <c r="B640">
        <v>0.31850000000000001</v>
      </c>
      <c r="C640">
        <v>525.24154299999998</v>
      </c>
      <c r="D640">
        <v>-0.17384900655497401</v>
      </c>
      <c r="E640">
        <v>2988.8165560913599</v>
      </c>
      <c r="F640">
        <v>525.41539200655495</v>
      </c>
      <c r="G640">
        <v>1.5827199999999999E-4</v>
      </c>
    </row>
    <row r="641" spans="1:7" x14ac:dyDescent="0.2">
      <c r="A641">
        <v>2358</v>
      </c>
      <c r="B641">
        <v>0.31900000000000001</v>
      </c>
      <c r="C641">
        <v>525.21563760000004</v>
      </c>
      <c r="D641">
        <v>-0.17437693750730399</v>
      </c>
      <c r="E641">
        <v>2989.1066705839298</v>
      </c>
      <c r="F641">
        <v>525.390014537507</v>
      </c>
      <c r="G641">
        <v>1.5848699999999999E-4</v>
      </c>
    </row>
    <row r="642" spans="1:7" x14ac:dyDescent="0.2">
      <c r="A642">
        <v>2359</v>
      </c>
      <c r="B642">
        <v>0.31950000000000001</v>
      </c>
      <c r="C642">
        <v>525.18920360000004</v>
      </c>
      <c r="D642">
        <v>-0.17500733752376599</v>
      </c>
      <c r="E642">
        <v>2989.4552597297502</v>
      </c>
      <c r="F642">
        <v>525.36421093752404</v>
      </c>
      <c r="G642">
        <v>1.5870200000000001E-4</v>
      </c>
    </row>
    <row r="643" spans="1:7" x14ac:dyDescent="0.2">
      <c r="A643">
        <v>2360</v>
      </c>
      <c r="B643">
        <v>0.32</v>
      </c>
      <c r="C643">
        <v>525.16249000000005</v>
      </c>
      <c r="D643">
        <v>-0.17549096948027901</v>
      </c>
      <c r="E643">
        <v>2989.8606704955</v>
      </c>
      <c r="F643">
        <v>525.33798096947999</v>
      </c>
      <c r="G643">
        <v>1.5891700000000001E-4</v>
      </c>
    </row>
    <row r="644" spans="1:7" x14ac:dyDescent="0.2">
      <c r="A644">
        <v>2361</v>
      </c>
      <c r="B644">
        <v>0.32050000000000001</v>
      </c>
      <c r="C644">
        <v>525.13524770000004</v>
      </c>
      <c r="D644">
        <v>-0.17607652216054201</v>
      </c>
      <c r="E644">
        <v>2990.32073733078</v>
      </c>
      <c r="F644">
        <v>525.31132422216103</v>
      </c>
      <c r="G644">
        <v>1.5913099999999999E-4</v>
      </c>
    </row>
    <row r="645" spans="1:7" x14ac:dyDescent="0.2">
      <c r="A645">
        <v>2362</v>
      </c>
      <c r="B645">
        <v>0.32100000000000001</v>
      </c>
      <c r="C645">
        <v>525.1077252</v>
      </c>
      <c r="D645">
        <v>-0.17651506642846501</v>
      </c>
      <c r="E645">
        <v>2990.8337590272899</v>
      </c>
      <c r="F645">
        <v>525.28424026642801</v>
      </c>
      <c r="G645">
        <v>1.5934599999999999E-4</v>
      </c>
    </row>
    <row r="646" spans="1:7" x14ac:dyDescent="0.2">
      <c r="A646">
        <v>2363</v>
      </c>
      <c r="B646">
        <v>0.32150000000000001</v>
      </c>
      <c r="C646">
        <v>525.07967499999995</v>
      </c>
      <c r="D646">
        <v>-0.17705369986356301</v>
      </c>
      <c r="E646">
        <v>2991.3977906893001</v>
      </c>
      <c r="F646">
        <v>525.25672869986397</v>
      </c>
      <c r="G646">
        <v>1.5956100000000001E-4</v>
      </c>
    </row>
    <row r="647" spans="1:7" x14ac:dyDescent="0.2">
      <c r="A647">
        <v>2364</v>
      </c>
      <c r="B647">
        <v>0.32200000000000001</v>
      </c>
      <c r="C647">
        <v>525.05134640000006</v>
      </c>
      <c r="D647">
        <v>-0.17744268751084699</v>
      </c>
      <c r="E647">
        <v>2992.0110845182198</v>
      </c>
      <c r="F647">
        <v>525.22878908751102</v>
      </c>
      <c r="G647">
        <v>1.5977600000000001E-4</v>
      </c>
    </row>
    <row r="648" spans="1:7" x14ac:dyDescent="0.2">
      <c r="A648">
        <v>2365</v>
      </c>
      <c r="B648">
        <v>0.32250000000000001</v>
      </c>
      <c r="C648">
        <v>525.02248970000005</v>
      </c>
      <c r="D648">
        <v>-0.177931160353864</v>
      </c>
      <c r="E648">
        <v>2992.6716488870302</v>
      </c>
      <c r="F648">
        <v>525.20042086035403</v>
      </c>
      <c r="G648">
        <v>1.5999100000000001E-4</v>
      </c>
    </row>
    <row r="649" spans="1:7" x14ac:dyDescent="0.2">
      <c r="A649">
        <v>2366</v>
      </c>
      <c r="B649">
        <v>0.32300000000000001</v>
      </c>
      <c r="C649">
        <v>524.99335410000003</v>
      </c>
      <c r="D649">
        <v>-0.17826933297215</v>
      </c>
      <c r="E649">
        <v>2993.3779582464199</v>
      </c>
      <c r="F649">
        <v>525.17162343297196</v>
      </c>
      <c r="G649">
        <v>1.60206E-4</v>
      </c>
    </row>
    <row r="650" spans="1:7" x14ac:dyDescent="0.2">
      <c r="A650">
        <v>2367</v>
      </c>
      <c r="B650">
        <v>0.32350000000000001</v>
      </c>
      <c r="C650">
        <v>524.96369219999997</v>
      </c>
      <c r="D650">
        <v>-0.17870407148859599</v>
      </c>
      <c r="E650">
        <v>2994.1279733391998</v>
      </c>
      <c r="F650">
        <v>525.14239627148902</v>
      </c>
      <c r="G650">
        <v>1.60421E-4</v>
      </c>
    </row>
    <row r="651" spans="1:7" x14ac:dyDescent="0.2">
      <c r="A651">
        <v>2368</v>
      </c>
      <c r="B651">
        <v>0.32400000000000001</v>
      </c>
      <c r="C651">
        <v>524.93375070000002</v>
      </c>
      <c r="D651">
        <v>-0.17898824921849199</v>
      </c>
      <c r="E651">
        <v>2994.8400346687299</v>
      </c>
      <c r="F651">
        <v>525.11273894921896</v>
      </c>
      <c r="G651">
        <v>1.60636E-4</v>
      </c>
    </row>
    <row r="652" spans="1:7" x14ac:dyDescent="0.2">
      <c r="A652">
        <v>2369</v>
      </c>
      <c r="B652">
        <v>0.32450000000000001</v>
      </c>
      <c r="C652">
        <v>524.90328280000006</v>
      </c>
      <c r="D652">
        <v>-0.17936820810996301</v>
      </c>
      <c r="E652">
        <v>2995.5134428893398</v>
      </c>
      <c r="F652">
        <v>525.08265100811002</v>
      </c>
      <c r="G652">
        <v>1.60851E-4</v>
      </c>
    </row>
    <row r="653" spans="1:7" x14ac:dyDescent="0.2">
      <c r="A653">
        <v>2370</v>
      </c>
      <c r="B653">
        <v>0.32500000000000001</v>
      </c>
      <c r="C653">
        <v>524.87253869999995</v>
      </c>
      <c r="D653">
        <v>-0.17959324233572699</v>
      </c>
      <c r="E653">
        <v>2996.1479547785598</v>
      </c>
      <c r="F653">
        <v>525.05213194233602</v>
      </c>
      <c r="G653">
        <v>1.6100899999999999E-4</v>
      </c>
    </row>
    <row r="654" spans="1:7" x14ac:dyDescent="0.2">
      <c r="A654">
        <v>2371</v>
      </c>
      <c r="B654">
        <v>0.32550000000000001</v>
      </c>
      <c r="C654">
        <v>524.84126670000001</v>
      </c>
      <c r="D654">
        <v>-0.179914570947972</v>
      </c>
      <c r="E654">
        <v>2996.7428073502501</v>
      </c>
      <c r="F654">
        <v>525.02118127094798</v>
      </c>
      <c r="G654">
        <v>1.6116700000000001E-4</v>
      </c>
    </row>
    <row r="655" spans="1:7" x14ac:dyDescent="0.2">
      <c r="A655">
        <v>2372</v>
      </c>
      <c r="B655">
        <v>0.32600000000000001</v>
      </c>
      <c r="C655">
        <v>524.80971929999998</v>
      </c>
      <c r="D655">
        <v>-0.18007923265383899</v>
      </c>
      <c r="E655">
        <v>2997.29769500362</v>
      </c>
      <c r="F655">
        <v>524.98979853265405</v>
      </c>
      <c r="G655">
        <v>1.61325E-4</v>
      </c>
    </row>
    <row r="656" spans="1:7" x14ac:dyDescent="0.2">
      <c r="A656">
        <v>2373</v>
      </c>
      <c r="B656">
        <v>0.32650000000000001</v>
      </c>
      <c r="C656">
        <v>524.77764400000001</v>
      </c>
      <c r="D656">
        <v>-0.180340080725159</v>
      </c>
      <c r="E656">
        <v>2997.8119685730899</v>
      </c>
      <c r="F656">
        <v>524.95798408072505</v>
      </c>
      <c r="G656">
        <v>1.61483E-4</v>
      </c>
    </row>
    <row r="657" spans="1:7" x14ac:dyDescent="0.2">
      <c r="A657">
        <v>2374</v>
      </c>
      <c r="B657">
        <v>0.32700000000000001</v>
      </c>
      <c r="C657">
        <v>524.74529410000002</v>
      </c>
      <c r="D657">
        <v>-0.18044417275132199</v>
      </c>
      <c r="E657">
        <v>2998.2853473658001</v>
      </c>
      <c r="F657">
        <v>524.925738272751</v>
      </c>
      <c r="G657">
        <v>1.6164E-4</v>
      </c>
    </row>
    <row r="658" spans="1:7" x14ac:dyDescent="0.2">
      <c r="A658">
        <v>2375</v>
      </c>
      <c r="B658">
        <v>0.32750000000000001</v>
      </c>
      <c r="C658">
        <v>524.71241659999998</v>
      </c>
      <c r="D658">
        <v>-0.18064486685193501</v>
      </c>
      <c r="E658">
        <v>2998.7172062078898</v>
      </c>
      <c r="F658">
        <v>524.89306146685203</v>
      </c>
      <c r="G658">
        <v>1.61798E-4</v>
      </c>
    </row>
    <row r="659" spans="1:7" x14ac:dyDescent="0.2">
      <c r="A659">
        <v>2376</v>
      </c>
      <c r="B659">
        <v>0.32800000000000001</v>
      </c>
      <c r="C659">
        <v>524.67926520000003</v>
      </c>
      <c r="D659">
        <v>-0.180688830793656</v>
      </c>
      <c r="E659">
        <v>2999.1073762409401</v>
      </c>
      <c r="F659">
        <v>524.85995403079403</v>
      </c>
      <c r="G659">
        <v>1.6195599999999999E-4</v>
      </c>
    </row>
    <row r="660" spans="1:7" x14ac:dyDescent="0.2">
      <c r="A660">
        <v>2377</v>
      </c>
      <c r="B660">
        <v>0.32850000000000001</v>
      </c>
      <c r="C660">
        <v>524.6455866</v>
      </c>
      <c r="D660">
        <v>-0.180829799678804</v>
      </c>
      <c r="E660">
        <v>2999.4551640213699</v>
      </c>
      <c r="F660">
        <v>524.82641639967903</v>
      </c>
      <c r="G660">
        <v>1.6211400000000001E-4</v>
      </c>
    </row>
    <row r="661" spans="1:7" x14ac:dyDescent="0.2">
      <c r="A661">
        <v>2378</v>
      </c>
      <c r="B661">
        <v>0.32900000000000001</v>
      </c>
      <c r="C661">
        <v>524.61163399999998</v>
      </c>
      <c r="D661">
        <v>-0.180814989752662</v>
      </c>
      <c r="E661">
        <v>2999.8557523530499</v>
      </c>
      <c r="F661">
        <v>524.79244898975298</v>
      </c>
      <c r="G661">
        <v>1.6227200000000001E-4</v>
      </c>
    </row>
    <row r="662" spans="1:7" x14ac:dyDescent="0.2">
      <c r="A662">
        <v>2379</v>
      </c>
      <c r="B662">
        <v>0.32950000000000002</v>
      </c>
      <c r="C662">
        <v>524.57715519999999</v>
      </c>
      <c r="D662">
        <v>-0.180897017679399</v>
      </c>
      <c r="E662">
        <v>3000.3072108605802</v>
      </c>
      <c r="F662">
        <v>524.75805221767905</v>
      </c>
      <c r="G662">
        <v>1.6243E-4</v>
      </c>
    </row>
    <row r="663" spans="1:7" x14ac:dyDescent="0.2">
      <c r="A663">
        <v>2380</v>
      </c>
      <c r="B663">
        <v>0.33</v>
      </c>
      <c r="C663">
        <v>524.54240279999999</v>
      </c>
      <c r="D663">
        <v>-0.180823607818411</v>
      </c>
      <c r="E663">
        <v>3000.8078123618502</v>
      </c>
      <c r="F663">
        <v>524.72322640781795</v>
      </c>
      <c r="G663">
        <v>1.62588E-4</v>
      </c>
    </row>
    <row r="664" spans="1:7" x14ac:dyDescent="0.2">
      <c r="A664">
        <v>2381</v>
      </c>
      <c r="B664">
        <v>0.33050000000000002</v>
      </c>
      <c r="C664">
        <v>524.50712539999995</v>
      </c>
      <c r="D664">
        <v>-0.18084641996040299</v>
      </c>
      <c r="E664">
        <v>3001.3556707961402</v>
      </c>
      <c r="F664">
        <v>524.68797181996001</v>
      </c>
      <c r="G664">
        <v>1.6274599999999999E-4</v>
      </c>
    </row>
    <row r="665" spans="1:7" x14ac:dyDescent="0.2">
      <c r="A665">
        <v>2382</v>
      </c>
      <c r="B665">
        <v>0.33100000000000002</v>
      </c>
      <c r="C665">
        <v>524.47157319999997</v>
      </c>
      <c r="D665">
        <v>-0.180715510247865</v>
      </c>
      <c r="E665">
        <v>3001.94909964321</v>
      </c>
      <c r="F665">
        <v>524.65228871024794</v>
      </c>
      <c r="G665">
        <v>1.6289200000000001E-4</v>
      </c>
    </row>
    <row r="666" spans="1:7" x14ac:dyDescent="0.2">
      <c r="A666">
        <v>2383</v>
      </c>
      <c r="B666">
        <v>0.33150000000000002</v>
      </c>
      <c r="C666">
        <v>524.43549719999999</v>
      </c>
      <c r="D666">
        <v>-0.180680150274725</v>
      </c>
      <c r="E666">
        <v>3002.5862550525699</v>
      </c>
      <c r="F666">
        <v>524.61617735027505</v>
      </c>
      <c r="G666">
        <v>1.6303800000000001E-4</v>
      </c>
    </row>
    <row r="667" spans="1:7" x14ac:dyDescent="0.2">
      <c r="A667">
        <v>2384</v>
      </c>
      <c r="B667">
        <v>0.33200000000000002</v>
      </c>
      <c r="C667">
        <v>524.39914710000005</v>
      </c>
      <c r="D667">
        <v>-0.18049092117007601</v>
      </c>
      <c r="E667">
        <v>3003.2654911309</v>
      </c>
      <c r="F667">
        <v>524.57963802117001</v>
      </c>
      <c r="G667">
        <v>1.6318300000000001E-4</v>
      </c>
    </row>
    <row r="668" spans="1:7" x14ac:dyDescent="0.2">
      <c r="A668">
        <v>2385</v>
      </c>
      <c r="B668">
        <v>0.33250000000000002</v>
      </c>
      <c r="C668">
        <v>524.36227299999996</v>
      </c>
      <c r="D668">
        <v>-0.18039818297063401</v>
      </c>
      <c r="E668">
        <v>3003.9850080050301</v>
      </c>
      <c r="F668">
        <v>524.54267118297105</v>
      </c>
      <c r="G668">
        <v>1.6332900000000001E-4</v>
      </c>
    </row>
    <row r="669" spans="1:7" x14ac:dyDescent="0.2">
      <c r="A669">
        <v>2386</v>
      </c>
      <c r="B669">
        <v>0.33300000000000002</v>
      </c>
      <c r="C669">
        <v>524.32512610000003</v>
      </c>
      <c r="D669">
        <v>-0.180151193009806</v>
      </c>
      <c r="E669">
        <v>3004.7432048434698</v>
      </c>
      <c r="F669">
        <v>524.50527729300995</v>
      </c>
      <c r="G669">
        <v>1.63475E-4</v>
      </c>
    </row>
    <row r="670" spans="1:7" x14ac:dyDescent="0.2">
      <c r="A670">
        <v>2387</v>
      </c>
      <c r="B670">
        <v>0.33350000000000002</v>
      </c>
      <c r="C670">
        <v>524.28745619999995</v>
      </c>
      <c r="D670">
        <v>-0.180000639907689</v>
      </c>
      <c r="E670">
        <v>3005.5383245774201</v>
      </c>
      <c r="F670">
        <v>524.46745683990798</v>
      </c>
      <c r="G670">
        <v>1.63621E-4</v>
      </c>
    </row>
    <row r="671" spans="1:7" x14ac:dyDescent="0.2">
      <c r="A671">
        <v>2388</v>
      </c>
      <c r="B671">
        <v>0.33400000000000002</v>
      </c>
      <c r="C671">
        <v>524.24951299999998</v>
      </c>
      <c r="D671">
        <v>-0.17969728521518399</v>
      </c>
      <c r="E671">
        <v>3006.3688095894599</v>
      </c>
      <c r="F671">
        <v>524.42921028521505</v>
      </c>
      <c r="G671">
        <v>1.63766E-4</v>
      </c>
    </row>
    <row r="672" spans="1:7" x14ac:dyDescent="0.2">
      <c r="A672">
        <v>2389</v>
      </c>
      <c r="B672">
        <v>0.33450000000000002</v>
      </c>
      <c r="C672">
        <v>524.21104579999997</v>
      </c>
      <c r="D672">
        <v>-0.17949225493759999</v>
      </c>
      <c r="E672">
        <v>3007.2329449950098</v>
      </c>
      <c r="F672">
        <v>524.39053805493802</v>
      </c>
      <c r="G672">
        <v>1.63912E-4</v>
      </c>
    </row>
    <row r="673" spans="1:7" x14ac:dyDescent="0.2">
      <c r="A673">
        <v>2390</v>
      </c>
      <c r="B673">
        <v>0.33500000000000002</v>
      </c>
      <c r="C673">
        <v>524.17230789999996</v>
      </c>
      <c r="D673">
        <v>-0.17913267893163701</v>
      </c>
      <c r="E673">
        <v>3008.0882010744199</v>
      </c>
      <c r="F673">
        <v>524.35144057893206</v>
      </c>
      <c r="G673">
        <v>1.6405799999999999E-4</v>
      </c>
    </row>
    <row r="674" spans="1:7" x14ac:dyDescent="0.2">
      <c r="A674">
        <v>2391</v>
      </c>
      <c r="B674">
        <v>0.33550000000000002</v>
      </c>
      <c r="C674">
        <v>524.13304640000001</v>
      </c>
      <c r="D674">
        <v>-0.17887191480065201</v>
      </c>
      <c r="E674">
        <v>3008.9334341875801</v>
      </c>
      <c r="F674">
        <v>524.31191831480101</v>
      </c>
      <c r="G674">
        <v>1.6420399999999999E-4</v>
      </c>
    </row>
    <row r="675" spans="1:7" x14ac:dyDescent="0.2">
      <c r="A675">
        <v>2392</v>
      </c>
      <c r="B675">
        <v>0.33600000000000002</v>
      </c>
      <c r="C675">
        <v>524.0935144</v>
      </c>
      <c r="D675">
        <v>-0.17845730376632199</v>
      </c>
      <c r="E675">
        <v>3009.7679709480599</v>
      </c>
      <c r="F675">
        <v>524.27197170376598</v>
      </c>
      <c r="G675">
        <v>1.6436599999999999E-4</v>
      </c>
    </row>
    <row r="676" spans="1:7" x14ac:dyDescent="0.2">
      <c r="A676">
        <v>2393</v>
      </c>
      <c r="B676">
        <v>0.33650000000000002</v>
      </c>
      <c r="C676">
        <v>524.05345790000001</v>
      </c>
      <c r="D676">
        <v>-0.17814331413899301</v>
      </c>
      <c r="E676">
        <v>3010.5906159329602</v>
      </c>
      <c r="F676">
        <v>524.231601214139</v>
      </c>
      <c r="G676">
        <v>1.6452799999999999E-4</v>
      </c>
    </row>
    <row r="677" spans="1:7" x14ac:dyDescent="0.2">
      <c r="A677">
        <v>2394</v>
      </c>
      <c r="B677">
        <v>0.33700000000000002</v>
      </c>
      <c r="C677">
        <v>524.01313279999999</v>
      </c>
      <c r="D677">
        <v>-0.177674493773225</v>
      </c>
      <c r="E677">
        <v>3011.40064195164</v>
      </c>
      <c r="F677">
        <v>524.19080729377299</v>
      </c>
      <c r="G677">
        <v>1.6469100000000001E-4</v>
      </c>
    </row>
    <row r="678" spans="1:7" x14ac:dyDescent="0.2">
      <c r="A678">
        <v>2395</v>
      </c>
      <c r="B678">
        <v>0.33750000000000002</v>
      </c>
      <c r="C678">
        <v>523.97228399999995</v>
      </c>
      <c r="D678">
        <v>-0.17730616071628399</v>
      </c>
      <c r="E678">
        <v>3012.1970679927399</v>
      </c>
      <c r="F678">
        <v>524.149590160716</v>
      </c>
      <c r="G678">
        <v>1.6485299999999999E-4</v>
      </c>
    </row>
    <row r="679" spans="1:7" x14ac:dyDescent="0.2">
      <c r="A679">
        <v>2396</v>
      </c>
      <c r="B679">
        <v>0.33800000000000002</v>
      </c>
      <c r="C679">
        <v>523.93116629999997</v>
      </c>
      <c r="D679">
        <v>-0.176783720845719</v>
      </c>
      <c r="E679">
        <v>3012.9791130582698</v>
      </c>
      <c r="F679">
        <v>524.10795002084603</v>
      </c>
      <c r="G679">
        <v>1.6501499999999999E-4</v>
      </c>
    </row>
    <row r="680" spans="1:7" x14ac:dyDescent="0.2">
      <c r="A680">
        <v>2397</v>
      </c>
      <c r="B680">
        <v>0.33850000000000002</v>
      </c>
      <c r="C680">
        <v>523.88952429999995</v>
      </c>
      <c r="D680">
        <v>-0.176362766139505</v>
      </c>
      <c r="E680">
        <v>3013.74574246367</v>
      </c>
      <c r="F680">
        <v>524.065887066139</v>
      </c>
      <c r="G680">
        <v>1.6517800000000001E-4</v>
      </c>
    </row>
    <row r="681" spans="1:7" x14ac:dyDescent="0.2">
      <c r="A681">
        <v>2398</v>
      </c>
      <c r="B681">
        <v>0.33900000000000002</v>
      </c>
      <c r="C681">
        <v>523.84761579999997</v>
      </c>
      <c r="D681">
        <v>-0.175785696445246</v>
      </c>
      <c r="E681">
        <v>3014.49630411302</v>
      </c>
      <c r="F681">
        <v>524.02340149644499</v>
      </c>
      <c r="G681">
        <v>1.6534000000000001E-4</v>
      </c>
    </row>
    <row r="682" spans="1:7" x14ac:dyDescent="0.2">
      <c r="A682">
        <v>2399</v>
      </c>
      <c r="B682">
        <v>0.33950000000000002</v>
      </c>
      <c r="C682">
        <v>523.80518259999997</v>
      </c>
      <c r="D682">
        <v>-0.17531091178261701</v>
      </c>
      <c r="E682">
        <v>3015.22988604076</v>
      </c>
      <c r="F682">
        <v>523.98049351178304</v>
      </c>
      <c r="G682">
        <v>1.6550199999999999E-4</v>
      </c>
    </row>
    <row r="683" spans="1:7" x14ac:dyDescent="0.2">
      <c r="A683">
        <v>2400</v>
      </c>
      <c r="B683">
        <v>0.34</v>
      </c>
      <c r="C683">
        <v>523.76248280000004</v>
      </c>
      <c r="D683">
        <v>-0.174680392575851</v>
      </c>
      <c r="E683">
        <v>3015.9457824926899</v>
      </c>
      <c r="F683">
        <v>523.93716319257601</v>
      </c>
      <c r="G683">
        <v>1.6566399999999999E-4</v>
      </c>
    </row>
    <row r="684" spans="1:7" x14ac:dyDescent="0.2">
      <c r="A684">
        <v>2401</v>
      </c>
      <c r="B684">
        <v>0.34050000000000002</v>
      </c>
      <c r="C684">
        <v>523.7192599</v>
      </c>
      <c r="D684">
        <v>-0.17415046508665499</v>
      </c>
      <c r="E684">
        <v>3016.6430279224301</v>
      </c>
      <c r="F684">
        <v>523.89341036508699</v>
      </c>
      <c r="G684">
        <v>1.6582700000000001E-4</v>
      </c>
    </row>
    <row r="685" spans="1:7" x14ac:dyDescent="0.2">
      <c r="A685">
        <v>2402</v>
      </c>
      <c r="B685">
        <v>0.34100000000000003</v>
      </c>
      <c r="C685">
        <v>523.67577029999995</v>
      </c>
      <c r="D685">
        <v>-0.17346454249093299</v>
      </c>
      <c r="E685">
        <v>3017.3507198229099</v>
      </c>
      <c r="F685">
        <v>523.849234842491</v>
      </c>
      <c r="G685">
        <v>1.6598900000000001E-4</v>
      </c>
    </row>
    <row r="686" spans="1:7" x14ac:dyDescent="0.2">
      <c r="A686">
        <v>2403</v>
      </c>
      <c r="B686">
        <v>0.34150000000000003</v>
      </c>
      <c r="C686">
        <v>523.63175790000003</v>
      </c>
      <c r="D686">
        <v>-0.17287854817391199</v>
      </c>
      <c r="E686">
        <v>3018.0674793892699</v>
      </c>
      <c r="F686">
        <v>523.80463644817405</v>
      </c>
      <c r="G686">
        <v>1.6615099999999999E-4</v>
      </c>
    </row>
    <row r="687" spans="1:7" x14ac:dyDescent="0.2">
      <c r="A687">
        <v>2404</v>
      </c>
      <c r="B687">
        <v>0.34200000000000003</v>
      </c>
      <c r="C687">
        <v>523.58747949999997</v>
      </c>
      <c r="D687">
        <v>-0.17213552933162601</v>
      </c>
      <c r="E687">
        <v>3018.7923151855398</v>
      </c>
      <c r="F687">
        <v>523.75961502933205</v>
      </c>
      <c r="G687">
        <v>1.66358E-4</v>
      </c>
    </row>
    <row r="688" spans="1:7" x14ac:dyDescent="0.2">
      <c r="A688">
        <v>2405</v>
      </c>
      <c r="B688">
        <v>0.34250000000000003</v>
      </c>
      <c r="C688">
        <v>523.54267900000002</v>
      </c>
      <c r="D688">
        <v>-0.17149144470556599</v>
      </c>
      <c r="E688">
        <v>3019.5238887617402</v>
      </c>
      <c r="F688">
        <v>523.71417044470604</v>
      </c>
      <c r="G688">
        <v>1.6656400000000001E-4</v>
      </c>
    </row>
    <row r="689" spans="1:7" x14ac:dyDescent="0.2">
      <c r="A689">
        <v>2406</v>
      </c>
      <c r="B689">
        <v>0.34300000000000003</v>
      </c>
      <c r="C689">
        <v>523.49761239999998</v>
      </c>
      <c r="D689">
        <v>-0.17069017115591101</v>
      </c>
      <c r="E689">
        <v>3020.2611577703501</v>
      </c>
      <c r="F689">
        <v>523.668302571156</v>
      </c>
      <c r="G689">
        <v>1.6677099999999999E-4</v>
      </c>
    </row>
    <row r="690" spans="1:7" x14ac:dyDescent="0.2">
      <c r="A690">
        <v>2407</v>
      </c>
      <c r="B690">
        <v>0.34350000000000003</v>
      </c>
      <c r="C690">
        <v>523.45202410000002</v>
      </c>
      <c r="D690">
        <v>-0.169986583762466</v>
      </c>
      <c r="E690">
        <v>3021.0029132027298</v>
      </c>
      <c r="F690">
        <v>523.62201068376203</v>
      </c>
      <c r="G690">
        <v>1.6697700000000001E-4</v>
      </c>
    </row>
    <row r="691" spans="1:7" x14ac:dyDescent="0.2">
      <c r="A691">
        <v>2408</v>
      </c>
      <c r="B691">
        <v>0.34399999999999997</v>
      </c>
      <c r="C691">
        <v>523.4061706</v>
      </c>
      <c r="D691">
        <v>-0.16912350318307301</v>
      </c>
      <c r="E691">
        <v>3021.7482415785098</v>
      </c>
      <c r="F691">
        <v>523.57529410318296</v>
      </c>
      <c r="G691">
        <v>1.6718399999999999E-4</v>
      </c>
    </row>
    <row r="692" spans="1:7" x14ac:dyDescent="0.2">
      <c r="A692">
        <v>2409</v>
      </c>
      <c r="B692">
        <v>0.34449999999999997</v>
      </c>
      <c r="C692">
        <v>523.35979529999997</v>
      </c>
      <c r="D692">
        <v>-0.168356852218153</v>
      </c>
      <c r="E692">
        <v>3022.49588351181</v>
      </c>
      <c r="F692">
        <v>523.52815215221801</v>
      </c>
      <c r="G692">
        <v>1.67391E-4</v>
      </c>
    </row>
    <row r="693" spans="1:7" x14ac:dyDescent="0.2">
      <c r="A693">
        <v>2410</v>
      </c>
      <c r="B693">
        <v>0.34499999999999997</v>
      </c>
      <c r="C693">
        <v>523.31315610000001</v>
      </c>
      <c r="D693">
        <v>-0.167428198018229</v>
      </c>
      <c r="E693">
        <v>3023.2448754302</v>
      </c>
      <c r="F693">
        <v>523.48058429801802</v>
      </c>
      <c r="G693">
        <v>1.6759699999999999E-4</v>
      </c>
    </row>
    <row r="694" spans="1:7" x14ac:dyDescent="0.2">
      <c r="A694">
        <v>2411</v>
      </c>
      <c r="B694">
        <v>0.34549999999999997</v>
      </c>
      <c r="C694">
        <v>523.26599499999998</v>
      </c>
      <c r="D694">
        <v>-0.166595297810886</v>
      </c>
      <c r="E694">
        <v>3023.9940859705498</v>
      </c>
      <c r="F694">
        <v>523.43259029781098</v>
      </c>
      <c r="G694">
        <v>1.6780399999999999E-4</v>
      </c>
    </row>
    <row r="695" spans="1:7" x14ac:dyDescent="0.2">
      <c r="A695">
        <v>2412</v>
      </c>
      <c r="B695">
        <v>0.34599999999999997</v>
      </c>
      <c r="C695">
        <v>523.21857120000004</v>
      </c>
      <c r="D695">
        <v>-0.16559873902451699</v>
      </c>
      <c r="E695">
        <v>3024.74268098019</v>
      </c>
      <c r="F695">
        <v>523.38416993902501</v>
      </c>
      <c r="G695">
        <v>1.6801000000000001E-4</v>
      </c>
    </row>
    <row r="696" spans="1:7" x14ac:dyDescent="0.2">
      <c r="A696">
        <v>2413</v>
      </c>
      <c r="B696">
        <v>0.34649999999999997</v>
      </c>
      <c r="C696">
        <v>523.17062599999997</v>
      </c>
      <c r="D696">
        <v>-0.164697082531234</v>
      </c>
      <c r="E696">
        <v>3025.4894764343198</v>
      </c>
      <c r="F696">
        <v>523.33532308253098</v>
      </c>
      <c r="G696">
        <v>1.6821699999999999E-4</v>
      </c>
    </row>
    <row r="697" spans="1:7" x14ac:dyDescent="0.2">
      <c r="A697">
        <v>2414</v>
      </c>
      <c r="B697">
        <v>0.34699999999999998</v>
      </c>
      <c r="C697">
        <v>523.12241659999995</v>
      </c>
      <c r="D697">
        <v>-0.16363302911906899</v>
      </c>
      <c r="E697">
        <v>3026.2739853340199</v>
      </c>
      <c r="F697">
        <v>523.28604962911902</v>
      </c>
      <c r="G697">
        <v>1.6842300000000001E-4</v>
      </c>
    </row>
    <row r="698" spans="1:7" x14ac:dyDescent="0.2">
      <c r="A698">
        <v>2415</v>
      </c>
      <c r="B698">
        <v>0.34749999999999998</v>
      </c>
      <c r="C698">
        <v>523.07368719999999</v>
      </c>
      <c r="D698">
        <v>-0.162662221946448</v>
      </c>
      <c r="E698">
        <v>3027.0945454303501</v>
      </c>
      <c r="F698">
        <v>523.23634942194599</v>
      </c>
      <c r="G698">
        <v>1.6862999999999999E-4</v>
      </c>
    </row>
    <row r="699" spans="1:7" x14ac:dyDescent="0.2">
      <c r="A699">
        <v>2416</v>
      </c>
      <c r="B699">
        <v>0.34799999999999998</v>
      </c>
      <c r="C699">
        <v>523.02469489999999</v>
      </c>
      <c r="D699">
        <v>-0.161527281905364</v>
      </c>
      <c r="E699">
        <v>3027.94970492528</v>
      </c>
      <c r="F699">
        <v>523.18622218190501</v>
      </c>
      <c r="G699">
        <v>1.6876E-4</v>
      </c>
    </row>
    <row r="700" spans="1:7" x14ac:dyDescent="0.2">
      <c r="A700">
        <v>2417</v>
      </c>
      <c r="B700">
        <v>0.34849999999999998</v>
      </c>
      <c r="C700">
        <v>522.97518239999999</v>
      </c>
      <c r="D700">
        <v>-0.160485242456957</v>
      </c>
      <c r="E700">
        <v>3028.83774366322</v>
      </c>
      <c r="F700">
        <v>523.13566764245695</v>
      </c>
      <c r="G700">
        <v>1.6888999999999999E-4</v>
      </c>
    </row>
    <row r="701" spans="1:7" x14ac:dyDescent="0.2">
      <c r="A701">
        <v>2418</v>
      </c>
      <c r="B701">
        <v>0.34899999999999998</v>
      </c>
      <c r="C701">
        <v>522.92540840000004</v>
      </c>
      <c r="D701">
        <v>-0.159277141088978</v>
      </c>
      <c r="E701">
        <v>3029.7573678921399</v>
      </c>
      <c r="F701">
        <v>523.08468554108902</v>
      </c>
      <c r="G701">
        <v>1.6902E-4</v>
      </c>
    </row>
    <row r="702" spans="1:7" x14ac:dyDescent="0.2">
      <c r="A702">
        <v>2419</v>
      </c>
      <c r="B702">
        <v>0.34949999999999998</v>
      </c>
      <c r="C702">
        <v>522.87511380000001</v>
      </c>
      <c r="D702">
        <v>-0.15816289340432399</v>
      </c>
      <c r="E702">
        <v>3030.7067616593499</v>
      </c>
      <c r="F702">
        <v>523.03327669340399</v>
      </c>
      <c r="G702">
        <v>1.6914999999999999E-4</v>
      </c>
    </row>
    <row r="703" spans="1:7" x14ac:dyDescent="0.2">
      <c r="A703">
        <v>2420</v>
      </c>
      <c r="B703">
        <v>0.35</v>
      </c>
      <c r="C703">
        <v>522.82455779999998</v>
      </c>
      <c r="D703">
        <v>-0.15688410686436799</v>
      </c>
      <c r="E703">
        <v>3031.6845863694698</v>
      </c>
      <c r="F703">
        <v>522.98144190686401</v>
      </c>
      <c r="G703">
        <v>1.6928000000000001E-4</v>
      </c>
    </row>
    <row r="704" spans="1:7" x14ac:dyDescent="0.2">
      <c r="A704">
        <v>2421</v>
      </c>
      <c r="B704">
        <v>0.35049999999999998</v>
      </c>
      <c r="C704">
        <v>522.77348170000005</v>
      </c>
      <c r="D704">
        <v>-0.15570026486795999</v>
      </c>
      <c r="E704">
        <v>3032.6892429930299</v>
      </c>
      <c r="F704">
        <v>522.92918196486801</v>
      </c>
      <c r="G704">
        <v>1.69409E-4</v>
      </c>
    </row>
    <row r="705" spans="1:7" x14ac:dyDescent="0.2">
      <c r="A705">
        <v>2422</v>
      </c>
      <c r="B705">
        <v>0.35099999999999998</v>
      </c>
      <c r="C705">
        <v>522.72214610000003</v>
      </c>
      <c r="D705">
        <v>-0.15435149706001999</v>
      </c>
      <c r="E705">
        <v>3033.7193430750599</v>
      </c>
      <c r="F705">
        <v>522.87649759706005</v>
      </c>
      <c r="G705">
        <v>1.6953899999999999E-4</v>
      </c>
    </row>
    <row r="706" spans="1:7" x14ac:dyDescent="0.2">
      <c r="A706">
        <v>2423</v>
      </c>
      <c r="B706">
        <v>0.35149999999999998</v>
      </c>
      <c r="C706">
        <v>522.67029009999999</v>
      </c>
      <c r="D706">
        <v>-0.15309930571720501</v>
      </c>
      <c r="E706">
        <v>3034.77323928952</v>
      </c>
      <c r="F706">
        <v>522.82338940571697</v>
      </c>
      <c r="G706">
        <v>1.69669E-4</v>
      </c>
    </row>
    <row r="707" spans="1:7" x14ac:dyDescent="0.2">
      <c r="A707">
        <v>2424</v>
      </c>
      <c r="B707">
        <v>0.35199999999999998</v>
      </c>
      <c r="C707">
        <v>522.61817389999999</v>
      </c>
      <c r="D707">
        <v>-0.15168409557099899</v>
      </c>
      <c r="E707">
        <v>3035.8497617793</v>
      </c>
      <c r="F707">
        <v>522.76985799557099</v>
      </c>
      <c r="G707">
        <v>1.6979899999999999E-4</v>
      </c>
    </row>
    <row r="708" spans="1:7" x14ac:dyDescent="0.2">
      <c r="A708">
        <v>2425</v>
      </c>
      <c r="B708">
        <v>0.35249999999999998</v>
      </c>
      <c r="C708">
        <v>522.5655385</v>
      </c>
      <c r="D708">
        <v>-0.15036542709606199</v>
      </c>
      <c r="E708">
        <v>3036.9472129020901</v>
      </c>
      <c r="F708">
        <v>522.71590392709595</v>
      </c>
      <c r="G708">
        <v>1.6992900000000001E-4</v>
      </c>
    </row>
    <row r="709" spans="1:7" x14ac:dyDescent="0.2">
      <c r="A709">
        <v>2426</v>
      </c>
      <c r="B709">
        <v>0.35299999999999998</v>
      </c>
      <c r="C709">
        <v>522.51264430000003</v>
      </c>
      <c r="D709">
        <v>-0.14888339495632899</v>
      </c>
      <c r="E709">
        <v>3038.0454157500699</v>
      </c>
      <c r="F709">
        <v>522.66152769495602</v>
      </c>
      <c r="G709">
        <v>1.7005899999999999E-4</v>
      </c>
    </row>
    <row r="710" spans="1:7" x14ac:dyDescent="0.2">
      <c r="A710">
        <v>2427</v>
      </c>
      <c r="B710">
        <v>0.35349999999999998</v>
      </c>
      <c r="C710">
        <v>522.45923059999996</v>
      </c>
      <c r="D710">
        <v>-0.147499206629504</v>
      </c>
      <c r="E710">
        <v>3039.1429949977</v>
      </c>
      <c r="F710">
        <v>522.606729806629</v>
      </c>
      <c r="G710">
        <v>1.7018900000000001E-4</v>
      </c>
    </row>
    <row r="711" spans="1:7" x14ac:dyDescent="0.2">
      <c r="A711">
        <v>2428</v>
      </c>
      <c r="B711">
        <v>0.35399999999999998</v>
      </c>
      <c r="C711">
        <v>522.40555900000004</v>
      </c>
      <c r="D711">
        <v>-0.14595169595600099</v>
      </c>
      <c r="E711">
        <v>3040.2391490280702</v>
      </c>
      <c r="F711">
        <v>522.55151069595604</v>
      </c>
      <c r="G711">
        <v>1.7030100000000001E-4</v>
      </c>
    </row>
    <row r="712" spans="1:7" x14ac:dyDescent="0.2">
      <c r="A712">
        <v>2429</v>
      </c>
      <c r="B712">
        <v>0.35449999999999998</v>
      </c>
      <c r="C712">
        <v>522.35136750000004</v>
      </c>
      <c r="D712">
        <v>-0.14450327189717899</v>
      </c>
      <c r="E712">
        <v>3041.3325370780499</v>
      </c>
      <c r="F712">
        <v>522.49587077189699</v>
      </c>
      <c r="G712">
        <v>1.7041199999999999E-4</v>
      </c>
    </row>
    <row r="713" spans="1:7" x14ac:dyDescent="0.2">
      <c r="A713">
        <v>2430</v>
      </c>
      <c r="B713">
        <v>0.35499999999999998</v>
      </c>
      <c r="C713">
        <v>522.29691849999995</v>
      </c>
      <c r="D713">
        <v>-0.14289192636329101</v>
      </c>
      <c r="E713">
        <v>3042.42239346728</v>
      </c>
      <c r="F713">
        <v>522.43981042636301</v>
      </c>
      <c r="G713">
        <v>1.70524E-4</v>
      </c>
    </row>
    <row r="714" spans="1:7" x14ac:dyDescent="0.2">
      <c r="A714">
        <v>2431</v>
      </c>
      <c r="B714">
        <v>0.35549999999999998</v>
      </c>
      <c r="C714">
        <v>522.24195159999999</v>
      </c>
      <c r="D714">
        <v>-0.14137869156479599</v>
      </c>
      <c r="E714">
        <v>3043.5074114051699</v>
      </c>
      <c r="F714">
        <v>522.38333029156502</v>
      </c>
      <c r="G714">
        <v>1.7063500000000001E-4</v>
      </c>
    </row>
    <row r="715" spans="1:7" x14ac:dyDescent="0.2">
      <c r="A715">
        <v>2432</v>
      </c>
      <c r="B715">
        <v>0.35599999999999998</v>
      </c>
      <c r="C715">
        <v>522.18672619999995</v>
      </c>
      <c r="D715">
        <v>-0.13970479089698501</v>
      </c>
      <c r="E715">
        <v>3044.5868596998598</v>
      </c>
      <c r="F715">
        <v>522.32643099089705</v>
      </c>
      <c r="G715">
        <v>1.7074700000000001E-4</v>
      </c>
    </row>
    <row r="716" spans="1:7" x14ac:dyDescent="0.2">
      <c r="A716">
        <v>2433</v>
      </c>
      <c r="B716">
        <v>0.35649999999999998</v>
      </c>
      <c r="C716">
        <v>522.1309847</v>
      </c>
      <c r="D716">
        <v>-0.138128449257238</v>
      </c>
      <c r="E716">
        <v>3045.6594670321001</v>
      </c>
      <c r="F716">
        <v>522.26911314925701</v>
      </c>
      <c r="G716">
        <v>1.7085900000000001E-4</v>
      </c>
    </row>
    <row r="717" spans="1:7" x14ac:dyDescent="0.2">
      <c r="A717">
        <v>2434</v>
      </c>
      <c r="B717">
        <v>0.35699999999999998</v>
      </c>
      <c r="C717">
        <v>522.07498350000003</v>
      </c>
      <c r="D717">
        <v>-0.13639391547076199</v>
      </c>
      <c r="E717">
        <v>3046.7245365717599</v>
      </c>
      <c r="F717">
        <v>522.21137741547102</v>
      </c>
      <c r="G717">
        <v>1.7097E-4</v>
      </c>
    </row>
    <row r="718" spans="1:7" x14ac:dyDescent="0.2">
      <c r="A718">
        <v>2435</v>
      </c>
      <c r="B718">
        <v>0.35749999999999998</v>
      </c>
      <c r="C718">
        <v>522.01846739999996</v>
      </c>
      <c r="D718">
        <v>-0.13475704246968701</v>
      </c>
      <c r="E718">
        <v>3047.7808286054601</v>
      </c>
      <c r="F718">
        <v>522.15322444246999</v>
      </c>
      <c r="G718">
        <v>1.71082E-4</v>
      </c>
    </row>
    <row r="719" spans="1:7" x14ac:dyDescent="0.2">
      <c r="A719">
        <v>2436</v>
      </c>
      <c r="B719">
        <v>0.35799999999999998</v>
      </c>
      <c r="C719">
        <v>521.96169220000002</v>
      </c>
      <c r="D719">
        <v>-0.132962661920146</v>
      </c>
      <c r="E719">
        <v>3048.8276787060199</v>
      </c>
      <c r="F719">
        <v>522.09465486192005</v>
      </c>
      <c r="G719">
        <v>1.7119300000000001E-4</v>
      </c>
    </row>
    <row r="720" spans="1:7" x14ac:dyDescent="0.2">
      <c r="A720">
        <v>2437</v>
      </c>
      <c r="B720">
        <v>0.35849999999999999</v>
      </c>
      <c r="C720">
        <v>521.90440230000002</v>
      </c>
      <c r="D720">
        <v>-0.131266999678815</v>
      </c>
      <c r="E720">
        <v>3049.8638797897102</v>
      </c>
      <c r="F720">
        <v>522.03566929967894</v>
      </c>
      <c r="G720">
        <v>1.7130499999999999E-4</v>
      </c>
    </row>
    <row r="721" spans="1:7" x14ac:dyDescent="0.2">
      <c r="A721">
        <v>2438</v>
      </c>
      <c r="B721">
        <v>0.35899999999999999</v>
      </c>
      <c r="C721">
        <v>521.84685409999997</v>
      </c>
      <c r="D721">
        <v>-0.12941423542622499</v>
      </c>
      <c r="E721">
        <v>3050.8987222675</v>
      </c>
      <c r="F721">
        <v>521.97626833542597</v>
      </c>
      <c r="G721">
        <v>1.71416E-4</v>
      </c>
    </row>
    <row r="722" spans="1:7" x14ac:dyDescent="0.2">
      <c r="A722">
        <v>2439</v>
      </c>
      <c r="B722">
        <v>0.35949999999999999</v>
      </c>
      <c r="C722">
        <v>521.78879099999995</v>
      </c>
      <c r="D722">
        <v>-0.127661525863459</v>
      </c>
      <c r="E722">
        <v>3051.9309744070401</v>
      </c>
      <c r="F722">
        <v>521.91645252586295</v>
      </c>
      <c r="G722">
        <v>1.71528E-4</v>
      </c>
    </row>
    <row r="723" spans="1:7" x14ac:dyDescent="0.2">
      <c r="A723">
        <v>2440</v>
      </c>
      <c r="B723">
        <v>0.36</v>
      </c>
      <c r="C723">
        <v>521.73047110000005</v>
      </c>
      <c r="D723">
        <v>-0.12575126006390699</v>
      </c>
      <c r="E723">
        <v>3052.9597048702799</v>
      </c>
      <c r="F723">
        <v>521.85622236006395</v>
      </c>
      <c r="G723">
        <v>1.7166499999999999E-4</v>
      </c>
    </row>
    <row r="724" spans="1:7" x14ac:dyDescent="0.2">
      <c r="A724">
        <v>2441</v>
      </c>
      <c r="B724">
        <v>0.36049999999999999</v>
      </c>
      <c r="C724">
        <v>521.67163619999997</v>
      </c>
      <c r="D724">
        <v>-0.12394215394488101</v>
      </c>
      <c r="E724">
        <v>3053.9838043592099</v>
      </c>
      <c r="F724">
        <v>521.79557835394496</v>
      </c>
      <c r="G724">
        <v>1.7180200000000001E-4</v>
      </c>
    </row>
    <row r="725" spans="1:7" x14ac:dyDescent="0.2">
      <c r="A725">
        <v>2442</v>
      </c>
      <c r="B725">
        <v>0.36099999999999999</v>
      </c>
      <c r="C725">
        <v>521.6125462</v>
      </c>
      <c r="D725">
        <v>-0.12197481362557</v>
      </c>
      <c r="E725">
        <v>3055.0023755710799</v>
      </c>
      <c r="F725">
        <v>521.73452101362602</v>
      </c>
      <c r="G725">
        <v>1.7193899999999999E-4</v>
      </c>
    </row>
    <row r="726" spans="1:7" x14ac:dyDescent="0.2">
      <c r="A726">
        <v>2443</v>
      </c>
      <c r="B726">
        <v>0.36149999999999999</v>
      </c>
      <c r="C726">
        <v>521.55293919999997</v>
      </c>
      <c r="D726">
        <v>-0.120111307167235</v>
      </c>
      <c r="E726">
        <v>3056.0143416595902</v>
      </c>
      <c r="F726">
        <v>521.67305050716698</v>
      </c>
      <c r="G726">
        <v>1.7207600000000001E-4</v>
      </c>
    </row>
    <row r="727" spans="1:7" x14ac:dyDescent="0.2">
      <c r="A727">
        <v>2444</v>
      </c>
      <c r="B727">
        <v>0.36199999999999999</v>
      </c>
      <c r="C727">
        <v>521.49307880000003</v>
      </c>
      <c r="D727">
        <v>-0.11808821845375</v>
      </c>
      <c r="E727">
        <v>3057.0188406573898</v>
      </c>
      <c r="F727">
        <v>521.61116701845401</v>
      </c>
      <c r="G727">
        <v>1.72213E-4</v>
      </c>
    </row>
    <row r="728" spans="1:7" x14ac:dyDescent="0.2">
      <c r="A728">
        <v>2445</v>
      </c>
      <c r="B728">
        <v>0.36249999999999999</v>
      </c>
      <c r="C728">
        <v>521.43270199999995</v>
      </c>
      <c r="D728">
        <v>-0.11616873832258499</v>
      </c>
      <c r="E728">
        <v>3058.0148307858499</v>
      </c>
      <c r="F728">
        <v>521.54887073832299</v>
      </c>
      <c r="G728">
        <v>1.7234999999999999E-4</v>
      </c>
    </row>
    <row r="729" spans="1:7" x14ac:dyDescent="0.2">
      <c r="A729">
        <v>2446</v>
      </c>
      <c r="B729">
        <v>0.36299999999999999</v>
      </c>
      <c r="C729">
        <v>521.37207230000001</v>
      </c>
      <c r="D729">
        <v>-0.11408952842782601</v>
      </c>
      <c r="E729">
        <v>3059.0015720255001</v>
      </c>
      <c r="F729">
        <v>521.48616182842795</v>
      </c>
      <c r="G729">
        <v>1.72487E-4</v>
      </c>
    </row>
    <row r="730" spans="1:7" x14ac:dyDescent="0.2">
      <c r="A730">
        <v>2447</v>
      </c>
      <c r="B730">
        <v>0.36349999999999999</v>
      </c>
      <c r="C730">
        <v>521.31092660000002</v>
      </c>
      <c r="D730">
        <v>-0.11211376095320701</v>
      </c>
      <c r="E730">
        <v>3059.9778777701399</v>
      </c>
      <c r="F730">
        <v>521.423040360953</v>
      </c>
      <c r="G730">
        <v>1.7262500000000001E-4</v>
      </c>
    </row>
    <row r="731" spans="1:7" x14ac:dyDescent="0.2">
      <c r="A731">
        <v>2448</v>
      </c>
      <c r="B731">
        <v>0.36399999999999999</v>
      </c>
      <c r="C731">
        <v>521.24952840000003</v>
      </c>
      <c r="D731">
        <v>-0.109978026254794</v>
      </c>
      <c r="E731">
        <v>3060.9431361119</v>
      </c>
      <c r="F731">
        <v>521.35950642625505</v>
      </c>
      <c r="G731">
        <v>1.72762E-4</v>
      </c>
    </row>
    <row r="732" spans="1:7" x14ac:dyDescent="0.2">
      <c r="A732">
        <v>2449</v>
      </c>
      <c r="B732">
        <v>0.36449999999999999</v>
      </c>
      <c r="C732">
        <v>521.18761459999996</v>
      </c>
      <c r="D732">
        <v>-0.107945557911876</v>
      </c>
      <c r="E732">
        <v>3061.8961974670101</v>
      </c>
      <c r="F732">
        <v>521.29556015791195</v>
      </c>
      <c r="G732">
        <v>1.7289900000000001E-4</v>
      </c>
    </row>
    <row r="733" spans="1:7" x14ac:dyDescent="0.2">
      <c r="A733">
        <v>2450</v>
      </c>
      <c r="B733">
        <v>0.36499999999999999</v>
      </c>
      <c r="C733">
        <v>521.12544930000001</v>
      </c>
      <c r="D733">
        <v>-0.105752438966306</v>
      </c>
      <c r="E733">
        <v>3062.8159326664099</v>
      </c>
      <c r="F733">
        <v>521.23120173896598</v>
      </c>
      <c r="G733">
        <v>1.73036E-4</v>
      </c>
    </row>
    <row r="734" spans="1:7" x14ac:dyDescent="0.2">
      <c r="A734">
        <v>2451</v>
      </c>
      <c r="B734">
        <v>0.36549999999999999</v>
      </c>
      <c r="C734">
        <v>521.06276869999999</v>
      </c>
      <c r="D734">
        <v>-0.103662681907167</v>
      </c>
      <c r="E734">
        <v>3063.7017139138002</v>
      </c>
      <c r="F734">
        <v>521.16643138190705</v>
      </c>
      <c r="G734">
        <v>1.7317299999999999E-4</v>
      </c>
    </row>
    <row r="735" spans="1:7" x14ac:dyDescent="0.2">
      <c r="A735">
        <v>2452</v>
      </c>
      <c r="B735">
        <v>0.36599999999999999</v>
      </c>
      <c r="C735">
        <v>520.99983610000004</v>
      </c>
      <c r="D735">
        <v>-0.101413232813115</v>
      </c>
      <c r="E735">
        <v>3064.5531320015298</v>
      </c>
      <c r="F735">
        <v>521.10124933281304</v>
      </c>
      <c r="G735">
        <v>1.73337E-4</v>
      </c>
    </row>
    <row r="736" spans="1:7" x14ac:dyDescent="0.2">
      <c r="A736">
        <v>2453</v>
      </c>
      <c r="B736">
        <v>0.36649999999999999</v>
      </c>
      <c r="C736">
        <v>520.93638989999999</v>
      </c>
      <c r="D736">
        <v>-9.9265945922184101E-2</v>
      </c>
      <c r="E736">
        <v>3065.36950129971</v>
      </c>
      <c r="F736">
        <v>521.03565584592195</v>
      </c>
      <c r="G736">
        <v>1.73501E-4</v>
      </c>
    </row>
    <row r="737" spans="1:7" x14ac:dyDescent="0.2">
      <c r="A737">
        <v>2454</v>
      </c>
      <c r="B737">
        <v>0.36699999999999999</v>
      </c>
      <c r="C737">
        <v>520.87269160000005</v>
      </c>
      <c r="D737">
        <v>-9.6959583955253906E-2</v>
      </c>
      <c r="E737">
        <v>3066.1505320138699</v>
      </c>
      <c r="F737">
        <v>520.96965118395497</v>
      </c>
      <c r="G737">
        <v>1.7366500000000001E-4</v>
      </c>
    </row>
    <row r="738" spans="1:7" x14ac:dyDescent="0.2">
      <c r="A738">
        <v>2455</v>
      </c>
      <c r="B738">
        <v>0.36749999999999999</v>
      </c>
      <c r="C738">
        <v>520.80848019999996</v>
      </c>
      <c r="D738">
        <v>-9.47550457431134E-2</v>
      </c>
      <c r="E738">
        <v>3066.89556852339</v>
      </c>
      <c r="F738">
        <v>520.90323524574296</v>
      </c>
      <c r="G738">
        <v>1.7382899999999999E-4</v>
      </c>
    </row>
    <row r="739" spans="1:7" x14ac:dyDescent="0.2">
      <c r="A739">
        <v>2456</v>
      </c>
      <c r="B739">
        <v>0.36799999999999999</v>
      </c>
      <c r="C739">
        <v>520.74401790000002</v>
      </c>
      <c r="D739">
        <v>-9.2390047447906895E-2</v>
      </c>
      <c r="E739">
        <v>3067.6044395614399</v>
      </c>
      <c r="F739">
        <v>520.83640794744804</v>
      </c>
      <c r="G739">
        <v>1.73993E-4</v>
      </c>
    </row>
    <row r="740" spans="1:7" x14ac:dyDescent="0.2">
      <c r="A740">
        <v>2457</v>
      </c>
      <c r="B740">
        <v>0.36849999999999999</v>
      </c>
      <c r="C740">
        <v>520.67904099999998</v>
      </c>
      <c r="D740">
        <v>-9.0128315648030394E-2</v>
      </c>
      <c r="E740">
        <v>3068.2764290907699</v>
      </c>
      <c r="F740">
        <v>520.76916931564801</v>
      </c>
      <c r="G740">
        <v>1.7415700000000001E-4</v>
      </c>
    </row>
    <row r="741" spans="1:7" x14ac:dyDescent="0.2">
      <c r="A741">
        <v>2458</v>
      </c>
      <c r="B741">
        <v>0.36899999999999999</v>
      </c>
      <c r="C741">
        <v>520.61381510000001</v>
      </c>
      <c r="D741">
        <v>-8.7704336959859602E-2</v>
      </c>
      <c r="E741">
        <v>3068.91130487082</v>
      </c>
      <c r="F741">
        <v>520.70151943695998</v>
      </c>
      <c r="G741">
        <v>1.7432099999999999E-4</v>
      </c>
    </row>
    <row r="742" spans="1:7" x14ac:dyDescent="0.2">
      <c r="A742">
        <v>2459</v>
      </c>
      <c r="B742">
        <v>0.3695</v>
      </c>
      <c r="C742">
        <v>520.54807530000005</v>
      </c>
      <c r="D742">
        <v>-8.53831595039765E-2</v>
      </c>
      <c r="E742">
        <v>3069.5084666287698</v>
      </c>
      <c r="F742">
        <v>520.63345845950403</v>
      </c>
      <c r="G742">
        <v>1.7448400000000001E-4</v>
      </c>
    </row>
    <row r="743" spans="1:7" x14ac:dyDescent="0.2">
      <c r="A743">
        <v>2460</v>
      </c>
      <c r="B743">
        <v>0.37</v>
      </c>
      <c r="C743">
        <v>520.4820866</v>
      </c>
      <c r="D743">
        <v>-8.2899949994839503E-2</v>
      </c>
      <c r="E743">
        <v>3070.0881734801601</v>
      </c>
      <c r="F743">
        <v>520.56498654999496</v>
      </c>
      <c r="G743">
        <v>1.7464800000000001E-4</v>
      </c>
    </row>
    <row r="744" spans="1:7" x14ac:dyDescent="0.2">
      <c r="A744">
        <v>2461</v>
      </c>
      <c r="B744">
        <v>0.3705</v>
      </c>
      <c r="C744">
        <v>520.41558429999998</v>
      </c>
      <c r="D744">
        <v>-8.0519577294353398E-2</v>
      </c>
      <c r="E744">
        <v>3070.6496304645402</v>
      </c>
      <c r="F744">
        <v>520.49610387729399</v>
      </c>
      <c r="G744">
        <v>1.7481199999999999E-4</v>
      </c>
    </row>
    <row r="745" spans="1:7" x14ac:dyDescent="0.2">
      <c r="A745">
        <v>2462</v>
      </c>
      <c r="B745">
        <v>0.371</v>
      </c>
      <c r="C745">
        <v>520.34883390000005</v>
      </c>
      <c r="D745">
        <v>-7.7976690686909905E-2</v>
      </c>
      <c r="E745">
        <v>3071.19226017562</v>
      </c>
      <c r="F745">
        <v>520.42681059068696</v>
      </c>
      <c r="G745">
        <v>1.74976E-4</v>
      </c>
    </row>
    <row r="746" spans="1:7" x14ac:dyDescent="0.2">
      <c r="A746">
        <v>2463</v>
      </c>
      <c r="B746">
        <v>0.3715</v>
      </c>
      <c r="C746">
        <v>520.28156969999998</v>
      </c>
      <c r="D746">
        <v>-7.5537067514119399E-2</v>
      </c>
      <c r="E746">
        <v>3071.7152084919098</v>
      </c>
      <c r="F746">
        <v>520.35710676751398</v>
      </c>
      <c r="G746">
        <v>1.7514000000000001E-4</v>
      </c>
    </row>
    <row r="747" spans="1:7" x14ac:dyDescent="0.2">
      <c r="A747">
        <v>2464</v>
      </c>
      <c r="B747">
        <v>0.372</v>
      </c>
      <c r="C747">
        <v>520.21405870000001</v>
      </c>
      <c r="D747">
        <v>-7.2933532112756397E-2</v>
      </c>
      <c r="E747">
        <v>3072.2181049056098</v>
      </c>
      <c r="F747">
        <v>520.28699223211299</v>
      </c>
      <c r="G747">
        <v>1.7518199999999999E-4</v>
      </c>
    </row>
    <row r="748" spans="1:7" x14ac:dyDescent="0.2">
      <c r="A748">
        <v>2465</v>
      </c>
      <c r="B748">
        <v>0.3725</v>
      </c>
      <c r="C748">
        <v>520.14603409999995</v>
      </c>
      <c r="D748">
        <v>-7.0432743484047905E-2</v>
      </c>
      <c r="E748">
        <v>3072.7000344559201</v>
      </c>
      <c r="F748">
        <v>520.216466843484</v>
      </c>
      <c r="G748">
        <v>1.75224E-4</v>
      </c>
    </row>
    <row r="749" spans="1:7" x14ac:dyDescent="0.2">
      <c r="A749">
        <v>2466</v>
      </c>
      <c r="B749">
        <v>0.373</v>
      </c>
      <c r="C749">
        <v>520.07776309999997</v>
      </c>
      <c r="D749">
        <v>-6.7767390483027198E-2</v>
      </c>
      <c r="E749">
        <v>3073.1605678810402</v>
      </c>
      <c r="F749">
        <v>520.145530490483</v>
      </c>
      <c r="G749">
        <v>1.7526600000000001E-4</v>
      </c>
    </row>
    <row r="750" spans="1:7" x14ac:dyDescent="0.2">
      <c r="A750">
        <v>2467</v>
      </c>
      <c r="B750">
        <v>0.3735</v>
      </c>
      <c r="C750">
        <v>520.00897989999999</v>
      </c>
      <c r="D750">
        <v>-6.5204844598724804E-2</v>
      </c>
      <c r="E750">
        <v>3073.5989967201799</v>
      </c>
      <c r="F750">
        <v>520.07418474459905</v>
      </c>
      <c r="G750">
        <v>1.75308E-4</v>
      </c>
    </row>
    <row r="751" spans="1:7" x14ac:dyDescent="0.2">
      <c r="A751">
        <v>2468</v>
      </c>
      <c r="B751">
        <v>0.374</v>
      </c>
      <c r="C751">
        <v>519.93994970000006</v>
      </c>
      <c r="D751">
        <v>-6.24814536384974E-2</v>
      </c>
      <c r="E751">
        <v>3074.0148297820001</v>
      </c>
      <c r="F751">
        <v>520.00243115363901</v>
      </c>
      <c r="G751">
        <v>1.75351E-4</v>
      </c>
    </row>
    <row r="752" spans="1:7" x14ac:dyDescent="0.2">
      <c r="A752">
        <v>2469</v>
      </c>
      <c r="B752">
        <v>0.3745</v>
      </c>
      <c r="C752">
        <v>519.87040709999997</v>
      </c>
      <c r="D752">
        <v>-5.9864157306606103E-2</v>
      </c>
      <c r="E752">
        <v>3074.4072989380202</v>
      </c>
      <c r="F752">
        <v>519.93027125730703</v>
      </c>
      <c r="G752">
        <v>1.7539300000000001E-4</v>
      </c>
    </row>
    <row r="753" spans="1:7" x14ac:dyDescent="0.2">
      <c r="A753">
        <v>2470</v>
      </c>
      <c r="B753">
        <v>0.375</v>
      </c>
      <c r="C753">
        <v>519.80061890000002</v>
      </c>
      <c r="D753">
        <v>-5.7087689597551602E-2</v>
      </c>
      <c r="E753">
        <v>3074.7761220577599</v>
      </c>
      <c r="F753">
        <v>519.85770658959802</v>
      </c>
      <c r="G753">
        <v>1.7543499999999999E-4</v>
      </c>
    </row>
    <row r="754" spans="1:7" x14ac:dyDescent="0.2">
      <c r="A754">
        <v>2471</v>
      </c>
      <c r="B754">
        <v>0.3755</v>
      </c>
      <c r="C754">
        <v>519.73031849999995</v>
      </c>
      <c r="D754">
        <v>-5.4420170731759802E-2</v>
      </c>
      <c r="E754">
        <v>3075.12046855263</v>
      </c>
      <c r="F754">
        <v>519.78473867073205</v>
      </c>
      <c r="G754">
        <v>1.75477E-4</v>
      </c>
    </row>
    <row r="755" spans="1:7" x14ac:dyDescent="0.2">
      <c r="A755">
        <v>2472</v>
      </c>
      <c r="B755">
        <v>0.376</v>
      </c>
      <c r="C755">
        <v>519.65977329999998</v>
      </c>
      <c r="D755">
        <v>-5.1595727849644397E-2</v>
      </c>
      <c r="E755">
        <v>3075.4854452771901</v>
      </c>
      <c r="F755">
        <v>519.71136902784997</v>
      </c>
      <c r="G755">
        <v>1.7551900000000001E-4</v>
      </c>
    </row>
    <row r="756" spans="1:7" x14ac:dyDescent="0.2">
      <c r="A756">
        <v>2473</v>
      </c>
      <c r="B756">
        <v>0.3765</v>
      </c>
      <c r="C756">
        <v>519.58871590000001</v>
      </c>
      <c r="D756">
        <v>-4.8883349281027201E-2</v>
      </c>
      <c r="E756">
        <v>3075.8696558387401</v>
      </c>
      <c r="F756">
        <v>519.63759924928104</v>
      </c>
      <c r="G756">
        <v>1.75561E-4</v>
      </c>
    </row>
    <row r="757" spans="1:7" x14ac:dyDescent="0.2">
      <c r="A757">
        <v>2474</v>
      </c>
      <c r="B757">
        <v>0.377</v>
      </c>
      <c r="C757">
        <v>519.51741489999995</v>
      </c>
      <c r="D757">
        <v>-4.6016186399356201E-2</v>
      </c>
      <c r="E757">
        <v>3076.2721043030201</v>
      </c>
      <c r="F757">
        <v>519.56343108639896</v>
      </c>
      <c r="G757">
        <v>1.7564600000000001E-4</v>
      </c>
    </row>
    <row r="758" spans="1:7" x14ac:dyDescent="0.2">
      <c r="A758">
        <v>2475</v>
      </c>
      <c r="B758">
        <v>0.3775</v>
      </c>
      <c r="C758">
        <v>519.44560209999997</v>
      </c>
      <c r="D758">
        <v>-4.32640902866979E-2</v>
      </c>
      <c r="E758">
        <v>3076.69143088181</v>
      </c>
      <c r="F758">
        <v>519.48886619028701</v>
      </c>
      <c r="G758">
        <v>1.7573099999999999E-4</v>
      </c>
    </row>
    <row r="759" spans="1:7" x14ac:dyDescent="0.2">
      <c r="A759">
        <v>2476</v>
      </c>
      <c r="B759">
        <v>0.378</v>
      </c>
      <c r="C759">
        <v>519.37354579999999</v>
      </c>
      <c r="D759">
        <v>-4.0360378230957401E-2</v>
      </c>
      <c r="E759">
        <v>3077.12667718277</v>
      </c>
      <c r="F759">
        <v>519.41390617823095</v>
      </c>
      <c r="G759">
        <v>1.75816E-4</v>
      </c>
    </row>
    <row r="760" spans="1:7" x14ac:dyDescent="0.2">
      <c r="A760">
        <v>2477</v>
      </c>
      <c r="B760">
        <v>0.3785</v>
      </c>
      <c r="C760">
        <v>519.30097869999997</v>
      </c>
      <c r="D760">
        <v>-3.7573338668494202E-2</v>
      </c>
      <c r="E760">
        <v>3077.5766074513199</v>
      </c>
      <c r="F760">
        <v>519.33855203866801</v>
      </c>
      <c r="G760">
        <v>1.7589999999999999E-4</v>
      </c>
    </row>
    <row r="761" spans="1:7" x14ac:dyDescent="0.2">
      <c r="A761">
        <v>2478</v>
      </c>
      <c r="B761">
        <v>0.379</v>
      </c>
      <c r="C761">
        <v>519.22816799999998</v>
      </c>
      <c r="D761">
        <v>-3.4636741942563297E-2</v>
      </c>
      <c r="E761">
        <v>3078.0402108530802</v>
      </c>
      <c r="F761">
        <v>519.262804741943</v>
      </c>
      <c r="G761">
        <v>1.75985E-4</v>
      </c>
    </row>
    <row r="762" spans="1:7" x14ac:dyDescent="0.2">
      <c r="A762">
        <v>2479</v>
      </c>
      <c r="B762">
        <v>0.3795</v>
      </c>
      <c r="C762">
        <v>519.1548464</v>
      </c>
      <c r="D762">
        <v>-3.1818845649809198E-2</v>
      </c>
      <c r="E762">
        <v>3078.5161987988699</v>
      </c>
      <c r="F762">
        <v>519.18666524565003</v>
      </c>
      <c r="G762">
        <v>1.7607000000000001E-4</v>
      </c>
    </row>
    <row r="763" spans="1:7" x14ac:dyDescent="0.2">
      <c r="A763">
        <v>2480</v>
      </c>
      <c r="B763">
        <v>0.38</v>
      </c>
      <c r="C763">
        <v>519.08128220000003</v>
      </c>
      <c r="D763">
        <v>-2.8852306407998199E-2</v>
      </c>
      <c r="E763">
        <v>3079.0036864831</v>
      </c>
      <c r="F763">
        <v>519.11013450640803</v>
      </c>
      <c r="G763">
        <v>1.76155E-4</v>
      </c>
    </row>
    <row r="764" spans="1:7" x14ac:dyDescent="0.2">
      <c r="A764">
        <v>2481</v>
      </c>
      <c r="B764">
        <v>0.3805</v>
      </c>
      <c r="C764">
        <v>519.00720820000004</v>
      </c>
      <c r="D764">
        <v>-2.6005252593904502E-2</v>
      </c>
      <c r="E764">
        <v>3079.50142237725</v>
      </c>
      <c r="F764">
        <v>519.03321345259405</v>
      </c>
      <c r="G764">
        <v>1.7624000000000001E-4</v>
      </c>
    </row>
    <row r="765" spans="1:7" x14ac:dyDescent="0.2">
      <c r="A765">
        <v>2482</v>
      </c>
      <c r="B765">
        <v>0.38100000000000001</v>
      </c>
      <c r="C765">
        <v>518.93289189999996</v>
      </c>
      <c r="D765">
        <v>-2.3011043617543699E-2</v>
      </c>
      <c r="E765">
        <v>3080.0085548134002</v>
      </c>
      <c r="F765">
        <v>518.95590294361796</v>
      </c>
      <c r="G765">
        <v>1.7632499999999999E-4</v>
      </c>
    </row>
    <row r="766" spans="1:7" x14ac:dyDescent="0.2">
      <c r="A766">
        <v>2483</v>
      </c>
      <c r="B766">
        <v>0.38150000000000001</v>
      </c>
      <c r="C766">
        <v>518.85806490000004</v>
      </c>
      <c r="D766">
        <v>-2.0138780244110401E-2</v>
      </c>
      <c r="E766">
        <v>3080.52386587499</v>
      </c>
      <c r="F766">
        <v>518.87820368024404</v>
      </c>
      <c r="G766">
        <v>1.7641E-4</v>
      </c>
    </row>
    <row r="767" spans="1:7" x14ac:dyDescent="0.2">
      <c r="A767">
        <v>2484</v>
      </c>
      <c r="B767">
        <v>0.38200000000000001</v>
      </c>
      <c r="C767">
        <v>518.78299800000002</v>
      </c>
      <c r="D767">
        <v>-1.71183447801013E-2</v>
      </c>
      <c r="E767">
        <v>3081.0503510601402</v>
      </c>
      <c r="F767">
        <v>518.80011634478001</v>
      </c>
      <c r="G767">
        <v>1.7649399999999999E-4</v>
      </c>
    </row>
    <row r="768" spans="1:7" x14ac:dyDescent="0.2">
      <c r="A768">
        <v>2485</v>
      </c>
      <c r="B768">
        <v>0.38250000000000001</v>
      </c>
      <c r="C768">
        <v>518.70742089999999</v>
      </c>
      <c r="D768">
        <v>-1.4220669379255899E-2</v>
      </c>
      <c r="E768">
        <v>3081.5867685322901</v>
      </c>
      <c r="F768">
        <v>518.72164156937902</v>
      </c>
      <c r="G768">
        <v>1.76579E-4</v>
      </c>
    </row>
    <row r="769" spans="1:7" x14ac:dyDescent="0.2">
      <c r="A769">
        <v>2486</v>
      </c>
      <c r="B769">
        <v>0.38300000000000001</v>
      </c>
      <c r="C769">
        <v>518.63160230000005</v>
      </c>
      <c r="D769">
        <v>-1.11775342526244E-2</v>
      </c>
      <c r="E769">
        <v>3082.1322819247998</v>
      </c>
      <c r="F769">
        <v>518.64277983425302</v>
      </c>
      <c r="G769">
        <v>1.7669199999999999E-4</v>
      </c>
    </row>
    <row r="770" spans="1:7" x14ac:dyDescent="0.2">
      <c r="A770">
        <v>2487</v>
      </c>
      <c r="B770">
        <v>0.38350000000000001</v>
      </c>
      <c r="C770">
        <v>518.55527559999996</v>
      </c>
      <c r="D770">
        <v>-8.2560046432718099E-3</v>
      </c>
      <c r="E770">
        <v>3082.68568149367</v>
      </c>
      <c r="F770">
        <v>518.563531604643</v>
      </c>
      <c r="G770">
        <v>1.7680500000000001E-4</v>
      </c>
    </row>
    <row r="771" spans="1:7" x14ac:dyDescent="0.2">
      <c r="A771">
        <v>2488</v>
      </c>
      <c r="B771">
        <v>0.38400000000000001</v>
      </c>
      <c r="C771">
        <v>518.47870809999995</v>
      </c>
      <c r="D771">
        <v>-5.1892130849182597E-3</v>
      </c>
      <c r="E771">
        <v>3083.2460741147102</v>
      </c>
      <c r="F771">
        <v>518.48389731308498</v>
      </c>
      <c r="G771">
        <v>1.76918E-4</v>
      </c>
    </row>
    <row r="772" spans="1:7" x14ac:dyDescent="0.2">
      <c r="A772">
        <v>2489</v>
      </c>
      <c r="B772">
        <v>0.38450000000000001</v>
      </c>
      <c r="C772">
        <v>518.4016312</v>
      </c>
      <c r="D772">
        <v>-2.2457883029574099E-3</v>
      </c>
      <c r="E772">
        <v>3083.8123740773799</v>
      </c>
      <c r="F772">
        <v>518.40387698830295</v>
      </c>
      <c r="G772">
        <v>1.7703E-4</v>
      </c>
    </row>
    <row r="773" spans="1:7" x14ac:dyDescent="0.2">
      <c r="A773">
        <v>2490</v>
      </c>
      <c r="B773">
        <v>0.38500000000000001</v>
      </c>
      <c r="C773">
        <v>518.32431570000006</v>
      </c>
      <c r="D773">
        <v>8.4504546725838704E-4</v>
      </c>
      <c r="E773">
        <v>3084.3838082447501</v>
      </c>
      <c r="F773">
        <v>518.32347065453303</v>
      </c>
      <c r="G773">
        <v>1.7714299999999999E-4</v>
      </c>
    </row>
    <row r="774" spans="1:7" x14ac:dyDescent="0.2">
      <c r="A774">
        <v>2491</v>
      </c>
      <c r="B774">
        <v>0.38550000000000001</v>
      </c>
      <c r="C774">
        <v>518.2464903</v>
      </c>
      <c r="D774">
        <v>3.8119225173431901E-3</v>
      </c>
      <c r="E774">
        <v>3084.9592324958899</v>
      </c>
      <c r="F774">
        <v>518.242678377483</v>
      </c>
      <c r="G774">
        <v>1.7725600000000001E-4</v>
      </c>
    </row>
    <row r="775" spans="1:7" x14ac:dyDescent="0.2">
      <c r="A775">
        <v>2492</v>
      </c>
      <c r="B775">
        <v>0.38600000000000001</v>
      </c>
      <c r="C775">
        <v>518.16842689999999</v>
      </c>
      <c r="D775">
        <v>6.9266035152395497E-3</v>
      </c>
      <c r="E775">
        <v>3085.5379057438399</v>
      </c>
      <c r="F775">
        <v>518.16150029648497</v>
      </c>
      <c r="G775">
        <v>1.77369E-4</v>
      </c>
    </row>
    <row r="776" spans="1:7" x14ac:dyDescent="0.2">
      <c r="A776">
        <v>2493</v>
      </c>
      <c r="B776">
        <v>0.38650000000000001</v>
      </c>
      <c r="C776">
        <v>518.08985580000001</v>
      </c>
      <c r="D776">
        <v>9.9191175521582391E-3</v>
      </c>
      <c r="E776">
        <v>3086.1187160130798</v>
      </c>
      <c r="F776">
        <v>518.07993668244796</v>
      </c>
      <c r="G776">
        <v>1.7748199999999999E-4</v>
      </c>
    </row>
    <row r="777" spans="1:7" x14ac:dyDescent="0.2">
      <c r="A777">
        <v>2494</v>
      </c>
      <c r="B777">
        <v>0.38700000000000001</v>
      </c>
      <c r="C777">
        <v>518.01104499999997</v>
      </c>
      <c r="D777">
        <v>1.30571989795953E-2</v>
      </c>
      <c r="E777">
        <v>3086.7009542299002</v>
      </c>
      <c r="F777">
        <v>517.99798780102003</v>
      </c>
      <c r="G777">
        <v>1.7759399999999999E-4</v>
      </c>
    </row>
    <row r="778" spans="1:7" x14ac:dyDescent="0.2">
      <c r="A778">
        <v>2495</v>
      </c>
      <c r="B778">
        <v>0.38750000000000001</v>
      </c>
      <c r="C778">
        <v>517.93172770000001</v>
      </c>
      <c r="D778">
        <v>1.6073796684736401E-2</v>
      </c>
      <c r="E778">
        <v>3087.2835391777999</v>
      </c>
      <c r="F778">
        <v>517.91565390331505</v>
      </c>
      <c r="G778">
        <v>1.7770700000000001E-4</v>
      </c>
    </row>
    <row r="779" spans="1:7" x14ac:dyDescent="0.2">
      <c r="A779">
        <v>2496</v>
      </c>
      <c r="B779">
        <v>0.38800000000000001</v>
      </c>
      <c r="C779">
        <v>517.85217190000003</v>
      </c>
      <c r="D779">
        <v>1.9236690974480601E-2</v>
      </c>
      <c r="E779">
        <v>3087.8505549164902</v>
      </c>
      <c r="F779">
        <v>517.832935209026</v>
      </c>
      <c r="G779">
        <v>1.7782E-4</v>
      </c>
    </row>
    <row r="780" spans="1:7" x14ac:dyDescent="0.2">
      <c r="A780">
        <v>2497</v>
      </c>
      <c r="B780">
        <v>0.38850000000000001</v>
      </c>
      <c r="C780">
        <v>517.77210820000005</v>
      </c>
      <c r="D780">
        <v>2.2276225812220201E-2</v>
      </c>
      <c r="E780">
        <v>3088.4011775742101</v>
      </c>
      <c r="F780">
        <v>517.74983197418806</v>
      </c>
      <c r="G780">
        <v>1.7793299999999999E-4</v>
      </c>
    </row>
    <row r="781" spans="1:7" x14ac:dyDescent="0.2">
      <c r="A781">
        <v>2498</v>
      </c>
      <c r="B781">
        <v>0.38900000000000001</v>
      </c>
      <c r="C781">
        <v>517.6918081</v>
      </c>
      <c r="D781">
        <v>2.5463649786388501E-2</v>
      </c>
      <c r="E781">
        <v>3088.9350757357902</v>
      </c>
      <c r="F781">
        <v>517.66634445021396</v>
      </c>
      <c r="G781">
        <v>1.7798299999999999E-4</v>
      </c>
    </row>
    <row r="782" spans="1:7" x14ac:dyDescent="0.2">
      <c r="A782">
        <v>2499</v>
      </c>
      <c r="B782">
        <v>0.38950000000000001</v>
      </c>
      <c r="C782">
        <v>517.61100020000003</v>
      </c>
      <c r="D782">
        <v>2.85273101928851E-2</v>
      </c>
      <c r="E782">
        <v>3089.4513597433802</v>
      </c>
      <c r="F782">
        <v>517.58247288980704</v>
      </c>
      <c r="G782">
        <v>1.7803400000000001E-4</v>
      </c>
    </row>
    <row r="783" spans="1:7" x14ac:dyDescent="0.2">
      <c r="A783">
        <v>2500</v>
      </c>
      <c r="B783">
        <v>0.39</v>
      </c>
      <c r="C783">
        <v>517.52995620000002</v>
      </c>
      <c r="D783">
        <v>3.1738624783770299E-2</v>
      </c>
      <c r="E783">
        <v>3089.9496392835799</v>
      </c>
      <c r="F783">
        <v>517.49821757521602</v>
      </c>
      <c r="G783">
        <v>1.7808400000000001E-4</v>
      </c>
    </row>
    <row r="784" spans="1:7" x14ac:dyDescent="0.2">
      <c r="A784">
        <v>2501</v>
      </c>
      <c r="B784">
        <v>0.39050000000000001</v>
      </c>
      <c r="C784">
        <v>517.44840590000001</v>
      </c>
      <c r="D784">
        <v>3.4826205950935198E-2</v>
      </c>
      <c r="E784">
        <v>3090.4292299019498</v>
      </c>
      <c r="F784">
        <v>517.41357969404896</v>
      </c>
      <c r="G784">
        <v>1.78135E-4</v>
      </c>
    </row>
    <row r="785" spans="1:7" x14ac:dyDescent="0.2">
      <c r="A785">
        <v>2502</v>
      </c>
      <c r="B785">
        <v>0.39100000000000001</v>
      </c>
      <c r="C785">
        <v>517.36661960000004</v>
      </c>
      <c r="D785">
        <v>3.8059167458868601E-2</v>
      </c>
      <c r="E785">
        <v>3090.8896778974399</v>
      </c>
      <c r="F785">
        <v>517.32856043254105</v>
      </c>
      <c r="G785">
        <v>1.7818599999999999E-4</v>
      </c>
    </row>
    <row r="786" spans="1:7" x14ac:dyDescent="0.2">
      <c r="A786">
        <v>2503</v>
      </c>
      <c r="B786">
        <v>0.39150000000000001</v>
      </c>
      <c r="C786">
        <v>517.28432529999998</v>
      </c>
      <c r="D786">
        <v>4.1164395488408403E-2</v>
      </c>
      <c r="E786">
        <v>3091.33032546104</v>
      </c>
      <c r="F786">
        <v>517.24316090451202</v>
      </c>
      <c r="G786">
        <v>1.7823599999999999E-4</v>
      </c>
    </row>
    <row r="787" spans="1:7" x14ac:dyDescent="0.2">
      <c r="A787">
        <v>2504</v>
      </c>
      <c r="B787">
        <v>0.39200000000000002</v>
      </c>
      <c r="C787">
        <v>517.20179759999996</v>
      </c>
      <c r="D787">
        <v>4.4415427753165197E-2</v>
      </c>
      <c r="E787">
        <v>3091.7507445506699</v>
      </c>
      <c r="F787">
        <v>517.15738217224703</v>
      </c>
      <c r="G787">
        <v>1.7828700000000001E-4</v>
      </c>
    </row>
    <row r="788" spans="1:7" x14ac:dyDescent="0.2">
      <c r="A788">
        <v>2505</v>
      </c>
      <c r="B788">
        <v>0.39250000000000002</v>
      </c>
      <c r="C788">
        <v>517.11876219999999</v>
      </c>
      <c r="D788">
        <v>4.75369384391797E-2</v>
      </c>
      <c r="E788">
        <v>3092.1502157662899</v>
      </c>
      <c r="F788">
        <v>517.07122526156104</v>
      </c>
      <c r="G788">
        <v>1.7833700000000001E-4</v>
      </c>
    </row>
    <row r="789" spans="1:7" x14ac:dyDescent="0.2">
      <c r="A789">
        <v>2506</v>
      </c>
      <c r="B789">
        <v>0.39300000000000002</v>
      </c>
      <c r="C789">
        <v>517.03549320000002</v>
      </c>
      <c r="D789">
        <v>5.0801971925579899E-2</v>
      </c>
      <c r="E789">
        <v>3092.5285167228699</v>
      </c>
      <c r="F789">
        <v>516.98469122807398</v>
      </c>
      <c r="G789">
        <v>1.78388E-4</v>
      </c>
    </row>
    <row r="790" spans="1:7" x14ac:dyDescent="0.2">
      <c r="A790">
        <v>2507</v>
      </c>
      <c r="B790">
        <v>0.39350000000000002</v>
      </c>
      <c r="C790">
        <v>516.95171830000004</v>
      </c>
      <c r="D790">
        <v>5.3937179058266303E-2</v>
      </c>
      <c r="E790">
        <v>3092.8848630498801</v>
      </c>
      <c r="F790">
        <v>516.897781120942</v>
      </c>
      <c r="G790">
        <v>1.78438E-4</v>
      </c>
    </row>
    <row r="791" spans="1:7" x14ac:dyDescent="0.2">
      <c r="A791">
        <v>2508</v>
      </c>
      <c r="B791">
        <v>0.39400000000000002</v>
      </c>
      <c r="C791">
        <v>516.86770850000005</v>
      </c>
      <c r="D791">
        <v>5.7212475511278199E-2</v>
      </c>
      <c r="E791">
        <v>3093.2146282571698</v>
      </c>
      <c r="F791">
        <v>516.810496024489</v>
      </c>
      <c r="G791">
        <v>1.7848899999999999E-4</v>
      </c>
    </row>
    <row r="792" spans="1:7" x14ac:dyDescent="0.2">
      <c r="A792">
        <v>2509</v>
      </c>
      <c r="B792">
        <v>0.39450000000000002</v>
      </c>
      <c r="C792">
        <v>516.78319380000005</v>
      </c>
      <c r="D792">
        <v>6.0356753115797801E-2</v>
      </c>
      <c r="E792">
        <v>3093.5171218795699</v>
      </c>
      <c r="F792">
        <v>516.72283704688402</v>
      </c>
      <c r="G792">
        <v>1.7853899999999999E-4</v>
      </c>
    </row>
    <row r="793" spans="1:7" x14ac:dyDescent="0.2">
      <c r="A793">
        <v>2510</v>
      </c>
      <c r="B793">
        <v>0.39500000000000002</v>
      </c>
      <c r="C793">
        <v>516.69844660000001</v>
      </c>
      <c r="D793">
        <v>6.3641440941069105E-2</v>
      </c>
      <c r="E793">
        <v>3093.7922384512399</v>
      </c>
      <c r="F793">
        <v>516.63480515905906</v>
      </c>
      <c r="G793">
        <v>1.7857699999999999E-4</v>
      </c>
    </row>
    <row r="794" spans="1:7" x14ac:dyDescent="0.2">
      <c r="A794">
        <v>2511</v>
      </c>
      <c r="B794">
        <v>0.39550000000000002</v>
      </c>
      <c r="C794">
        <v>516.61319270000001</v>
      </c>
      <c r="D794">
        <v>6.6791417666422603E-2</v>
      </c>
      <c r="E794">
        <v>3094.0393106040701</v>
      </c>
      <c r="F794">
        <v>516.54640128233405</v>
      </c>
      <c r="G794">
        <v>1.78615E-4</v>
      </c>
    </row>
    <row r="795" spans="1:7" x14ac:dyDescent="0.2">
      <c r="A795">
        <v>2512</v>
      </c>
      <c r="B795">
        <v>0.39600000000000002</v>
      </c>
      <c r="C795">
        <v>516.5277069</v>
      </c>
      <c r="D795">
        <v>7.0080587252505197E-2</v>
      </c>
      <c r="E795">
        <v>3094.2582560534802</v>
      </c>
      <c r="F795">
        <v>516.45762631274704</v>
      </c>
      <c r="G795">
        <v>1.78653E-4</v>
      </c>
    </row>
    <row r="796" spans="1:7" x14ac:dyDescent="0.2">
      <c r="A796">
        <v>2513</v>
      </c>
      <c r="B796">
        <v>0.39650000000000002</v>
      </c>
      <c r="C796">
        <v>516.44171530000006</v>
      </c>
      <c r="D796">
        <v>7.3234023199915996E-2</v>
      </c>
      <c r="E796">
        <v>3094.4485180025799</v>
      </c>
      <c r="F796">
        <v>516.36848127680003</v>
      </c>
      <c r="G796">
        <v>1.7869000000000001E-4</v>
      </c>
    </row>
    <row r="797" spans="1:7" x14ac:dyDescent="0.2">
      <c r="A797">
        <v>2514</v>
      </c>
      <c r="B797">
        <v>0.39700000000000002</v>
      </c>
      <c r="C797">
        <v>516.35549360000005</v>
      </c>
      <c r="D797">
        <v>7.6526438866835605E-2</v>
      </c>
      <c r="E797">
        <v>3094.6098599628099</v>
      </c>
      <c r="F797">
        <v>516.27896716113298</v>
      </c>
      <c r="G797">
        <v>1.7872799999999999E-4</v>
      </c>
    </row>
    <row r="798" spans="1:7" x14ac:dyDescent="0.2">
      <c r="A798">
        <v>2515</v>
      </c>
      <c r="B798">
        <v>0.39750000000000002</v>
      </c>
      <c r="C798">
        <v>516.26876630000004</v>
      </c>
      <c r="D798">
        <v>7.9681276750420693E-2</v>
      </c>
      <c r="E798">
        <v>3094.7418370844198</v>
      </c>
      <c r="F798">
        <v>516.18908502324996</v>
      </c>
      <c r="G798">
        <v>1.7876599999999999E-4</v>
      </c>
    </row>
    <row r="799" spans="1:7" x14ac:dyDescent="0.2">
      <c r="A799">
        <v>2516</v>
      </c>
      <c r="B799">
        <v>0.39800000000000002</v>
      </c>
      <c r="C799">
        <v>516.18180749999999</v>
      </c>
      <c r="D799">
        <v>8.2971532751798804E-2</v>
      </c>
      <c r="E799">
        <v>3094.84423526412</v>
      </c>
      <c r="F799">
        <v>516.09883596724796</v>
      </c>
      <c r="G799">
        <v>1.78803E-4</v>
      </c>
    </row>
    <row r="800" spans="1:7" x14ac:dyDescent="0.2">
      <c r="A800">
        <v>2517</v>
      </c>
      <c r="B800">
        <v>0.39850000000000002</v>
      </c>
      <c r="C800">
        <v>516.09434339999996</v>
      </c>
      <c r="D800">
        <v>8.6122234903314193E-2</v>
      </c>
      <c r="E800">
        <v>3094.9166302584599</v>
      </c>
      <c r="F800">
        <v>516.00822116509698</v>
      </c>
      <c r="G800">
        <v>1.78841E-4</v>
      </c>
    </row>
    <row r="801" spans="1:7" x14ac:dyDescent="0.2">
      <c r="A801">
        <v>2518</v>
      </c>
      <c r="B801">
        <v>0.39900000000000002</v>
      </c>
      <c r="C801">
        <v>516.00665059999994</v>
      </c>
      <c r="D801">
        <v>8.9408850300515E-2</v>
      </c>
      <c r="E801">
        <v>3094.9589163645801</v>
      </c>
      <c r="F801">
        <v>515.91724174969897</v>
      </c>
      <c r="G801">
        <v>1.7887900000000001E-4</v>
      </c>
    </row>
    <row r="802" spans="1:7" x14ac:dyDescent="0.2">
      <c r="A802">
        <v>2519</v>
      </c>
      <c r="B802">
        <v>0.39950000000000002</v>
      </c>
      <c r="C802">
        <v>515.91845290000003</v>
      </c>
      <c r="D802">
        <v>9.2554052613195395E-2</v>
      </c>
      <c r="E802">
        <v>3094.9705115942802</v>
      </c>
      <c r="F802">
        <v>515.82589884738695</v>
      </c>
      <c r="G802">
        <v>1.7891700000000001E-4</v>
      </c>
    </row>
    <row r="803" spans="1:7" x14ac:dyDescent="0.2">
      <c r="A803">
        <v>2520</v>
      </c>
      <c r="B803">
        <v>0.4</v>
      </c>
      <c r="C803">
        <v>515.83002590000001</v>
      </c>
      <c r="D803">
        <v>9.5832355922198104E-2</v>
      </c>
      <c r="E803">
        <v>3094.9553184346501</v>
      </c>
      <c r="F803">
        <v>515.73419354407804</v>
      </c>
      <c r="G803">
        <v>1.7895399999999999E-4</v>
      </c>
    </row>
    <row r="804" spans="1:7" x14ac:dyDescent="0.2">
      <c r="A804">
        <v>2521</v>
      </c>
      <c r="B804">
        <v>0.40050000000000002</v>
      </c>
      <c r="C804">
        <v>515.74109410000005</v>
      </c>
      <c r="D804">
        <v>9.8967272094796499E-2</v>
      </c>
      <c r="E804">
        <v>3094.9127181243098</v>
      </c>
      <c r="F804">
        <v>515.64212682790503</v>
      </c>
      <c r="G804">
        <v>1.78992E-4</v>
      </c>
    </row>
    <row r="805" spans="1:7" x14ac:dyDescent="0.2">
      <c r="A805">
        <v>2522</v>
      </c>
      <c r="B805">
        <v>0.40100000000000002</v>
      </c>
      <c r="C805">
        <v>515.65193369999997</v>
      </c>
      <c r="D805">
        <v>0.102233975169611</v>
      </c>
      <c r="E805">
        <v>3094.8426744092199</v>
      </c>
      <c r="F805">
        <v>515.54969972483002</v>
      </c>
      <c r="G805">
        <v>1.7904800000000001E-4</v>
      </c>
    </row>
    <row r="806" spans="1:7" x14ac:dyDescent="0.2">
      <c r="A806">
        <v>2523</v>
      </c>
      <c r="B806">
        <v>0.40150000000000002</v>
      </c>
      <c r="C806">
        <v>515.56226879999997</v>
      </c>
      <c r="D806">
        <v>0.105355522526224</v>
      </c>
      <c r="E806">
        <v>3094.7446771499399</v>
      </c>
      <c r="F806">
        <v>515.45691327747397</v>
      </c>
      <c r="G806">
        <v>1.7910300000000001E-4</v>
      </c>
    </row>
    <row r="807" spans="1:7" x14ac:dyDescent="0.2">
      <c r="A807">
        <v>2524</v>
      </c>
      <c r="B807">
        <v>0.40200000000000002</v>
      </c>
      <c r="C807">
        <v>515.4723765</v>
      </c>
      <c r="D807">
        <v>0.10860798499504699</v>
      </c>
      <c r="E807">
        <v>3094.61853230732</v>
      </c>
      <c r="F807">
        <v>515.36376851500495</v>
      </c>
      <c r="G807">
        <v>1.79159E-4</v>
      </c>
    </row>
    <row r="808" spans="1:7" x14ac:dyDescent="0.2">
      <c r="A808">
        <v>2525</v>
      </c>
      <c r="B808">
        <v>0.40250000000000002</v>
      </c>
      <c r="C808">
        <v>515.38198079999995</v>
      </c>
      <c r="D808">
        <v>0.111714579579029</v>
      </c>
      <c r="E808">
        <v>3094.4638399002201</v>
      </c>
      <c r="F808">
        <v>515.27026622042104</v>
      </c>
      <c r="G808">
        <v>1.79214E-4</v>
      </c>
    </row>
    <row r="809" spans="1:7" x14ac:dyDescent="0.2">
      <c r="A809">
        <v>2526</v>
      </c>
      <c r="B809">
        <v>0.40300000000000002</v>
      </c>
      <c r="C809">
        <v>515.29135729999996</v>
      </c>
      <c r="D809">
        <v>0.114950103984143</v>
      </c>
      <c r="E809">
        <v>3094.2804265399</v>
      </c>
      <c r="F809">
        <v>515.17640719601604</v>
      </c>
      <c r="G809">
        <v>1.7927000000000001E-4</v>
      </c>
    </row>
    <row r="810" spans="1:7" x14ac:dyDescent="0.2">
      <c r="A810">
        <v>2527</v>
      </c>
      <c r="B810">
        <v>0.40350000000000003</v>
      </c>
      <c r="C810">
        <v>515.2002301</v>
      </c>
      <c r="D810">
        <v>0.118037911248166</v>
      </c>
      <c r="E810">
        <v>3094.0679130057501</v>
      </c>
      <c r="F810">
        <v>515.08219218875195</v>
      </c>
      <c r="G810">
        <v>1.79326E-4</v>
      </c>
    </row>
    <row r="811" spans="1:7" x14ac:dyDescent="0.2">
      <c r="A811">
        <v>2528</v>
      </c>
      <c r="B811">
        <v>0.40400000000000003</v>
      </c>
      <c r="C811">
        <v>515.10887649999995</v>
      </c>
      <c r="D811">
        <v>0.121254569581765</v>
      </c>
      <c r="E811">
        <v>3093.8261486280899</v>
      </c>
      <c r="F811">
        <v>514.98762193041796</v>
      </c>
      <c r="G811">
        <v>1.79381E-4</v>
      </c>
    </row>
    <row r="812" spans="1:7" x14ac:dyDescent="0.2">
      <c r="A812">
        <v>2529</v>
      </c>
      <c r="B812">
        <v>0.40450000000000003</v>
      </c>
      <c r="C812">
        <v>515.01701909999997</v>
      </c>
      <c r="D812">
        <v>0.124321992058299</v>
      </c>
      <c r="E812">
        <v>3093.5547753477899</v>
      </c>
      <c r="F812">
        <v>514.89269710794201</v>
      </c>
      <c r="G812">
        <v>1.7943700000000001E-4</v>
      </c>
    </row>
    <row r="813" spans="1:7" x14ac:dyDescent="0.2">
      <c r="A813">
        <v>2530</v>
      </c>
      <c r="B813">
        <v>0.40500000000000003</v>
      </c>
      <c r="C813">
        <v>514.92493709999997</v>
      </c>
      <c r="D813">
        <v>0.12751868306224901</v>
      </c>
      <c r="E813">
        <v>3093.2537526084402</v>
      </c>
      <c r="F813">
        <v>514.79741841693794</v>
      </c>
      <c r="G813">
        <v>1.79493E-4</v>
      </c>
    </row>
    <row r="814" spans="1:7" x14ac:dyDescent="0.2">
      <c r="A814">
        <v>2531</v>
      </c>
      <c r="B814">
        <v>0.40550000000000003</v>
      </c>
      <c r="C814">
        <v>514.83235130000003</v>
      </c>
      <c r="D814">
        <v>0.130564766688053</v>
      </c>
      <c r="E814">
        <v>3092.9225659368599</v>
      </c>
      <c r="F814">
        <v>514.70178653331197</v>
      </c>
      <c r="G814">
        <v>1.79548E-4</v>
      </c>
    </row>
    <row r="815" spans="1:7" x14ac:dyDescent="0.2">
      <c r="A815">
        <v>2532</v>
      </c>
      <c r="B815">
        <v>0.40600000000000003</v>
      </c>
      <c r="C815">
        <v>514.73954030000004</v>
      </c>
      <c r="D815">
        <v>0.13373829882459601</v>
      </c>
      <c r="E815">
        <v>3092.5885741882998</v>
      </c>
      <c r="F815">
        <v>514.60580200117499</v>
      </c>
      <c r="G815">
        <v>1.7960400000000001E-4</v>
      </c>
    </row>
    <row r="816" spans="1:7" x14ac:dyDescent="0.2">
      <c r="A816">
        <v>2533</v>
      </c>
      <c r="B816">
        <v>0.40649999999999997</v>
      </c>
      <c r="C816">
        <v>514.64622629999997</v>
      </c>
      <c r="D816">
        <v>0.13676097753023</v>
      </c>
      <c r="E816">
        <v>3092.25095953032</v>
      </c>
      <c r="F816">
        <v>514.50946532246996</v>
      </c>
      <c r="G816">
        <v>1.7966E-4</v>
      </c>
    </row>
    <row r="817" spans="1:7" x14ac:dyDescent="0.2">
      <c r="A817">
        <v>2534</v>
      </c>
      <c r="B817">
        <v>0.40699999999999997</v>
      </c>
      <c r="C817">
        <v>514.5526883</v>
      </c>
      <c r="D817">
        <v>0.13991137814093699</v>
      </c>
      <c r="E817">
        <v>3091.9092302484</v>
      </c>
      <c r="F817">
        <v>514.41277692185895</v>
      </c>
      <c r="G817">
        <v>1.7966299999999999E-4</v>
      </c>
    </row>
    <row r="818" spans="1:7" x14ac:dyDescent="0.2">
      <c r="A818">
        <v>2535</v>
      </c>
      <c r="B818">
        <v>0.40749999999999997</v>
      </c>
      <c r="C818">
        <v>514.45864710000001</v>
      </c>
      <c r="D818">
        <v>0.14290992733015201</v>
      </c>
      <c r="E818">
        <v>3091.5626836441602</v>
      </c>
      <c r="F818">
        <v>514.31573717266997</v>
      </c>
      <c r="G818">
        <v>1.79667E-4</v>
      </c>
    </row>
    <row r="819" spans="1:7" x14ac:dyDescent="0.2">
      <c r="A819">
        <v>2536</v>
      </c>
      <c r="B819">
        <v>0.40799999999999997</v>
      </c>
      <c r="C819">
        <v>514.36438380000004</v>
      </c>
      <c r="D819">
        <v>0.14603738435334901</v>
      </c>
      <c r="E819">
        <v>3091.2109436044698</v>
      </c>
      <c r="F819">
        <v>514.21834641564703</v>
      </c>
      <c r="G819">
        <v>1.7967100000000001E-4</v>
      </c>
    </row>
    <row r="820" spans="1:7" x14ac:dyDescent="0.2">
      <c r="A820">
        <v>2537</v>
      </c>
      <c r="B820">
        <v>0.40849999999999997</v>
      </c>
      <c r="C820">
        <v>514.26961779999999</v>
      </c>
      <c r="D820">
        <v>0.14901210822495201</v>
      </c>
      <c r="E820">
        <v>3090.8531531707399</v>
      </c>
      <c r="F820">
        <v>514.12060569177504</v>
      </c>
      <c r="G820">
        <v>1.7967499999999999E-4</v>
      </c>
    </row>
    <row r="821" spans="1:7" x14ac:dyDescent="0.2">
      <c r="A821">
        <v>2538</v>
      </c>
      <c r="B821">
        <v>0.40899999999999997</v>
      </c>
      <c r="C821">
        <v>514.17462820000003</v>
      </c>
      <c r="D821">
        <v>0.15211222601340099</v>
      </c>
      <c r="E821">
        <v>3090.4890546156798</v>
      </c>
      <c r="F821">
        <v>514.02251597398697</v>
      </c>
      <c r="G821">
        <v>1.79679E-4</v>
      </c>
    </row>
    <row r="822" spans="1:7" x14ac:dyDescent="0.2">
      <c r="A822">
        <v>2539</v>
      </c>
      <c r="B822">
        <v>0.40949999999999998</v>
      </c>
      <c r="C822">
        <v>514.07913640000004</v>
      </c>
      <c r="D822">
        <v>0.155058153832556</v>
      </c>
      <c r="E822">
        <v>3090.1179023951599</v>
      </c>
      <c r="F822">
        <v>513.92407824616703</v>
      </c>
      <c r="G822">
        <v>1.7968300000000001E-4</v>
      </c>
    </row>
    <row r="823" spans="1:7" x14ac:dyDescent="0.2">
      <c r="A823">
        <v>2540</v>
      </c>
      <c r="B823">
        <v>0.41</v>
      </c>
      <c r="C823">
        <v>513.98342279999997</v>
      </c>
      <c r="D823">
        <v>0.15812930677998299</v>
      </c>
      <c r="E823">
        <v>3089.7392811797599</v>
      </c>
      <c r="F823">
        <v>513.82529349321999</v>
      </c>
      <c r="G823">
        <v>1.7968699999999999E-4</v>
      </c>
    </row>
    <row r="824" spans="1:7" x14ac:dyDescent="0.2">
      <c r="A824">
        <v>2541</v>
      </c>
      <c r="B824">
        <v>0.41049999999999998</v>
      </c>
      <c r="C824">
        <v>513.88720760000001</v>
      </c>
      <c r="D824">
        <v>0.16104485389746501</v>
      </c>
      <c r="E824">
        <v>3089.3525593487302</v>
      </c>
      <c r="F824">
        <v>513.726162746103</v>
      </c>
      <c r="G824">
        <v>1.79691E-4</v>
      </c>
    </row>
    <row r="825" spans="1:7" x14ac:dyDescent="0.2">
      <c r="A825">
        <v>2542</v>
      </c>
      <c r="B825">
        <v>0.41099999999999998</v>
      </c>
      <c r="C825">
        <v>513.79077059999997</v>
      </c>
      <c r="D825">
        <v>0.164083610179318</v>
      </c>
      <c r="E825">
        <v>3088.9574344703101</v>
      </c>
      <c r="F825">
        <v>513.626686989821</v>
      </c>
      <c r="G825">
        <v>1.7969500000000001E-4</v>
      </c>
    </row>
    <row r="826" spans="1:7" x14ac:dyDescent="0.2">
      <c r="A826">
        <v>2543</v>
      </c>
      <c r="B826">
        <v>0.41149999999999998</v>
      </c>
      <c r="C826">
        <v>513.69383249999998</v>
      </c>
      <c r="D826">
        <v>0.16696532324135699</v>
      </c>
      <c r="E826">
        <v>3088.5531171728098</v>
      </c>
      <c r="F826">
        <v>513.52686717675897</v>
      </c>
      <c r="G826">
        <v>1.7969899999999999E-4</v>
      </c>
    </row>
    <row r="827" spans="1:7" x14ac:dyDescent="0.2">
      <c r="A827">
        <v>2544</v>
      </c>
      <c r="B827">
        <v>0.41199999999999998</v>
      </c>
      <c r="C827">
        <v>513.59667320000005</v>
      </c>
      <c r="D827">
        <v>0.169968918231689</v>
      </c>
      <c r="E827">
        <v>3088.0934348851902</v>
      </c>
      <c r="F827">
        <v>513.42670428176802</v>
      </c>
      <c r="G827">
        <v>1.79703E-4</v>
      </c>
    </row>
    <row r="828" spans="1:7" x14ac:dyDescent="0.2">
      <c r="A828">
        <v>2545</v>
      </c>
      <c r="B828">
        <v>0.41249999999999998</v>
      </c>
      <c r="C828">
        <v>513.49901320000004</v>
      </c>
      <c r="D828">
        <v>0.172813983660149</v>
      </c>
      <c r="E828">
        <v>3087.5783177470198</v>
      </c>
      <c r="F828">
        <v>513.32619921634</v>
      </c>
      <c r="G828">
        <v>1.7970700000000001E-4</v>
      </c>
    </row>
    <row r="829" spans="1:7" x14ac:dyDescent="0.2">
      <c r="A829">
        <v>2546</v>
      </c>
      <c r="B829">
        <v>0.41299999999999998</v>
      </c>
      <c r="C829">
        <v>513.40113259999998</v>
      </c>
      <c r="D829">
        <v>0.17577995365888899</v>
      </c>
      <c r="E829">
        <v>3087.0081906525202</v>
      </c>
      <c r="F829">
        <v>513.22535264634098</v>
      </c>
      <c r="G829">
        <v>1.7972499999999999E-4</v>
      </c>
    </row>
    <row r="830" spans="1:7" x14ac:dyDescent="0.2">
      <c r="A830">
        <v>2547</v>
      </c>
      <c r="B830">
        <v>0.41349999999999998</v>
      </c>
      <c r="C830">
        <v>513.30275099999994</v>
      </c>
      <c r="D830">
        <v>0.178585752275012</v>
      </c>
      <c r="E830">
        <v>3086.3830860531598</v>
      </c>
      <c r="F830">
        <v>513.12416524772505</v>
      </c>
      <c r="G830">
        <v>1.7974399999999999E-4</v>
      </c>
    </row>
    <row r="831" spans="1:7" x14ac:dyDescent="0.2">
      <c r="A831">
        <v>2548</v>
      </c>
      <c r="B831">
        <v>0.41399999999999998</v>
      </c>
      <c r="C831">
        <v>513.2041504</v>
      </c>
      <c r="D831">
        <v>0.181512697052995</v>
      </c>
      <c r="E831">
        <v>3085.7035288236598</v>
      </c>
      <c r="F831">
        <v>513.02263770294701</v>
      </c>
      <c r="G831">
        <v>1.79762E-4</v>
      </c>
    </row>
    <row r="832" spans="1:7" x14ac:dyDescent="0.2">
      <c r="A832">
        <v>2549</v>
      </c>
      <c r="B832">
        <v>0.41449999999999998</v>
      </c>
      <c r="C832">
        <v>513.10505030000002</v>
      </c>
      <c r="D832">
        <v>0.18427973683242299</v>
      </c>
      <c r="E832">
        <v>3084.9694712246201</v>
      </c>
      <c r="F832">
        <v>512.92077056316805</v>
      </c>
      <c r="G832">
        <v>1.7978100000000001E-4</v>
      </c>
    </row>
    <row r="833" spans="1:7" x14ac:dyDescent="0.2">
      <c r="A833">
        <v>2550</v>
      </c>
      <c r="B833">
        <v>0.41499999999999998</v>
      </c>
      <c r="C833">
        <v>513.00572980000004</v>
      </c>
      <c r="D833">
        <v>0.187165405993824</v>
      </c>
      <c r="E833">
        <v>3084.18136506971</v>
      </c>
      <c r="F833">
        <v>512.81856439400599</v>
      </c>
      <c r="G833">
        <v>1.7980000000000001E-4</v>
      </c>
    </row>
    <row r="834" spans="1:7" x14ac:dyDescent="0.2">
      <c r="A834">
        <v>2551</v>
      </c>
      <c r="B834">
        <v>0.41549999999999998</v>
      </c>
      <c r="C834">
        <v>512.90590950000001</v>
      </c>
      <c r="D834">
        <v>0.189889711638102</v>
      </c>
      <c r="E834">
        <v>3083.3392810577002</v>
      </c>
      <c r="F834">
        <v>512.71601978836202</v>
      </c>
      <c r="G834">
        <v>1.7981799999999999E-4</v>
      </c>
    </row>
    <row r="835" spans="1:7" x14ac:dyDescent="0.2">
      <c r="A835">
        <v>2552</v>
      </c>
      <c r="B835">
        <v>0.41599999999999998</v>
      </c>
      <c r="C835">
        <v>512.80587100000002</v>
      </c>
      <c r="D835">
        <v>0.19273368100687099</v>
      </c>
      <c r="E835">
        <v>3082.4436918787701</v>
      </c>
      <c r="F835">
        <v>512.61313731899304</v>
      </c>
      <c r="G835">
        <v>1.7983699999999999E-4</v>
      </c>
    </row>
    <row r="836" spans="1:7" x14ac:dyDescent="0.2">
      <c r="A836">
        <v>2553</v>
      </c>
      <c r="B836">
        <v>0.41649999999999998</v>
      </c>
      <c r="C836">
        <v>512.70533179999995</v>
      </c>
      <c r="D836">
        <v>0.195414277184568</v>
      </c>
      <c r="E836">
        <v>3081.49465337007</v>
      </c>
      <c r="F836">
        <v>512.50991752281504</v>
      </c>
      <c r="G836">
        <v>1.7985599999999999E-4</v>
      </c>
    </row>
    <row r="837" spans="1:7" x14ac:dyDescent="0.2">
      <c r="A837">
        <v>2554</v>
      </c>
      <c r="B837">
        <v>0.41699999999999998</v>
      </c>
      <c r="C837">
        <v>512.60457599999995</v>
      </c>
      <c r="D837">
        <v>0.19821504031665399</v>
      </c>
      <c r="E837">
        <v>3080.5176248668099</v>
      </c>
      <c r="F837">
        <v>512.40636095968296</v>
      </c>
      <c r="G837">
        <v>1.7987400000000001E-4</v>
      </c>
    </row>
    <row r="838" spans="1:7" x14ac:dyDescent="0.2">
      <c r="A838">
        <v>2555</v>
      </c>
      <c r="B838">
        <v>0.41749999999999998</v>
      </c>
      <c r="C838">
        <v>512.5033214</v>
      </c>
      <c r="D838">
        <v>0.200853151156139</v>
      </c>
      <c r="E838">
        <v>3079.5123068278199</v>
      </c>
      <c r="F838">
        <v>512.30246824884398</v>
      </c>
      <c r="G838">
        <v>1.7989300000000001E-4</v>
      </c>
    </row>
    <row r="839" spans="1:7" x14ac:dyDescent="0.2">
      <c r="A839">
        <v>2556</v>
      </c>
      <c r="B839">
        <v>0.41799999999999998</v>
      </c>
      <c r="C839">
        <v>512.40184880000004</v>
      </c>
      <c r="D839">
        <v>0.20360859100355799</v>
      </c>
      <c r="E839">
        <v>3078.4788053862599</v>
      </c>
      <c r="F839">
        <v>512.19824020899603</v>
      </c>
      <c r="G839">
        <v>1.7993100000000001E-4</v>
      </c>
    </row>
    <row r="840" spans="1:7" x14ac:dyDescent="0.2">
      <c r="A840">
        <v>2557</v>
      </c>
      <c r="B840">
        <v>0.41849999999999998</v>
      </c>
      <c r="C840">
        <v>512.29987719999997</v>
      </c>
      <c r="D840">
        <v>0.206199517105006</v>
      </c>
      <c r="E840">
        <v>3077.4168476303998</v>
      </c>
      <c r="F840">
        <v>512.09367768289496</v>
      </c>
      <c r="G840">
        <v>1.7997E-4</v>
      </c>
    </row>
    <row r="841" spans="1:7" x14ac:dyDescent="0.2">
      <c r="A841">
        <v>2558</v>
      </c>
      <c r="B841">
        <v>0.41899999999999998</v>
      </c>
      <c r="C841">
        <v>512.19768969999996</v>
      </c>
      <c r="D841">
        <v>0.208908219892351</v>
      </c>
      <c r="E841">
        <v>3076.3265644786002</v>
      </c>
      <c r="F841">
        <v>511.988781480108</v>
      </c>
      <c r="G841">
        <v>1.80008E-4</v>
      </c>
    </row>
    <row r="842" spans="1:7" x14ac:dyDescent="0.2">
      <c r="A842">
        <v>2559</v>
      </c>
      <c r="B842">
        <v>0.41949999999999998</v>
      </c>
      <c r="C842">
        <v>512.09500379999997</v>
      </c>
      <c r="D842">
        <v>0.211451670996155</v>
      </c>
      <c r="E842">
        <v>3075.2076915932398</v>
      </c>
      <c r="F842">
        <v>511.88355212900399</v>
      </c>
      <c r="G842">
        <v>1.80046E-4</v>
      </c>
    </row>
    <row r="843" spans="1:7" x14ac:dyDescent="0.2">
      <c r="A843">
        <v>2560</v>
      </c>
      <c r="B843">
        <v>0.42</v>
      </c>
      <c r="C843">
        <v>511.9921023</v>
      </c>
      <c r="D843">
        <v>0.21411216686482201</v>
      </c>
      <c r="E843">
        <v>3074.06037434162</v>
      </c>
      <c r="F843">
        <v>511.77799013313501</v>
      </c>
      <c r="G843">
        <v>1.8008499999999999E-4</v>
      </c>
    </row>
    <row r="844" spans="1:7" x14ac:dyDescent="0.2">
      <c r="A844">
        <v>2561</v>
      </c>
      <c r="B844">
        <v>0.42049999999999998</v>
      </c>
      <c r="C844">
        <v>511.88870070000002</v>
      </c>
      <c r="D844">
        <v>0.216604694142006</v>
      </c>
      <c r="E844">
        <v>3072.8843651829402</v>
      </c>
      <c r="F844">
        <v>511.67209600585801</v>
      </c>
      <c r="G844">
        <v>1.80123E-4</v>
      </c>
    </row>
    <row r="845" spans="1:7" x14ac:dyDescent="0.2">
      <c r="A845">
        <v>2562</v>
      </c>
      <c r="B845">
        <v>0.42099999999999999</v>
      </c>
      <c r="C845">
        <v>511.78508599999998</v>
      </c>
      <c r="D845">
        <v>0.21921575068108701</v>
      </c>
      <c r="E845">
        <v>3071.67981733326</v>
      </c>
      <c r="F845">
        <v>511.565870249319</v>
      </c>
      <c r="G845">
        <v>1.80161E-4</v>
      </c>
    </row>
    <row r="846" spans="1:7" x14ac:dyDescent="0.2">
      <c r="A846">
        <v>2563</v>
      </c>
      <c r="B846">
        <v>0.42149999999999999</v>
      </c>
      <c r="C846">
        <v>511.68097230000001</v>
      </c>
      <c r="D846">
        <v>0.22165895517821399</v>
      </c>
      <c r="E846">
        <v>3070.4465073042402</v>
      </c>
      <c r="F846">
        <v>511.45931334482202</v>
      </c>
      <c r="G846">
        <v>1.8019999999999999E-4</v>
      </c>
    </row>
    <row r="847" spans="1:7" x14ac:dyDescent="0.2">
      <c r="A847">
        <v>2564</v>
      </c>
      <c r="B847">
        <v>0.42199999999999999</v>
      </c>
      <c r="C847">
        <v>511.57664490000002</v>
      </c>
      <c r="D847">
        <v>0.22421907381772099</v>
      </c>
      <c r="E847">
        <v>3069.1846134442098</v>
      </c>
      <c r="F847">
        <v>511.35242582618201</v>
      </c>
      <c r="G847">
        <v>1.8023799999999999E-4</v>
      </c>
    </row>
    <row r="848" spans="1:7" x14ac:dyDescent="0.2">
      <c r="A848">
        <v>2565</v>
      </c>
      <c r="B848">
        <v>0.42249999999999999</v>
      </c>
      <c r="C848">
        <v>511.47181899999998</v>
      </c>
      <c r="D848">
        <v>0.22661063254855701</v>
      </c>
      <c r="E848">
        <v>3067.8939163946002</v>
      </c>
      <c r="F848">
        <v>511.24520836745103</v>
      </c>
      <c r="G848">
        <v>1.8027599999999999E-4</v>
      </c>
    </row>
    <row r="849" spans="1:7" x14ac:dyDescent="0.2">
      <c r="A849">
        <v>2566</v>
      </c>
      <c r="B849">
        <v>0.42299999999999999</v>
      </c>
      <c r="C849">
        <v>511.36677939999998</v>
      </c>
      <c r="D849">
        <v>0.22911778035268099</v>
      </c>
      <c r="E849">
        <v>3066.5963828168601</v>
      </c>
      <c r="F849">
        <v>511.13766161964702</v>
      </c>
      <c r="G849">
        <v>1.8031500000000001E-4</v>
      </c>
    </row>
    <row r="850" spans="1:7" x14ac:dyDescent="0.2">
      <c r="A850">
        <v>2567</v>
      </c>
      <c r="B850">
        <v>0.42349999999999999</v>
      </c>
      <c r="C850">
        <v>511.2612431</v>
      </c>
      <c r="D850">
        <v>0.23145689573442499</v>
      </c>
      <c r="E850">
        <v>3065.2914754082599</v>
      </c>
      <c r="F850">
        <v>511.02978620426597</v>
      </c>
      <c r="G850">
        <v>1.8035300000000001E-4</v>
      </c>
    </row>
    <row r="851" spans="1:7" x14ac:dyDescent="0.2">
      <c r="A851">
        <v>2568</v>
      </c>
      <c r="B851">
        <v>0.42399999999999999</v>
      </c>
      <c r="C851">
        <v>511.15549320000002</v>
      </c>
      <c r="D851">
        <v>0.23391065192134899</v>
      </c>
      <c r="E851">
        <v>3063.9790746898502</v>
      </c>
      <c r="F851">
        <v>510.92158254807902</v>
      </c>
      <c r="G851">
        <v>1.80416E-4</v>
      </c>
    </row>
    <row r="852" spans="1:7" x14ac:dyDescent="0.2">
      <c r="A852">
        <v>2569</v>
      </c>
      <c r="B852">
        <v>0.42449999999999999</v>
      </c>
      <c r="C852">
        <v>511.04924569999997</v>
      </c>
      <c r="D852">
        <v>0.23619479795127099</v>
      </c>
      <c r="E852">
        <v>3062.6586558500699</v>
      </c>
      <c r="F852">
        <v>510.81305090204899</v>
      </c>
      <c r="G852">
        <v>1.8047899999999999E-4</v>
      </c>
    </row>
    <row r="853" spans="1:7" x14ac:dyDescent="0.2">
      <c r="A853">
        <v>2570</v>
      </c>
      <c r="B853">
        <v>0.42499999999999999</v>
      </c>
      <c r="C853">
        <v>510.94278730000002</v>
      </c>
      <c r="D853">
        <v>0.23859578138996099</v>
      </c>
      <c r="E853">
        <v>3061.3301156487801</v>
      </c>
      <c r="F853">
        <v>510.70419151861</v>
      </c>
      <c r="G853">
        <v>1.80543E-4</v>
      </c>
    </row>
    <row r="854" spans="1:7" x14ac:dyDescent="0.2">
      <c r="A854">
        <v>2571</v>
      </c>
      <c r="B854">
        <v>0.42549999999999999</v>
      </c>
      <c r="C854">
        <v>510.83583199999998</v>
      </c>
      <c r="D854">
        <v>0.24082770510420901</v>
      </c>
      <c r="E854">
        <v>3059.9929545100099</v>
      </c>
      <c r="F854">
        <v>510.595004294896</v>
      </c>
      <c r="G854">
        <v>1.8060600000000001E-4</v>
      </c>
    </row>
    <row r="855" spans="1:7" x14ac:dyDescent="0.2">
      <c r="A855">
        <v>2572</v>
      </c>
      <c r="B855">
        <v>0.42599999999999999</v>
      </c>
      <c r="C855">
        <v>510.72866379999999</v>
      </c>
      <c r="D855">
        <v>0.24317467610740101</v>
      </c>
      <c r="E855">
        <v>3058.6470733749202</v>
      </c>
      <c r="F855">
        <v>510.48548912389299</v>
      </c>
      <c r="G855">
        <v>1.80669E-4</v>
      </c>
    </row>
    <row r="856" spans="1:7" x14ac:dyDescent="0.2">
      <c r="A856">
        <v>2573</v>
      </c>
      <c r="B856">
        <v>0.42649999999999999</v>
      </c>
      <c r="C856">
        <v>510.62099910000001</v>
      </c>
      <c r="D856">
        <v>0.24535327181956701</v>
      </c>
      <c r="E856">
        <v>3057.2919780072298</v>
      </c>
      <c r="F856">
        <v>510.37564582817998</v>
      </c>
      <c r="G856">
        <v>1.8073199999999999E-4</v>
      </c>
    </row>
    <row r="857" spans="1:7" x14ac:dyDescent="0.2">
      <c r="A857">
        <v>2574</v>
      </c>
      <c r="B857">
        <v>0.42699999999999999</v>
      </c>
      <c r="C857">
        <v>510.51312530000001</v>
      </c>
      <c r="D857">
        <v>0.24765107819422399</v>
      </c>
      <c r="E857">
        <v>3055.9275922895199</v>
      </c>
      <c r="F857">
        <v>510.26547422180602</v>
      </c>
      <c r="G857">
        <v>1.8079500000000001E-4</v>
      </c>
    </row>
    <row r="858" spans="1:7" x14ac:dyDescent="0.2">
      <c r="A858">
        <v>2575</v>
      </c>
      <c r="B858">
        <v>0.42749999999999999</v>
      </c>
      <c r="C858">
        <v>510.4047534</v>
      </c>
      <c r="D858">
        <v>0.24977927956433599</v>
      </c>
      <c r="E858">
        <v>3054.55343755785</v>
      </c>
      <c r="F858">
        <v>510.15497412043601</v>
      </c>
      <c r="G858">
        <v>1.80858E-4</v>
      </c>
    </row>
    <row r="859" spans="1:7" x14ac:dyDescent="0.2">
      <c r="A859">
        <v>2576</v>
      </c>
      <c r="B859">
        <v>0.42799999999999999</v>
      </c>
      <c r="C859">
        <v>510.29617189999999</v>
      </c>
      <c r="D859">
        <v>0.25202665183076101</v>
      </c>
      <c r="E859">
        <v>3053.1694534267199</v>
      </c>
      <c r="F859">
        <v>510.044145248169</v>
      </c>
      <c r="G859">
        <v>1.8092100000000001E-4</v>
      </c>
    </row>
    <row r="860" spans="1:7" x14ac:dyDescent="0.2">
      <c r="A860">
        <v>2577</v>
      </c>
      <c r="B860">
        <v>0.42849999999999999</v>
      </c>
      <c r="C860">
        <v>510.18709410000002</v>
      </c>
      <c r="D860">
        <v>0.25410702023299298</v>
      </c>
      <c r="E860">
        <v>3051.7751729756201</v>
      </c>
      <c r="F860">
        <v>509.93298707976697</v>
      </c>
      <c r="G860">
        <v>1.80984E-4</v>
      </c>
    </row>
    <row r="861" spans="1:7" x14ac:dyDescent="0.2">
      <c r="A861">
        <v>2578</v>
      </c>
      <c r="B861">
        <v>0.42899999999999999</v>
      </c>
      <c r="C861">
        <v>510.07780830000002</v>
      </c>
      <c r="D861">
        <v>0.25630918887537701</v>
      </c>
      <c r="E861">
        <v>3050.3647730989901</v>
      </c>
      <c r="F861">
        <v>509.82149911112498</v>
      </c>
      <c r="G861">
        <v>1.8104800000000001E-4</v>
      </c>
    </row>
    <row r="862" spans="1:7" x14ac:dyDescent="0.2">
      <c r="A862">
        <v>2579</v>
      </c>
      <c r="B862">
        <v>0.42949999999999999</v>
      </c>
      <c r="C862">
        <v>509.9680252</v>
      </c>
      <c r="D862">
        <v>0.25834429490976202</v>
      </c>
      <c r="E862">
        <v>3048.937881758</v>
      </c>
      <c r="F862">
        <v>509.70968090509001</v>
      </c>
      <c r="G862">
        <v>1.8111099999999999E-4</v>
      </c>
    </row>
    <row r="863" spans="1:7" x14ac:dyDescent="0.2">
      <c r="A863">
        <v>2580</v>
      </c>
      <c r="B863">
        <v>0.43</v>
      </c>
      <c r="C863">
        <v>509.85803440000001</v>
      </c>
      <c r="D863">
        <v>0.26050234891260998</v>
      </c>
      <c r="E863">
        <v>3047.4945593556899</v>
      </c>
      <c r="F863">
        <v>509.597532051087</v>
      </c>
      <c r="G863">
        <v>1.8101700000000001E-4</v>
      </c>
    </row>
    <row r="864" spans="1:7" x14ac:dyDescent="0.2">
      <c r="A864">
        <v>2581</v>
      </c>
      <c r="B864">
        <v>0.43049999999999999</v>
      </c>
      <c r="C864">
        <v>509.74754789999997</v>
      </c>
      <c r="D864">
        <v>0.26249578081029801</v>
      </c>
      <c r="E864">
        <v>3039.3364025926498</v>
      </c>
      <c r="F864">
        <v>509.48505211919002</v>
      </c>
      <c r="G864">
        <v>1.8092299999999999E-4</v>
      </c>
    </row>
    <row r="865" spans="1:7" x14ac:dyDescent="0.2">
      <c r="A865">
        <v>2582</v>
      </c>
      <c r="B865">
        <v>0.43099999999999999</v>
      </c>
      <c r="C865">
        <v>509.63685290000001</v>
      </c>
      <c r="D865">
        <v>0.26461220763627602</v>
      </c>
      <c r="E865">
        <v>3031.32669140185</v>
      </c>
      <c r="F865">
        <v>509.37224069236402</v>
      </c>
      <c r="G865">
        <v>1.80829E-4</v>
      </c>
    </row>
    <row r="866" spans="1:7" x14ac:dyDescent="0.2">
      <c r="A866">
        <v>2583</v>
      </c>
      <c r="B866">
        <v>0.43149999999999999</v>
      </c>
      <c r="C866">
        <v>509.52566330000002</v>
      </c>
      <c r="D866">
        <v>0.26656377414542498</v>
      </c>
      <c r="E866">
        <v>3023.4633734486702</v>
      </c>
      <c r="F866">
        <v>509.25909952585499</v>
      </c>
      <c r="G866">
        <v>1.8073500000000001E-4</v>
      </c>
    </row>
    <row r="867" spans="1:7" x14ac:dyDescent="0.2">
      <c r="A867">
        <v>2584</v>
      </c>
      <c r="B867">
        <v>0.432</v>
      </c>
      <c r="C867">
        <v>509.41426569999999</v>
      </c>
      <c r="D867">
        <v>0.26863537547092198</v>
      </c>
      <c r="E867">
        <v>3015.7451022530299</v>
      </c>
      <c r="F867">
        <v>509.14563032452901</v>
      </c>
      <c r="G867">
        <v>1.8064099999999999E-4</v>
      </c>
    </row>
    <row r="868" spans="1:7" x14ac:dyDescent="0.2">
      <c r="A868">
        <v>2585</v>
      </c>
      <c r="B868">
        <v>0.4325</v>
      </c>
      <c r="C868">
        <v>509.30237499999998</v>
      </c>
      <c r="D868">
        <v>0.27054020718372801</v>
      </c>
      <c r="E868">
        <v>3008.16984655752</v>
      </c>
      <c r="F868">
        <v>509.03183479281603</v>
      </c>
      <c r="G868">
        <v>1.8054799999999999E-4</v>
      </c>
    </row>
    <row r="869" spans="1:7" x14ac:dyDescent="0.2">
      <c r="A869">
        <v>2586</v>
      </c>
      <c r="B869">
        <v>0.433</v>
      </c>
      <c r="C869">
        <v>509.19027560000001</v>
      </c>
      <c r="D869">
        <v>0.27256089349037899</v>
      </c>
      <c r="E869">
        <v>3000.7362791322698</v>
      </c>
      <c r="F869">
        <v>508.91771470651003</v>
      </c>
      <c r="G869">
        <v>1.80454E-4</v>
      </c>
    </row>
    <row r="870" spans="1:7" x14ac:dyDescent="0.2">
      <c r="A870">
        <v>2587</v>
      </c>
      <c r="B870">
        <v>0.4335</v>
      </c>
      <c r="C870">
        <v>509.07768270000003</v>
      </c>
      <c r="D870">
        <v>0.27441060890885199</v>
      </c>
      <c r="E870">
        <v>2993.4423876371402</v>
      </c>
      <c r="F870">
        <v>508.803272091091</v>
      </c>
      <c r="G870">
        <v>1.8035999999999999E-4</v>
      </c>
    </row>
    <row r="871" spans="1:7" x14ac:dyDescent="0.2">
      <c r="A871">
        <v>2588</v>
      </c>
      <c r="B871">
        <v>0.434</v>
      </c>
      <c r="C871">
        <v>508.96488310000001</v>
      </c>
      <c r="D871">
        <v>0.27637418769438699</v>
      </c>
      <c r="E871">
        <v>2986.2868665958399</v>
      </c>
      <c r="F871">
        <v>508.68850891230602</v>
      </c>
      <c r="G871">
        <v>1.80266E-4</v>
      </c>
    </row>
    <row r="872" spans="1:7" x14ac:dyDescent="0.2">
      <c r="A872">
        <v>2589</v>
      </c>
      <c r="B872">
        <v>0.4345</v>
      </c>
      <c r="C872">
        <v>508.85159119999997</v>
      </c>
      <c r="D872">
        <v>0.27816408446642499</v>
      </c>
      <c r="E872">
        <v>2979.2677209040899</v>
      </c>
      <c r="F872">
        <v>508.573427115534</v>
      </c>
      <c r="G872">
        <v>1.8017200000000001E-4</v>
      </c>
    </row>
    <row r="873" spans="1:7" x14ac:dyDescent="0.2">
      <c r="A873">
        <v>2590</v>
      </c>
      <c r="B873">
        <v>0.435</v>
      </c>
      <c r="C873">
        <v>508.73809189999997</v>
      </c>
      <c r="D873">
        <v>0.28006325588830799</v>
      </c>
      <c r="E873">
        <v>2972.3836658312698</v>
      </c>
      <c r="F873">
        <v>508.45802864411201</v>
      </c>
      <c r="G873">
        <v>1.8007799999999999E-4</v>
      </c>
    </row>
    <row r="874" spans="1:7" x14ac:dyDescent="0.2">
      <c r="A874">
        <v>2591</v>
      </c>
      <c r="B874">
        <v>0.4355</v>
      </c>
      <c r="C874">
        <v>508.62410060000002</v>
      </c>
      <c r="D874">
        <v>0.28178520053000999</v>
      </c>
      <c r="E874">
        <v>2965.6327242147199</v>
      </c>
      <c r="F874">
        <v>508.34231539947001</v>
      </c>
      <c r="G874">
        <v>1.79984E-4</v>
      </c>
    </row>
    <row r="875" spans="1:7" x14ac:dyDescent="0.2">
      <c r="A875">
        <v>2592</v>
      </c>
      <c r="B875">
        <v>0.436</v>
      </c>
      <c r="C875">
        <v>508.50990230000002</v>
      </c>
      <c r="D875">
        <v>0.28361317322253399</v>
      </c>
      <c r="E875">
        <v>2959.0136373139399</v>
      </c>
      <c r="F875">
        <v>508.22628912677698</v>
      </c>
      <c r="G875">
        <v>1.7989300000000001E-4</v>
      </c>
    </row>
    <row r="876" spans="1:7" x14ac:dyDescent="0.2">
      <c r="A876">
        <v>2593</v>
      </c>
      <c r="B876">
        <v>0.4365</v>
      </c>
      <c r="C876">
        <v>508.3952122</v>
      </c>
      <c r="D876">
        <v>0.28526068295582302</v>
      </c>
      <c r="E876">
        <v>2952.5244481499999</v>
      </c>
      <c r="F876">
        <v>508.10995151704401</v>
      </c>
      <c r="G876">
        <v>1.79801E-4</v>
      </c>
    </row>
    <row r="877" spans="1:7" x14ac:dyDescent="0.2">
      <c r="A877">
        <v>2594</v>
      </c>
      <c r="B877">
        <v>0.437</v>
      </c>
      <c r="C877">
        <v>508.28031770000001</v>
      </c>
      <c r="D877">
        <v>0.28701347438402502</v>
      </c>
      <c r="E877">
        <v>2946.16391485535</v>
      </c>
      <c r="F877">
        <v>507.99330422561599</v>
      </c>
      <c r="G877">
        <v>1.7970900000000001E-4</v>
      </c>
    </row>
    <row r="878" spans="1:7" x14ac:dyDescent="0.2">
      <c r="A878">
        <v>2595</v>
      </c>
      <c r="B878">
        <v>0.4375</v>
      </c>
      <c r="C878">
        <v>508.16493100000002</v>
      </c>
      <c r="D878">
        <v>0.28858216434571199</v>
      </c>
      <c r="E878">
        <v>2939.9301027409401</v>
      </c>
      <c r="F878">
        <v>507.87634883565403</v>
      </c>
      <c r="G878">
        <v>1.79617E-4</v>
      </c>
    </row>
    <row r="879" spans="1:7" x14ac:dyDescent="0.2">
      <c r="A879">
        <v>2596</v>
      </c>
      <c r="B879">
        <v>0.438</v>
      </c>
      <c r="C879">
        <v>508.04934020000002</v>
      </c>
      <c r="D879">
        <v>0.290253285610788</v>
      </c>
      <c r="E879">
        <v>2933.8217920667898</v>
      </c>
      <c r="F879">
        <v>507.759086914389</v>
      </c>
      <c r="G879">
        <v>1.79526E-4</v>
      </c>
    </row>
    <row r="880" spans="1:7" x14ac:dyDescent="0.2">
      <c r="A880">
        <v>2597</v>
      </c>
      <c r="B880">
        <v>0.4385</v>
      </c>
      <c r="C880">
        <v>507.93325590000001</v>
      </c>
      <c r="D880">
        <v>0.29173581209562399</v>
      </c>
      <c r="E880">
        <v>2927.83706713946</v>
      </c>
      <c r="F880">
        <v>507.64152008790398</v>
      </c>
      <c r="G880">
        <v>1.7943399999999999E-4</v>
      </c>
    </row>
    <row r="881" spans="1:7" x14ac:dyDescent="0.2">
      <c r="A881">
        <v>2598</v>
      </c>
      <c r="B881">
        <v>0.439</v>
      </c>
      <c r="C881">
        <v>507.8169699</v>
      </c>
      <c r="D881">
        <v>0.29331993215822599</v>
      </c>
      <c r="E881">
        <v>2921.97472901939</v>
      </c>
      <c r="F881">
        <v>507.523649967842</v>
      </c>
      <c r="G881">
        <v>1.7934200000000001E-4</v>
      </c>
    </row>
    <row r="882" spans="1:7" x14ac:dyDescent="0.2">
      <c r="A882">
        <v>2599</v>
      </c>
      <c r="B882">
        <v>0.4395</v>
      </c>
      <c r="C882">
        <v>507.70019239999999</v>
      </c>
      <c r="D882">
        <v>0.29471429456799603</v>
      </c>
      <c r="E882">
        <v>2916.2328802427101</v>
      </c>
      <c r="F882">
        <v>507.405478105432</v>
      </c>
      <c r="G882">
        <v>1.7924999999999999E-4</v>
      </c>
    </row>
    <row r="883" spans="1:7" x14ac:dyDescent="0.2">
      <c r="A883">
        <v>2600</v>
      </c>
      <c r="B883">
        <v>0.44</v>
      </c>
      <c r="C883">
        <v>507.58321089999998</v>
      </c>
      <c r="D883">
        <v>0.29620486255339501</v>
      </c>
      <c r="E883">
        <v>2910.6103405067702</v>
      </c>
      <c r="F883">
        <v>507.28700603744699</v>
      </c>
      <c r="G883">
        <v>1.79159E-4</v>
      </c>
    </row>
    <row r="884" spans="1:7" x14ac:dyDescent="0.2">
      <c r="A884">
        <v>2601</v>
      </c>
      <c r="B884">
        <v>0.4405</v>
      </c>
      <c r="C884">
        <v>507.46573790000002</v>
      </c>
      <c r="D884">
        <v>0.29750265696372902</v>
      </c>
      <c r="E884">
        <v>2905.1052268332801</v>
      </c>
      <c r="F884">
        <v>507.16823524303601</v>
      </c>
      <c r="G884">
        <v>1.7906700000000001E-4</v>
      </c>
    </row>
    <row r="885" spans="1:7" x14ac:dyDescent="0.2">
      <c r="A885">
        <v>2602</v>
      </c>
      <c r="B885">
        <v>0.441</v>
      </c>
      <c r="C885">
        <v>507.34806479999997</v>
      </c>
      <c r="D885">
        <v>0.298897720307707</v>
      </c>
      <c r="E885">
        <v>2899.7163786554202</v>
      </c>
      <c r="F885">
        <v>507.04916707969198</v>
      </c>
      <c r="G885">
        <v>1.78975E-4</v>
      </c>
    </row>
    <row r="886" spans="1:7" x14ac:dyDescent="0.2">
      <c r="A886">
        <v>2603</v>
      </c>
      <c r="B886">
        <v>0.4415</v>
      </c>
      <c r="C886">
        <v>507.22989810000001</v>
      </c>
      <c r="D886">
        <v>0.30009528936176399</v>
      </c>
      <c r="E886">
        <v>2894.4419346494001</v>
      </c>
      <c r="F886">
        <v>506.92980281063802</v>
      </c>
      <c r="G886">
        <v>1.7888299999999999E-4</v>
      </c>
    </row>
    <row r="887" spans="1:7" x14ac:dyDescent="0.2">
      <c r="A887">
        <v>2604</v>
      </c>
      <c r="B887">
        <v>0.442</v>
      </c>
      <c r="C887">
        <v>507.11153200000001</v>
      </c>
      <c r="D887">
        <v>0.30138831227202401</v>
      </c>
      <c r="E887">
        <v>2889.2807441468299</v>
      </c>
      <c r="F887">
        <v>506.81014368772799</v>
      </c>
      <c r="G887">
        <v>1.7886000000000001E-4</v>
      </c>
    </row>
    <row r="888" spans="1:7" x14ac:dyDescent="0.2">
      <c r="A888">
        <v>2605</v>
      </c>
      <c r="B888">
        <v>0.4425</v>
      </c>
      <c r="C888">
        <v>506.99267479999997</v>
      </c>
      <c r="D888">
        <v>0.30248390386270801</v>
      </c>
      <c r="E888">
        <v>2884.23096261722</v>
      </c>
      <c r="F888">
        <v>506.69019089613698</v>
      </c>
      <c r="G888">
        <v>1.7883600000000001E-4</v>
      </c>
    </row>
    <row r="889" spans="1:7" x14ac:dyDescent="0.2">
      <c r="A889">
        <v>2606</v>
      </c>
      <c r="B889">
        <v>0.443</v>
      </c>
      <c r="C889">
        <v>506.87361700000002</v>
      </c>
      <c r="D889">
        <v>0.30367144358757497</v>
      </c>
      <c r="E889">
        <v>2879.2914562394199</v>
      </c>
      <c r="F889">
        <v>506.56994555641199</v>
      </c>
      <c r="G889">
        <v>1.7881200000000001E-4</v>
      </c>
    </row>
    <row r="890" spans="1:7" x14ac:dyDescent="0.2">
      <c r="A890">
        <v>2607</v>
      </c>
      <c r="B890">
        <v>0.44350000000000001</v>
      </c>
      <c r="C890">
        <v>506.75406809999998</v>
      </c>
      <c r="D890">
        <v>0.30466033009076898</v>
      </c>
      <c r="E890">
        <v>2874.4603924717799</v>
      </c>
      <c r="F890">
        <v>506.44940776990899</v>
      </c>
      <c r="G890">
        <v>1.78789E-4</v>
      </c>
    </row>
    <row r="891" spans="1:7" x14ac:dyDescent="0.2">
      <c r="A891">
        <v>2608</v>
      </c>
      <c r="B891">
        <v>0.44400000000000001</v>
      </c>
      <c r="C891">
        <v>506.63431930000002</v>
      </c>
      <c r="D891">
        <v>0.30574168889785402</v>
      </c>
      <c r="E891">
        <v>2869.7366546983499</v>
      </c>
      <c r="F891">
        <v>506.32857761110199</v>
      </c>
      <c r="G891">
        <v>1.78765E-4</v>
      </c>
    </row>
    <row r="892" spans="1:7" x14ac:dyDescent="0.2">
      <c r="A892">
        <v>2609</v>
      </c>
      <c r="B892">
        <v>0.44450000000000001</v>
      </c>
      <c r="C892">
        <v>506.5140806</v>
      </c>
      <c r="D892">
        <v>0.30662555653498202</v>
      </c>
      <c r="E892">
        <v>2865.11842842027</v>
      </c>
      <c r="F892">
        <v>506.20745504346502</v>
      </c>
      <c r="G892">
        <v>1.78741E-4</v>
      </c>
    </row>
    <row r="893" spans="1:7" x14ac:dyDescent="0.2">
      <c r="A893">
        <v>2610</v>
      </c>
      <c r="B893">
        <v>0.44500000000000001</v>
      </c>
      <c r="C893">
        <v>506.39364339999997</v>
      </c>
      <c r="D893">
        <v>0.30760340974239903</v>
      </c>
      <c r="E893">
        <v>2860.6046112151798</v>
      </c>
      <c r="F893">
        <v>506.08603999025797</v>
      </c>
      <c r="G893">
        <v>1.7871799999999999E-4</v>
      </c>
    </row>
    <row r="894" spans="1:7" x14ac:dyDescent="0.2">
      <c r="A894">
        <v>2611</v>
      </c>
      <c r="B894">
        <v>0.44550000000000001</v>
      </c>
      <c r="C894">
        <v>506.272716</v>
      </c>
      <c r="D894">
        <v>0.30838353734839102</v>
      </c>
      <c r="E894">
        <v>2856.1934043176102</v>
      </c>
      <c r="F894">
        <v>505.96433246265201</v>
      </c>
      <c r="G894">
        <v>1.7869399999999999E-4</v>
      </c>
    </row>
    <row r="895" spans="1:7" x14ac:dyDescent="0.2">
      <c r="A895">
        <v>2612</v>
      </c>
      <c r="B895">
        <v>0.44600000000000001</v>
      </c>
      <c r="C895">
        <v>506.15159019999999</v>
      </c>
      <c r="D895">
        <v>0.309257767074541</v>
      </c>
      <c r="E895">
        <v>2851.88372773841</v>
      </c>
      <c r="F895">
        <v>505.84233243292499</v>
      </c>
      <c r="G895">
        <v>1.7867E-4</v>
      </c>
    </row>
    <row r="896" spans="1:7" x14ac:dyDescent="0.2">
      <c r="A896">
        <v>2613</v>
      </c>
      <c r="B896">
        <v>0.44650000000000001</v>
      </c>
      <c r="C896">
        <v>506.02997370000003</v>
      </c>
      <c r="D896">
        <v>0.309933885317491</v>
      </c>
      <c r="E896">
        <v>2847.6738047219601</v>
      </c>
      <c r="F896">
        <v>505.72003981468299</v>
      </c>
      <c r="G896">
        <v>1.7864700000000001E-4</v>
      </c>
    </row>
    <row r="897" spans="1:7" x14ac:dyDescent="0.2">
      <c r="A897">
        <v>2614</v>
      </c>
      <c r="B897">
        <v>0.44700000000000001</v>
      </c>
      <c r="C897">
        <v>505.90816089999998</v>
      </c>
      <c r="D897">
        <v>0.31070642457501702</v>
      </c>
      <c r="E897">
        <v>2843.56257793648</v>
      </c>
      <c r="F897">
        <v>505.59745447542502</v>
      </c>
      <c r="G897">
        <v>1.7862299999999999E-4</v>
      </c>
    </row>
    <row r="898" spans="1:7" x14ac:dyDescent="0.2">
      <c r="A898">
        <v>2615</v>
      </c>
      <c r="B898">
        <v>0.44750000000000001</v>
      </c>
      <c r="C898">
        <v>505.78585809999998</v>
      </c>
      <c r="D898">
        <v>0.311281848075112</v>
      </c>
      <c r="E898">
        <v>2839.54829032727</v>
      </c>
      <c r="F898">
        <v>505.47457625192499</v>
      </c>
      <c r="G898">
        <v>1.7859899999999999E-4</v>
      </c>
    </row>
    <row r="899" spans="1:7" x14ac:dyDescent="0.2">
      <c r="A899">
        <v>2616</v>
      </c>
      <c r="B899">
        <v>0.44800000000000001</v>
      </c>
      <c r="C899">
        <v>505.66335889999999</v>
      </c>
      <c r="D899">
        <v>0.3119539499383</v>
      </c>
      <c r="E899">
        <v>2835.6299086153299</v>
      </c>
      <c r="F899">
        <v>505.35140495006198</v>
      </c>
      <c r="G899">
        <v>1.78553E-4</v>
      </c>
    </row>
    <row r="900" spans="1:7" x14ac:dyDescent="0.2">
      <c r="A900">
        <v>2617</v>
      </c>
      <c r="B900">
        <v>0.44850000000000001</v>
      </c>
      <c r="C900">
        <v>505.54037090000003</v>
      </c>
      <c r="D900">
        <v>0.31243052546165001</v>
      </c>
      <c r="E900">
        <v>2831.8056976058501</v>
      </c>
      <c r="F900">
        <v>505.22794037453798</v>
      </c>
      <c r="G900">
        <v>1.7850799999999999E-4</v>
      </c>
    </row>
    <row r="901" spans="1:7" x14ac:dyDescent="0.2">
      <c r="A901">
        <v>2618</v>
      </c>
      <c r="B901">
        <v>0.44900000000000001</v>
      </c>
      <c r="C901">
        <v>505.41718509999998</v>
      </c>
      <c r="D901">
        <v>0.31300279012430099</v>
      </c>
      <c r="E901">
        <v>2828.0746481046499</v>
      </c>
      <c r="F901">
        <v>505.10418230987602</v>
      </c>
      <c r="G901">
        <v>1.78462E-4</v>
      </c>
    </row>
    <row r="902" spans="1:7" x14ac:dyDescent="0.2">
      <c r="A902">
        <v>2619</v>
      </c>
      <c r="B902">
        <v>0.44950000000000001</v>
      </c>
      <c r="C902">
        <v>505.2935114</v>
      </c>
      <c r="D902">
        <v>0.31338057025107002</v>
      </c>
      <c r="E902">
        <v>2824.4350486906201</v>
      </c>
      <c r="F902">
        <v>504.98013082974899</v>
      </c>
      <c r="G902">
        <v>1.7841600000000001E-4</v>
      </c>
    </row>
    <row r="903" spans="1:7" x14ac:dyDescent="0.2">
      <c r="A903">
        <v>2620</v>
      </c>
      <c r="B903">
        <v>0.45</v>
      </c>
      <c r="C903">
        <v>505.16964280000002</v>
      </c>
      <c r="D903">
        <v>0.313856829356155</v>
      </c>
      <c r="E903">
        <v>2820.8859143027098</v>
      </c>
      <c r="F903">
        <v>504.85578597064398</v>
      </c>
      <c r="G903">
        <v>1.7836999999999999E-4</v>
      </c>
    </row>
    <row r="904" spans="1:7" x14ac:dyDescent="0.2">
      <c r="A904">
        <v>2621</v>
      </c>
      <c r="B904">
        <v>0.45050000000000001</v>
      </c>
      <c r="C904">
        <v>505.04528499999998</v>
      </c>
      <c r="D904">
        <v>0.314137142234586</v>
      </c>
      <c r="E904">
        <v>2817.4255570374198</v>
      </c>
      <c r="F904">
        <v>504.731147857765</v>
      </c>
      <c r="G904">
        <v>1.7832500000000001E-4</v>
      </c>
    </row>
    <row r="905" spans="1:7" x14ac:dyDescent="0.2">
      <c r="A905">
        <v>2622</v>
      </c>
      <c r="B905">
        <v>0.45100000000000001</v>
      </c>
      <c r="C905">
        <v>504.92073290000002</v>
      </c>
      <c r="D905">
        <v>0.31451381932498601</v>
      </c>
      <c r="E905">
        <v>2814.0530172615699</v>
      </c>
      <c r="F905">
        <v>504.60621908067498</v>
      </c>
      <c r="G905">
        <v>1.7827899999999999E-4</v>
      </c>
    </row>
    <row r="906" spans="1:7" x14ac:dyDescent="0.2">
      <c r="A906">
        <v>2623</v>
      </c>
      <c r="B906">
        <v>0.45150000000000001</v>
      </c>
      <c r="C906">
        <v>504.79569270000002</v>
      </c>
      <c r="D906">
        <v>0.31468691769652002</v>
      </c>
      <c r="E906">
        <v>2810.76662676455</v>
      </c>
      <c r="F906">
        <v>504.48100578230401</v>
      </c>
      <c r="G906">
        <v>1.78233E-4</v>
      </c>
    </row>
    <row r="907" spans="1:7" x14ac:dyDescent="0.2">
      <c r="A907">
        <v>2624</v>
      </c>
      <c r="B907">
        <v>0.45200000000000001</v>
      </c>
      <c r="C907">
        <v>504.67045819999998</v>
      </c>
      <c r="D907">
        <v>0.314949950318692</v>
      </c>
      <c r="E907">
        <v>2807.5654442775299</v>
      </c>
      <c r="F907">
        <v>504.35550824968101</v>
      </c>
      <c r="G907">
        <v>1.7818700000000001E-4</v>
      </c>
    </row>
    <row r="908" spans="1:7" x14ac:dyDescent="0.2">
      <c r="A908">
        <v>2625</v>
      </c>
      <c r="B908">
        <v>0.45250000000000001</v>
      </c>
      <c r="C908">
        <v>504.544735</v>
      </c>
      <c r="D908">
        <v>0.31500825102097002</v>
      </c>
      <c r="E908">
        <v>2804.44782027462</v>
      </c>
      <c r="F908">
        <v>504.22972674897898</v>
      </c>
      <c r="G908">
        <v>1.78142E-4</v>
      </c>
    </row>
    <row r="909" spans="1:7" x14ac:dyDescent="0.2">
      <c r="A909">
        <v>2626</v>
      </c>
      <c r="B909">
        <v>0.45300000000000001</v>
      </c>
      <c r="C909">
        <v>504.41881960000001</v>
      </c>
      <c r="D909">
        <v>0.31515810454931198</v>
      </c>
      <c r="E909">
        <v>2801.4128351170898</v>
      </c>
      <c r="F909">
        <v>504.10366149545098</v>
      </c>
      <c r="G909">
        <v>1.7809600000000001E-4</v>
      </c>
    </row>
    <row r="910" spans="1:7" x14ac:dyDescent="0.2">
      <c r="A910">
        <v>2627</v>
      </c>
      <c r="B910">
        <v>0.45350000000000001</v>
      </c>
      <c r="C910">
        <v>504.29241610000003</v>
      </c>
      <c r="D910">
        <v>0.31510343403664398</v>
      </c>
      <c r="E910">
        <v>2798.4588582393599</v>
      </c>
      <c r="F910">
        <v>503.97731266596298</v>
      </c>
      <c r="G910">
        <v>1.7804999999999999E-4</v>
      </c>
    </row>
    <row r="911" spans="1:7" x14ac:dyDescent="0.2">
      <c r="A911">
        <v>2628</v>
      </c>
      <c r="B911">
        <v>0.45400000000000001</v>
      </c>
      <c r="C911">
        <v>504.1658205</v>
      </c>
      <c r="D911">
        <v>0.31514024841760602</v>
      </c>
      <c r="E911">
        <v>2795.5849900681701</v>
      </c>
      <c r="F911">
        <v>503.85068025158199</v>
      </c>
      <c r="G911">
        <v>1.7799600000000001E-4</v>
      </c>
    </row>
    <row r="912" spans="1:7" x14ac:dyDescent="0.2">
      <c r="A912">
        <v>2629</v>
      </c>
      <c r="B912">
        <v>0.45450000000000002</v>
      </c>
      <c r="C912">
        <v>504.03873720000001</v>
      </c>
      <c r="D912">
        <v>0.31497296116487</v>
      </c>
      <c r="E912">
        <v>2792.78961610236</v>
      </c>
      <c r="F912">
        <v>503.72376423883497</v>
      </c>
      <c r="G912">
        <v>1.7794299999999999E-4</v>
      </c>
    </row>
    <row r="913" spans="1:7" x14ac:dyDescent="0.2">
      <c r="A913">
        <v>2630</v>
      </c>
      <c r="B913">
        <v>0.45500000000000002</v>
      </c>
      <c r="C913">
        <v>503.9114629</v>
      </c>
      <c r="D913">
        <v>0.31489830465352497</v>
      </c>
      <c r="E913">
        <v>2790.0718521757799</v>
      </c>
      <c r="F913">
        <v>503.59656459534602</v>
      </c>
      <c r="G913">
        <v>1.77889E-4</v>
      </c>
    </row>
    <row r="914" spans="1:7" x14ac:dyDescent="0.2">
      <c r="A914">
        <v>2631</v>
      </c>
      <c r="B914">
        <v>0.45550000000000002</v>
      </c>
      <c r="C914">
        <v>503.78370030000002</v>
      </c>
      <c r="D914">
        <v>0.314618915609231</v>
      </c>
      <c r="E914">
        <v>2787.4301074473801</v>
      </c>
      <c r="F914">
        <v>503.46908138439102</v>
      </c>
      <c r="G914">
        <v>1.7783499999999999E-4</v>
      </c>
    </row>
    <row r="915" spans="1:7" x14ac:dyDescent="0.2">
      <c r="A915">
        <v>2632</v>
      </c>
      <c r="B915">
        <v>0.45600000000000002</v>
      </c>
      <c r="C915">
        <v>503.65574800000002</v>
      </c>
      <c r="D915">
        <v>0.31443336695025398</v>
      </c>
      <c r="E915">
        <v>2784.8635154417302</v>
      </c>
      <c r="F915">
        <v>503.34131463304999</v>
      </c>
      <c r="G915">
        <v>1.77782E-4</v>
      </c>
    </row>
    <row r="916" spans="1:7" x14ac:dyDescent="0.2">
      <c r="A916">
        <v>2633</v>
      </c>
      <c r="B916">
        <v>0.45650000000000002</v>
      </c>
      <c r="C916">
        <v>503.52730739999998</v>
      </c>
      <c r="D916">
        <v>0.31404296606160598</v>
      </c>
      <c r="E916">
        <v>2782.3705015955102</v>
      </c>
      <c r="F916">
        <v>503.21326443393798</v>
      </c>
      <c r="G916">
        <v>1.7772799999999999E-4</v>
      </c>
    </row>
    <row r="917" spans="1:7" x14ac:dyDescent="0.2">
      <c r="A917">
        <v>2634</v>
      </c>
      <c r="B917">
        <v>0.45700000000000002</v>
      </c>
      <c r="C917">
        <v>503.39867729999997</v>
      </c>
      <c r="D917">
        <v>0.31374642271418901</v>
      </c>
      <c r="E917">
        <v>2779.9502206870902</v>
      </c>
      <c r="F917">
        <v>503.08493087728601</v>
      </c>
      <c r="G917">
        <v>1.7767400000000001E-4</v>
      </c>
    </row>
    <row r="918" spans="1:7" x14ac:dyDescent="0.2">
      <c r="A918">
        <v>2635</v>
      </c>
      <c r="B918">
        <v>0.45750000000000002</v>
      </c>
      <c r="C918">
        <v>503.26956150000001</v>
      </c>
      <c r="D918">
        <v>0.31324749874073599</v>
      </c>
      <c r="E918">
        <v>2777.6011181301401</v>
      </c>
      <c r="F918">
        <v>502.95631400125899</v>
      </c>
      <c r="G918">
        <v>1.7762100000000001E-4</v>
      </c>
    </row>
    <row r="919" spans="1:7" x14ac:dyDescent="0.2">
      <c r="A919">
        <v>2636</v>
      </c>
      <c r="B919">
        <v>0.45800000000000002</v>
      </c>
      <c r="C919">
        <v>503.14025509999999</v>
      </c>
      <c r="D919">
        <v>0.31284126148290198</v>
      </c>
      <c r="E919">
        <v>2775.3223668997798</v>
      </c>
      <c r="F919">
        <v>502.82741383851697</v>
      </c>
      <c r="G919">
        <v>1.77567E-4</v>
      </c>
    </row>
    <row r="920" spans="1:7" x14ac:dyDescent="0.2">
      <c r="A920">
        <v>2637</v>
      </c>
      <c r="B920">
        <v>0.45850000000000002</v>
      </c>
      <c r="C920">
        <v>503.01046300000002</v>
      </c>
      <c r="D920">
        <v>0.31223254000394701</v>
      </c>
      <c r="E920">
        <v>2773.1124291410001</v>
      </c>
      <c r="F920">
        <v>502.69823045999601</v>
      </c>
      <c r="G920">
        <v>1.7751299999999999E-4</v>
      </c>
    </row>
    <row r="921" spans="1:7" x14ac:dyDescent="0.2">
      <c r="A921">
        <v>2638</v>
      </c>
      <c r="B921">
        <v>0.45900000000000002</v>
      </c>
      <c r="C921">
        <v>502.88048209999999</v>
      </c>
      <c r="D921">
        <v>0.31171807050321798</v>
      </c>
      <c r="E921">
        <v>2770.9704995310099</v>
      </c>
      <c r="F921">
        <v>502.568764029497</v>
      </c>
      <c r="G921">
        <v>1.7745400000000001E-4</v>
      </c>
    </row>
    <row r="922" spans="1:7" x14ac:dyDescent="0.2">
      <c r="A922">
        <v>2639</v>
      </c>
      <c r="B922">
        <v>0.45950000000000002</v>
      </c>
      <c r="C922">
        <v>502.75001420000001</v>
      </c>
      <c r="D922">
        <v>0.31099954837156901</v>
      </c>
      <c r="E922">
        <v>2768.8950620565902</v>
      </c>
      <c r="F922">
        <v>502.43901465162799</v>
      </c>
      <c r="G922">
        <v>1.77395E-4</v>
      </c>
    </row>
    <row r="923" spans="1:7" x14ac:dyDescent="0.2">
      <c r="A923">
        <v>2640</v>
      </c>
      <c r="B923">
        <v>0.46</v>
      </c>
      <c r="C923">
        <v>502.6193596</v>
      </c>
      <c r="D923">
        <v>0.31037715615224198</v>
      </c>
      <c r="E923">
        <v>2766.8853300119199</v>
      </c>
      <c r="F923">
        <v>502.30898244384798</v>
      </c>
      <c r="G923">
        <v>1.77336E-4</v>
      </c>
    </row>
    <row r="924" spans="1:7" x14ac:dyDescent="0.2">
      <c r="A924">
        <v>2641</v>
      </c>
      <c r="B924">
        <v>0.46050000000000002</v>
      </c>
      <c r="C924">
        <v>502.48821850000002</v>
      </c>
      <c r="D924">
        <v>0.30955092546747698</v>
      </c>
      <c r="E924">
        <v>2764.9398037650799</v>
      </c>
      <c r="F924">
        <v>502.17866757453299</v>
      </c>
      <c r="G924">
        <v>1.77276E-4</v>
      </c>
    </row>
    <row r="925" spans="1:7" x14ac:dyDescent="0.2">
      <c r="A925">
        <v>2642</v>
      </c>
      <c r="B925">
        <v>0.46100000000000002</v>
      </c>
      <c r="C925">
        <v>502.35689029999998</v>
      </c>
      <c r="D925">
        <v>0.30882011040898799</v>
      </c>
      <c r="E925">
        <v>2763.0577166446601</v>
      </c>
      <c r="F925">
        <v>502.04807018959099</v>
      </c>
      <c r="G925">
        <v>1.7721699999999999E-4</v>
      </c>
    </row>
    <row r="926" spans="1:7" x14ac:dyDescent="0.2">
      <c r="A926">
        <v>2643</v>
      </c>
      <c r="B926">
        <v>0.46150000000000002</v>
      </c>
      <c r="C926">
        <v>502.22507760000002</v>
      </c>
      <c r="D926">
        <v>0.30788725844030301</v>
      </c>
      <c r="E926">
        <v>2761.2375904923101</v>
      </c>
      <c r="F926">
        <v>501.91719034156</v>
      </c>
      <c r="G926">
        <v>1.7715799999999999E-4</v>
      </c>
    </row>
    <row r="927" spans="1:7" x14ac:dyDescent="0.2">
      <c r="A927">
        <v>2644</v>
      </c>
      <c r="B927">
        <v>0.46200000000000002</v>
      </c>
      <c r="C927">
        <v>502.09307710000002</v>
      </c>
      <c r="D927">
        <v>0.307049046666862</v>
      </c>
      <c r="E927">
        <v>2759.4786789264699</v>
      </c>
      <c r="F927">
        <v>501.78602805333298</v>
      </c>
      <c r="G927">
        <v>1.7709900000000001E-4</v>
      </c>
    </row>
    <row r="928" spans="1:7" x14ac:dyDescent="0.2">
      <c r="A928">
        <v>2645</v>
      </c>
      <c r="B928">
        <v>0.46250000000000002</v>
      </c>
      <c r="C928">
        <v>501.96059170000001</v>
      </c>
      <c r="D928">
        <v>0.306008385143969</v>
      </c>
      <c r="E928">
        <v>2757.7795206394298</v>
      </c>
      <c r="F928">
        <v>501.65458331485598</v>
      </c>
      <c r="G928">
        <v>1.7703900000000001E-4</v>
      </c>
    </row>
    <row r="929" spans="1:7" x14ac:dyDescent="0.2">
      <c r="A929">
        <v>2646</v>
      </c>
      <c r="B929">
        <v>0.46300000000000002</v>
      </c>
      <c r="C929">
        <v>501.82792139999998</v>
      </c>
      <c r="D929">
        <v>0.30506524987822597</v>
      </c>
      <c r="E929">
        <v>2756.1393917610098</v>
      </c>
      <c r="F929">
        <v>501.52285615012198</v>
      </c>
      <c r="G929">
        <v>1.7698E-4</v>
      </c>
    </row>
    <row r="930" spans="1:7" x14ac:dyDescent="0.2">
      <c r="A930">
        <v>2647</v>
      </c>
      <c r="B930">
        <v>0.46350000000000002</v>
      </c>
      <c r="C930">
        <v>501.6947657</v>
      </c>
      <c r="D930">
        <v>0.30391898179476601</v>
      </c>
      <c r="E930">
        <v>2754.5568520277002</v>
      </c>
      <c r="F930">
        <v>501.39084671820501</v>
      </c>
      <c r="G930">
        <v>1.76921E-4</v>
      </c>
    </row>
    <row r="931" spans="1:7" x14ac:dyDescent="0.2">
      <c r="A931">
        <v>2648</v>
      </c>
      <c r="B931">
        <v>0.46400000000000002</v>
      </c>
      <c r="C931">
        <v>501.56142499999999</v>
      </c>
      <c r="D931">
        <v>0.30286982505197102</v>
      </c>
      <c r="E931">
        <v>2753.03119459864</v>
      </c>
      <c r="F931">
        <v>501.25855517494801</v>
      </c>
      <c r="G931">
        <v>1.76861E-4</v>
      </c>
    </row>
    <row r="932" spans="1:7" x14ac:dyDescent="0.2">
      <c r="A932">
        <v>2649</v>
      </c>
      <c r="B932">
        <v>0.46450000000000002</v>
      </c>
      <c r="C932">
        <v>501.42759890000002</v>
      </c>
      <c r="D932">
        <v>0.30161734941242502</v>
      </c>
      <c r="E932">
        <v>2751.5609980317499</v>
      </c>
      <c r="F932">
        <v>501.12598155058799</v>
      </c>
      <c r="G932">
        <v>1.7680199999999999E-4</v>
      </c>
    </row>
    <row r="933" spans="1:7" x14ac:dyDescent="0.2">
      <c r="A933">
        <v>2650</v>
      </c>
      <c r="B933">
        <v>0.46500000000000002</v>
      </c>
      <c r="C933">
        <v>501.2935895</v>
      </c>
      <c r="D933">
        <v>0.30046388356231502</v>
      </c>
      <c r="E933">
        <v>2750.1455798075299</v>
      </c>
      <c r="F933">
        <v>500.99312561643802</v>
      </c>
      <c r="G933">
        <v>1.7677E-4</v>
      </c>
    </row>
    <row r="934" spans="1:7" x14ac:dyDescent="0.2">
      <c r="A934">
        <v>2651</v>
      </c>
      <c r="B934">
        <v>0.46550000000000002</v>
      </c>
      <c r="C934">
        <v>501.15909520000002</v>
      </c>
      <c r="D934">
        <v>0.29910806680282997</v>
      </c>
      <c r="E934">
        <v>2748.7835366930799</v>
      </c>
      <c r="F934">
        <v>500.85998713319702</v>
      </c>
      <c r="G934">
        <v>1.76739E-4</v>
      </c>
    </row>
    <row r="935" spans="1:7" x14ac:dyDescent="0.2">
      <c r="A935">
        <v>2652</v>
      </c>
      <c r="B935">
        <v>0.46600000000000003</v>
      </c>
      <c r="C935">
        <v>501.0244184</v>
      </c>
      <c r="D935">
        <v>0.29785264281827001</v>
      </c>
      <c r="E935">
        <v>2747.4742068938199</v>
      </c>
      <c r="F935">
        <v>500.72656575718202</v>
      </c>
      <c r="G935">
        <v>1.7670699999999999E-4</v>
      </c>
    </row>
    <row r="936" spans="1:7" x14ac:dyDescent="0.2">
      <c r="A936">
        <v>2653</v>
      </c>
      <c r="B936">
        <v>0.46650000000000003</v>
      </c>
      <c r="C936">
        <v>500.88925690000002</v>
      </c>
      <c r="D936">
        <v>0.29639613788913299</v>
      </c>
      <c r="E936">
        <v>2746.21620348645</v>
      </c>
      <c r="F936">
        <v>500.592860762111</v>
      </c>
      <c r="G936">
        <v>1.76675E-4</v>
      </c>
    </row>
    <row r="937" spans="1:7" x14ac:dyDescent="0.2">
      <c r="A937">
        <v>2654</v>
      </c>
      <c r="B937">
        <v>0.46700000000000003</v>
      </c>
      <c r="C937">
        <v>500.75391289999999</v>
      </c>
      <c r="D937">
        <v>0.29504149485217102</v>
      </c>
      <c r="E937">
        <v>2745.0088873500599</v>
      </c>
      <c r="F937">
        <v>500.45887140514799</v>
      </c>
      <c r="G937">
        <v>1.76644E-4</v>
      </c>
    </row>
    <row r="938" spans="1:7" x14ac:dyDescent="0.2">
      <c r="A938">
        <v>2655</v>
      </c>
      <c r="B938">
        <v>0.46750000000000003</v>
      </c>
      <c r="C938">
        <v>500.61808580000002</v>
      </c>
      <c r="D938">
        <v>0.293488746166361</v>
      </c>
      <c r="E938">
        <v>2743.85089031595</v>
      </c>
      <c r="F938">
        <v>500.324597053834</v>
      </c>
      <c r="G938">
        <v>1.7661200000000001E-4</v>
      </c>
    </row>
    <row r="939" spans="1:7" x14ac:dyDescent="0.2">
      <c r="A939">
        <v>2656</v>
      </c>
      <c r="B939">
        <v>0.46800000000000003</v>
      </c>
      <c r="C939">
        <v>500.48207539999999</v>
      </c>
      <c r="D939">
        <v>0.29203829662606001</v>
      </c>
      <c r="E939">
        <v>2742.7415894252399</v>
      </c>
      <c r="F939">
        <v>500.19003710337398</v>
      </c>
      <c r="G939">
        <v>1.7657999999999999E-4</v>
      </c>
    </row>
    <row r="940" spans="1:7" x14ac:dyDescent="0.2">
      <c r="A940">
        <v>2657</v>
      </c>
      <c r="B940">
        <v>0.46850000000000003</v>
      </c>
      <c r="C940">
        <v>500.34558170000003</v>
      </c>
      <c r="D940">
        <v>0.29039076157391702</v>
      </c>
      <c r="E940">
        <v>2741.6796355987299</v>
      </c>
      <c r="F940">
        <v>500.05519093842599</v>
      </c>
      <c r="G940">
        <v>1.76548E-4</v>
      </c>
    </row>
    <row r="941" spans="1:7" x14ac:dyDescent="0.2">
      <c r="A941">
        <v>2658</v>
      </c>
      <c r="B941">
        <v>0.46899999999999997</v>
      </c>
      <c r="C941">
        <v>500.2089067</v>
      </c>
      <c r="D941">
        <v>0.28884882779908599</v>
      </c>
      <c r="E941">
        <v>2740.6644231374398</v>
      </c>
      <c r="F941">
        <v>499.92005787220103</v>
      </c>
      <c r="G941">
        <v>1.76517E-4</v>
      </c>
    </row>
    <row r="942" spans="1:7" x14ac:dyDescent="0.2">
      <c r="A942">
        <v>2659</v>
      </c>
      <c r="B942">
        <v>0.46949999999999997</v>
      </c>
      <c r="C942">
        <v>500.07174950000001</v>
      </c>
      <c r="D942">
        <v>0.28711243697921401</v>
      </c>
      <c r="E942">
        <v>2739.69461694246</v>
      </c>
      <c r="F942">
        <v>499.78463706302102</v>
      </c>
      <c r="G942">
        <v>1.7648499999999999E-4</v>
      </c>
    </row>
    <row r="943" spans="1:7" x14ac:dyDescent="0.2">
      <c r="A943">
        <v>2660</v>
      </c>
      <c r="B943">
        <v>0.47</v>
      </c>
      <c r="C943">
        <v>499.93441139999999</v>
      </c>
      <c r="D943">
        <v>0.28548352320444798</v>
      </c>
      <c r="E943">
        <v>2738.7696269744401</v>
      </c>
      <c r="F943">
        <v>499.64892787679599</v>
      </c>
      <c r="G943">
        <v>1.76453E-4</v>
      </c>
    </row>
    <row r="944" spans="1:7" x14ac:dyDescent="0.2">
      <c r="A944">
        <v>2661</v>
      </c>
      <c r="B944">
        <v>0.47049999999999997</v>
      </c>
      <c r="C944">
        <v>499.79658979999999</v>
      </c>
      <c r="D944">
        <v>0.28366007365866602</v>
      </c>
      <c r="E944">
        <v>2737.88813687428</v>
      </c>
      <c r="F944">
        <v>499.51292972634099</v>
      </c>
      <c r="G944">
        <v>1.7642100000000001E-4</v>
      </c>
    </row>
    <row r="945" spans="1:7" x14ac:dyDescent="0.2">
      <c r="A945">
        <v>2662</v>
      </c>
      <c r="B945">
        <v>0.47099999999999997</v>
      </c>
      <c r="C945">
        <v>499.65858950000001</v>
      </c>
      <c r="D945">
        <v>0.28194736549062299</v>
      </c>
      <c r="E945">
        <v>2737.0495731013898</v>
      </c>
      <c r="F945">
        <v>499.37664213450898</v>
      </c>
      <c r="G945">
        <v>1.7635099999999999E-4</v>
      </c>
    </row>
    <row r="946" spans="1:7" x14ac:dyDescent="0.2">
      <c r="A946">
        <v>2663</v>
      </c>
      <c r="B946">
        <v>0.47149999999999997</v>
      </c>
      <c r="C946">
        <v>499.52010689999997</v>
      </c>
      <c r="D946">
        <v>0.28004226498745799</v>
      </c>
      <c r="E946">
        <v>2736.2526353222102</v>
      </c>
      <c r="F946">
        <v>499.24006463501303</v>
      </c>
      <c r="G946">
        <v>1.76281E-4</v>
      </c>
    </row>
    <row r="947" spans="1:7" x14ac:dyDescent="0.2">
      <c r="A947">
        <v>2664</v>
      </c>
      <c r="B947">
        <v>0.47199999999999998</v>
      </c>
      <c r="C947">
        <v>499.38144349999999</v>
      </c>
      <c r="D947">
        <v>0.27824670410541302</v>
      </c>
      <c r="E947">
        <v>2735.4967662610802</v>
      </c>
      <c r="F947">
        <v>499.10319679589497</v>
      </c>
      <c r="G947">
        <v>1.7621100000000001E-4</v>
      </c>
    </row>
    <row r="948" spans="1:7" x14ac:dyDescent="0.2">
      <c r="A948">
        <v>2665</v>
      </c>
      <c r="B948">
        <v>0.47249999999999998</v>
      </c>
      <c r="C948">
        <v>499.24229939999998</v>
      </c>
      <c r="D948">
        <v>0.27626071519443901</v>
      </c>
      <c r="E948">
        <v>2734.7806784627101</v>
      </c>
      <c r="F948">
        <v>498.96603868480599</v>
      </c>
      <c r="G948">
        <v>1.7614099999999999E-4</v>
      </c>
    </row>
    <row r="949" spans="1:7" x14ac:dyDescent="0.2">
      <c r="A949">
        <v>2666</v>
      </c>
      <c r="B949">
        <v>0.47299999999999998</v>
      </c>
      <c r="C949">
        <v>499.10297659999998</v>
      </c>
      <c r="D949">
        <v>0.27438627069420801</v>
      </c>
      <c r="E949">
        <v>2734.10383379412</v>
      </c>
      <c r="F949">
        <v>498.828590329306</v>
      </c>
      <c r="G949">
        <v>1.76071E-4</v>
      </c>
    </row>
    <row r="950" spans="1:7" x14ac:dyDescent="0.2">
      <c r="A950">
        <v>2667</v>
      </c>
      <c r="B950">
        <v>0.47349999999999998</v>
      </c>
      <c r="C950">
        <v>498.9631723</v>
      </c>
      <c r="D950">
        <v>0.27232067009299499</v>
      </c>
      <c r="E950">
        <v>2733.4649612052199</v>
      </c>
      <c r="F950">
        <v>498.690851629907</v>
      </c>
      <c r="G950">
        <v>1.7600100000000001E-4</v>
      </c>
    </row>
    <row r="951" spans="1:7" x14ac:dyDescent="0.2">
      <c r="A951">
        <v>2668</v>
      </c>
      <c r="B951">
        <v>0.47399999999999998</v>
      </c>
      <c r="C951">
        <v>498.8231897</v>
      </c>
      <c r="D951">
        <v>0.27036717804702398</v>
      </c>
      <c r="E951">
        <v>2732.8635396422201</v>
      </c>
      <c r="F951">
        <v>498.55282252195298</v>
      </c>
      <c r="G951">
        <v>1.7593099999999999E-4</v>
      </c>
    </row>
    <row r="952" spans="1:7" x14ac:dyDescent="0.2">
      <c r="A952">
        <v>2669</v>
      </c>
      <c r="B952">
        <v>0.47449999999999998</v>
      </c>
      <c r="C952">
        <v>498.68272530000002</v>
      </c>
      <c r="D952">
        <v>0.268222107010615</v>
      </c>
      <c r="E952">
        <v>2732.2983176457301</v>
      </c>
      <c r="F952">
        <v>498.414503192989</v>
      </c>
      <c r="G952">
        <v>1.75861E-4</v>
      </c>
    </row>
    <row r="953" spans="1:7" x14ac:dyDescent="0.2">
      <c r="A953">
        <v>2670</v>
      </c>
      <c r="B953">
        <v>0.47499999999999998</v>
      </c>
      <c r="C953">
        <v>498.5420838</v>
      </c>
      <c r="D953">
        <v>0.26619000519224301</v>
      </c>
      <c r="E953">
        <v>2731.7687893585198</v>
      </c>
      <c r="F953">
        <v>498.27589379480798</v>
      </c>
      <c r="G953">
        <v>1.7579100000000001E-4</v>
      </c>
    </row>
    <row r="954" spans="1:7" x14ac:dyDescent="0.2">
      <c r="A954">
        <v>2671</v>
      </c>
      <c r="B954">
        <v>0.47549999999999998</v>
      </c>
      <c r="C954">
        <v>498.40096169999998</v>
      </c>
      <c r="D954">
        <v>0.26396729332594798</v>
      </c>
      <c r="E954">
        <v>2731.27371949595</v>
      </c>
      <c r="F954">
        <v>498.13699440667398</v>
      </c>
      <c r="G954">
        <v>1.7572099999999999E-4</v>
      </c>
    </row>
    <row r="955" spans="1:7" x14ac:dyDescent="0.2">
      <c r="A955">
        <v>2672</v>
      </c>
      <c r="B955">
        <v>0.47599999999999998</v>
      </c>
      <c r="C955">
        <v>498.2596638</v>
      </c>
      <c r="D955">
        <v>0.26185881653486798</v>
      </c>
      <c r="E955">
        <v>2730.8126210033201</v>
      </c>
      <c r="F955">
        <v>497.99780498346502</v>
      </c>
      <c r="G955">
        <v>1.75651E-4</v>
      </c>
    </row>
    <row r="956" spans="1:7" x14ac:dyDescent="0.2">
      <c r="A956">
        <v>2673</v>
      </c>
      <c r="B956">
        <v>0.47649999999999998</v>
      </c>
      <c r="C956">
        <v>498.11788489999998</v>
      </c>
      <c r="D956">
        <v>0.25955943244025498</v>
      </c>
      <c r="E956">
        <v>2730.3842743612699</v>
      </c>
      <c r="F956">
        <v>497.85832546756001</v>
      </c>
      <c r="G956">
        <v>1.7558100000000001E-4</v>
      </c>
    </row>
    <row r="957" spans="1:7" x14ac:dyDescent="0.2">
      <c r="A957">
        <v>2674</v>
      </c>
      <c r="B957">
        <v>0.47699999999999998</v>
      </c>
      <c r="C957">
        <v>497.97593019999999</v>
      </c>
      <c r="D957">
        <v>0.25737445781879797</v>
      </c>
      <c r="E957">
        <v>2729.9882120183202</v>
      </c>
      <c r="F957">
        <v>497.71855574218102</v>
      </c>
      <c r="G957">
        <v>1.7549800000000001E-4</v>
      </c>
    </row>
    <row r="958" spans="1:7" x14ac:dyDescent="0.2">
      <c r="A958">
        <v>2675</v>
      </c>
      <c r="B958">
        <v>0.47749999999999998</v>
      </c>
      <c r="C958">
        <v>497.83349559999999</v>
      </c>
      <c r="D958">
        <v>0.25499991487345097</v>
      </c>
      <c r="E958">
        <v>2729.62322657505</v>
      </c>
      <c r="F958">
        <v>497.578495685127</v>
      </c>
      <c r="G958">
        <v>1.75415E-4</v>
      </c>
    </row>
    <row r="959" spans="1:7" x14ac:dyDescent="0.2">
      <c r="A959">
        <v>2676</v>
      </c>
      <c r="B959">
        <v>0.47799999999999998</v>
      </c>
      <c r="C959">
        <v>497.6908851</v>
      </c>
      <c r="D959">
        <v>0.25273988065936198</v>
      </c>
      <c r="E959">
        <v>2729.2888716924899</v>
      </c>
      <c r="F959">
        <v>497.43814521934098</v>
      </c>
      <c r="G959">
        <v>1.7533199999999999E-4</v>
      </c>
    </row>
    <row r="960" spans="1:7" x14ac:dyDescent="0.2">
      <c r="A960">
        <v>2677</v>
      </c>
      <c r="B960">
        <v>0.47849999999999998</v>
      </c>
      <c r="C960">
        <v>497.54779559999997</v>
      </c>
      <c r="D960">
        <v>0.25029112986834401</v>
      </c>
      <c r="E960">
        <v>2728.9839574089801</v>
      </c>
      <c r="F960">
        <v>497.29750447013203</v>
      </c>
      <c r="G960">
        <v>1.7524899999999999E-4</v>
      </c>
    </row>
    <row r="961" spans="1:7" x14ac:dyDescent="0.2">
      <c r="A961">
        <v>2678</v>
      </c>
      <c r="B961">
        <v>0.47899999999999998</v>
      </c>
      <c r="C961">
        <v>497.40453100000002</v>
      </c>
      <c r="D961">
        <v>0.247957418202191</v>
      </c>
      <c r="E961">
        <v>2728.70804920602</v>
      </c>
      <c r="F961">
        <v>497.156573581798</v>
      </c>
      <c r="G961">
        <v>1.7516600000000001E-4</v>
      </c>
    </row>
    <row r="962" spans="1:7" x14ac:dyDescent="0.2">
      <c r="A962">
        <v>2679</v>
      </c>
      <c r="B962">
        <v>0.47949999999999998</v>
      </c>
      <c r="C962">
        <v>497.2607873</v>
      </c>
      <c r="D962">
        <v>0.24543449024901101</v>
      </c>
      <c r="E962">
        <v>2728.4599726526899</v>
      </c>
      <c r="F962">
        <v>497.01535280975099</v>
      </c>
      <c r="G962">
        <v>1.75083E-4</v>
      </c>
    </row>
    <row r="963" spans="1:7" x14ac:dyDescent="0.2">
      <c r="A963">
        <v>2680</v>
      </c>
      <c r="B963">
        <v>0.48</v>
      </c>
      <c r="C963">
        <v>497.11686959999997</v>
      </c>
      <c r="D963">
        <v>0.24302718942908499</v>
      </c>
      <c r="E963">
        <v>2728.2393096538399</v>
      </c>
      <c r="F963">
        <v>496.873842410571</v>
      </c>
      <c r="G963">
        <v>1.75E-4</v>
      </c>
    </row>
    <row r="964" spans="1:7" x14ac:dyDescent="0.2">
      <c r="A964">
        <v>2681</v>
      </c>
      <c r="B964">
        <v>0.48049999999999998</v>
      </c>
      <c r="C964">
        <v>496.97247299999998</v>
      </c>
      <c r="D964">
        <v>0.24043046004317101</v>
      </c>
      <c r="E964">
        <v>2728.0448987620298</v>
      </c>
      <c r="F964">
        <v>496.73204253995698</v>
      </c>
      <c r="G964">
        <v>1.7491699999999999E-4</v>
      </c>
    </row>
    <row r="965" spans="1:7" x14ac:dyDescent="0.2">
      <c r="A965">
        <v>2682</v>
      </c>
      <c r="B965">
        <v>0.48099999999999998</v>
      </c>
      <c r="C965">
        <v>496.82790290000003</v>
      </c>
      <c r="D965">
        <v>0.23794952864864199</v>
      </c>
      <c r="E965">
        <v>2728.3624496530601</v>
      </c>
      <c r="F965">
        <v>496.58995337135099</v>
      </c>
      <c r="G965">
        <v>1.7483399999999999E-4</v>
      </c>
    </row>
    <row r="966" spans="1:7" x14ac:dyDescent="0.2">
      <c r="A966">
        <v>2683</v>
      </c>
      <c r="B966">
        <v>0.48149999999999998</v>
      </c>
      <c r="C966">
        <v>496.68285359999999</v>
      </c>
      <c r="D966">
        <v>0.23527849475595999</v>
      </c>
      <c r="E966">
        <v>2729.9275190087801</v>
      </c>
      <c r="F966">
        <v>496.44757510524403</v>
      </c>
      <c r="G966">
        <v>1.7475100000000001E-4</v>
      </c>
    </row>
    <row r="967" spans="1:7" x14ac:dyDescent="0.2">
      <c r="A967">
        <v>2684</v>
      </c>
      <c r="B967">
        <v>0.48199999999999998</v>
      </c>
      <c r="C967">
        <v>496.5376334</v>
      </c>
      <c r="D967">
        <v>0.232725505588292</v>
      </c>
      <c r="E967">
        <v>2731.51769471234</v>
      </c>
      <c r="F967">
        <v>496.304907894412</v>
      </c>
      <c r="G967">
        <v>1.74668E-4</v>
      </c>
    </row>
    <row r="968" spans="1:7" x14ac:dyDescent="0.2">
      <c r="A968">
        <v>2685</v>
      </c>
      <c r="B968">
        <v>0.48249999999999998</v>
      </c>
      <c r="C968">
        <v>496.39193330000001</v>
      </c>
      <c r="D968">
        <v>0.22998154776621499</v>
      </c>
      <c r="E968">
        <v>2733.1318860196602</v>
      </c>
      <c r="F968">
        <v>496.16195175223402</v>
      </c>
      <c r="G968">
        <v>1.74585E-4</v>
      </c>
    </row>
    <row r="969" spans="1:7" x14ac:dyDescent="0.2">
      <c r="A969">
        <v>2686</v>
      </c>
      <c r="B969">
        <v>0.48299999999999998</v>
      </c>
      <c r="C969">
        <v>496.24606230000001</v>
      </c>
      <c r="D969">
        <v>0.227355592990307</v>
      </c>
      <c r="E969">
        <v>2734.76976093044</v>
      </c>
      <c r="F969">
        <v>496.01870670700998</v>
      </c>
      <c r="G969">
        <v>1.74535E-4</v>
      </c>
    </row>
    <row r="970" spans="1:7" x14ac:dyDescent="0.2">
      <c r="A970">
        <v>2687</v>
      </c>
      <c r="B970">
        <v>0.48349999999999999</v>
      </c>
      <c r="C970">
        <v>496.0997127</v>
      </c>
      <c r="D970">
        <v>0.224539985794593</v>
      </c>
      <c r="E970">
        <v>2736.4302475125101</v>
      </c>
      <c r="F970">
        <v>495.87517271420501</v>
      </c>
      <c r="G970">
        <v>1.7448499999999999E-4</v>
      </c>
    </row>
    <row r="971" spans="1:7" x14ac:dyDescent="0.2">
      <c r="A971">
        <v>2688</v>
      </c>
      <c r="B971">
        <v>0.48399999999999999</v>
      </c>
      <c r="C971">
        <v>495.953193</v>
      </c>
      <c r="D971">
        <v>0.22184334727080601</v>
      </c>
      <c r="E971">
        <v>2738.1130334091999</v>
      </c>
      <c r="F971">
        <v>495.73134965272902</v>
      </c>
      <c r="G971">
        <v>1.7443499999999999E-4</v>
      </c>
    </row>
    <row r="972" spans="1:7" x14ac:dyDescent="0.2">
      <c r="A972">
        <v>2689</v>
      </c>
      <c r="B972">
        <v>0.48449999999999999</v>
      </c>
      <c r="C972">
        <v>495.80619469999999</v>
      </c>
      <c r="D972">
        <v>0.218957822457128</v>
      </c>
      <c r="E972">
        <v>2739.8170643598301</v>
      </c>
      <c r="F972">
        <v>495.58723687754298</v>
      </c>
      <c r="G972">
        <v>1.7438499999999999E-4</v>
      </c>
    </row>
    <row r="973" spans="1:7" x14ac:dyDescent="0.2">
      <c r="A973">
        <v>2690</v>
      </c>
      <c r="B973">
        <v>0.48499999999999999</v>
      </c>
      <c r="C973">
        <v>495.6590271</v>
      </c>
      <c r="D973">
        <v>0.216193413812618</v>
      </c>
      <c r="E973">
        <v>2741.5420512298501</v>
      </c>
      <c r="F973">
        <v>495.44283368618699</v>
      </c>
      <c r="G973">
        <v>1.7433499999999999E-4</v>
      </c>
    </row>
    <row r="974" spans="1:7" x14ac:dyDescent="0.2">
      <c r="A974">
        <v>2691</v>
      </c>
      <c r="B974">
        <v>0.48549999999999999</v>
      </c>
      <c r="C974">
        <v>495.51138220000001</v>
      </c>
      <c r="D974">
        <v>0.213242917308435</v>
      </c>
      <c r="E974">
        <v>2743.2869600404601</v>
      </c>
      <c r="F974">
        <v>495.29813928269198</v>
      </c>
      <c r="G974">
        <v>1.7428499999999999E-4</v>
      </c>
    </row>
    <row r="975" spans="1:7" x14ac:dyDescent="0.2">
      <c r="A975">
        <v>2692</v>
      </c>
      <c r="B975">
        <v>0.48599999999999999</v>
      </c>
      <c r="C975">
        <v>495.36356740000002</v>
      </c>
      <c r="D975">
        <v>0.210414562593598</v>
      </c>
      <c r="E975">
        <v>2745.05152091013</v>
      </c>
      <c r="F975">
        <v>495.15315283740603</v>
      </c>
      <c r="G975">
        <v>1.7423499999999999E-4</v>
      </c>
    </row>
    <row r="976" spans="1:7" x14ac:dyDescent="0.2">
      <c r="A976">
        <v>2693</v>
      </c>
      <c r="B976">
        <v>0.48649999999999999</v>
      </c>
      <c r="C976">
        <v>495.21527470000001</v>
      </c>
      <c r="D976">
        <v>0.20740114110583399</v>
      </c>
      <c r="E976">
        <v>2746.8347191487301</v>
      </c>
      <c r="F976">
        <v>495.007873558894</v>
      </c>
      <c r="G976">
        <v>1.7418499999999999E-4</v>
      </c>
    </row>
    <row r="977" spans="1:7" x14ac:dyDescent="0.2">
      <c r="A977">
        <v>2694</v>
      </c>
      <c r="B977">
        <v>0.48699999999999999</v>
      </c>
      <c r="C977">
        <v>495.06681429999998</v>
      </c>
      <c r="D977">
        <v>0.204513696286654</v>
      </c>
      <c r="E977">
        <v>2748.6363030162101</v>
      </c>
      <c r="F977">
        <v>494.86230060371298</v>
      </c>
      <c r="G977">
        <v>1.7413500000000001E-4</v>
      </c>
    </row>
    <row r="978" spans="1:7" x14ac:dyDescent="0.2">
      <c r="A978">
        <v>2695</v>
      </c>
      <c r="B978">
        <v>0.48749999999999999</v>
      </c>
      <c r="C978">
        <v>494.91787770000002</v>
      </c>
      <c r="D978">
        <v>0.20144465134353601</v>
      </c>
      <c r="E978">
        <v>2750.4552787873499</v>
      </c>
      <c r="F978">
        <v>494.71643304865597</v>
      </c>
      <c r="G978">
        <v>1.7408500000000001E-4</v>
      </c>
    </row>
    <row r="979" spans="1:7" x14ac:dyDescent="0.2">
      <c r="A979">
        <v>2696</v>
      </c>
      <c r="B979">
        <v>0.48799999999999999</v>
      </c>
      <c r="C979">
        <v>494.7687717</v>
      </c>
      <c r="D979">
        <v>0.198501816670557</v>
      </c>
      <c r="E979">
        <v>2752.2914108545201</v>
      </c>
      <c r="F979">
        <v>494.57026988332899</v>
      </c>
      <c r="G979">
        <v>1.7403500000000001E-4</v>
      </c>
    </row>
    <row r="980" spans="1:7" x14ac:dyDescent="0.2">
      <c r="A980">
        <v>2697</v>
      </c>
      <c r="B980">
        <v>0.48849999999999999</v>
      </c>
      <c r="C980">
        <v>494.61918960000003</v>
      </c>
      <c r="D980">
        <v>0.19537952347377499</v>
      </c>
      <c r="E980">
        <v>2754.1437196847501</v>
      </c>
      <c r="F980">
        <v>494.42381007652602</v>
      </c>
      <c r="G980">
        <v>1.7398500000000001E-4</v>
      </c>
    </row>
    <row r="981" spans="1:7" x14ac:dyDescent="0.2">
      <c r="A981">
        <v>2698</v>
      </c>
      <c r="B981">
        <v>0.48899999999999999</v>
      </c>
      <c r="C981">
        <v>494.46944020000001</v>
      </c>
      <c r="D981">
        <v>0.19238764119973001</v>
      </c>
      <c r="E981">
        <v>2756.0119961880901</v>
      </c>
      <c r="F981">
        <v>494.27705255879999</v>
      </c>
      <c r="G981">
        <v>1.73909E-4</v>
      </c>
    </row>
    <row r="982" spans="1:7" x14ac:dyDescent="0.2">
      <c r="A982">
        <v>2699</v>
      </c>
      <c r="B982">
        <v>0.48949999999999999</v>
      </c>
      <c r="C982">
        <v>494.31921569999997</v>
      </c>
      <c r="D982">
        <v>0.18921941842336301</v>
      </c>
      <c r="E982">
        <v>2757.89527626786</v>
      </c>
      <c r="F982">
        <v>494.12999628157701</v>
      </c>
      <c r="G982">
        <v>1.7383200000000001E-4</v>
      </c>
    </row>
    <row r="983" spans="1:7" x14ac:dyDescent="0.2">
      <c r="A983">
        <v>2700</v>
      </c>
      <c r="B983">
        <v>0.49</v>
      </c>
      <c r="C983">
        <v>494.16882340000001</v>
      </c>
      <c r="D983">
        <v>0.186183182376226</v>
      </c>
      <c r="E983">
        <v>2759.7933686742399</v>
      </c>
      <c r="F983">
        <v>493.98264021762401</v>
      </c>
      <c r="G983">
        <v>1.7375499999999999E-4</v>
      </c>
    </row>
    <row r="984" spans="1:7" x14ac:dyDescent="0.2">
      <c r="A984">
        <v>2701</v>
      </c>
      <c r="B984">
        <v>0.49049999999999999</v>
      </c>
      <c r="C984">
        <v>494.01795629999998</v>
      </c>
      <c r="D984">
        <v>0.182972578812894</v>
      </c>
      <c r="E984">
        <v>2761.7053301364199</v>
      </c>
      <c r="F984">
        <v>493.83498372118697</v>
      </c>
      <c r="G984">
        <v>1.7367899999999999E-4</v>
      </c>
    </row>
    <row r="985" spans="1:7" x14ac:dyDescent="0.2">
      <c r="A985">
        <v>2702</v>
      </c>
      <c r="B985">
        <v>0.49099999999999999</v>
      </c>
      <c r="C985">
        <v>493.86692260000001</v>
      </c>
      <c r="D985">
        <v>0.17989643097126901</v>
      </c>
      <c r="E985">
        <v>2763.6309879865898</v>
      </c>
      <c r="F985">
        <v>493.68702616902902</v>
      </c>
      <c r="G985">
        <v>1.73602E-4</v>
      </c>
    </row>
    <row r="986" spans="1:7" x14ac:dyDescent="0.2">
      <c r="A986">
        <v>2703</v>
      </c>
      <c r="B986">
        <v>0.49149999999999999</v>
      </c>
      <c r="C986">
        <v>493.7154132</v>
      </c>
      <c r="D986">
        <v>0.17664619170813001</v>
      </c>
      <c r="E986">
        <v>2765.5694169806602</v>
      </c>
      <c r="F986">
        <v>493.53876700829198</v>
      </c>
      <c r="G986">
        <v>1.73525E-4</v>
      </c>
    </row>
    <row r="987" spans="1:7" x14ac:dyDescent="0.2">
      <c r="A987">
        <v>2704</v>
      </c>
      <c r="B987">
        <v>0.49199999999999999</v>
      </c>
      <c r="C987">
        <v>493.563739</v>
      </c>
      <c r="D987">
        <v>0.173533257712677</v>
      </c>
      <c r="E987">
        <v>2767.5204635118498</v>
      </c>
      <c r="F987">
        <v>493.39020574228698</v>
      </c>
      <c r="G987">
        <v>1.73449E-4</v>
      </c>
    </row>
    <row r="988" spans="1:7" x14ac:dyDescent="0.2">
      <c r="A988">
        <v>2705</v>
      </c>
      <c r="B988">
        <v>0.49249999999999999</v>
      </c>
      <c r="C988">
        <v>493.41159010000001</v>
      </c>
      <c r="D988">
        <v>0.17024807358797001</v>
      </c>
      <c r="E988">
        <v>2769.4832195242202</v>
      </c>
      <c r="F988">
        <v>493.24134202641198</v>
      </c>
      <c r="G988">
        <v>1.7337200000000001E-4</v>
      </c>
    </row>
    <row r="989" spans="1:7" x14ac:dyDescent="0.2">
      <c r="A989">
        <v>2706</v>
      </c>
      <c r="B989">
        <v>0.49299999999999999</v>
      </c>
      <c r="C989">
        <v>493.2592765</v>
      </c>
      <c r="D989">
        <v>0.167100973392564</v>
      </c>
      <c r="E989">
        <v>2771.4575481521601</v>
      </c>
      <c r="F989">
        <v>493.09217552660698</v>
      </c>
      <c r="G989">
        <v>1.7329499999999999E-4</v>
      </c>
    </row>
    <row r="990" spans="1:7" x14ac:dyDescent="0.2">
      <c r="A990">
        <v>2707</v>
      </c>
      <c r="B990">
        <v>0.49349999999999999</v>
      </c>
      <c r="C990">
        <v>493.10648750000001</v>
      </c>
      <c r="D990">
        <v>0.16378158046677499</v>
      </c>
      <c r="E990">
        <v>2773.44255727668</v>
      </c>
      <c r="F990">
        <v>492.94270591953301</v>
      </c>
      <c r="G990">
        <v>1.7321900000000001E-4</v>
      </c>
    </row>
    <row r="991" spans="1:7" x14ac:dyDescent="0.2">
      <c r="A991">
        <v>2708</v>
      </c>
      <c r="B991">
        <v>0.49399999999999999</v>
      </c>
      <c r="C991">
        <v>492.95353640000002</v>
      </c>
      <c r="D991">
        <v>0.16060345688788399</v>
      </c>
      <c r="E991">
        <v>2775.4381242827799</v>
      </c>
      <c r="F991">
        <v>492.79293294311202</v>
      </c>
      <c r="G991">
        <v>1.7314199999999999E-4</v>
      </c>
    </row>
    <row r="992" spans="1:7" x14ac:dyDescent="0.2">
      <c r="A992">
        <v>2709</v>
      </c>
      <c r="B992">
        <v>0.4945</v>
      </c>
      <c r="C992">
        <v>492.80010929999997</v>
      </c>
      <c r="D992">
        <v>0.15725284997660099</v>
      </c>
      <c r="E992">
        <v>2777.4433733982301</v>
      </c>
      <c r="F992">
        <v>492.64285645002298</v>
      </c>
      <c r="G992">
        <v>1.7306600000000001E-4</v>
      </c>
    </row>
    <row r="993" spans="1:7" x14ac:dyDescent="0.2">
      <c r="A993">
        <v>2710</v>
      </c>
      <c r="B993">
        <v>0.495</v>
      </c>
      <c r="C993">
        <v>492.64652080000002</v>
      </c>
      <c r="D993">
        <v>0.15404441062236199</v>
      </c>
      <c r="E993">
        <v>2779.4581981575202</v>
      </c>
      <c r="F993">
        <v>492.492476389378</v>
      </c>
      <c r="G993">
        <v>1.7296499999999999E-4</v>
      </c>
    </row>
    <row r="994" spans="1:7" x14ac:dyDescent="0.2">
      <c r="A994">
        <v>2711</v>
      </c>
      <c r="B994">
        <v>0.4955</v>
      </c>
      <c r="C994">
        <v>492.4924575</v>
      </c>
      <c r="D994">
        <v>0.150664803552615</v>
      </c>
      <c r="E994">
        <v>2781.4817327344799</v>
      </c>
      <c r="F994">
        <v>492.34179269644699</v>
      </c>
      <c r="G994">
        <v>1.7286499999999999E-4</v>
      </c>
    </row>
    <row r="995" spans="1:7" x14ac:dyDescent="0.2">
      <c r="A995">
        <v>2712</v>
      </c>
      <c r="B995">
        <v>0.496</v>
      </c>
      <c r="C995">
        <v>492.33823189999998</v>
      </c>
      <c r="D995">
        <v>0.147426637668787</v>
      </c>
      <c r="E995">
        <v>2783.5138897645102</v>
      </c>
      <c r="F995">
        <v>492.19080526233103</v>
      </c>
      <c r="G995">
        <v>1.7276499999999999E-4</v>
      </c>
    </row>
    <row r="996" spans="1:7" x14ac:dyDescent="0.2">
      <c r="A996">
        <v>2713</v>
      </c>
      <c r="B996">
        <v>0.4965</v>
      </c>
      <c r="C996">
        <v>492.1835317</v>
      </c>
      <c r="D996">
        <v>0.144017401891915</v>
      </c>
      <c r="E996">
        <v>2785.55381581862</v>
      </c>
      <c r="F996">
        <v>492.03951429810797</v>
      </c>
      <c r="G996">
        <v>1.7266499999999999E-4</v>
      </c>
    </row>
    <row r="997" spans="1:7" x14ac:dyDescent="0.2">
      <c r="A997">
        <v>2714</v>
      </c>
      <c r="B997">
        <v>0.497</v>
      </c>
      <c r="C997">
        <v>492.0286711</v>
      </c>
      <c r="D997">
        <v>0.14075113573613901</v>
      </c>
      <c r="E997">
        <v>2787.60143804685</v>
      </c>
      <c r="F997">
        <v>491.88791996426397</v>
      </c>
      <c r="G997">
        <v>1.7256500000000001E-4</v>
      </c>
    </row>
    <row r="998" spans="1:7" x14ac:dyDescent="0.2">
      <c r="A998">
        <v>2715</v>
      </c>
      <c r="B998">
        <v>0.4975</v>
      </c>
      <c r="C998">
        <v>491.87333669999998</v>
      </c>
      <c r="D998">
        <v>0.13731423790790101</v>
      </c>
      <c r="E998">
        <v>2789.6559168604599</v>
      </c>
      <c r="F998">
        <v>491.73602246209202</v>
      </c>
      <c r="G998">
        <v>1.7246500000000001E-4</v>
      </c>
    </row>
    <row r="999" spans="1:7" x14ac:dyDescent="0.2">
      <c r="A999">
        <v>2716</v>
      </c>
      <c r="B999">
        <v>0.498</v>
      </c>
      <c r="C999">
        <v>491.71784250000002</v>
      </c>
      <c r="D999">
        <v>0.13402054256925999</v>
      </c>
      <c r="E999">
        <v>2791.7171901944698</v>
      </c>
      <c r="F999">
        <v>491.58382195743098</v>
      </c>
      <c r="G999">
        <v>1.7236500000000001E-4</v>
      </c>
    </row>
    <row r="1000" spans="1:7" x14ac:dyDescent="0.2">
      <c r="A1000">
        <v>2717</v>
      </c>
      <c r="B1000">
        <v>0.4985</v>
      </c>
      <c r="C1000">
        <v>491.56187369999998</v>
      </c>
      <c r="D1000">
        <v>0.13055517112519499</v>
      </c>
      <c r="E1000">
        <v>2793.7844346674101</v>
      </c>
      <c r="F1000">
        <v>491.43131852887501</v>
      </c>
      <c r="G1000">
        <v>1.7226399999999999E-4</v>
      </c>
    </row>
    <row r="1001" spans="1:7" x14ac:dyDescent="0.2">
      <c r="A1001">
        <v>2718</v>
      </c>
      <c r="B1001">
        <v>0.499</v>
      </c>
      <c r="C1001">
        <v>491.40574709999999</v>
      </c>
      <c r="D1001">
        <v>0.12723487496543801</v>
      </c>
      <c r="E1001">
        <v>2795.85760416742</v>
      </c>
      <c r="F1001">
        <v>491.278512225035</v>
      </c>
      <c r="G1001">
        <v>1.7216399999999999E-4</v>
      </c>
    </row>
    <row r="1002" spans="1:7" x14ac:dyDescent="0.2">
      <c r="A1002">
        <v>2719</v>
      </c>
      <c r="B1002">
        <v>0.4995</v>
      </c>
      <c r="C1002">
        <v>491.24914569999999</v>
      </c>
      <c r="D1002">
        <v>0.123742649440601</v>
      </c>
      <c r="E1002">
        <v>2797.9358884856101</v>
      </c>
      <c r="F1002">
        <v>491.12540305055899</v>
      </c>
      <c r="G1002">
        <v>1.7206400000000001E-4</v>
      </c>
    </row>
    <row r="1003" spans="1:7" x14ac:dyDescent="0.2">
      <c r="A1003">
        <v>2720</v>
      </c>
      <c r="B1003">
        <v>0.5</v>
      </c>
      <c r="C1003">
        <v>491.0923861</v>
      </c>
      <c r="D1003">
        <v>0.120395135497915</v>
      </c>
      <c r="E1003">
        <v>2800.01925921058</v>
      </c>
      <c r="F1003">
        <v>490.97199096450203</v>
      </c>
      <c r="G1003">
        <v>1.7196400000000001E-4</v>
      </c>
    </row>
    <row r="1004" spans="1:7" x14ac:dyDescent="0.2">
      <c r="A1004">
        <v>2721</v>
      </c>
      <c r="B1004">
        <v>0.50049999999999994</v>
      </c>
      <c r="C1004">
        <v>490.93515359999998</v>
      </c>
      <c r="D1004">
        <v>0.11687779815150599</v>
      </c>
      <c r="E1004">
        <v>2802.1069219925098</v>
      </c>
      <c r="F1004">
        <v>490.81827580184802</v>
      </c>
      <c r="G1004">
        <v>1.7186400000000001E-4</v>
      </c>
    </row>
    <row r="1005" spans="1:7" x14ac:dyDescent="0.2">
      <c r="A1005">
        <v>2722</v>
      </c>
      <c r="B1005">
        <v>0.501</v>
      </c>
      <c r="C1005">
        <v>490.77776249999999</v>
      </c>
      <c r="D1005">
        <v>0.113505362996023</v>
      </c>
      <c r="E1005">
        <v>2804.19886215528</v>
      </c>
      <c r="F1005">
        <v>490.66425713700397</v>
      </c>
      <c r="G1005">
        <v>1.7176999999999999E-4</v>
      </c>
    </row>
    <row r="1006" spans="1:7" x14ac:dyDescent="0.2">
      <c r="A1006">
        <v>2723</v>
      </c>
      <c r="B1006">
        <v>0.50149999999999995</v>
      </c>
      <c r="C1006">
        <v>490.6198986</v>
      </c>
      <c r="D1006">
        <v>0.109964068585441</v>
      </c>
      <c r="E1006">
        <v>2806.2943017737698</v>
      </c>
      <c r="F1006">
        <v>490.50993453141501</v>
      </c>
      <c r="G1006">
        <v>1.71676E-4</v>
      </c>
    </row>
    <row r="1007" spans="1:7" x14ac:dyDescent="0.2">
      <c r="A1007">
        <v>2724</v>
      </c>
      <c r="B1007">
        <v>0.502</v>
      </c>
      <c r="C1007">
        <v>490.4618792</v>
      </c>
      <c r="D1007">
        <v>0.106571668130698</v>
      </c>
      <c r="E1007">
        <v>2808.39324118269</v>
      </c>
      <c r="F1007">
        <v>490.35530753186902</v>
      </c>
      <c r="G1007">
        <v>1.71581E-4</v>
      </c>
    </row>
    <row r="1008" spans="1:7" x14ac:dyDescent="0.2">
      <c r="A1008">
        <v>2725</v>
      </c>
      <c r="B1008">
        <v>0.50249999999999995</v>
      </c>
      <c r="C1008">
        <v>490.30338549999999</v>
      </c>
      <c r="D1008">
        <v>0.103009994526587</v>
      </c>
      <c r="E1008">
        <v>2810.4949159163102</v>
      </c>
      <c r="F1008">
        <v>490.200375505473</v>
      </c>
      <c r="G1008">
        <v>1.7148700000000001E-4</v>
      </c>
    </row>
    <row r="1009" spans="1:7" x14ac:dyDescent="0.2">
      <c r="A1009">
        <v>2726</v>
      </c>
      <c r="B1009">
        <v>0.503</v>
      </c>
      <c r="C1009">
        <v>490.14473659999999</v>
      </c>
      <c r="D1009">
        <v>9.9598817967148506E-2</v>
      </c>
      <c r="E1009">
        <v>2812.5993403617299</v>
      </c>
      <c r="F1009">
        <v>490.04513778203301</v>
      </c>
      <c r="G1009">
        <v>1.7139299999999999E-4</v>
      </c>
    </row>
    <row r="1010" spans="1:7" x14ac:dyDescent="0.2">
      <c r="A1010">
        <v>2727</v>
      </c>
      <c r="B1010">
        <v>0.50349999999999995</v>
      </c>
      <c r="C1010">
        <v>489.98561460000002</v>
      </c>
      <c r="D1010">
        <v>9.6020903115004302E-2</v>
      </c>
      <c r="E1010">
        <v>2814.70576636538</v>
      </c>
      <c r="F1010">
        <v>489.88959369688502</v>
      </c>
      <c r="G1010">
        <v>1.71299E-4</v>
      </c>
    </row>
    <row r="1011" spans="1:7" x14ac:dyDescent="0.2">
      <c r="A1011">
        <v>2728</v>
      </c>
      <c r="B1011">
        <v>0.504</v>
      </c>
      <c r="C1011">
        <v>489.82633850000002</v>
      </c>
      <c r="D1011">
        <v>9.2595928323419202E-2</v>
      </c>
      <c r="E1011">
        <v>2816.8142243141301</v>
      </c>
      <c r="F1011">
        <v>489.733742571677</v>
      </c>
      <c r="G1011">
        <v>1.71204E-4</v>
      </c>
    </row>
    <row r="1012" spans="1:7" x14ac:dyDescent="0.2">
      <c r="A1012">
        <v>2729</v>
      </c>
      <c r="B1012">
        <v>0.50449999999999995</v>
      </c>
      <c r="C1012">
        <v>489.66658919999998</v>
      </c>
      <c r="D1012">
        <v>8.9005447828981205E-2</v>
      </c>
      <c r="E1012">
        <v>2818.9239805906</v>
      </c>
      <c r="F1012">
        <v>489.57758375217099</v>
      </c>
      <c r="G1012">
        <v>1.7111000000000001E-4</v>
      </c>
    </row>
    <row r="1013" spans="1:7" x14ac:dyDescent="0.2">
      <c r="A1013">
        <v>2730</v>
      </c>
      <c r="B1013">
        <v>0.505</v>
      </c>
      <c r="C1013">
        <v>489.50668589999998</v>
      </c>
      <c r="D1013">
        <v>8.5569323402069103E-2</v>
      </c>
      <c r="E1013">
        <v>2821.0350787368102</v>
      </c>
      <c r="F1013">
        <v>489.42111657659802</v>
      </c>
      <c r="G1013">
        <v>1.7101599999999999E-4</v>
      </c>
    </row>
    <row r="1014" spans="1:7" x14ac:dyDescent="0.2">
      <c r="A1014">
        <v>2731</v>
      </c>
      <c r="B1014">
        <v>0.50549999999999995</v>
      </c>
      <c r="C1014">
        <v>489.34631109999998</v>
      </c>
      <c r="D1014">
        <v>8.1970699916723802E-2</v>
      </c>
      <c r="E1014">
        <v>2823.1467878045401</v>
      </c>
      <c r="F1014">
        <v>489.26434040008297</v>
      </c>
      <c r="G1014">
        <v>1.70922E-4</v>
      </c>
    </row>
    <row r="1015" spans="1:7" x14ac:dyDescent="0.2">
      <c r="A1015">
        <v>2732</v>
      </c>
      <c r="B1015">
        <v>0.50600000000000001</v>
      </c>
      <c r="C1015">
        <v>489.18578189999999</v>
      </c>
      <c r="D1015">
        <v>7.8527250509864602E-2</v>
      </c>
      <c r="E1015">
        <v>2825.2591669661601</v>
      </c>
      <c r="F1015">
        <v>489.10725464949002</v>
      </c>
      <c r="G1015">
        <v>1.7081E-4</v>
      </c>
    </row>
    <row r="1016" spans="1:7" x14ac:dyDescent="0.2">
      <c r="A1016">
        <v>2733</v>
      </c>
      <c r="B1016">
        <v>0.50649999999999995</v>
      </c>
      <c r="C1016">
        <v>489.02478180000003</v>
      </c>
      <c r="D1016">
        <v>7.4923073127934003E-2</v>
      </c>
      <c r="E1016">
        <v>2827.3714969648099</v>
      </c>
      <c r="F1016">
        <v>488.94985872687198</v>
      </c>
      <c r="G1016">
        <v>1.7069700000000001E-4</v>
      </c>
    </row>
    <row r="1017" spans="1:7" x14ac:dyDescent="0.2">
      <c r="A1017">
        <v>2734</v>
      </c>
      <c r="B1017">
        <v>0.50700000000000001</v>
      </c>
      <c r="C1017">
        <v>488.86362810000003</v>
      </c>
      <c r="D1017">
        <v>7.14760804690968E-2</v>
      </c>
      <c r="E1017">
        <v>2829.4838498304398</v>
      </c>
      <c r="F1017">
        <v>488.79215201953099</v>
      </c>
      <c r="G1017">
        <v>1.7058500000000001E-4</v>
      </c>
    </row>
    <row r="1018" spans="1:7" x14ac:dyDescent="0.2">
      <c r="A1018">
        <v>2735</v>
      </c>
      <c r="B1018">
        <v>0.50749999999999995</v>
      </c>
      <c r="C1018">
        <v>488.70200390000002</v>
      </c>
      <c r="D1018">
        <v>6.7869741230026606E-2</v>
      </c>
      <c r="E1018">
        <v>2831.5955167010602</v>
      </c>
      <c r="F1018">
        <v>488.63413415877</v>
      </c>
      <c r="G1018">
        <v>1.7047300000000001E-4</v>
      </c>
    </row>
    <row r="1019" spans="1:7" x14ac:dyDescent="0.2">
      <c r="A1019">
        <v>2736</v>
      </c>
      <c r="B1019">
        <v>0.50800000000000001</v>
      </c>
      <c r="C1019">
        <v>488.54022680000003</v>
      </c>
      <c r="D1019">
        <v>6.4422018910022402E-2</v>
      </c>
      <c r="E1019">
        <v>2833.7065812421101</v>
      </c>
      <c r="F1019">
        <v>488.47580478109001</v>
      </c>
      <c r="G1019">
        <v>1.70361E-4</v>
      </c>
    </row>
    <row r="1020" spans="1:7" x14ac:dyDescent="0.2">
      <c r="A1020">
        <v>2737</v>
      </c>
      <c r="B1020">
        <v>0.50849999999999995</v>
      </c>
      <c r="C1020">
        <v>488.37797949999998</v>
      </c>
      <c r="D1020">
        <v>6.0815992347954803E-2</v>
      </c>
      <c r="E1020">
        <v>2835.8163481976899</v>
      </c>
      <c r="F1020">
        <v>488.31716350765203</v>
      </c>
      <c r="G1020">
        <v>1.7024799999999999E-4</v>
      </c>
    </row>
    <row r="1021" spans="1:7" x14ac:dyDescent="0.2">
      <c r="A1021">
        <v>2738</v>
      </c>
      <c r="B1021">
        <v>0.50900000000000001</v>
      </c>
      <c r="C1021">
        <v>488.21558010000001</v>
      </c>
      <c r="D1021">
        <v>5.7370149280984599E-2</v>
      </c>
      <c r="E1021">
        <v>2837.9249148933</v>
      </c>
      <c r="F1021">
        <v>488.15820995071903</v>
      </c>
      <c r="G1021">
        <v>1.7013600000000001E-4</v>
      </c>
    </row>
    <row r="1022" spans="1:7" x14ac:dyDescent="0.2">
      <c r="A1022">
        <v>2739</v>
      </c>
      <c r="B1022">
        <v>0.50949999999999995</v>
      </c>
      <c r="C1022">
        <v>488.05271069999998</v>
      </c>
      <c r="D1022">
        <v>5.3766981228363903E-2</v>
      </c>
      <c r="E1022">
        <v>2840.0315992302299</v>
      </c>
      <c r="F1022">
        <v>487.99894371877201</v>
      </c>
      <c r="G1022">
        <v>1.7002400000000001E-4</v>
      </c>
    </row>
    <row r="1023" spans="1:7" x14ac:dyDescent="0.2">
      <c r="A1023">
        <v>2740</v>
      </c>
      <c r="B1023">
        <v>0.51</v>
      </c>
      <c r="C1023">
        <v>487.88968990000001</v>
      </c>
      <c r="D1023">
        <v>5.0325497598748797E-2</v>
      </c>
      <c r="E1023">
        <v>2842.13651375981</v>
      </c>
      <c r="F1023">
        <v>487.83936440240097</v>
      </c>
      <c r="G1023">
        <v>1.6991200000000001E-4</v>
      </c>
    </row>
    <row r="1024" spans="1:7" x14ac:dyDescent="0.2">
      <c r="A1024">
        <v>2741</v>
      </c>
      <c r="B1024">
        <v>0.51049999999999995</v>
      </c>
      <c r="C1024">
        <v>487.7261997</v>
      </c>
      <c r="D1024">
        <v>4.6728113076028401E-2</v>
      </c>
      <c r="E1024">
        <v>2844.2389891398502</v>
      </c>
      <c r="F1024">
        <v>487.67947158692402</v>
      </c>
      <c r="G1024">
        <v>1.6979899999999999E-4</v>
      </c>
    </row>
    <row r="1025" spans="1:7" x14ac:dyDescent="0.2">
      <c r="A1025">
        <v>2742</v>
      </c>
      <c r="B1025">
        <v>0.51100000000000001</v>
      </c>
      <c r="C1025">
        <v>487.56255879999998</v>
      </c>
      <c r="D1025">
        <v>4.3293766271574399E-2</v>
      </c>
      <c r="E1025">
        <v>2846.3391498710898</v>
      </c>
      <c r="F1025">
        <v>487.519265033728</v>
      </c>
      <c r="G1025">
        <v>1.6968699999999999E-4</v>
      </c>
    </row>
    <row r="1026" spans="1:7" x14ac:dyDescent="0.2">
      <c r="A1026">
        <v>2743</v>
      </c>
      <c r="B1026">
        <v>0.51149999999999995</v>
      </c>
      <c r="C1026">
        <v>487.39844870000002</v>
      </c>
      <c r="D1026">
        <v>3.9704212464982902E-2</v>
      </c>
      <c r="E1026">
        <v>2848.4363398119599</v>
      </c>
      <c r="F1026">
        <v>487.35874448753498</v>
      </c>
      <c r="G1026">
        <v>1.6957499999999999E-4</v>
      </c>
    </row>
    <row r="1027" spans="1:7" x14ac:dyDescent="0.2">
      <c r="A1027">
        <v>2744</v>
      </c>
      <c r="B1027">
        <v>0.51200000000000001</v>
      </c>
      <c r="C1027">
        <v>487.2341887</v>
      </c>
      <c r="D1027">
        <v>3.6279032993661503E-2</v>
      </c>
      <c r="E1027">
        <v>2850.5306948396801</v>
      </c>
      <c r="F1027">
        <v>487.197909667006</v>
      </c>
      <c r="G1027">
        <v>1.6945600000000001E-4</v>
      </c>
    </row>
    <row r="1028" spans="1:7" x14ac:dyDescent="0.2">
      <c r="A1028">
        <v>2745</v>
      </c>
      <c r="B1028">
        <v>0.51249999999999996</v>
      </c>
      <c r="C1028">
        <v>487.06945949999999</v>
      </c>
      <c r="D1028">
        <v>3.2699226145155101E-2</v>
      </c>
      <c r="E1028">
        <v>2852.6215710781498</v>
      </c>
      <c r="F1028">
        <v>487.03676027385501</v>
      </c>
      <c r="G1028">
        <v>1.69338E-4</v>
      </c>
    </row>
    <row r="1029" spans="1:7" x14ac:dyDescent="0.2">
      <c r="A1029">
        <v>2746</v>
      </c>
      <c r="B1029">
        <v>0.51300000000000001</v>
      </c>
      <c r="C1029">
        <v>486.90458169999999</v>
      </c>
      <c r="D1029">
        <v>2.9285697017030501E-2</v>
      </c>
      <c r="E1029">
        <v>2854.7091147646001</v>
      </c>
      <c r="F1029">
        <v>486.87529600298302</v>
      </c>
      <c r="G1029">
        <v>1.6921899999999999E-4</v>
      </c>
    </row>
    <row r="1030" spans="1:7" x14ac:dyDescent="0.2">
      <c r="A1030">
        <v>2747</v>
      </c>
      <c r="B1030">
        <v>0.51349999999999996</v>
      </c>
      <c r="C1030">
        <v>486.73923500000001</v>
      </c>
      <c r="D1030">
        <v>2.5718383312892001E-2</v>
      </c>
      <c r="E1030">
        <v>2856.7926934473298</v>
      </c>
      <c r="F1030">
        <v>486.713516616687</v>
      </c>
      <c r="G1030">
        <v>1.6910100000000001E-4</v>
      </c>
    </row>
    <row r="1031" spans="1:7" x14ac:dyDescent="0.2">
      <c r="A1031">
        <v>2748</v>
      </c>
      <c r="B1031">
        <v>0.51400000000000001</v>
      </c>
      <c r="C1031">
        <v>486.57374019999997</v>
      </c>
      <c r="D1031">
        <v>2.2318372120707902E-2</v>
      </c>
      <c r="E1031">
        <v>2858.8724673861998</v>
      </c>
      <c r="F1031">
        <v>486.55142182787898</v>
      </c>
      <c r="G1031">
        <v>1.68982E-4</v>
      </c>
    </row>
    <row r="1032" spans="1:7" x14ac:dyDescent="0.2">
      <c r="A1032">
        <v>2749</v>
      </c>
      <c r="B1032">
        <v>0.51449999999999996</v>
      </c>
      <c r="C1032">
        <v>486.40777789999999</v>
      </c>
      <c r="D1032">
        <v>1.87666240215663E-2</v>
      </c>
      <c r="E1032">
        <v>2860.9478122805399</v>
      </c>
      <c r="F1032">
        <v>486.38901127597802</v>
      </c>
      <c r="G1032">
        <v>1.6886399999999999E-4</v>
      </c>
    </row>
    <row r="1033" spans="1:7" x14ac:dyDescent="0.2">
      <c r="A1033">
        <v>2750</v>
      </c>
      <c r="B1033">
        <v>0.51500000000000001</v>
      </c>
      <c r="C1033">
        <v>486.24166639999999</v>
      </c>
      <c r="D1033">
        <v>1.53818428747741E-2</v>
      </c>
      <c r="E1033">
        <v>2863.0189030798902</v>
      </c>
      <c r="F1033">
        <v>486.22628455712498</v>
      </c>
      <c r="G1033">
        <v>1.6874500000000001E-4</v>
      </c>
    </row>
    <row r="1034" spans="1:7" x14ac:dyDescent="0.2">
      <c r="A1034">
        <v>2751</v>
      </c>
      <c r="B1034">
        <v>0.51549999999999996</v>
      </c>
      <c r="C1034">
        <v>486.07508810000002</v>
      </c>
      <c r="D1034">
        <v>1.1846785366003599E-2</v>
      </c>
      <c r="E1034">
        <v>2865.0851271752499</v>
      </c>
      <c r="F1034">
        <v>486.06324131463401</v>
      </c>
      <c r="G1034">
        <v>1.68627E-4</v>
      </c>
    </row>
    <row r="1035" spans="1:7" x14ac:dyDescent="0.2">
      <c r="A1035">
        <v>2752</v>
      </c>
      <c r="B1035">
        <v>0.51600000000000001</v>
      </c>
      <c r="C1035">
        <v>485.9083637</v>
      </c>
      <c r="D1035">
        <v>8.4825539941562108E-3</v>
      </c>
      <c r="E1035">
        <v>2867.1466713062</v>
      </c>
      <c r="F1035">
        <v>485.89988114600601</v>
      </c>
      <c r="G1035">
        <v>1.6850799999999999E-4</v>
      </c>
    </row>
    <row r="1036" spans="1:7" x14ac:dyDescent="0.2">
      <c r="A1036">
        <v>2753</v>
      </c>
      <c r="B1036">
        <v>0.51649999999999996</v>
      </c>
      <c r="C1036">
        <v>485.74116959999998</v>
      </c>
      <c r="D1036">
        <v>4.9659997948197096E-3</v>
      </c>
      <c r="E1036">
        <v>2869.2029324261898</v>
      </c>
      <c r="F1036">
        <v>485.73620360020499</v>
      </c>
      <c r="G1036">
        <v>1.6839000000000001E-4</v>
      </c>
    </row>
    <row r="1037" spans="1:7" x14ac:dyDescent="0.2">
      <c r="A1037">
        <v>2754</v>
      </c>
      <c r="B1037">
        <v>0.51700000000000002</v>
      </c>
      <c r="C1037">
        <v>485.57383129999999</v>
      </c>
      <c r="D1037">
        <v>1.6231865505460499E-3</v>
      </c>
      <c r="E1037">
        <v>2871.2541123659098</v>
      </c>
      <c r="F1037">
        <v>485.57220811344899</v>
      </c>
      <c r="G1037">
        <v>1.68271E-4</v>
      </c>
    </row>
    <row r="1038" spans="1:7" x14ac:dyDescent="0.2">
      <c r="A1038">
        <v>2755</v>
      </c>
      <c r="B1038">
        <v>0.51749999999999996</v>
      </c>
      <c r="C1038">
        <v>485.40602539999998</v>
      </c>
      <c r="D1038">
        <v>-1.86877379132966E-3</v>
      </c>
      <c r="E1038">
        <v>2873.2996201828701</v>
      </c>
      <c r="F1038">
        <v>485.40789417379102</v>
      </c>
      <c r="G1038">
        <v>1.6815299999999999E-4</v>
      </c>
    </row>
    <row r="1039" spans="1:7" x14ac:dyDescent="0.2">
      <c r="A1039">
        <v>2756</v>
      </c>
      <c r="B1039">
        <v>0.51800000000000002</v>
      </c>
      <c r="C1039">
        <v>485.23807399999998</v>
      </c>
      <c r="D1039">
        <v>-5.1873426590418603E-3</v>
      </c>
      <c r="E1039">
        <v>2875.33967156585</v>
      </c>
      <c r="F1039">
        <v>485.24326134265903</v>
      </c>
      <c r="G1039">
        <v>1.68049E-4</v>
      </c>
    </row>
    <row r="1040" spans="1:7" x14ac:dyDescent="0.2">
      <c r="A1040">
        <v>2757</v>
      </c>
      <c r="B1040">
        <v>0.51849999999999996</v>
      </c>
      <c r="C1040">
        <v>485.0696552</v>
      </c>
      <c r="D1040">
        <v>-8.6539792840199005E-3</v>
      </c>
      <c r="E1040">
        <v>2877.37368651419</v>
      </c>
      <c r="F1040">
        <v>485.07830917928402</v>
      </c>
      <c r="G1040">
        <v>1.6794499999999999E-4</v>
      </c>
    </row>
    <row r="1041" spans="1:7" x14ac:dyDescent="0.2">
      <c r="A1041">
        <v>2758</v>
      </c>
      <c r="B1041">
        <v>0.51900000000000002</v>
      </c>
      <c r="C1041">
        <v>484.90109200000001</v>
      </c>
      <c r="D1041">
        <v>-1.1945236553117401E-2</v>
      </c>
      <c r="E1041">
        <v>2879.4018890974999</v>
      </c>
      <c r="F1041">
        <v>484.91303723655301</v>
      </c>
      <c r="G1041">
        <v>1.6784100000000001E-4</v>
      </c>
    </row>
    <row r="1042" spans="1:7" x14ac:dyDescent="0.2">
      <c r="A1042">
        <v>2759</v>
      </c>
      <c r="B1042">
        <v>0.51949999999999996</v>
      </c>
      <c r="C1042">
        <v>484.73206279999999</v>
      </c>
      <c r="D1042">
        <v>-1.5382095009499599E-2</v>
      </c>
      <c r="E1042">
        <v>2881.42371156523</v>
      </c>
      <c r="F1042">
        <v>484.74744489500898</v>
      </c>
      <c r="G1042">
        <v>1.6773800000000001E-4</v>
      </c>
    </row>
    <row r="1043" spans="1:7" x14ac:dyDescent="0.2">
      <c r="A1043">
        <v>2760</v>
      </c>
      <c r="B1043">
        <v>0.52</v>
      </c>
      <c r="C1043">
        <v>484.56288899999998</v>
      </c>
      <c r="D1043">
        <v>-1.8642558724252498E-2</v>
      </c>
      <c r="E1043">
        <v>2883.4393862422498</v>
      </c>
      <c r="F1043">
        <v>484.58153155872401</v>
      </c>
      <c r="G1043">
        <v>1.67634E-4</v>
      </c>
    </row>
    <row r="1044" spans="1:7" x14ac:dyDescent="0.2">
      <c r="A1044">
        <v>2761</v>
      </c>
      <c r="B1044">
        <v>0.52049999999999996</v>
      </c>
      <c r="C1044">
        <v>484.39324909999999</v>
      </c>
      <c r="D1044">
        <v>-2.2047617213331702E-2</v>
      </c>
      <c r="E1044">
        <v>2885.44835189484</v>
      </c>
      <c r="F1044">
        <v>484.41529671721298</v>
      </c>
      <c r="G1044">
        <v>1.6752999999999999E-4</v>
      </c>
    </row>
    <row r="1045" spans="1:7" x14ac:dyDescent="0.2">
      <c r="A1045">
        <v>2762</v>
      </c>
      <c r="B1045">
        <v>0.52100000000000002</v>
      </c>
      <c r="C1045">
        <v>484.22346640000001</v>
      </c>
      <c r="D1045">
        <v>-2.5273535630105901E-2</v>
      </c>
      <c r="E1045">
        <v>2887.45085161007</v>
      </c>
      <c r="F1045">
        <v>484.24873993563</v>
      </c>
      <c r="G1045">
        <v>1.6742600000000001E-4</v>
      </c>
    </row>
    <row r="1046" spans="1:7" x14ac:dyDescent="0.2">
      <c r="A1046">
        <v>2763</v>
      </c>
      <c r="B1046">
        <v>0.52149999999999996</v>
      </c>
      <c r="C1046">
        <v>484.05321800000002</v>
      </c>
      <c r="D1046">
        <v>-2.8642956307294298E-2</v>
      </c>
      <c r="E1046">
        <v>2889.4463315251501</v>
      </c>
      <c r="F1046">
        <v>484.08186095630703</v>
      </c>
      <c r="G1046">
        <v>1.6732300000000001E-4</v>
      </c>
    </row>
    <row r="1047" spans="1:7" x14ac:dyDescent="0.2">
      <c r="A1047">
        <v>2764</v>
      </c>
      <c r="B1047">
        <v>0.52200000000000002</v>
      </c>
      <c r="C1047">
        <v>483.88282709999999</v>
      </c>
      <c r="D1047">
        <v>-3.1832444742633498E-2</v>
      </c>
      <c r="E1047">
        <v>2891.4350399464702</v>
      </c>
      <c r="F1047">
        <v>483.91465954474302</v>
      </c>
      <c r="G1047">
        <v>1.67219E-4</v>
      </c>
    </row>
    <row r="1048" spans="1:7" x14ac:dyDescent="0.2">
      <c r="A1048">
        <v>2765</v>
      </c>
      <c r="B1048">
        <v>0.52249999999999996</v>
      </c>
      <c r="C1048">
        <v>483.71197080000002</v>
      </c>
      <c r="D1048">
        <v>-3.5164703938278301E-2</v>
      </c>
      <c r="E1048">
        <v>2893.41642383925</v>
      </c>
      <c r="F1048">
        <v>483.74713550393801</v>
      </c>
      <c r="G1048">
        <v>1.6711499999999999E-4</v>
      </c>
    </row>
    <row r="1049" spans="1:7" x14ac:dyDescent="0.2">
      <c r="A1049">
        <v>2766</v>
      </c>
      <c r="B1049">
        <v>0.52300000000000002</v>
      </c>
      <c r="C1049">
        <v>483.54097289999999</v>
      </c>
      <c r="D1049">
        <v>-3.8315751413335902E-2</v>
      </c>
      <c r="E1049">
        <v>2895.39073706724</v>
      </c>
      <c r="F1049">
        <v>483.57928865141298</v>
      </c>
      <c r="G1049">
        <v>1.6701199999999999E-4</v>
      </c>
    </row>
    <row r="1050" spans="1:7" x14ac:dyDescent="0.2">
      <c r="A1050">
        <v>2767</v>
      </c>
      <c r="B1050">
        <v>0.52349999999999997</v>
      </c>
      <c r="C1050">
        <v>483.3695098</v>
      </c>
      <c r="D1050">
        <v>-4.1609019102395499E-2</v>
      </c>
      <c r="E1050">
        <v>2897.35743389346</v>
      </c>
      <c r="F1050">
        <v>483.411118819102</v>
      </c>
      <c r="G1050">
        <v>1.6690800000000001E-4</v>
      </c>
    </row>
    <row r="1051" spans="1:7" x14ac:dyDescent="0.2">
      <c r="A1051">
        <v>2768</v>
      </c>
      <c r="B1051">
        <v>0.52400000000000002</v>
      </c>
      <c r="C1051">
        <v>483.19790660000001</v>
      </c>
      <c r="D1051">
        <v>-4.4719257598217203E-2</v>
      </c>
      <c r="E1051">
        <v>2899.3167732858101</v>
      </c>
      <c r="F1051">
        <v>483.242625857598</v>
      </c>
      <c r="G1051">
        <v>1.6674800000000001E-4</v>
      </c>
    </row>
    <row r="1052" spans="1:7" x14ac:dyDescent="0.2">
      <c r="A1052">
        <v>2769</v>
      </c>
      <c r="B1052">
        <v>0.52449999999999997</v>
      </c>
      <c r="C1052">
        <v>483.02583809999999</v>
      </c>
      <c r="D1052">
        <v>-4.79714853590281E-2</v>
      </c>
      <c r="E1052">
        <v>2901.26821134797</v>
      </c>
      <c r="F1052">
        <v>483.07380958535902</v>
      </c>
      <c r="G1052">
        <v>1.66589E-4</v>
      </c>
    </row>
    <row r="1053" spans="1:7" x14ac:dyDescent="0.2">
      <c r="A1053">
        <v>2770</v>
      </c>
      <c r="B1053">
        <v>0.52500000000000002</v>
      </c>
      <c r="C1053">
        <v>482.85362889999999</v>
      </c>
      <c r="D1053">
        <v>-5.1040957140173801E-2</v>
      </c>
      <c r="E1053">
        <v>2903.2120135111099</v>
      </c>
      <c r="F1053">
        <v>482.90466985713999</v>
      </c>
      <c r="G1053">
        <v>1.6642999999999999E-4</v>
      </c>
    </row>
    <row r="1054" spans="1:7" x14ac:dyDescent="0.2">
      <c r="A1054">
        <v>2771</v>
      </c>
      <c r="B1054">
        <v>0.52549999999999997</v>
      </c>
      <c r="C1054">
        <v>482.68095590000001</v>
      </c>
      <c r="D1054">
        <v>-5.4251356510974298E-2</v>
      </c>
      <c r="E1054">
        <v>2905.1476419269902</v>
      </c>
      <c r="F1054">
        <v>482.73520725651099</v>
      </c>
      <c r="G1054">
        <v>1.6626999999999999E-4</v>
      </c>
    </row>
    <row r="1055" spans="1:7" x14ac:dyDescent="0.2">
      <c r="A1055">
        <v>2772</v>
      </c>
      <c r="B1055">
        <v>0.52600000000000002</v>
      </c>
      <c r="C1055">
        <v>482.50814279999997</v>
      </c>
      <c r="D1055">
        <v>-5.7279489255051899E-2</v>
      </c>
      <c r="E1055">
        <v>2907.0753682837999</v>
      </c>
      <c r="F1055">
        <v>482.56542228925503</v>
      </c>
      <c r="G1055">
        <v>1.6611100000000001E-4</v>
      </c>
    </row>
    <row r="1056" spans="1:7" x14ac:dyDescent="0.2">
      <c r="A1056">
        <v>2773</v>
      </c>
      <c r="B1056">
        <v>0.52649999999999997</v>
      </c>
      <c r="C1056">
        <v>482.3348661</v>
      </c>
      <c r="D1056">
        <v>-6.0449274459074297E-2</v>
      </c>
      <c r="E1056">
        <v>2908.9946591345602</v>
      </c>
      <c r="F1056">
        <v>482.39531537445902</v>
      </c>
      <c r="G1056">
        <v>1.65952E-4</v>
      </c>
    </row>
    <row r="1057" spans="1:7" x14ac:dyDescent="0.2">
      <c r="A1057">
        <v>2774</v>
      </c>
      <c r="B1057">
        <v>0.52700000000000002</v>
      </c>
      <c r="C1057">
        <v>482.16145069999999</v>
      </c>
      <c r="D1057">
        <v>-6.3436178549920896E-2</v>
      </c>
      <c r="E1057">
        <v>2910.9057917027999</v>
      </c>
      <c r="F1057">
        <v>482.22488687855002</v>
      </c>
      <c r="G1057">
        <v>1.65792E-4</v>
      </c>
    </row>
    <row r="1058" spans="1:7" x14ac:dyDescent="0.2">
      <c r="A1058">
        <v>2775</v>
      </c>
      <c r="B1058">
        <v>0.52749999999999997</v>
      </c>
      <c r="C1058">
        <v>481.98757160000002</v>
      </c>
      <c r="D1058">
        <v>-6.6565507371876706E-2</v>
      </c>
      <c r="E1058">
        <v>2912.8082390705499</v>
      </c>
      <c r="F1058">
        <v>482.05413710737201</v>
      </c>
      <c r="G1058">
        <v>1.6563299999999999E-4</v>
      </c>
    </row>
    <row r="1059" spans="1:7" x14ac:dyDescent="0.2">
      <c r="A1059">
        <v>2776</v>
      </c>
      <c r="B1059">
        <v>0.52800000000000002</v>
      </c>
      <c r="C1059">
        <v>481.81355459999997</v>
      </c>
      <c r="D1059">
        <v>-6.9511708547906906E-2</v>
      </c>
      <c r="E1059">
        <v>2914.70228888053</v>
      </c>
      <c r="F1059">
        <v>481.883066308548</v>
      </c>
      <c r="G1059">
        <v>1.6547400000000001E-4</v>
      </c>
    </row>
    <row r="1060" spans="1:7" x14ac:dyDescent="0.2">
      <c r="A1060">
        <v>2777</v>
      </c>
      <c r="B1060">
        <v>0.52849999999999997</v>
      </c>
      <c r="C1060">
        <v>481.63907410000002</v>
      </c>
      <c r="D1060">
        <v>-7.2600555168719397E-2</v>
      </c>
      <c r="E1060">
        <v>2916.58742628041</v>
      </c>
      <c r="F1060">
        <v>481.71167465516902</v>
      </c>
      <c r="G1060">
        <v>1.6531400000000001E-4</v>
      </c>
    </row>
    <row r="1061" spans="1:7" x14ac:dyDescent="0.2">
      <c r="A1061">
        <v>2778</v>
      </c>
      <c r="B1061">
        <v>0.52900000000000003</v>
      </c>
      <c r="C1061">
        <v>481.46445670000003</v>
      </c>
      <c r="D1061">
        <v>-7.5508856757266998E-2</v>
      </c>
      <c r="E1061">
        <v>2918.4639505363298</v>
      </c>
      <c r="F1061">
        <v>481.53996555675701</v>
      </c>
      <c r="G1061">
        <v>1.65155E-4</v>
      </c>
    </row>
    <row r="1062" spans="1:7" x14ac:dyDescent="0.2">
      <c r="A1062">
        <v>2779</v>
      </c>
      <c r="B1062">
        <v>0.52949999999999997</v>
      </c>
      <c r="C1062">
        <v>481.28937610000003</v>
      </c>
      <c r="D1062">
        <v>-7.8566243449699896E-2</v>
      </c>
      <c r="E1062">
        <v>2920.3313575470702</v>
      </c>
      <c r="F1062">
        <v>481.36794234345001</v>
      </c>
      <c r="G1062">
        <v>1.64995E-4</v>
      </c>
    </row>
    <row r="1063" spans="1:7" x14ac:dyDescent="0.2">
      <c r="A1063">
        <v>2780</v>
      </c>
      <c r="B1063">
        <v>0.53</v>
      </c>
      <c r="C1063">
        <v>481.1141599</v>
      </c>
      <c r="D1063">
        <v>-8.1445173410145302E-2</v>
      </c>
      <c r="E1063">
        <v>2922.1899625065498</v>
      </c>
      <c r="F1063">
        <v>481.19560507340998</v>
      </c>
      <c r="G1063">
        <v>1.6485299999999999E-4</v>
      </c>
    </row>
    <row r="1064" spans="1:7" x14ac:dyDescent="0.2">
      <c r="A1064">
        <v>2781</v>
      </c>
      <c r="B1064">
        <v>0.53049999999999997</v>
      </c>
      <c r="C1064">
        <v>480.93848109999999</v>
      </c>
      <c r="D1064">
        <v>-8.4472696337456896E-2</v>
      </c>
      <c r="E1064">
        <v>2924.0392710654801</v>
      </c>
      <c r="F1064">
        <v>481.02295379633699</v>
      </c>
      <c r="G1064">
        <v>1.64711E-4</v>
      </c>
    </row>
    <row r="1065" spans="1:7" x14ac:dyDescent="0.2">
      <c r="A1065">
        <v>2782</v>
      </c>
      <c r="B1065">
        <v>0.53100000000000003</v>
      </c>
      <c r="C1065">
        <v>480.7626654</v>
      </c>
      <c r="D1065">
        <v>-8.7323176418522094E-2</v>
      </c>
      <c r="E1065">
        <v>2925.8796116008698</v>
      </c>
      <c r="F1065">
        <v>480.84998857641898</v>
      </c>
      <c r="G1065">
        <v>1.64568E-4</v>
      </c>
    </row>
    <row r="1066" spans="1:7" x14ac:dyDescent="0.2">
      <c r="A1066">
        <v>2783</v>
      </c>
      <c r="B1066">
        <v>0.53149999999999997</v>
      </c>
      <c r="C1066">
        <v>480.58638789999998</v>
      </c>
      <c r="D1066">
        <v>-9.0321328924119398E-2</v>
      </c>
      <c r="E1066">
        <v>2927.7105047302098</v>
      </c>
      <c r="F1066">
        <v>480.67670922892398</v>
      </c>
      <c r="G1066">
        <v>1.6442599999999999E-4</v>
      </c>
    </row>
    <row r="1067" spans="1:7" x14ac:dyDescent="0.2">
      <c r="A1067">
        <v>2784</v>
      </c>
      <c r="B1067">
        <v>0.53200000000000003</v>
      </c>
      <c r="C1067">
        <v>480.40997549999997</v>
      </c>
      <c r="D1067">
        <v>-9.3140069961066302E-2</v>
      </c>
      <c r="E1067">
        <v>2929.5322932439599</v>
      </c>
      <c r="F1067">
        <v>480.50311556996098</v>
      </c>
      <c r="G1067">
        <v>1.6428300000000001E-4</v>
      </c>
    </row>
    <row r="1068" spans="1:7" x14ac:dyDescent="0.2">
      <c r="A1068">
        <v>2785</v>
      </c>
      <c r="B1068">
        <v>0.53249999999999997</v>
      </c>
      <c r="C1068">
        <v>480.2331011</v>
      </c>
      <c r="D1068">
        <v>-9.6106324804623E-2</v>
      </c>
      <c r="E1068">
        <v>2931.3445077383299</v>
      </c>
      <c r="F1068">
        <v>480.32920742480502</v>
      </c>
      <c r="G1068">
        <v>1.64141E-4</v>
      </c>
    </row>
    <row r="1069" spans="1:7" x14ac:dyDescent="0.2">
      <c r="A1069">
        <v>2786</v>
      </c>
      <c r="B1069">
        <v>0.53300000000000003</v>
      </c>
      <c r="C1069">
        <v>480.0560931</v>
      </c>
      <c r="D1069">
        <v>-9.8891491968572595E-2</v>
      </c>
      <c r="E1069">
        <v>2933.1475012705</v>
      </c>
      <c r="F1069">
        <v>480.15498459196903</v>
      </c>
      <c r="G1069">
        <v>1.63998E-4</v>
      </c>
    </row>
    <row r="1070" spans="1:7" x14ac:dyDescent="0.2">
      <c r="A1070">
        <v>2787</v>
      </c>
      <c r="B1070">
        <v>0.53349999999999997</v>
      </c>
      <c r="C1070">
        <v>479.87862280000002</v>
      </c>
      <c r="D1070">
        <v>-0.101824050143023</v>
      </c>
      <c r="E1070">
        <v>2934.9408170892002</v>
      </c>
      <c r="F1070">
        <v>479.98044685014298</v>
      </c>
      <c r="G1070">
        <v>1.6385600000000001E-4</v>
      </c>
    </row>
    <row r="1071" spans="1:7" x14ac:dyDescent="0.2">
      <c r="A1071">
        <v>2788</v>
      </c>
      <c r="B1071">
        <v>0.53400000000000003</v>
      </c>
      <c r="C1071">
        <v>479.70102020000002</v>
      </c>
      <c r="D1071">
        <v>-0.104573773427262</v>
      </c>
      <c r="E1071">
        <v>2936.7248176468802</v>
      </c>
      <c r="F1071">
        <v>479.80559397342699</v>
      </c>
      <c r="G1071">
        <v>1.6371300000000001E-4</v>
      </c>
    </row>
    <row r="1072" spans="1:7" x14ac:dyDescent="0.2">
      <c r="A1072">
        <v>2789</v>
      </c>
      <c r="B1072">
        <v>0.53449999999999998</v>
      </c>
      <c r="C1072">
        <v>479.52295559999999</v>
      </c>
      <c r="D1072">
        <v>-0.107470174205787</v>
      </c>
      <c r="E1072">
        <v>2938.49905043734</v>
      </c>
      <c r="F1072">
        <v>479.630425774206</v>
      </c>
      <c r="G1072">
        <v>1.63571E-4</v>
      </c>
    </row>
    <row r="1073" spans="1:7" x14ac:dyDescent="0.2">
      <c r="A1073">
        <v>2790</v>
      </c>
      <c r="B1073">
        <v>0.53500000000000003</v>
      </c>
      <c r="C1073">
        <v>479.34475859999998</v>
      </c>
      <c r="D1073">
        <v>-0.110183490936492</v>
      </c>
      <c r="E1073">
        <v>2940.2638844265298</v>
      </c>
      <c r="F1073">
        <v>479.45494209093602</v>
      </c>
      <c r="G1073">
        <v>1.6342799999999999E-4</v>
      </c>
    </row>
    <row r="1074" spans="1:7" x14ac:dyDescent="0.2">
      <c r="A1074">
        <v>2791</v>
      </c>
      <c r="B1074">
        <v>0.53549999999999998</v>
      </c>
      <c r="C1074">
        <v>479.1661004</v>
      </c>
      <c r="D1074">
        <v>-0.113042460372981</v>
      </c>
      <c r="E1074">
        <v>2942.0188706719</v>
      </c>
      <c r="F1074">
        <v>479.27914286037299</v>
      </c>
      <c r="G1074">
        <v>1.6328600000000001E-4</v>
      </c>
    </row>
    <row r="1075" spans="1:7" x14ac:dyDescent="0.2">
      <c r="A1075">
        <v>2792</v>
      </c>
      <c r="B1075">
        <v>0.53600000000000003</v>
      </c>
      <c r="C1075">
        <v>478.98730990000001</v>
      </c>
      <c r="D1075">
        <v>-0.115718215596814</v>
      </c>
      <c r="E1075">
        <v>2943.7643836764601</v>
      </c>
      <c r="F1075">
        <v>479.103028115597</v>
      </c>
      <c r="G1075">
        <v>1.6311900000000001E-4</v>
      </c>
    </row>
    <row r="1076" spans="1:7" x14ac:dyDescent="0.2">
      <c r="A1076">
        <v>2793</v>
      </c>
      <c r="B1076">
        <v>0.53649999999999998</v>
      </c>
      <c r="C1076">
        <v>478.8080597</v>
      </c>
      <c r="D1076">
        <v>-0.118538169380315</v>
      </c>
      <c r="E1076">
        <v>2945.4999813225099</v>
      </c>
      <c r="F1076">
        <v>478.92659786937998</v>
      </c>
      <c r="G1076">
        <v>1.6295099999999999E-4</v>
      </c>
    </row>
    <row r="1077" spans="1:7" x14ac:dyDescent="0.2">
      <c r="A1077">
        <v>2794</v>
      </c>
      <c r="B1077">
        <v>0.53700000000000003</v>
      </c>
      <c r="C1077">
        <v>478.62867799999998</v>
      </c>
      <c r="D1077">
        <v>-0.12117408446948701</v>
      </c>
      <c r="E1077">
        <v>2947.2260399435299</v>
      </c>
      <c r="F1077">
        <v>478.74985208446901</v>
      </c>
      <c r="G1077">
        <v>1.6278399999999999E-4</v>
      </c>
    </row>
    <row r="1078" spans="1:7" x14ac:dyDescent="0.2">
      <c r="A1078">
        <v>2795</v>
      </c>
      <c r="B1078">
        <v>0.53749999999999998</v>
      </c>
      <c r="C1078">
        <v>478.44883549999997</v>
      </c>
      <c r="D1078">
        <v>-0.12395555629126399</v>
      </c>
      <c r="E1078">
        <v>2948.9421192227001</v>
      </c>
      <c r="F1078">
        <v>478.57279105629101</v>
      </c>
      <c r="G1078">
        <v>1.62616E-4</v>
      </c>
    </row>
    <row r="1079" spans="1:7" x14ac:dyDescent="0.2">
      <c r="A1079">
        <v>2796</v>
      </c>
      <c r="B1079">
        <v>0.53800000000000003</v>
      </c>
      <c r="C1079">
        <v>478.26886489999998</v>
      </c>
      <c r="D1079">
        <v>-0.126550170657595</v>
      </c>
      <c r="E1079">
        <v>2950.64860240385</v>
      </c>
      <c r="F1079">
        <v>478.39541507065798</v>
      </c>
      <c r="G1079">
        <v>1.62449E-4</v>
      </c>
    </row>
    <row r="1080" spans="1:7" x14ac:dyDescent="0.2">
      <c r="A1080">
        <v>2797</v>
      </c>
      <c r="B1080">
        <v>0.53849999999999998</v>
      </c>
      <c r="C1080">
        <v>478.08843280000002</v>
      </c>
      <c r="D1080">
        <v>-0.12929165921713101</v>
      </c>
      <c r="E1080">
        <v>2952.34505342272</v>
      </c>
      <c r="F1080">
        <v>478.21772445921698</v>
      </c>
      <c r="G1080">
        <v>1.62282E-4</v>
      </c>
    </row>
    <row r="1081" spans="1:7" x14ac:dyDescent="0.2">
      <c r="A1081">
        <v>2798</v>
      </c>
      <c r="B1081">
        <v>0.53900000000000003</v>
      </c>
      <c r="C1081">
        <v>477.9078715</v>
      </c>
      <c r="D1081">
        <v>-0.131848051391103</v>
      </c>
      <c r="E1081">
        <v>2954.0318631417699</v>
      </c>
      <c r="F1081">
        <v>478.03971955139099</v>
      </c>
      <c r="G1081">
        <v>1.6211400000000001E-4</v>
      </c>
    </row>
    <row r="1082" spans="1:7" x14ac:dyDescent="0.2">
      <c r="A1082">
        <v>2799</v>
      </c>
      <c r="B1082">
        <v>0.53949999999999998</v>
      </c>
      <c r="C1082">
        <v>477.72685030000002</v>
      </c>
      <c r="D1082">
        <v>-0.13455031300270501</v>
      </c>
      <c r="E1082">
        <v>2955.7085987266601</v>
      </c>
      <c r="F1082">
        <v>477.86140061300301</v>
      </c>
      <c r="G1082">
        <v>1.6194700000000001E-4</v>
      </c>
    </row>
    <row r="1083" spans="1:7" x14ac:dyDescent="0.2">
      <c r="A1083">
        <v>2800</v>
      </c>
      <c r="B1083">
        <v>0.54</v>
      </c>
      <c r="C1083">
        <v>477.54570050000001</v>
      </c>
      <c r="D1083">
        <v>-0.13706737003025199</v>
      </c>
      <c r="E1083">
        <v>2957.3756543048698</v>
      </c>
      <c r="F1083">
        <v>477.68276787002998</v>
      </c>
      <c r="G1083">
        <v>1.61779E-4</v>
      </c>
    </row>
    <row r="1084" spans="1:7" x14ac:dyDescent="0.2">
      <c r="A1084">
        <v>2801</v>
      </c>
      <c r="B1084">
        <v>0.54049999999999998</v>
      </c>
      <c r="C1084">
        <v>477.3640911</v>
      </c>
      <c r="D1084">
        <v>-0.13973042903836599</v>
      </c>
      <c r="E1084">
        <v>2959.0326062255699</v>
      </c>
      <c r="F1084">
        <v>477.50382152903802</v>
      </c>
      <c r="G1084">
        <v>1.61612E-4</v>
      </c>
    </row>
    <row r="1085" spans="1:7" x14ac:dyDescent="0.2">
      <c r="A1085">
        <v>2802</v>
      </c>
      <c r="B1085">
        <v>0.54100000000000004</v>
      </c>
      <c r="C1085">
        <v>477.18235379999999</v>
      </c>
      <c r="D1085">
        <v>-0.14220795760542199</v>
      </c>
      <c r="E1085">
        <v>2960.6798568160698</v>
      </c>
      <c r="F1085">
        <v>477.32456175760501</v>
      </c>
      <c r="G1085">
        <v>1.61445E-4</v>
      </c>
    </row>
    <row r="1086" spans="1:7" x14ac:dyDescent="0.2">
      <c r="A1086">
        <v>2803</v>
      </c>
      <c r="B1086">
        <v>0.54149999999999998</v>
      </c>
      <c r="C1086">
        <v>477.00015830000001</v>
      </c>
      <c r="D1086">
        <v>-0.14483034284217</v>
      </c>
      <c r="E1086">
        <v>2962.3169879655102</v>
      </c>
      <c r="F1086">
        <v>477.14498864284201</v>
      </c>
      <c r="G1086">
        <v>1.6127700000000001E-4</v>
      </c>
    </row>
    <row r="1087" spans="1:7" x14ac:dyDescent="0.2">
      <c r="A1087">
        <v>2804</v>
      </c>
      <c r="B1087">
        <v>0.54200000000000004</v>
      </c>
      <c r="C1087">
        <v>476.81783630000001</v>
      </c>
      <c r="D1087">
        <v>-0.147265766048918</v>
      </c>
      <c r="E1087">
        <v>2963.9444109982001</v>
      </c>
      <c r="F1087">
        <v>476.96510206604898</v>
      </c>
      <c r="G1087">
        <v>1.6110500000000001E-4</v>
      </c>
    </row>
    <row r="1088" spans="1:7" x14ac:dyDescent="0.2">
      <c r="A1088">
        <v>2805</v>
      </c>
      <c r="B1088">
        <v>0.54249999999999998</v>
      </c>
      <c r="C1088">
        <v>476.63505470000001</v>
      </c>
      <c r="D1088">
        <v>-0.14984721065235401</v>
      </c>
      <c r="E1088">
        <v>2965.5617110725202</v>
      </c>
      <c r="F1088">
        <v>476.78490191065202</v>
      </c>
      <c r="G1088">
        <v>1.6093300000000001E-4</v>
      </c>
    </row>
    <row r="1089" spans="1:7" x14ac:dyDescent="0.2">
      <c r="A1089">
        <v>2806</v>
      </c>
      <c r="B1089">
        <v>0.54300000000000004</v>
      </c>
      <c r="C1089">
        <v>476.45214650000003</v>
      </c>
      <c r="D1089">
        <v>-0.152241572950572</v>
      </c>
      <c r="E1089">
        <v>2967.16930779934</v>
      </c>
      <c r="F1089">
        <v>476.604388072951</v>
      </c>
      <c r="G1089">
        <v>1.6076E-4</v>
      </c>
    </row>
    <row r="1090" spans="1:7" x14ac:dyDescent="0.2">
      <c r="A1090">
        <v>2807</v>
      </c>
      <c r="B1090">
        <v>0.54349999999999998</v>
      </c>
      <c r="C1090">
        <v>476.26877960000002</v>
      </c>
      <c r="D1090">
        <v>-0.154780704469658</v>
      </c>
      <c r="E1090">
        <v>2968.7667890871498</v>
      </c>
      <c r="F1090">
        <v>476.42356030447002</v>
      </c>
      <c r="G1090">
        <v>1.60588E-4</v>
      </c>
    </row>
    <row r="1091" spans="1:7" x14ac:dyDescent="0.2">
      <c r="A1091">
        <v>2808</v>
      </c>
      <c r="B1091">
        <v>0.54400000000000004</v>
      </c>
      <c r="C1091">
        <v>476.08528849999999</v>
      </c>
      <c r="D1091">
        <v>-0.15712976295196801</v>
      </c>
      <c r="E1091">
        <v>2970.35458057913</v>
      </c>
      <c r="F1091">
        <v>476.24241826295201</v>
      </c>
      <c r="G1091">
        <v>1.60416E-4</v>
      </c>
    </row>
    <row r="1092" spans="1:7" x14ac:dyDescent="0.2">
      <c r="A1092">
        <v>2809</v>
      </c>
      <c r="B1092">
        <v>0.54449999999999998</v>
      </c>
      <c r="C1092">
        <v>475.90133900000001</v>
      </c>
      <c r="D1092">
        <v>-0.15962262150282</v>
      </c>
      <c r="E1092">
        <v>2971.9322755952298</v>
      </c>
      <c r="F1092">
        <v>476.060961621503</v>
      </c>
      <c r="G1092">
        <v>1.6024400000000001E-4</v>
      </c>
    </row>
    <row r="1093" spans="1:7" x14ac:dyDescent="0.2">
      <c r="A1093">
        <v>2810</v>
      </c>
      <c r="B1093">
        <v>0.54500000000000004</v>
      </c>
      <c r="C1093">
        <v>475.71726430000001</v>
      </c>
      <c r="D1093">
        <v>-0.16192574020146799</v>
      </c>
      <c r="E1093">
        <v>2973.5003039677299</v>
      </c>
      <c r="F1093">
        <v>475.87919004020102</v>
      </c>
      <c r="G1093">
        <v>1.6007099999999999E-4</v>
      </c>
    </row>
    <row r="1094" spans="1:7" x14ac:dyDescent="0.2">
      <c r="A1094">
        <v>2811</v>
      </c>
      <c r="B1094">
        <v>0.54549999999999998</v>
      </c>
      <c r="C1094">
        <v>475.53273330000002</v>
      </c>
      <c r="D1094">
        <v>-0.16436989336329999</v>
      </c>
      <c r="E1094">
        <v>2975.05826231622</v>
      </c>
      <c r="F1094">
        <v>475.69710319336298</v>
      </c>
      <c r="G1094">
        <v>1.5989899999999999E-4</v>
      </c>
    </row>
    <row r="1095" spans="1:7" x14ac:dyDescent="0.2">
      <c r="A1095">
        <v>2812</v>
      </c>
      <c r="B1095">
        <v>0.54600000000000004</v>
      </c>
      <c r="C1095">
        <v>475.34807660000001</v>
      </c>
      <c r="D1095">
        <v>-0.16662415498831301</v>
      </c>
      <c r="E1095">
        <v>2976.6065831594501</v>
      </c>
      <c r="F1095">
        <v>475.51470075498798</v>
      </c>
      <c r="G1095">
        <v>1.59727E-4</v>
      </c>
    </row>
    <row r="1096" spans="1:7" x14ac:dyDescent="0.2">
      <c r="A1096">
        <v>2813</v>
      </c>
      <c r="B1096">
        <v>0.54649999999999999</v>
      </c>
      <c r="C1096">
        <v>475.16296299999999</v>
      </c>
      <c r="D1096">
        <v>-0.16901945406868901</v>
      </c>
      <c r="E1096">
        <v>2978.1448650744001</v>
      </c>
      <c r="F1096">
        <v>475.33198245406902</v>
      </c>
      <c r="G1096">
        <v>1.59555E-4</v>
      </c>
    </row>
    <row r="1097" spans="1:7" x14ac:dyDescent="0.2">
      <c r="A1097">
        <v>2814</v>
      </c>
      <c r="B1097">
        <v>0.54700000000000004</v>
      </c>
      <c r="C1097">
        <v>474.97772709999998</v>
      </c>
      <c r="D1097">
        <v>-0.17122105235569099</v>
      </c>
      <c r="E1097">
        <v>2979.6735403493399</v>
      </c>
      <c r="F1097">
        <v>475.14894815235601</v>
      </c>
      <c r="G1097">
        <v>1.5938500000000001E-4</v>
      </c>
    </row>
    <row r="1098" spans="1:7" x14ac:dyDescent="0.2">
      <c r="A1098">
        <v>2815</v>
      </c>
      <c r="B1098">
        <v>0.54749999999999999</v>
      </c>
      <c r="C1098">
        <v>474.79203389999998</v>
      </c>
      <c r="D1098">
        <v>-0.17356374006942599</v>
      </c>
      <c r="E1098">
        <v>2981.1922104092801</v>
      </c>
      <c r="F1098">
        <v>474.96559764006901</v>
      </c>
      <c r="G1098">
        <v>1.59216E-4</v>
      </c>
    </row>
    <row r="1099" spans="1:7" x14ac:dyDescent="0.2">
      <c r="A1099">
        <v>2816</v>
      </c>
      <c r="B1099">
        <v>0.54800000000000004</v>
      </c>
      <c r="C1099">
        <v>474.60621750000001</v>
      </c>
      <c r="D1099">
        <v>-0.175713113777306</v>
      </c>
      <c r="E1099">
        <v>2982.7013115241498</v>
      </c>
      <c r="F1099">
        <v>474.78193061377698</v>
      </c>
      <c r="G1099">
        <v>1.59047E-4</v>
      </c>
    </row>
    <row r="1100" spans="1:7" x14ac:dyDescent="0.2">
      <c r="A1100">
        <v>2817</v>
      </c>
      <c r="B1100">
        <v>0.54849999999999999</v>
      </c>
      <c r="C1100">
        <v>474.41994549999998</v>
      </c>
      <c r="D1100">
        <v>-0.17800122926502099</v>
      </c>
      <c r="E1100">
        <v>2984.2004465917598</v>
      </c>
      <c r="F1100">
        <v>474.597946729265</v>
      </c>
      <c r="G1100">
        <v>1.5887799999999999E-4</v>
      </c>
    </row>
    <row r="1101" spans="1:7" x14ac:dyDescent="0.2">
      <c r="A1101">
        <v>2818</v>
      </c>
      <c r="B1101">
        <v>0.54900000000000004</v>
      </c>
      <c r="C1101">
        <v>474.23355229999999</v>
      </c>
      <c r="D1101">
        <v>-0.180093313217355</v>
      </c>
      <c r="E1101">
        <v>2985.6900571304</v>
      </c>
      <c r="F1101">
        <v>474.413645613217</v>
      </c>
      <c r="G1101">
        <v>1.5870899999999999E-4</v>
      </c>
    </row>
    <row r="1102" spans="1:7" x14ac:dyDescent="0.2">
      <c r="A1102">
        <v>2819</v>
      </c>
      <c r="B1102">
        <v>0.54949999999999999</v>
      </c>
      <c r="C1102">
        <v>474.04670240000002</v>
      </c>
      <c r="D1102">
        <v>-0.18232455167685699</v>
      </c>
      <c r="E1102">
        <v>2987.1697469084202</v>
      </c>
      <c r="F1102">
        <v>474.22902695167699</v>
      </c>
      <c r="G1102">
        <v>1.5853899999999999E-4</v>
      </c>
    </row>
    <row r="1103" spans="1:7" x14ac:dyDescent="0.2">
      <c r="A1103">
        <v>2820</v>
      </c>
      <c r="B1103">
        <v>0.55000000000000004</v>
      </c>
      <c r="C1103">
        <v>473.85973030000002</v>
      </c>
      <c r="D1103">
        <v>-0.18436016162007701</v>
      </c>
      <c r="E1103">
        <v>2988.6399610419899</v>
      </c>
      <c r="F1103">
        <v>474.04409046161999</v>
      </c>
      <c r="G1103">
        <v>1.5836999999999999E-4</v>
      </c>
    </row>
    <row r="1104" spans="1:7" x14ac:dyDescent="0.2">
      <c r="A1104">
        <v>2821</v>
      </c>
      <c r="B1104">
        <v>0.55049999999999999</v>
      </c>
      <c r="C1104">
        <v>473.67230319999999</v>
      </c>
      <c r="D1104">
        <v>-0.18653264939570099</v>
      </c>
      <c r="E1104">
        <v>2990.1003085136099</v>
      </c>
      <c r="F1104">
        <v>473.85883584939597</v>
      </c>
      <c r="G1104">
        <v>1.5820100000000001E-4</v>
      </c>
    </row>
    <row r="1105" spans="1:7" x14ac:dyDescent="0.2">
      <c r="A1105">
        <v>2822</v>
      </c>
      <c r="B1105">
        <v>0.55100000000000005</v>
      </c>
      <c r="C1105">
        <v>473.48475669999999</v>
      </c>
      <c r="D1105">
        <v>-0.18850614977481001</v>
      </c>
      <c r="E1105">
        <v>2991.5512367045199</v>
      </c>
      <c r="F1105">
        <v>473.67326284977503</v>
      </c>
      <c r="G1105">
        <v>1.5803200000000001E-4</v>
      </c>
    </row>
    <row r="1106" spans="1:7" x14ac:dyDescent="0.2">
      <c r="A1106">
        <v>2823</v>
      </c>
      <c r="B1106">
        <v>0.55149999999999999</v>
      </c>
      <c r="C1106">
        <v>473.29675409999999</v>
      </c>
      <c r="D1106">
        <v>-0.19061719896132001</v>
      </c>
      <c r="E1106">
        <v>2992.9923480628099</v>
      </c>
      <c r="F1106">
        <v>473.48737129896102</v>
      </c>
      <c r="G1106">
        <v>1.5786199999999999E-4</v>
      </c>
    </row>
    <row r="1107" spans="1:7" x14ac:dyDescent="0.2">
      <c r="A1107">
        <v>2824</v>
      </c>
      <c r="B1107">
        <v>0.55200000000000005</v>
      </c>
      <c r="C1107">
        <v>473.108633</v>
      </c>
      <c r="D1107">
        <v>-0.19252812148857901</v>
      </c>
      <c r="E1107">
        <v>2994.42408996015</v>
      </c>
      <c r="F1107">
        <v>473.30116112148897</v>
      </c>
      <c r="G1107">
        <v>1.5769300000000001E-4</v>
      </c>
    </row>
    <row r="1108" spans="1:7" x14ac:dyDescent="0.2">
      <c r="A1108">
        <v>2825</v>
      </c>
      <c r="B1108">
        <v>0.55249999999999999</v>
      </c>
      <c r="C1108">
        <v>472.9200563</v>
      </c>
      <c r="D1108">
        <v>-0.194575899192898</v>
      </c>
      <c r="E1108">
        <v>2995.8460633402401</v>
      </c>
      <c r="F1108">
        <v>473.11463219919301</v>
      </c>
      <c r="G1108">
        <v>1.57524E-4</v>
      </c>
    </row>
    <row r="1109" spans="1:7" x14ac:dyDescent="0.2">
      <c r="A1109">
        <v>2826</v>
      </c>
      <c r="B1109">
        <v>0.55300000000000005</v>
      </c>
      <c r="C1109">
        <v>472.73135960000002</v>
      </c>
      <c r="D1109">
        <v>-0.19642470519392</v>
      </c>
      <c r="E1109">
        <v>2997.2587146614401</v>
      </c>
      <c r="F1109">
        <v>472.927784305194</v>
      </c>
      <c r="G1109">
        <v>1.5737100000000001E-4</v>
      </c>
    </row>
    <row r="1110" spans="1:7" x14ac:dyDescent="0.2">
      <c r="A1110">
        <v>2827</v>
      </c>
      <c r="B1110">
        <v>0.55349999999999999</v>
      </c>
      <c r="C1110">
        <v>472.54221000000001</v>
      </c>
      <c r="D1110">
        <v>-0.19840723646547101</v>
      </c>
      <c r="E1110">
        <v>2998.6616387121198</v>
      </c>
      <c r="F1110">
        <v>472.74061723646503</v>
      </c>
      <c r="G1110">
        <v>1.57217E-4</v>
      </c>
    </row>
    <row r="1111" spans="1:7" x14ac:dyDescent="0.2">
      <c r="A1111">
        <v>2828</v>
      </c>
      <c r="B1111">
        <v>0.55400000000000005</v>
      </c>
      <c r="C1111">
        <v>472.35294119999998</v>
      </c>
      <c r="D1111">
        <v>-0.20018966937851701</v>
      </c>
      <c r="E1111">
        <v>3000.0552816940299</v>
      </c>
      <c r="F1111">
        <v>472.55313086937798</v>
      </c>
      <c r="G1111">
        <v>1.57064E-4</v>
      </c>
    </row>
    <row r="1112" spans="1:7" x14ac:dyDescent="0.2">
      <c r="A1112">
        <v>2829</v>
      </c>
      <c r="B1112">
        <v>0.55449999999999999</v>
      </c>
      <c r="C1112">
        <v>472.16321829999998</v>
      </c>
      <c r="D1112">
        <v>-0.20210655466002</v>
      </c>
      <c r="E1112">
        <v>3001.4392361612599</v>
      </c>
      <c r="F1112">
        <v>472.36532485466</v>
      </c>
      <c r="G1112">
        <v>1.56911E-4</v>
      </c>
    </row>
    <row r="1113" spans="1:7" x14ac:dyDescent="0.2">
      <c r="A1113">
        <v>2830</v>
      </c>
      <c r="B1113">
        <v>0.55500000000000005</v>
      </c>
      <c r="C1113">
        <v>471.97337950000002</v>
      </c>
      <c r="D1113">
        <v>-0.20381935707041501</v>
      </c>
      <c r="E1113">
        <v>3002.8139417299199</v>
      </c>
      <c r="F1113">
        <v>472.17719885706998</v>
      </c>
      <c r="G1113">
        <v>1.5675800000000001E-4</v>
      </c>
    </row>
    <row r="1114" spans="1:7" x14ac:dyDescent="0.2">
      <c r="A1114">
        <v>2831</v>
      </c>
      <c r="B1114">
        <v>0.55549999999999999</v>
      </c>
      <c r="C1114">
        <v>471.7830859</v>
      </c>
      <c r="D1114">
        <v>-0.205666594949378</v>
      </c>
      <c r="E1114">
        <v>3004.1789889258998</v>
      </c>
      <c r="F1114">
        <v>471.98875249494898</v>
      </c>
      <c r="G1114">
        <v>1.5660399999999999E-4</v>
      </c>
    </row>
    <row r="1115" spans="1:7" x14ac:dyDescent="0.2">
      <c r="A1115">
        <v>2832</v>
      </c>
      <c r="B1115">
        <v>0.55600000000000005</v>
      </c>
      <c r="C1115">
        <v>471.59267590000002</v>
      </c>
      <c r="D1115">
        <v>-0.20730948270994501</v>
      </c>
      <c r="E1115">
        <v>3005.5348185645798</v>
      </c>
      <c r="F1115">
        <v>471.79998538271002</v>
      </c>
      <c r="G1115">
        <v>1.56451E-4</v>
      </c>
    </row>
    <row r="1116" spans="1:7" x14ac:dyDescent="0.2">
      <c r="A1116">
        <v>2833</v>
      </c>
      <c r="B1116">
        <v>0.55649999999999999</v>
      </c>
      <c r="C1116">
        <v>471.40181200000001</v>
      </c>
      <c r="D1116">
        <v>-0.20908513789044</v>
      </c>
      <c r="E1116">
        <v>3006.88101878306</v>
      </c>
      <c r="F1116">
        <v>471.61089713788999</v>
      </c>
      <c r="G1116">
        <v>1.56298E-4</v>
      </c>
    </row>
    <row r="1117" spans="1:7" x14ac:dyDescent="0.2">
      <c r="A1117">
        <v>2834</v>
      </c>
      <c r="B1117">
        <v>0.55700000000000005</v>
      </c>
      <c r="C1117">
        <v>471.21083320000002</v>
      </c>
      <c r="D1117">
        <v>-0.21065414436697</v>
      </c>
      <c r="E1117">
        <v>3008.2180333758502</v>
      </c>
      <c r="F1117">
        <v>471.42148734436699</v>
      </c>
      <c r="G1117">
        <v>1.5614399999999999E-4</v>
      </c>
    </row>
    <row r="1118" spans="1:7" x14ac:dyDescent="0.2">
      <c r="A1118">
        <v>2835</v>
      </c>
      <c r="B1118">
        <v>0.5575</v>
      </c>
      <c r="C1118">
        <v>471.01940130000003</v>
      </c>
      <c r="D1118">
        <v>-0.212354124268472</v>
      </c>
      <c r="E1118">
        <v>3009.5454489321401</v>
      </c>
      <c r="F1118">
        <v>471.23175542426901</v>
      </c>
      <c r="G1118">
        <v>1.5599099999999999E-4</v>
      </c>
    </row>
    <row r="1119" spans="1:7" x14ac:dyDescent="0.2">
      <c r="A1119">
        <v>2836</v>
      </c>
      <c r="B1119">
        <v>0.55800000000000005</v>
      </c>
      <c r="C1119">
        <v>470.82785410000002</v>
      </c>
      <c r="D1119">
        <v>-0.213846656276303</v>
      </c>
      <c r="E1119">
        <v>3010.8637127138099</v>
      </c>
      <c r="F1119">
        <v>471.04170075627599</v>
      </c>
      <c r="G1119">
        <v>1.5583799999999999E-4</v>
      </c>
    </row>
    <row r="1120" spans="1:7" x14ac:dyDescent="0.2">
      <c r="A1120">
        <v>2837</v>
      </c>
      <c r="B1120">
        <v>0.5585</v>
      </c>
      <c r="C1120">
        <v>470.63585449999999</v>
      </c>
      <c r="D1120">
        <v>-0.21546823959147299</v>
      </c>
      <c r="E1120">
        <v>3012.1724127300799</v>
      </c>
      <c r="F1120">
        <v>470.85132273959101</v>
      </c>
      <c r="G1120">
        <v>1.5568400000000001E-4</v>
      </c>
    </row>
    <row r="1121" spans="1:7" x14ac:dyDescent="0.2">
      <c r="A1121">
        <v>2838</v>
      </c>
      <c r="B1121">
        <v>0.55900000000000005</v>
      </c>
      <c r="C1121">
        <v>470.4437398</v>
      </c>
      <c r="D1121">
        <v>-0.21688104770413499</v>
      </c>
      <c r="E1121">
        <v>3013.4719926563998</v>
      </c>
      <c r="F1121">
        <v>470.66062084770402</v>
      </c>
      <c r="G1121">
        <v>1.5548999999999999E-4</v>
      </c>
    </row>
    <row r="1122" spans="1:7" x14ac:dyDescent="0.2">
      <c r="A1122">
        <v>2839</v>
      </c>
      <c r="B1122">
        <v>0.5595</v>
      </c>
      <c r="C1122">
        <v>470.25117369999998</v>
      </c>
      <c r="D1122">
        <v>-0.218420844560342</v>
      </c>
      <c r="E1122">
        <v>3014.7620408693301</v>
      </c>
      <c r="F1122">
        <v>470.46959454455998</v>
      </c>
      <c r="G1122">
        <v>1.5529500000000001E-4</v>
      </c>
    </row>
    <row r="1123" spans="1:7" x14ac:dyDescent="0.2">
      <c r="A1123">
        <v>2840</v>
      </c>
      <c r="B1123">
        <v>0.56000000000000005</v>
      </c>
      <c r="C1123">
        <v>470.05849460000002</v>
      </c>
      <c r="D1123">
        <v>-0.21974866311177299</v>
      </c>
      <c r="E1123">
        <v>3016.0430029580998</v>
      </c>
      <c r="F1123">
        <v>470.27824326311202</v>
      </c>
      <c r="G1123">
        <v>1.5510099999999999E-4</v>
      </c>
    </row>
    <row r="1124" spans="1:7" x14ac:dyDescent="0.2">
      <c r="A1124">
        <v>2841</v>
      </c>
      <c r="B1124">
        <v>0.5605</v>
      </c>
      <c r="C1124">
        <v>469.86536210000003</v>
      </c>
      <c r="D1124">
        <v>-0.221204893903519</v>
      </c>
      <c r="E1124">
        <v>3017.3144641824902</v>
      </c>
      <c r="F1124">
        <v>470.086566993904</v>
      </c>
      <c r="G1124">
        <v>1.5490600000000001E-4</v>
      </c>
    </row>
    <row r="1125" spans="1:7" x14ac:dyDescent="0.2">
      <c r="A1125">
        <v>2842</v>
      </c>
      <c r="B1125">
        <v>0.56100000000000005</v>
      </c>
      <c r="C1125">
        <v>469.67211780000002</v>
      </c>
      <c r="D1125">
        <v>-0.22244792852438899</v>
      </c>
      <c r="E1125">
        <v>3018.5768656875198</v>
      </c>
      <c r="F1125">
        <v>469.89456572852401</v>
      </c>
      <c r="G1125">
        <v>1.5471199999999999E-4</v>
      </c>
    </row>
    <row r="1126" spans="1:7" x14ac:dyDescent="0.2">
      <c r="A1126">
        <v>2843</v>
      </c>
      <c r="B1126">
        <v>0.5615</v>
      </c>
      <c r="C1126">
        <v>469.47842079999998</v>
      </c>
      <c r="D1126">
        <v>-0.223818635697</v>
      </c>
      <c r="E1126">
        <v>3019.8297917923601</v>
      </c>
      <c r="F1126">
        <v>469.70223943569698</v>
      </c>
      <c r="G1126">
        <v>1.5451700000000001E-4</v>
      </c>
    </row>
    <row r="1127" spans="1:7" x14ac:dyDescent="0.2">
      <c r="A1127">
        <v>2844</v>
      </c>
      <c r="B1127">
        <v>0.56200000000000006</v>
      </c>
      <c r="C1127">
        <v>469.28461320000002</v>
      </c>
      <c r="D1127">
        <v>-0.22497491085715601</v>
      </c>
      <c r="E1127">
        <v>3021.0736825433601</v>
      </c>
      <c r="F1127">
        <v>469.50958811085701</v>
      </c>
      <c r="G1127">
        <v>1.54322E-4</v>
      </c>
    </row>
    <row r="1128" spans="1:7" x14ac:dyDescent="0.2">
      <c r="A1128">
        <v>2845</v>
      </c>
      <c r="B1128">
        <v>0.5625</v>
      </c>
      <c r="C1128">
        <v>469.09035510000001</v>
      </c>
      <c r="D1128">
        <v>-0.22625670150108601</v>
      </c>
      <c r="E1128">
        <v>3022.3081133728301</v>
      </c>
      <c r="F1128">
        <v>469.31661180150098</v>
      </c>
      <c r="G1128">
        <v>1.5412800000000001E-4</v>
      </c>
    </row>
    <row r="1129" spans="1:7" x14ac:dyDescent="0.2">
      <c r="A1129">
        <v>2846</v>
      </c>
      <c r="B1129">
        <v>0.56299999999999994</v>
      </c>
      <c r="C1129">
        <v>468.89598439999997</v>
      </c>
      <c r="D1129">
        <v>-0.227326155898425</v>
      </c>
      <c r="E1129">
        <v>3023.5335268208601</v>
      </c>
      <c r="F1129">
        <v>469.123310555898</v>
      </c>
      <c r="G1129">
        <v>1.53933E-4</v>
      </c>
    </row>
    <row r="1130" spans="1:7" x14ac:dyDescent="0.2">
      <c r="A1130">
        <v>2847</v>
      </c>
      <c r="B1130">
        <v>0.5635</v>
      </c>
      <c r="C1130">
        <v>468.7011622</v>
      </c>
      <c r="D1130">
        <v>-0.22852224946876701</v>
      </c>
      <c r="E1130">
        <v>3024.7494977164401</v>
      </c>
      <c r="F1130">
        <v>468.92968444946899</v>
      </c>
      <c r="G1130">
        <v>1.5373900000000001E-4</v>
      </c>
    </row>
    <row r="1131" spans="1:7" x14ac:dyDescent="0.2">
      <c r="A1131">
        <v>2848</v>
      </c>
      <c r="B1131">
        <v>0.56399999999999995</v>
      </c>
      <c r="C1131">
        <v>468.50623100000001</v>
      </c>
      <c r="D1131">
        <v>-0.22950261016694601</v>
      </c>
      <c r="E1131">
        <v>3025.9564638337802</v>
      </c>
      <c r="F1131">
        <v>468.73573361016702</v>
      </c>
      <c r="G1131">
        <v>1.5354400000000001E-4</v>
      </c>
    </row>
    <row r="1132" spans="1:7" x14ac:dyDescent="0.2">
      <c r="A1132">
        <v>2849</v>
      </c>
      <c r="B1132">
        <v>0.5645</v>
      </c>
      <c r="C1132">
        <v>468.31084920000001</v>
      </c>
      <c r="D1132">
        <v>-0.23060899908188001</v>
      </c>
      <c r="E1132">
        <v>3027.1540027137498</v>
      </c>
      <c r="F1132">
        <v>468.541458199082</v>
      </c>
      <c r="G1132">
        <v>1.53349E-4</v>
      </c>
    </row>
    <row r="1133" spans="1:7" x14ac:dyDescent="0.2">
      <c r="A1133">
        <v>2850</v>
      </c>
      <c r="B1133">
        <v>0.56499999999999995</v>
      </c>
      <c r="C1133">
        <v>468.11535809999998</v>
      </c>
      <c r="D1133">
        <v>-0.23150035316751899</v>
      </c>
      <c r="E1133">
        <v>3028.3425522829102</v>
      </c>
      <c r="F1133">
        <v>468.34685845316801</v>
      </c>
      <c r="G1133">
        <v>1.5313600000000001E-4</v>
      </c>
    </row>
    <row r="1134" spans="1:7" x14ac:dyDescent="0.2">
      <c r="A1134">
        <v>2851</v>
      </c>
      <c r="B1134">
        <v>0.5655</v>
      </c>
      <c r="C1134">
        <v>467.91941539999999</v>
      </c>
      <c r="D1134">
        <v>-0.23251921973843501</v>
      </c>
      <c r="E1134">
        <v>3029.5216861540398</v>
      </c>
      <c r="F1134">
        <v>468.15193461973797</v>
      </c>
      <c r="G1134">
        <v>1.5292300000000001E-4</v>
      </c>
    </row>
    <row r="1135" spans="1:7" x14ac:dyDescent="0.2">
      <c r="A1135">
        <v>2852</v>
      </c>
      <c r="B1135">
        <v>0.56599999999999995</v>
      </c>
      <c r="C1135">
        <v>467.72336519999999</v>
      </c>
      <c r="D1135">
        <v>-0.23332178634763101</v>
      </c>
      <c r="E1135">
        <v>3030.69184720044</v>
      </c>
      <c r="F1135">
        <v>467.95668698634802</v>
      </c>
      <c r="G1135">
        <v>1.52709E-4</v>
      </c>
    </row>
    <row r="1136" spans="1:7" x14ac:dyDescent="0.2">
      <c r="A1136">
        <v>2853</v>
      </c>
      <c r="B1136">
        <v>0.5665</v>
      </c>
      <c r="C1136">
        <v>467.52686449999999</v>
      </c>
      <c r="D1136">
        <v>-0.234251581127182</v>
      </c>
      <c r="E1136">
        <v>3031.8526068780402</v>
      </c>
      <c r="F1136">
        <v>467.761116081127</v>
      </c>
      <c r="G1136">
        <v>1.5249600000000001E-4</v>
      </c>
    </row>
    <row r="1137" spans="1:7" x14ac:dyDescent="0.2">
      <c r="A1137">
        <v>2854</v>
      </c>
      <c r="B1137">
        <v>0.56699999999999995</v>
      </c>
      <c r="C1137">
        <v>467.33025730000003</v>
      </c>
      <c r="D1137">
        <v>-0.23496511561864999</v>
      </c>
      <c r="E1137">
        <v>3033.00440731566</v>
      </c>
      <c r="F1137">
        <v>467.56522241561902</v>
      </c>
      <c r="G1137">
        <v>1.5228299999999999E-4</v>
      </c>
    </row>
    <row r="1138" spans="1:7" x14ac:dyDescent="0.2">
      <c r="A1138">
        <v>2855</v>
      </c>
      <c r="B1138">
        <v>0.5675</v>
      </c>
      <c r="C1138">
        <v>467.13319990000002</v>
      </c>
      <c r="D1138">
        <v>-0.23580658290546799</v>
      </c>
      <c r="E1138">
        <v>3034.1468222488702</v>
      </c>
      <c r="F1138">
        <v>467.36900648290498</v>
      </c>
      <c r="G1138">
        <v>1.5206900000000001E-4</v>
      </c>
    </row>
    <row r="1139" spans="1:7" x14ac:dyDescent="0.2">
      <c r="A1139">
        <v>2856</v>
      </c>
      <c r="B1139">
        <v>0.56799999999999995</v>
      </c>
      <c r="C1139">
        <v>466.93603460000003</v>
      </c>
      <c r="D1139">
        <v>-0.236434166278741</v>
      </c>
      <c r="E1139">
        <v>3035.28029622845</v>
      </c>
      <c r="F1139">
        <v>467.172468766279</v>
      </c>
      <c r="G1139">
        <v>1.5185599999999999E-4</v>
      </c>
    </row>
    <row r="1140" spans="1:7" x14ac:dyDescent="0.2">
      <c r="A1140">
        <v>2857</v>
      </c>
      <c r="B1140">
        <v>0.56850000000000001</v>
      </c>
      <c r="C1140">
        <v>466.73842050000002</v>
      </c>
      <c r="D1140">
        <v>-0.237189304834487</v>
      </c>
      <c r="E1140">
        <v>3036.4044018811601</v>
      </c>
      <c r="F1140">
        <v>466.97560980483502</v>
      </c>
      <c r="G1140">
        <v>1.51643E-4</v>
      </c>
    </row>
    <row r="1141" spans="1:7" x14ac:dyDescent="0.2">
      <c r="A1141">
        <v>2858</v>
      </c>
      <c r="B1141">
        <v>0.56899999999999995</v>
      </c>
      <c r="C1141">
        <v>466.54070080000002</v>
      </c>
      <c r="D1141">
        <v>-0.23772934095450199</v>
      </c>
      <c r="E1141">
        <v>3037.51958138073</v>
      </c>
      <c r="F1141">
        <v>466.77843014095498</v>
      </c>
      <c r="G1141">
        <v>1.5142899999999999E-4</v>
      </c>
    </row>
    <row r="1142" spans="1:7" x14ac:dyDescent="0.2">
      <c r="A1142">
        <v>2859</v>
      </c>
      <c r="B1142">
        <v>0.56950000000000001</v>
      </c>
      <c r="C1142">
        <v>466.34253089999999</v>
      </c>
      <c r="D1142">
        <v>-0.23839938290717599</v>
      </c>
      <c r="E1142">
        <v>3038.6254098989002</v>
      </c>
      <c r="F1142">
        <v>466.58093028290699</v>
      </c>
      <c r="G1142">
        <v>1.51216E-4</v>
      </c>
    </row>
    <row r="1143" spans="1:7" x14ac:dyDescent="0.2">
      <c r="A1143">
        <v>2860</v>
      </c>
      <c r="B1143">
        <v>0.56999999999999995</v>
      </c>
      <c r="C1143">
        <v>466.14425670000003</v>
      </c>
      <c r="D1143">
        <v>-0.23885401931761399</v>
      </c>
      <c r="E1143">
        <v>3039.7223305551001</v>
      </c>
      <c r="F1143">
        <v>466.38311071931798</v>
      </c>
      <c r="G1143">
        <v>1.51003E-4</v>
      </c>
    </row>
    <row r="1144" spans="1:7" x14ac:dyDescent="0.2">
      <c r="A1144">
        <v>2861</v>
      </c>
      <c r="B1144">
        <v>0.57050000000000001</v>
      </c>
      <c r="C1144">
        <v>465.94553259999998</v>
      </c>
      <c r="D1144">
        <v>-0.239439378269651</v>
      </c>
      <c r="E1144">
        <v>3040.8099162202002</v>
      </c>
      <c r="F1144">
        <v>466.18497197827003</v>
      </c>
      <c r="G1144">
        <v>1.5079000000000001E-4</v>
      </c>
    </row>
    <row r="1145" spans="1:7" x14ac:dyDescent="0.2">
      <c r="A1145">
        <v>2862</v>
      </c>
      <c r="B1145">
        <v>0.57099999999999995</v>
      </c>
      <c r="C1145">
        <v>465.7467049</v>
      </c>
      <c r="D1145">
        <v>-0.239809636288214</v>
      </c>
      <c r="E1145">
        <v>3041.8886130944302</v>
      </c>
      <c r="F1145">
        <v>465.98651453628798</v>
      </c>
      <c r="G1145">
        <v>1.5055400000000001E-4</v>
      </c>
    </row>
    <row r="1146" spans="1:7" x14ac:dyDescent="0.2">
      <c r="A1146">
        <v>2863</v>
      </c>
      <c r="B1146">
        <v>0.57150000000000001</v>
      </c>
      <c r="C1146">
        <v>465.54742950000002</v>
      </c>
      <c r="D1146">
        <v>-0.24030934896057901</v>
      </c>
      <c r="E1146">
        <v>3042.9579954651199</v>
      </c>
      <c r="F1146">
        <v>465.787738848961</v>
      </c>
      <c r="G1146">
        <v>1.50319E-4</v>
      </c>
    </row>
    <row r="1147" spans="1:7" x14ac:dyDescent="0.2">
      <c r="A1147">
        <v>2864</v>
      </c>
      <c r="B1147">
        <v>0.57199999999999995</v>
      </c>
      <c r="C1147">
        <v>465.34805019999999</v>
      </c>
      <c r="D1147">
        <v>-0.24059514699604301</v>
      </c>
      <c r="E1147">
        <v>3044.0185108948399</v>
      </c>
      <c r="F1147">
        <v>465.58864534699597</v>
      </c>
      <c r="G1147">
        <v>1.5008400000000001E-4</v>
      </c>
    </row>
    <row r="1148" spans="1:7" x14ac:dyDescent="0.2">
      <c r="A1148">
        <v>2865</v>
      </c>
      <c r="B1148">
        <v>0.57250000000000001</v>
      </c>
      <c r="C1148">
        <v>465.14822149999998</v>
      </c>
      <c r="D1148">
        <v>-0.24101325866416801</v>
      </c>
      <c r="E1148">
        <v>3045.0697307442501</v>
      </c>
      <c r="F1148">
        <v>465.38923475866397</v>
      </c>
      <c r="G1148">
        <v>1.4984800000000001E-4</v>
      </c>
    </row>
    <row r="1149" spans="1:7" x14ac:dyDescent="0.2">
      <c r="A1149">
        <v>2866</v>
      </c>
      <c r="B1149">
        <v>0.57299999999999995</v>
      </c>
      <c r="C1149">
        <v>464.94829170000003</v>
      </c>
      <c r="D1149">
        <v>-0.24121606937995899</v>
      </c>
      <c r="E1149">
        <v>3046.1121052098201</v>
      </c>
      <c r="F1149">
        <v>465.18950776937999</v>
      </c>
      <c r="G1149">
        <v>1.4961299999999999E-4</v>
      </c>
    </row>
    <row r="1150" spans="1:7" x14ac:dyDescent="0.2">
      <c r="A1150">
        <v>2867</v>
      </c>
      <c r="B1150">
        <v>0.57350000000000001</v>
      </c>
      <c r="C1150">
        <v>464.74791340000002</v>
      </c>
      <c r="D1150">
        <v>-0.24155160652964</v>
      </c>
      <c r="E1150">
        <v>3047.1452056366002</v>
      </c>
      <c r="F1150">
        <v>464.98946500653</v>
      </c>
      <c r="G1150">
        <v>1.4937800000000001E-4</v>
      </c>
    </row>
    <row r="1151" spans="1:7" x14ac:dyDescent="0.2">
      <c r="A1151">
        <v>2868</v>
      </c>
      <c r="B1151">
        <v>0.57399999999999995</v>
      </c>
      <c r="C1151">
        <v>464.54743330000002</v>
      </c>
      <c r="D1151">
        <v>-0.24167376480647801</v>
      </c>
      <c r="E1151">
        <v>3048.1694812228402</v>
      </c>
      <c r="F1151">
        <v>464.78910706480701</v>
      </c>
      <c r="G1151">
        <v>1.4914299999999999E-4</v>
      </c>
    </row>
    <row r="1152" spans="1:7" x14ac:dyDescent="0.2">
      <c r="A1152">
        <v>2869</v>
      </c>
      <c r="B1152">
        <v>0.57450000000000001</v>
      </c>
      <c r="C1152">
        <v>464.34650579999999</v>
      </c>
      <c r="D1152">
        <v>-0.241928679793489</v>
      </c>
      <c r="E1152">
        <v>3049.1845031756302</v>
      </c>
      <c r="F1152">
        <v>464.58843447979302</v>
      </c>
      <c r="G1152">
        <v>1.4890699999999999E-4</v>
      </c>
    </row>
    <row r="1153" spans="1:7" x14ac:dyDescent="0.2">
      <c r="A1153">
        <v>2870</v>
      </c>
      <c r="B1153">
        <v>0.57499999999999996</v>
      </c>
      <c r="C1153">
        <v>464.14547709999999</v>
      </c>
      <c r="D1153">
        <v>-0.241970657317268</v>
      </c>
      <c r="E1153">
        <v>3050.1907177401099</v>
      </c>
      <c r="F1153">
        <v>464.38744775731698</v>
      </c>
      <c r="G1153">
        <v>1.48672E-4</v>
      </c>
    </row>
    <row r="1154" spans="1:7" x14ac:dyDescent="0.2">
      <c r="A1154">
        <v>2871</v>
      </c>
      <c r="B1154">
        <v>0.57550000000000001</v>
      </c>
      <c r="C1154">
        <v>463.94400130000002</v>
      </c>
      <c r="D1154">
        <v>-0.242138975322746</v>
      </c>
      <c r="E1154">
        <v>3051.1876902651402</v>
      </c>
      <c r="F1154">
        <v>464.186140275323</v>
      </c>
      <c r="G1154">
        <v>1.4843699999999999E-4</v>
      </c>
    </row>
    <row r="1155" spans="1:7" x14ac:dyDescent="0.2">
      <c r="A1155">
        <v>2872</v>
      </c>
      <c r="B1155">
        <v>0.57599999999999996</v>
      </c>
      <c r="C1155">
        <v>463.74242459999999</v>
      </c>
      <c r="D1155">
        <v>-0.24206793413168301</v>
      </c>
      <c r="E1155">
        <v>3052.1758643226499</v>
      </c>
      <c r="F1155">
        <v>463.98449253413202</v>
      </c>
      <c r="G1155">
        <v>1.4820100000000001E-4</v>
      </c>
    </row>
    <row r="1156" spans="1:7" x14ac:dyDescent="0.2">
      <c r="A1156">
        <v>2873</v>
      </c>
      <c r="B1156">
        <v>0.57650000000000001</v>
      </c>
      <c r="C1156">
        <v>463.54040140000001</v>
      </c>
      <c r="D1156">
        <v>-0.242103783801213</v>
      </c>
      <c r="E1156">
        <v>3053.1547976171701</v>
      </c>
      <c r="F1156">
        <v>463.78250518380099</v>
      </c>
      <c r="G1156">
        <v>1.47966E-4</v>
      </c>
    </row>
    <row r="1157" spans="1:7" x14ac:dyDescent="0.2">
      <c r="A1157">
        <v>2874</v>
      </c>
      <c r="B1157">
        <v>0.57699999999999996</v>
      </c>
      <c r="C1157">
        <v>463.33827960000002</v>
      </c>
      <c r="D1157">
        <v>-0.24189928850671499</v>
      </c>
      <c r="E1157">
        <v>3054.12492543802</v>
      </c>
      <c r="F1157">
        <v>463.58017888850702</v>
      </c>
      <c r="G1157">
        <v>1.47742E-4</v>
      </c>
    </row>
    <row r="1158" spans="1:7" x14ac:dyDescent="0.2">
      <c r="A1158">
        <v>2875</v>
      </c>
      <c r="B1158">
        <v>0.57750000000000001</v>
      </c>
      <c r="C1158">
        <v>463.1357117</v>
      </c>
      <c r="D1158">
        <v>-0.24180260655037999</v>
      </c>
      <c r="E1158">
        <v>3055.0857995471101</v>
      </c>
      <c r="F1158">
        <v>463.37751430654998</v>
      </c>
      <c r="G1158">
        <v>1.4751799999999999E-4</v>
      </c>
    </row>
    <row r="1159" spans="1:7" x14ac:dyDescent="0.2">
      <c r="A1159">
        <v>2876</v>
      </c>
      <c r="B1159">
        <v>0.57799999999999996</v>
      </c>
      <c r="C1159">
        <v>462.93304319999999</v>
      </c>
      <c r="D1159">
        <v>-0.241468861511862</v>
      </c>
      <c r="E1159">
        <v>3056.0378504396699</v>
      </c>
      <c r="F1159">
        <v>463.17451206151202</v>
      </c>
      <c r="G1159">
        <v>1.4729399999999999E-4</v>
      </c>
    </row>
    <row r="1160" spans="1:7" x14ac:dyDescent="0.2">
      <c r="A1160">
        <v>2877</v>
      </c>
      <c r="B1160">
        <v>0.57850000000000001</v>
      </c>
      <c r="C1160">
        <v>462.72992929999998</v>
      </c>
      <c r="D1160">
        <v>-0.24124330437848601</v>
      </c>
      <c r="E1160">
        <v>3056.98061692602</v>
      </c>
      <c r="F1160">
        <v>462.97117260437801</v>
      </c>
      <c r="G1160">
        <v>1.4707000000000001E-4</v>
      </c>
    </row>
    <row r="1161" spans="1:7" x14ac:dyDescent="0.2">
      <c r="A1161">
        <v>2878</v>
      </c>
      <c r="B1161">
        <v>0.57899999999999996</v>
      </c>
      <c r="C1161">
        <v>462.52671839999999</v>
      </c>
      <c r="D1161">
        <v>-0.24077796450597999</v>
      </c>
      <c r="E1161">
        <v>3057.91452359922</v>
      </c>
      <c r="F1161">
        <v>462.76749636450597</v>
      </c>
      <c r="G1161">
        <v>1.4684600000000001E-4</v>
      </c>
    </row>
    <row r="1162" spans="1:7" x14ac:dyDescent="0.2">
      <c r="A1162">
        <v>2879</v>
      </c>
      <c r="B1162">
        <v>0.57950000000000002</v>
      </c>
      <c r="C1162">
        <v>462.3230623</v>
      </c>
      <c r="D1162">
        <v>-0.240421471636523</v>
      </c>
      <c r="E1162">
        <v>3058.8391030791099</v>
      </c>
      <c r="F1162">
        <v>462.56348377163698</v>
      </c>
      <c r="G1162">
        <v>1.4662200000000001E-4</v>
      </c>
    </row>
    <row r="1163" spans="1:7" x14ac:dyDescent="0.2">
      <c r="A1163">
        <v>2880</v>
      </c>
      <c r="B1163">
        <v>0.57999999999999996</v>
      </c>
      <c r="C1163">
        <v>462.11930699999999</v>
      </c>
      <c r="D1163">
        <v>-0.23982824612869499</v>
      </c>
      <c r="E1163">
        <v>3059.7547723101102</v>
      </c>
      <c r="F1163">
        <v>462.35913524612897</v>
      </c>
      <c r="G1163">
        <v>1.4639899999999999E-4</v>
      </c>
    </row>
    <row r="1164" spans="1:7" x14ac:dyDescent="0.2">
      <c r="A1164">
        <v>2881</v>
      </c>
      <c r="B1164">
        <v>0.58050000000000002</v>
      </c>
      <c r="C1164">
        <v>461.91510720000002</v>
      </c>
      <c r="D1164">
        <v>-0.23934399559613001</v>
      </c>
      <c r="E1164">
        <v>3060.66105523943</v>
      </c>
      <c r="F1164">
        <v>462.15445119559598</v>
      </c>
      <c r="G1164">
        <v>1.4617499999999999E-4</v>
      </c>
    </row>
    <row r="1165" spans="1:7" x14ac:dyDescent="0.2">
      <c r="A1165">
        <v>2882</v>
      </c>
      <c r="B1165">
        <v>0.58099999999999996</v>
      </c>
      <c r="C1165">
        <v>461.7108126</v>
      </c>
      <c r="D1165">
        <v>-0.23861941117957</v>
      </c>
      <c r="E1165">
        <v>3061.5583647018598</v>
      </c>
      <c r="F1165">
        <v>461.94943201118002</v>
      </c>
      <c r="G1165">
        <v>1.4595100000000001E-4</v>
      </c>
    </row>
    <row r="1166" spans="1:7" x14ac:dyDescent="0.2">
      <c r="A1166">
        <v>2883</v>
      </c>
      <c r="B1166">
        <v>0.58150000000000002</v>
      </c>
      <c r="C1166">
        <v>461.50607159999998</v>
      </c>
      <c r="D1166">
        <v>-0.23800644394151499</v>
      </c>
      <c r="E1166">
        <v>3062.4462218007998</v>
      </c>
      <c r="F1166">
        <v>461.74407804394201</v>
      </c>
      <c r="G1166">
        <v>1.4572700000000001E-4</v>
      </c>
    </row>
    <row r="1167" spans="1:7" x14ac:dyDescent="0.2">
      <c r="A1167">
        <v>2884</v>
      </c>
      <c r="B1167">
        <v>0.58199999999999996</v>
      </c>
      <c r="C1167">
        <v>461.30123470000001</v>
      </c>
      <c r="D1167">
        <v>-0.23715492627093199</v>
      </c>
      <c r="E1167">
        <v>3063.3250317072698</v>
      </c>
      <c r="F1167">
        <v>461.538389626271</v>
      </c>
      <c r="G1167">
        <v>1.4550300000000001E-4</v>
      </c>
    </row>
    <row r="1168" spans="1:7" x14ac:dyDescent="0.2">
      <c r="A1168">
        <v>2885</v>
      </c>
      <c r="B1168">
        <v>0.58250000000000002</v>
      </c>
      <c r="C1168">
        <v>461.09595339999998</v>
      </c>
      <c r="D1168">
        <v>-0.23641367565511501</v>
      </c>
      <c r="E1168">
        <v>3064.19431039031</v>
      </c>
      <c r="F1168">
        <v>461.33236707565499</v>
      </c>
      <c r="G1168">
        <v>1.45279E-4</v>
      </c>
    </row>
    <row r="1169" spans="1:7" x14ac:dyDescent="0.2">
      <c r="A1169">
        <v>2886</v>
      </c>
      <c r="B1169">
        <v>0.58299999999999996</v>
      </c>
      <c r="C1169">
        <v>460.890579</v>
      </c>
      <c r="D1169">
        <v>-0.235431604540281</v>
      </c>
      <c r="E1169">
        <v>3065.0544614689302</v>
      </c>
      <c r="F1169">
        <v>461.12601060454</v>
      </c>
      <c r="G1169">
        <v>1.4494200000000001E-4</v>
      </c>
    </row>
    <row r="1170" spans="1:7" x14ac:dyDescent="0.2">
      <c r="A1170">
        <v>2887</v>
      </c>
      <c r="B1170">
        <v>0.58350000000000002</v>
      </c>
      <c r="C1170">
        <v>460.68475860000001</v>
      </c>
      <c r="D1170">
        <v>-0.234561824851937</v>
      </c>
      <c r="E1170">
        <v>3065.9049932722501</v>
      </c>
      <c r="F1170">
        <v>460.919320424852</v>
      </c>
      <c r="G1170">
        <v>1.4460499999999999E-4</v>
      </c>
    </row>
    <row r="1171" spans="1:7" x14ac:dyDescent="0.2">
      <c r="A1171">
        <v>2888</v>
      </c>
      <c r="B1171">
        <v>0.58399999999999996</v>
      </c>
      <c r="C1171">
        <v>460.47884529999999</v>
      </c>
      <c r="D1171">
        <v>-0.23345252961934199</v>
      </c>
      <c r="E1171">
        <v>3066.7463066475102</v>
      </c>
      <c r="F1171">
        <v>460.71229782961899</v>
      </c>
      <c r="G1171">
        <v>1.4426799999999999E-4</v>
      </c>
    </row>
    <row r="1172" spans="1:7" x14ac:dyDescent="0.2">
      <c r="A1172">
        <v>2889</v>
      </c>
      <c r="B1172">
        <v>0.58450000000000002</v>
      </c>
      <c r="C1172">
        <v>460.27248739999999</v>
      </c>
      <c r="D1172">
        <v>-0.232461838283086</v>
      </c>
      <c r="E1172">
        <v>3067.5779024579001</v>
      </c>
      <c r="F1172">
        <v>460.50494923828302</v>
      </c>
      <c r="G1172">
        <v>1.4393199999999999E-4</v>
      </c>
    </row>
    <row r="1173" spans="1:7" x14ac:dyDescent="0.2">
      <c r="A1173">
        <v>2890</v>
      </c>
      <c r="B1173">
        <v>0.58499999999999996</v>
      </c>
      <c r="C1173">
        <v>460.06603799999999</v>
      </c>
      <c r="D1173">
        <v>-0.23123843035745001</v>
      </c>
      <c r="E1173">
        <v>3068.4001736749901</v>
      </c>
      <c r="F1173">
        <v>460.29727643035699</v>
      </c>
      <c r="G1173">
        <v>1.43595E-4</v>
      </c>
    </row>
    <row r="1174" spans="1:7" x14ac:dyDescent="0.2">
      <c r="A1174">
        <v>2891</v>
      </c>
      <c r="B1174">
        <v>0.58550000000000002</v>
      </c>
      <c r="C1174">
        <v>459.85914309999998</v>
      </c>
      <c r="D1174">
        <v>-0.23013803766980301</v>
      </c>
      <c r="E1174">
        <v>3069.2126179740399</v>
      </c>
      <c r="F1174">
        <v>460.08928113767001</v>
      </c>
      <c r="G1174">
        <v>1.43258E-4</v>
      </c>
    </row>
    <row r="1175" spans="1:7" x14ac:dyDescent="0.2">
      <c r="A1175">
        <v>2892</v>
      </c>
      <c r="B1175">
        <v>0.58599999999999997</v>
      </c>
      <c r="C1175">
        <v>459.6521573</v>
      </c>
      <c r="D1175">
        <v>-0.22880773687921899</v>
      </c>
      <c r="E1175">
        <v>3070.0156257037602</v>
      </c>
      <c r="F1175">
        <v>459.88096503687899</v>
      </c>
      <c r="G1175">
        <v>1.4292100000000001E-4</v>
      </c>
    </row>
    <row r="1176" spans="1:7" x14ac:dyDescent="0.2">
      <c r="A1176">
        <v>2893</v>
      </c>
      <c r="B1176">
        <v>0.58650000000000002</v>
      </c>
      <c r="C1176">
        <v>459.44472710000002</v>
      </c>
      <c r="D1176">
        <v>-0.22760268013485099</v>
      </c>
      <c r="E1176">
        <v>3070.8086880511401</v>
      </c>
      <c r="F1176">
        <v>459.67232978013499</v>
      </c>
      <c r="G1176">
        <v>1.4258399999999999E-4</v>
      </c>
    </row>
    <row r="1177" spans="1:7" x14ac:dyDescent="0.2">
      <c r="A1177">
        <v>2894</v>
      </c>
      <c r="B1177">
        <v>0.58699999999999997</v>
      </c>
      <c r="C1177">
        <v>459.23720709999998</v>
      </c>
      <c r="D1177">
        <v>-0.226169873723052</v>
      </c>
      <c r="E1177">
        <v>3071.5921952116801</v>
      </c>
      <c r="F1177">
        <v>459.46337697372297</v>
      </c>
      <c r="G1177">
        <v>1.42247E-4</v>
      </c>
    </row>
    <row r="1178" spans="1:7" x14ac:dyDescent="0.2">
      <c r="A1178">
        <v>2895</v>
      </c>
      <c r="B1178">
        <v>0.58750000000000002</v>
      </c>
      <c r="C1178">
        <v>459.0292427</v>
      </c>
      <c r="D1178">
        <v>-0.224865544703619</v>
      </c>
      <c r="E1178">
        <v>3072.3656286035598</v>
      </c>
      <c r="F1178">
        <v>459.25410824470401</v>
      </c>
      <c r="G1178">
        <v>1.4191099999999999E-4</v>
      </c>
    </row>
    <row r="1179" spans="1:7" x14ac:dyDescent="0.2">
      <c r="A1179">
        <v>2896</v>
      </c>
      <c r="B1179">
        <v>0.58799999999999997</v>
      </c>
      <c r="C1179">
        <v>458.82118880000002</v>
      </c>
      <c r="D1179">
        <v>-0.223336527021786</v>
      </c>
      <c r="E1179">
        <v>3073.1293727085599</v>
      </c>
      <c r="F1179">
        <v>459.04452532702197</v>
      </c>
      <c r="G1179">
        <v>1.4168300000000001E-4</v>
      </c>
    </row>
    <row r="1180" spans="1:7" x14ac:dyDescent="0.2">
      <c r="A1180">
        <v>2897</v>
      </c>
      <c r="B1180">
        <v>0.58850000000000002</v>
      </c>
      <c r="C1180">
        <v>458.61269220000003</v>
      </c>
      <c r="D1180">
        <v>-0.221937703792946</v>
      </c>
      <c r="E1180">
        <v>3073.8829046014798</v>
      </c>
      <c r="F1180">
        <v>458.83462990379297</v>
      </c>
      <c r="G1180">
        <v>1.4145499999999999E-4</v>
      </c>
    </row>
    <row r="1181" spans="1:7" x14ac:dyDescent="0.2">
      <c r="A1181">
        <v>2898</v>
      </c>
      <c r="B1181">
        <v>0.58899999999999997</v>
      </c>
      <c r="C1181">
        <v>458.40410539999999</v>
      </c>
      <c r="D1181">
        <v>-0.22031823791121499</v>
      </c>
      <c r="E1181">
        <v>3074.6266064798001</v>
      </c>
      <c r="F1181">
        <v>458.62442363791098</v>
      </c>
      <c r="G1181">
        <v>1.41228E-4</v>
      </c>
    </row>
    <row r="1182" spans="1:7" x14ac:dyDescent="0.2">
      <c r="A1182">
        <v>2899</v>
      </c>
      <c r="B1182">
        <v>0.58950000000000002</v>
      </c>
      <c r="C1182">
        <v>458.19507620000002</v>
      </c>
      <c r="D1182">
        <v>-0.218830476148241</v>
      </c>
      <c r="E1182">
        <v>3075.3599521781398</v>
      </c>
      <c r="F1182">
        <v>458.41390667614797</v>
      </c>
      <c r="G1182">
        <v>1.4100000000000001E-4</v>
      </c>
    </row>
    <row r="1183" spans="1:7" x14ac:dyDescent="0.2">
      <c r="A1183">
        <v>2900</v>
      </c>
      <c r="B1183">
        <v>0.59</v>
      </c>
      <c r="C1183">
        <v>457.98595929999999</v>
      </c>
      <c r="D1183">
        <v>-0.21711985725499999</v>
      </c>
      <c r="E1183">
        <v>3076.0833193364001</v>
      </c>
      <c r="F1183">
        <v>458.20307915725499</v>
      </c>
      <c r="G1183">
        <v>1.4077299999999999E-4</v>
      </c>
    </row>
    <row r="1184" spans="1:7" x14ac:dyDescent="0.2">
      <c r="A1184">
        <v>2901</v>
      </c>
      <c r="B1184">
        <v>0.59050000000000002</v>
      </c>
      <c r="C1184">
        <v>457.77639959999999</v>
      </c>
      <c r="D1184">
        <v>-0.21554154063664999</v>
      </c>
      <c r="E1184">
        <v>3076.7961799867599</v>
      </c>
      <c r="F1184">
        <v>457.99194114063698</v>
      </c>
      <c r="G1184">
        <v>1.40545E-4</v>
      </c>
    </row>
    <row r="1185" spans="1:7" x14ac:dyDescent="0.2">
      <c r="A1185">
        <v>2902</v>
      </c>
      <c r="B1185">
        <v>0.59099999999999997</v>
      </c>
      <c r="C1185">
        <v>457.56675180000002</v>
      </c>
      <c r="D1185">
        <v>-0.21374088180397199</v>
      </c>
      <c r="E1185">
        <v>3077.4989090395202</v>
      </c>
      <c r="F1185">
        <v>457.78049268180399</v>
      </c>
      <c r="G1185">
        <v>1.4031699999999999E-4</v>
      </c>
    </row>
    <row r="1186" spans="1:7" x14ac:dyDescent="0.2">
      <c r="A1186">
        <v>2903</v>
      </c>
      <c r="B1186">
        <v>0.59150000000000003</v>
      </c>
      <c r="C1186">
        <v>457.35666270000002</v>
      </c>
      <c r="D1186">
        <v>-0.21207111640154599</v>
      </c>
      <c r="E1186">
        <v>3078.1909734905598</v>
      </c>
      <c r="F1186">
        <v>457.56873381640202</v>
      </c>
      <c r="G1186">
        <v>1.4009E-4</v>
      </c>
    </row>
    <row r="1187" spans="1:7" x14ac:dyDescent="0.2">
      <c r="A1187">
        <v>2904</v>
      </c>
      <c r="B1187">
        <v>0.59199999999999997</v>
      </c>
      <c r="C1187">
        <v>457.14648720000002</v>
      </c>
      <c r="D1187">
        <v>-0.21017738806511899</v>
      </c>
      <c r="E1187">
        <v>3078.8727472536302</v>
      </c>
      <c r="F1187">
        <v>457.35666458806497</v>
      </c>
      <c r="G1187">
        <v>1.3986200000000001E-4</v>
      </c>
    </row>
    <row r="1188" spans="1:7" x14ac:dyDescent="0.2">
      <c r="A1188">
        <v>2905</v>
      </c>
      <c r="B1188">
        <v>0.59250000000000003</v>
      </c>
      <c r="C1188">
        <v>456.93586909999999</v>
      </c>
      <c r="D1188">
        <v>-0.20841594019606199</v>
      </c>
      <c r="E1188">
        <v>3079.5436866210298</v>
      </c>
      <c r="F1188">
        <v>457.144285040196</v>
      </c>
      <c r="G1188">
        <v>1.3963499999999999E-4</v>
      </c>
    </row>
    <row r="1189" spans="1:7" x14ac:dyDescent="0.2">
      <c r="A1189">
        <v>2906</v>
      </c>
      <c r="B1189">
        <v>0.59299999999999997</v>
      </c>
      <c r="C1189">
        <v>456.72516539999998</v>
      </c>
      <c r="D1189">
        <v>-0.20642982434316101</v>
      </c>
      <c r="E1189">
        <v>3080.2041542668599</v>
      </c>
      <c r="F1189">
        <v>456.93159522434303</v>
      </c>
      <c r="G1189">
        <v>1.39407E-4</v>
      </c>
    </row>
    <row r="1190" spans="1:7" x14ac:dyDescent="0.2">
      <c r="A1190">
        <v>2907</v>
      </c>
      <c r="B1190">
        <v>0.59350000000000003</v>
      </c>
      <c r="C1190">
        <v>456.51402159999998</v>
      </c>
      <c r="D1190">
        <v>-0.20457356701012899</v>
      </c>
      <c r="E1190">
        <v>3080.8535973518901</v>
      </c>
      <c r="F1190">
        <v>456.71859516700999</v>
      </c>
      <c r="G1190">
        <v>1.3917899999999999E-4</v>
      </c>
    </row>
    <row r="1191" spans="1:7" x14ac:dyDescent="0.2">
      <c r="A1191">
        <v>2908</v>
      </c>
      <c r="B1191">
        <v>0.59399999999999997</v>
      </c>
      <c r="C1191">
        <v>456.30279050000001</v>
      </c>
      <c r="D1191">
        <v>-0.20249433763098099</v>
      </c>
      <c r="E1191">
        <v>3081.4923682914</v>
      </c>
      <c r="F1191">
        <v>456.505284837631</v>
      </c>
      <c r="G1191">
        <v>1.3889499999999999E-4</v>
      </c>
    </row>
    <row r="1192" spans="1:7" x14ac:dyDescent="0.2">
      <c r="A1192">
        <v>2909</v>
      </c>
      <c r="B1192">
        <v>0.59450000000000003</v>
      </c>
      <c r="C1192">
        <v>456.0911198</v>
      </c>
      <c r="D1192">
        <v>-0.200544446871504</v>
      </c>
      <c r="E1192">
        <v>3082.1199024575899</v>
      </c>
      <c r="F1192">
        <v>456.29166424687202</v>
      </c>
      <c r="G1192">
        <v>1.3861E-4</v>
      </c>
    </row>
    <row r="1193" spans="1:7" x14ac:dyDescent="0.2">
      <c r="A1193">
        <v>2910</v>
      </c>
      <c r="B1193">
        <v>0.59499999999999997</v>
      </c>
      <c r="C1193">
        <v>455.8793652</v>
      </c>
      <c r="D1193">
        <v>-0.19836828293904299</v>
      </c>
      <c r="E1193">
        <v>3082.7365432279198</v>
      </c>
      <c r="F1193">
        <v>456.07773348293898</v>
      </c>
      <c r="G1193">
        <v>1.38326E-4</v>
      </c>
    </row>
    <row r="1194" spans="1:7" x14ac:dyDescent="0.2">
      <c r="A1194">
        <v>2911</v>
      </c>
      <c r="B1194">
        <v>0.59550000000000003</v>
      </c>
      <c r="C1194">
        <v>455.66716939999998</v>
      </c>
      <c r="D1194">
        <v>-0.196324006275688</v>
      </c>
      <c r="E1194">
        <v>3083.3417164591501</v>
      </c>
      <c r="F1194">
        <v>455.86349340627601</v>
      </c>
      <c r="G1194">
        <v>1.3804099999999999E-4</v>
      </c>
    </row>
    <row r="1195" spans="1:7" x14ac:dyDescent="0.2">
      <c r="A1195">
        <v>2912</v>
      </c>
      <c r="B1195">
        <v>0.59599999999999997</v>
      </c>
      <c r="C1195">
        <v>455.45488949999998</v>
      </c>
      <c r="D1195">
        <v>-0.194055380581517</v>
      </c>
      <c r="E1195">
        <v>3083.93575306721</v>
      </c>
      <c r="F1195">
        <v>455.64894488058201</v>
      </c>
      <c r="G1195">
        <v>1.3775699999999999E-4</v>
      </c>
    </row>
    <row r="1196" spans="1:7" x14ac:dyDescent="0.2">
      <c r="A1196">
        <v>2913</v>
      </c>
      <c r="B1196">
        <v>0.59650000000000003</v>
      </c>
      <c r="C1196">
        <v>455.24217019999998</v>
      </c>
      <c r="D1196">
        <v>-0.19191857266895301</v>
      </c>
      <c r="E1196">
        <v>3084.5180682535902</v>
      </c>
      <c r="F1196">
        <v>455.43408877266899</v>
      </c>
      <c r="G1196">
        <v>1.37472E-4</v>
      </c>
    </row>
    <row r="1197" spans="1:7" x14ac:dyDescent="0.2">
      <c r="A1197">
        <v>2914</v>
      </c>
      <c r="B1197">
        <v>0.59699999999999998</v>
      </c>
      <c r="C1197">
        <v>455.02936849999998</v>
      </c>
      <c r="D1197">
        <v>-0.189557453590737</v>
      </c>
      <c r="E1197">
        <v>3085.0889855109899</v>
      </c>
      <c r="F1197">
        <v>455.218925953591</v>
      </c>
      <c r="G1197">
        <v>1.3718700000000001E-4</v>
      </c>
    </row>
    <row r="1198" spans="1:7" x14ac:dyDescent="0.2">
      <c r="A1198">
        <v>2915</v>
      </c>
      <c r="B1198">
        <v>0.59750000000000003</v>
      </c>
      <c r="C1198">
        <v>454.81612680000001</v>
      </c>
      <c r="D1198">
        <v>-0.18733047026660199</v>
      </c>
      <c r="E1198">
        <v>3085.6479128832798</v>
      </c>
      <c r="F1198">
        <v>455.00345727026701</v>
      </c>
      <c r="G1198">
        <v>1.3690299999999999E-4</v>
      </c>
    </row>
    <row r="1199" spans="1:7" x14ac:dyDescent="0.2">
      <c r="A1199">
        <v>2916</v>
      </c>
      <c r="B1199">
        <v>0.59799999999999998</v>
      </c>
      <c r="C1199">
        <v>454.60280349999999</v>
      </c>
      <c r="D1199">
        <v>-0.18488007267308099</v>
      </c>
      <c r="E1199">
        <v>3086.1951729863099</v>
      </c>
      <c r="F1199">
        <v>454.78768357267302</v>
      </c>
      <c r="G1199">
        <v>1.36618E-4</v>
      </c>
    </row>
    <row r="1200" spans="1:7" x14ac:dyDescent="0.2">
      <c r="A1200">
        <v>2917</v>
      </c>
      <c r="B1200">
        <v>0.59850000000000003</v>
      </c>
      <c r="C1200">
        <v>454.38904070000001</v>
      </c>
      <c r="D1200">
        <v>-0.182565072994407</v>
      </c>
      <c r="E1200">
        <v>3086.7301673317402</v>
      </c>
      <c r="F1200">
        <v>454.57160577299402</v>
      </c>
      <c r="G1200">
        <v>1.36334E-4</v>
      </c>
    </row>
    <row r="1201" spans="1:7" x14ac:dyDescent="0.2">
      <c r="A1201">
        <v>2918</v>
      </c>
      <c r="B1201">
        <v>0.59899999999999998</v>
      </c>
      <c r="C1201">
        <v>454.17519579999998</v>
      </c>
      <c r="D1201">
        <v>-0.18002910191597701</v>
      </c>
      <c r="E1201">
        <v>3087.2532211102298</v>
      </c>
      <c r="F1201">
        <v>454.35522490191602</v>
      </c>
      <c r="G1201">
        <v>1.3604900000000001E-4</v>
      </c>
    </row>
    <row r="1202" spans="1:7" x14ac:dyDescent="0.2">
      <c r="A1202">
        <v>2919</v>
      </c>
      <c r="B1202">
        <v>0.59950000000000003</v>
      </c>
      <c r="C1202">
        <v>453.96091410000002</v>
      </c>
      <c r="D1202">
        <v>-0.177627900832761</v>
      </c>
      <c r="E1202">
        <v>3087.7637349444799</v>
      </c>
      <c r="F1202">
        <v>454.13854200083301</v>
      </c>
      <c r="G1202">
        <v>1.3576500000000001E-4</v>
      </c>
    </row>
    <row r="1203" spans="1:7" x14ac:dyDescent="0.2">
      <c r="A1203">
        <v>2920</v>
      </c>
      <c r="B1203">
        <v>0.6</v>
      </c>
      <c r="C1203">
        <v>453.7465497</v>
      </c>
      <c r="D1203">
        <v>-0.175008395487396</v>
      </c>
      <c r="E1203">
        <v>3088.2620294062499</v>
      </c>
      <c r="F1203">
        <v>453.921558095487</v>
      </c>
      <c r="G1203">
        <v>1.3548499999999999E-4</v>
      </c>
    </row>
    <row r="1204" spans="1:7" x14ac:dyDescent="0.2">
      <c r="A1204">
        <v>2921</v>
      </c>
      <c r="B1204">
        <v>0.60050000000000003</v>
      </c>
      <c r="C1204">
        <v>453.53174680000001</v>
      </c>
      <c r="D1204">
        <v>-0.172527390802372</v>
      </c>
      <c r="E1204">
        <v>3088.74750273578</v>
      </c>
      <c r="F1204">
        <v>453.70427419080198</v>
      </c>
      <c r="G1204">
        <v>1.3520599999999999E-4</v>
      </c>
    </row>
    <row r="1205" spans="1:7" x14ac:dyDescent="0.2">
      <c r="A1205">
        <v>2922</v>
      </c>
      <c r="B1205">
        <v>0.60099999999999998</v>
      </c>
      <c r="C1205">
        <v>453.31686560000003</v>
      </c>
      <c r="D1205">
        <v>-0.16982558359279701</v>
      </c>
      <c r="E1205">
        <v>3089.2204722624201</v>
      </c>
      <c r="F1205">
        <v>453.486691183593</v>
      </c>
      <c r="G1205">
        <v>1.3492699999999999E-4</v>
      </c>
    </row>
    <row r="1206" spans="1:7" x14ac:dyDescent="0.2">
      <c r="A1206">
        <v>2923</v>
      </c>
      <c r="B1206">
        <v>0.60150000000000003</v>
      </c>
      <c r="C1206">
        <v>453.10154599999998</v>
      </c>
      <c r="D1206">
        <v>-0.16726388530656799</v>
      </c>
      <c r="E1206">
        <v>3089.6803333057301</v>
      </c>
      <c r="F1206">
        <v>453.26880988530701</v>
      </c>
      <c r="G1206">
        <v>1.3464799999999999E-4</v>
      </c>
    </row>
    <row r="1207" spans="1:7" x14ac:dyDescent="0.2">
      <c r="A1207">
        <v>2924</v>
      </c>
      <c r="B1207">
        <v>0.60199999999999998</v>
      </c>
      <c r="C1207">
        <v>452.88614680000001</v>
      </c>
      <c r="D1207">
        <v>-0.16448426153345999</v>
      </c>
      <c r="E1207">
        <v>3090.12740046813</v>
      </c>
      <c r="F1207">
        <v>453.05063106153301</v>
      </c>
      <c r="G1207">
        <v>1.3436899999999999E-4</v>
      </c>
    </row>
    <row r="1208" spans="1:7" x14ac:dyDescent="0.2">
      <c r="A1208">
        <v>2925</v>
      </c>
      <c r="B1208">
        <v>0.60250000000000004</v>
      </c>
      <c r="C1208">
        <v>452.67031029999998</v>
      </c>
      <c r="D1208">
        <v>-0.16184516160012699</v>
      </c>
      <c r="E1208">
        <v>3090.5610693367198</v>
      </c>
      <c r="F1208">
        <v>452.8321554616</v>
      </c>
      <c r="G1208">
        <v>1.3409000000000001E-4</v>
      </c>
    </row>
    <row r="1209" spans="1:7" x14ac:dyDescent="0.2">
      <c r="A1209">
        <v>2926</v>
      </c>
      <c r="B1209">
        <v>0.60299999999999998</v>
      </c>
      <c r="C1209">
        <v>452.45439629999998</v>
      </c>
      <c r="D1209">
        <v>-0.15898753460402301</v>
      </c>
      <c r="E1209">
        <v>3090.9816503030202</v>
      </c>
      <c r="F1209">
        <v>452.61338383460401</v>
      </c>
      <c r="G1209">
        <v>1.3381100000000001E-4</v>
      </c>
    </row>
    <row r="1210" spans="1:7" x14ac:dyDescent="0.2">
      <c r="A1210">
        <v>2927</v>
      </c>
      <c r="B1210">
        <v>0.60350000000000004</v>
      </c>
      <c r="C1210">
        <v>452.238045</v>
      </c>
      <c r="D1210">
        <v>-0.15627190231037999</v>
      </c>
      <c r="E1210">
        <v>3091.3885368349102</v>
      </c>
      <c r="F1210">
        <v>452.39431690230998</v>
      </c>
      <c r="G1210">
        <v>1.3353099999999999E-4</v>
      </c>
    </row>
    <row r="1211" spans="1:7" x14ac:dyDescent="0.2">
      <c r="A1211">
        <v>2928</v>
      </c>
      <c r="B1211">
        <v>0.60399999999999998</v>
      </c>
      <c r="C1211">
        <v>452.02161660000002</v>
      </c>
      <c r="D1211">
        <v>-0.15333875757141899</v>
      </c>
      <c r="E1211">
        <v>3091.78203534876</v>
      </c>
      <c r="F1211">
        <v>452.17495535757098</v>
      </c>
      <c r="G1211">
        <v>1.3325199999999999E-4</v>
      </c>
    </row>
    <row r="1212" spans="1:7" x14ac:dyDescent="0.2">
      <c r="A1212">
        <v>2929</v>
      </c>
      <c r="B1212">
        <v>0.60450000000000004</v>
      </c>
      <c r="C1212">
        <v>451.80475080000002</v>
      </c>
      <c r="D1212">
        <v>-0.15054907262168599</v>
      </c>
      <c r="E1212">
        <v>3092.1615304992902</v>
      </c>
      <c r="F1212">
        <v>451.95529987262199</v>
      </c>
      <c r="G1212">
        <v>1.3297299999999999E-4</v>
      </c>
    </row>
    <row r="1213" spans="1:7" x14ac:dyDescent="0.2">
      <c r="A1213">
        <v>2930</v>
      </c>
      <c r="B1213">
        <v>0.60499999999999998</v>
      </c>
      <c r="C1213">
        <v>451.587808</v>
      </c>
      <c r="D1213">
        <v>-0.14754314515226999</v>
      </c>
      <c r="E1213">
        <v>3092.5273259661899</v>
      </c>
      <c r="F1213">
        <v>451.73535114515198</v>
      </c>
      <c r="G1213">
        <v>1.3269399999999999E-4</v>
      </c>
    </row>
    <row r="1214" spans="1:7" x14ac:dyDescent="0.2">
      <c r="A1214">
        <v>2931</v>
      </c>
      <c r="B1214">
        <v>0.60550000000000004</v>
      </c>
      <c r="C1214">
        <v>451.37042989999998</v>
      </c>
      <c r="D1214">
        <v>-0.14467993972374399</v>
      </c>
      <c r="E1214">
        <v>3092.8787993482201</v>
      </c>
      <c r="F1214">
        <v>451.515109839724</v>
      </c>
      <c r="G1214">
        <v>1.3241500000000001E-4</v>
      </c>
    </row>
    <row r="1215" spans="1:7" x14ac:dyDescent="0.2">
      <c r="A1215">
        <v>2932</v>
      </c>
      <c r="B1215">
        <v>0.60599999999999998</v>
      </c>
      <c r="C1215">
        <v>451.15297479999998</v>
      </c>
      <c r="D1215">
        <v>-0.14160177533113899</v>
      </c>
      <c r="E1215">
        <v>3093.2162508178799</v>
      </c>
      <c r="F1215">
        <v>451.29457657533101</v>
      </c>
      <c r="G1215">
        <v>1.3209300000000001E-4</v>
      </c>
    </row>
    <row r="1216" spans="1:7" x14ac:dyDescent="0.2">
      <c r="A1216">
        <v>2933</v>
      </c>
      <c r="B1216">
        <v>0.60650000000000004</v>
      </c>
      <c r="C1216">
        <v>450.93508400000002</v>
      </c>
      <c r="D1216">
        <v>-0.13866800513056901</v>
      </c>
      <c r="E1216">
        <v>3093.53905061255</v>
      </c>
      <c r="F1216">
        <v>451.07375200513098</v>
      </c>
      <c r="G1216">
        <v>1.3176999999999999E-4</v>
      </c>
    </row>
    <row r="1217" spans="1:7" x14ac:dyDescent="0.2">
      <c r="A1217">
        <v>2934</v>
      </c>
      <c r="B1217">
        <v>0.60699999999999998</v>
      </c>
      <c r="C1217">
        <v>450.71711920000001</v>
      </c>
      <c r="D1217">
        <v>-0.13551768187034</v>
      </c>
      <c r="E1217">
        <v>3093.84749917102</v>
      </c>
      <c r="F1217">
        <v>450.85263688187001</v>
      </c>
      <c r="G1217">
        <v>1.3144799999999999E-4</v>
      </c>
    </row>
    <row r="1218" spans="1:7" x14ac:dyDescent="0.2">
      <c r="A1218">
        <v>2935</v>
      </c>
      <c r="B1218">
        <v>0.60750000000000004</v>
      </c>
      <c r="C1218">
        <v>450.49871710000002</v>
      </c>
      <c r="D1218">
        <v>-0.13251545050684399</v>
      </c>
      <c r="E1218">
        <v>3094.1409609686202</v>
      </c>
      <c r="F1218">
        <v>450.63123255050698</v>
      </c>
      <c r="G1218">
        <v>1.31125E-4</v>
      </c>
    </row>
    <row r="1219" spans="1:7" x14ac:dyDescent="0.2">
      <c r="A1219">
        <v>2936</v>
      </c>
      <c r="B1219">
        <v>0.60799999999999998</v>
      </c>
      <c r="C1219">
        <v>450.28024269999997</v>
      </c>
      <c r="D1219">
        <v>-0.12929765778261501</v>
      </c>
      <c r="E1219">
        <v>3094.4197317685498</v>
      </c>
      <c r="F1219">
        <v>450.40954035778299</v>
      </c>
      <c r="G1219">
        <v>1.30803E-4</v>
      </c>
    </row>
    <row r="1220" spans="1:7" x14ac:dyDescent="0.2">
      <c r="A1220">
        <v>2937</v>
      </c>
      <c r="B1220">
        <v>0.60850000000000004</v>
      </c>
      <c r="C1220">
        <v>450.0613328</v>
      </c>
      <c r="D1220">
        <v>-0.126228844451475</v>
      </c>
      <c r="E1220">
        <v>3094.6831706297899</v>
      </c>
      <c r="F1220">
        <v>450.18756164445102</v>
      </c>
      <c r="G1220">
        <v>1.30481E-4</v>
      </c>
    </row>
    <row r="1221" spans="1:7" x14ac:dyDescent="0.2">
      <c r="A1221">
        <v>2938</v>
      </c>
      <c r="B1221">
        <v>0.60899999999999999</v>
      </c>
      <c r="C1221">
        <v>449.84234839999999</v>
      </c>
      <c r="D1221">
        <v>-0.122949370036451</v>
      </c>
      <c r="E1221">
        <v>3094.9315695416099</v>
      </c>
      <c r="F1221">
        <v>449.96529777003599</v>
      </c>
      <c r="G1221">
        <v>1.3015800000000001E-4</v>
      </c>
    </row>
    <row r="1222" spans="1:7" x14ac:dyDescent="0.2">
      <c r="A1222">
        <v>2939</v>
      </c>
      <c r="B1222">
        <v>0.60950000000000004</v>
      </c>
      <c r="C1222">
        <v>449.62292880000001</v>
      </c>
      <c r="D1222">
        <v>-0.119821290582138</v>
      </c>
      <c r="E1222">
        <v>3095.16428459384</v>
      </c>
      <c r="F1222">
        <v>449.74275009058198</v>
      </c>
      <c r="G1222">
        <v>1.2983600000000001E-4</v>
      </c>
    </row>
    <row r="1223" spans="1:7" x14ac:dyDescent="0.2">
      <c r="A1223">
        <v>2940</v>
      </c>
      <c r="B1223">
        <v>0.61</v>
      </c>
      <c r="C1223">
        <v>449.40343910000001</v>
      </c>
      <c r="D1223">
        <v>-0.116480868722022</v>
      </c>
      <c r="E1223">
        <v>3095.3816010124301</v>
      </c>
      <c r="F1223">
        <v>449.51991996872198</v>
      </c>
      <c r="G1223">
        <v>1.2951299999999999E-4</v>
      </c>
    </row>
    <row r="1224" spans="1:7" x14ac:dyDescent="0.2">
      <c r="A1224">
        <v>2941</v>
      </c>
      <c r="B1224">
        <v>0.61050000000000004</v>
      </c>
      <c r="C1224">
        <v>449.183513</v>
      </c>
      <c r="D1224">
        <v>-0.113295823343378</v>
      </c>
      <c r="E1224">
        <v>3095.5828786085799</v>
      </c>
      <c r="F1224">
        <v>449.29680882334299</v>
      </c>
      <c r="G1224">
        <v>1.2919099999999999E-4</v>
      </c>
    </row>
    <row r="1225" spans="1:7" x14ac:dyDescent="0.2">
      <c r="A1225">
        <v>2942</v>
      </c>
      <c r="B1225">
        <v>0.61099999999999999</v>
      </c>
      <c r="C1225">
        <v>448.96351550000003</v>
      </c>
      <c r="D1225">
        <v>-0.10990263867455501</v>
      </c>
      <c r="E1225">
        <v>3095.7684062537301</v>
      </c>
      <c r="F1225">
        <v>449.07341813867498</v>
      </c>
      <c r="G1225">
        <v>1.2886899999999999E-4</v>
      </c>
    </row>
    <row r="1226" spans="1:7" x14ac:dyDescent="0.2">
      <c r="A1226">
        <v>2943</v>
      </c>
      <c r="B1226">
        <v>0.61150000000000004</v>
      </c>
      <c r="C1226">
        <v>448.74308459999997</v>
      </c>
      <c r="D1226">
        <v>-0.106664771625901</v>
      </c>
      <c r="E1226">
        <v>3095.93753773034</v>
      </c>
      <c r="F1226">
        <v>448.84974937162599</v>
      </c>
      <c r="G1226">
        <v>1.28546E-4</v>
      </c>
    </row>
    <row r="1227" spans="1:7" x14ac:dyDescent="0.2">
      <c r="A1227">
        <v>2944</v>
      </c>
      <c r="B1227">
        <v>0.61199999999999999</v>
      </c>
      <c r="C1227">
        <v>448.52258210000002</v>
      </c>
      <c r="D1227">
        <v>-0.10322179778955801</v>
      </c>
      <c r="E1227">
        <v>3096.0905664237898</v>
      </c>
      <c r="F1227">
        <v>448.62580389778998</v>
      </c>
      <c r="G1227">
        <v>1.28238E-4</v>
      </c>
    </row>
    <row r="1228" spans="1:7" x14ac:dyDescent="0.2">
      <c r="A1228">
        <v>2945</v>
      </c>
      <c r="B1228">
        <v>0.61250000000000004</v>
      </c>
      <c r="C1228">
        <v>448.30164559999997</v>
      </c>
      <c r="D1228">
        <v>-9.9937465532775605E-2</v>
      </c>
      <c r="E1228">
        <v>3096.2268455800399</v>
      </c>
      <c r="F1228">
        <v>448.40158306553298</v>
      </c>
      <c r="G1228">
        <v>1.2792899999999999E-4</v>
      </c>
    </row>
    <row r="1229" spans="1:7" x14ac:dyDescent="0.2">
      <c r="A1229">
        <v>2946</v>
      </c>
      <c r="B1229">
        <v>0.61299999999999999</v>
      </c>
      <c r="C1229">
        <v>448.08063970000001</v>
      </c>
      <c r="D1229">
        <v>-9.6448539633740907E-2</v>
      </c>
      <c r="E1229">
        <v>3096.34667031561</v>
      </c>
      <c r="F1229">
        <v>448.17708823963397</v>
      </c>
      <c r="G1229">
        <v>1.2762099999999999E-4</v>
      </c>
    </row>
    <row r="1230" spans="1:7" x14ac:dyDescent="0.2">
      <c r="A1230">
        <v>2947</v>
      </c>
      <c r="B1230">
        <v>0.61350000000000005</v>
      </c>
      <c r="C1230">
        <v>447.85920040000002</v>
      </c>
      <c r="D1230">
        <v>-9.3120135918525193E-2</v>
      </c>
      <c r="E1230">
        <v>3096.44939743134</v>
      </c>
      <c r="F1230">
        <v>447.952320535919</v>
      </c>
      <c r="G1230">
        <v>1.2731299999999999E-4</v>
      </c>
    </row>
    <row r="1231" spans="1:7" x14ac:dyDescent="0.2">
      <c r="A1231">
        <v>2948</v>
      </c>
      <c r="B1231">
        <v>0.61399999999999999</v>
      </c>
      <c r="C1231">
        <v>447.63769209999998</v>
      </c>
      <c r="D1231">
        <v>-8.9588938220231298E-2</v>
      </c>
      <c r="E1231">
        <v>3096.5353204780599</v>
      </c>
      <c r="F1231">
        <v>447.72728103821999</v>
      </c>
      <c r="G1231">
        <v>1.2700400000000001E-4</v>
      </c>
    </row>
    <row r="1232" spans="1:7" x14ac:dyDescent="0.2">
      <c r="A1232">
        <v>2949</v>
      </c>
      <c r="B1232">
        <v>0.61450000000000005</v>
      </c>
      <c r="C1232">
        <v>447.4157505</v>
      </c>
      <c r="D1232">
        <v>-8.6220288523918498E-2</v>
      </c>
      <c r="E1232">
        <v>3096.6037962415498</v>
      </c>
      <c r="F1232">
        <v>447.50197078852398</v>
      </c>
      <c r="G1232">
        <v>1.2669600000000001E-4</v>
      </c>
    </row>
    <row r="1233" spans="1:7" x14ac:dyDescent="0.2">
      <c r="A1233">
        <v>2950</v>
      </c>
      <c r="B1233">
        <v>0.61499999999999999</v>
      </c>
      <c r="C1233">
        <v>447.1937403</v>
      </c>
      <c r="D1233">
        <v>-8.2650488651154305E-2</v>
      </c>
      <c r="E1233">
        <v>3096.6551204656198</v>
      </c>
      <c r="F1233">
        <v>447.27639078865099</v>
      </c>
      <c r="G1233">
        <v>1.2638699999999999E-4</v>
      </c>
    </row>
    <row r="1234" spans="1:7" x14ac:dyDescent="0.2">
      <c r="A1234">
        <v>2951</v>
      </c>
      <c r="B1234">
        <v>0.61550000000000005</v>
      </c>
      <c r="C1234">
        <v>446.97129810000001</v>
      </c>
      <c r="D1234">
        <v>-7.9243911170749498E-2</v>
      </c>
      <c r="E1234">
        <v>3096.6886491282598</v>
      </c>
      <c r="F1234">
        <v>447.05054201117099</v>
      </c>
      <c r="G1234">
        <v>1.26079E-4</v>
      </c>
    </row>
    <row r="1235" spans="1:7" x14ac:dyDescent="0.2">
      <c r="A1235">
        <v>2952</v>
      </c>
      <c r="B1235">
        <v>0.61599999999999999</v>
      </c>
      <c r="C1235">
        <v>446.7487878</v>
      </c>
      <c r="D1235">
        <v>-7.5637569550167399E-2</v>
      </c>
      <c r="E1235">
        <v>3096.7046749302099</v>
      </c>
      <c r="F1235">
        <v>446.82442536955</v>
      </c>
      <c r="G1235">
        <v>1.25771E-4</v>
      </c>
    </row>
    <row r="1236" spans="1:7" x14ac:dyDescent="0.2">
      <c r="A1236">
        <v>2953</v>
      </c>
      <c r="B1236">
        <v>0.61650000000000005</v>
      </c>
      <c r="C1236">
        <v>446.52584619999999</v>
      </c>
      <c r="D1236">
        <v>-7.2195569396228607E-2</v>
      </c>
      <c r="E1236">
        <v>3096.7025517030702</v>
      </c>
      <c r="F1236">
        <v>446.59804176939599</v>
      </c>
      <c r="G1236">
        <v>1.2546200000000001E-4</v>
      </c>
    </row>
    <row r="1237" spans="1:7" x14ac:dyDescent="0.2">
      <c r="A1237">
        <v>2954</v>
      </c>
      <c r="B1237">
        <v>0.61699999999999999</v>
      </c>
      <c r="C1237">
        <v>446.30283639999999</v>
      </c>
      <c r="D1237">
        <v>-6.8555727947682499E-2</v>
      </c>
      <c r="E1237">
        <v>3096.6825747288499</v>
      </c>
      <c r="F1237">
        <v>446.37139212794801</v>
      </c>
      <c r="G1237">
        <v>1.2515399999999999E-4</v>
      </c>
    </row>
    <row r="1238" spans="1:7" x14ac:dyDescent="0.2">
      <c r="A1238">
        <v>2955</v>
      </c>
      <c r="B1238">
        <v>0.61750000000000005</v>
      </c>
      <c r="C1238">
        <v>446.07939540000001</v>
      </c>
      <c r="D1238">
        <v>-6.5081909329649107E-2</v>
      </c>
      <c r="E1238">
        <v>3096.6440906296498</v>
      </c>
      <c r="F1238">
        <v>446.14447730933</v>
      </c>
      <c r="G1238">
        <v>1.2484599999999999E-4</v>
      </c>
    </row>
    <row r="1239" spans="1:7" x14ac:dyDescent="0.2">
      <c r="A1239">
        <v>2956</v>
      </c>
      <c r="B1239">
        <v>0.61799999999999999</v>
      </c>
      <c r="C1239">
        <v>445.8558888</v>
      </c>
      <c r="D1239">
        <v>-6.1409340567479397E-2</v>
      </c>
      <c r="E1239">
        <v>3096.5873946145798</v>
      </c>
      <c r="F1239">
        <v>445.91729814056703</v>
      </c>
      <c r="G1239">
        <v>1.24518E-4</v>
      </c>
    </row>
    <row r="1240" spans="1:7" x14ac:dyDescent="0.2">
      <c r="A1240">
        <v>2957</v>
      </c>
      <c r="B1240">
        <v>0.61850000000000005</v>
      </c>
      <c r="C1240">
        <v>445.63195030000003</v>
      </c>
      <c r="D1240">
        <v>-5.7905135153475798E-2</v>
      </c>
      <c r="E1240">
        <v>3096.5118262062001</v>
      </c>
      <c r="F1240">
        <v>445.68985543515402</v>
      </c>
      <c r="G1240">
        <v>1.24189E-4</v>
      </c>
    </row>
    <row r="1241" spans="1:7" x14ac:dyDescent="0.2">
      <c r="A1241">
        <v>2958</v>
      </c>
      <c r="B1241">
        <v>0.61899999999999999</v>
      </c>
      <c r="C1241">
        <v>445.40794749999998</v>
      </c>
      <c r="D1241">
        <v>-5.4202506215062798E-2</v>
      </c>
      <c r="E1241">
        <v>3096.4176773334002</v>
      </c>
      <c r="F1241">
        <v>445.46215000621498</v>
      </c>
      <c r="G1241">
        <v>1.2386100000000001E-4</v>
      </c>
    </row>
    <row r="1242" spans="1:7" x14ac:dyDescent="0.2">
      <c r="A1242">
        <v>2959</v>
      </c>
      <c r="B1242">
        <v>0.61950000000000005</v>
      </c>
      <c r="C1242">
        <v>445.18351259999997</v>
      </c>
      <c r="D1242">
        <v>-5.0670362811558803E-2</v>
      </c>
      <c r="E1242">
        <v>3096.3042867681702</v>
      </c>
      <c r="F1242">
        <v>445.23418296281199</v>
      </c>
      <c r="G1242">
        <v>1.23533E-4</v>
      </c>
    </row>
    <row r="1243" spans="1:7" x14ac:dyDescent="0.2">
      <c r="A1243">
        <v>2960</v>
      </c>
      <c r="B1243">
        <v>0.62</v>
      </c>
      <c r="C1243">
        <v>444.95901359999999</v>
      </c>
      <c r="D1243">
        <v>-4.6941839878229502E-2</v>
      </c>
      <c r="E1243">
        <v>3096.1719454837998</v>
      </c>
      <c r="F1243">
        <v>445.00595543987799</v>
      </c>
      <c r="G1243">
        <v>1.2320500000000001E-4</v>
      </c>
    </row>
    <row r="1244" spans="1:7" x14ac:dyDescent="0.2">
      <c r="A1244">
        <v>2961</v>
      </c>
      <c r="B1244">
        <v>0.62050000000000005</v>
      </c>
      <c r="C1244">
        <v>444.73408490000003</v>
      </c>
      <c r="D1244">
        <v>-4.3383581586738301E-2</v>
      </c>
      <c r="E1244">
        <v>3096.01998959913</v>
      </c>
      <c r="F1244">
        <v>444.77746848158699</v>
      </c>
      <c r="G1244">
        <v>1.22877E-4</v>
      </c>
    </row>
    <row r="1245" spans="1:7" x14ac:dyDescent="0.2">
      <c r="A1245">
        <v>2962</v>
      </c>
      <c r="B1245">
        <v>0.621</v>
      </c>
      <c r="C1245">
        <v>444.5090912</v>
      </c>
      <c r="D1245">
        <v>-3.9631900371716697E-2</v>
      </c>
      <c r="E1245">
        <v>3095.8487066406901</v>
      </c>
      <c r="F1245">
        <v>444.548723100372</v>
      </c>
      <c r="G1245">
        <v>1.2254900000000001E-4</v>
      </c>
    </row>
    <row r="1246" spans="1:7" x14ac:dyDescent="0.2">
      <c r="A1246">
        <v>2963</v>
      </c>
      <c r="B1246">
        <v>0.62150000000000005</v>
      </c>
      <c r="C1246">
        <v>444.2836681</v>
      </c>
      <c r="D1246">
        <v>-3.6052200824428803E-2</v>
      </c>
      <c r="E1246">
        <v>3095.657432604</v>
      </c>
      <c r="F1246">
        <v>444.31972030082397</v>
      </c>
      <c r="G1246">
        <v>1.2222099999999999E-4</v>
      </c>
    </row>
    <row r="1247" spans="1:7" x14ac:dyDescent="0.2">
      <c r="A1247">
        <v>2964</v>
      </c>
      <c r="B1247">
        <v>0.622</v>
      </c>
      <c r="C1247">
        <v>444.05818319999997</v>
      </c>
      <c r="D1247">
        <v>-3.22778737868816E-2</v>
      </c>
      <c r="E1247">
        <v>3095.4464592048298</v>
      </c>
      <c r="F1247">
        <v>444.09046107378703</v>
      </c>
      <c r="G1247">
        <v>1.2189300000000001E-4</v>
      </c>
    </row>
    <row r="1248" spans="1:7" x14ac:dyDescent="0.2">
      <c r="A1248">
        <v>2965</v>
      </c>
      <c r="B1248">
        <v>0.62250000000000005</v>
      </c>
      <c r="C1248">
        <v>443.83226719999999</v>
      </c>
      <c r="D1248">
        <v>-2.8679196691030001E-2</v>
      </c>
      <c r="E1248">
        <v>3095.2151196309901</v>
      </c>
      <c r="F1248">
        <v>443.86094639669102</v>
      </c>
      <c r="G1248">
        <v>1.2156500000000001E-4</v>
      </c>
    </row>
    <row r="1249" spans="1:7" x14ac:dyDescent="0.2">
      <c r="A1249">
        <v>2966</v>
      </c>
      <c r="B1249">
        <v>0.623</v>
      </c>
      <c r="C1249">
        <v>443.60629019999999</v>
      </c>
      <c r="D1249">
        <v>-2.4889221902924401E-2</v>
      </c>
      <c r="E1249">
        <v>3094.9637071326501</v>
      </c>
      <c r="F1249">
        <v>443.63117942190303</v>
      </c>
      <c r="G1249">
        <v>1.21237E-4</v>
      </c>
    </row>
    <row r="1250" spans="1:7" x14ac:dyDescent="0.2">
      <c r="A1250">
        <v>2967</v>
      </c>
      <c r="B1250">
        <v>0.62350000000000005</v>
      </c>
      <c r="C1250">
        <v>443.37988280000002</v>
      </c>
      <c r="D1250">
        <v>-2.1281209233109201E-2</v>
      </c>
      <c r="E1250">
        <v>3094.6915591980301</v>
      </c>
      <c r="F1250">
        <v>443.40116400923301</v>
      </c>
      <c r="G1250">
        <v>1.20909E-4</v>
      </c>
    </row>
    <row r="1251" spans="1:7" x14ac:dyDescent="0.2">
      <c r="A1251">
        <v>2968</v>
      </c>
      <c r="B1251">
        <v>0.624</v>
      </c>
      <c r="C1251">
        <v>443.15341510000002</v>
      </c>
      <c r="D1251">
        <v>-1.74862150079775E-2</v>
      </c>
      <c r="E1251">
        <v>3094.39896813838</v>
      </c>
      <c r="F1251">
        <v>443.170901315008</v>
      </c>
      <c r="G1251">
        <v>1.20482E-4</v>
      </c>
    </row>
    <row r="1252" spans="1:7" x14ac:dyDescent="0.2">
      <c r="A1252">
        <v>2969</v>
      </c>
      <c r="B1252">
        <v>0.62450000000000006</v>
      </c>
      <c r="C1252">
        <v>442.9265173</v>
      </c>
      <c r="D1252">
        <v>-1.38751782304212E-2</v>
      </c>
      <c r="E1252">
        <v>3094.0852717349399</v>
      </c>
      <c r="F1252">
        <v>442.94039247823002</v>
      </c>
      <c r="G1252">
        <v>1.20055E-4</v>
      </c>
    </row>
    <row r="1253" spans="1:7" x14ac:dyDescent="0.2">
      <c r="A1253">
        <v>2970</v>
      </c>
      <c r="B1253">
        <v>0.625</v>
      </c>
      <c r="C1253">
        <v>442.69956089999999</v>
      </c>
      <c r="D1253">
        <v>-1.00777167679666E-2</v>
      </c>
      <c r="E1253">
        <v>3093.7507662376602</v>
      </c>
      <c r="F1253">
        <v>442.70963861676802</v>
      </c>
      <c r="G1253">
        <v>1.19629E-4</v>
      </c>
    </row>
    <row r="1254" spans="1:7" x14ac:dyDescent="0.2">
      <c r="A1254">
        <v>2971</v>
      </c>
      <c r="B1254">
        <v>0.62549999999999994</v>
      </c>
      <c r="C1254">
        <v>442.47217549999999</v>
      </c>
      <c r="D1254">
        <v>-6.4666361076319802E-3</v>
      </c>
      <c r="E1254">
        <v>3093.3947872713702</v>
      </c>
      <c r="F1254">
        <v>442.47864213610802</v>
      </c>
      <c r="G1254">
        <v>1.19202E-4</v>
      </c>
    </row>
    <row r="1255" spans="1:7" x14ac:dyDescent="0.2">
      <c r="A1255">
        <v>2972</v>
      </c>
      <c r="B1255">
        <v>0.626</v>
      </c>
      <c r="C1255">
        <v>442.24473019999999</v>
      </c>
      <c r="D1255">
        <v>-2.6751407306733199E-3</v>
      </c>
      <c r="E1255">
        <v>3093.0176318034901</v>
      </c>
      <c r="F1255">
        <v>442.24740534073101</v>
      </c>
      <c r="G1255">
        <v>1.18776E-4</v>
      </c>
    </row>
    <row r="1256" spans="1:7" x14ac:dyDescent="0.2">
      <c r="A1256">
        <v>2973</v>
      </c>
      <c r="B1256">
        <v>0.62649999999999995</v>
      </c>
      <c r="C1256">
        <v>442.01685609999998</v>
      </c>
      <c r="D1256">
        <v>9.2564401739991798E-4</v>
      </c>
      <c r="E1256">
        <v>3092.6186365999502</v>
      </c>
      <c r="F1256">
        <v>442.01593045598298</v>
      </c>
      <c r="G1256">
        <v>1.18349E-4</v>
      </c>
    </row>
    <row r="1257" spans="1:7" x14ac:dyDescent="0.2">
      <c r="A1257">
        <v>2974</v>
      </c>
      <c r="B1257">
        <v>0.627</v>
      </c>
      <c r="C1257">
        <v>441.7889242</v>
      </c>
      <c r="D1257">
        <v>4.7045359922322002E-3</v>
      </c>
      <c r="E1257">
        <v>3092.1981006582</v>
      </c>
      <c r="F1257">
        <v>441.78421966400799</v>
      </c>
      <c r="G1257">
        <v>1.17922E-4</v>
      </c>
    </row>
    <row r="1258" spans="1:7" x14ac:dyDescent="0.2">
      <c r="A1258">
        <v>2975</v>
      </c>
      <c r="B1258">
        <v>0.62749999999999995</v>
      </c>
      <c r="C1258">
        <v>441.560564</v>
      </c>
      <c r="D1258">
        <v>8.2889146457887398E-3</v>
      </c>
      <c r="E1258">
        <v>3091.7553638576301</v>
      </c>
      <c r="F1258">
        <v>441.55227508535398</v>
      </c>
      <c r="G1258">
        <v>1.17496E-4</v>
      </c>
    </row>
    <row r="1259" spans="1:7" x14ac:dyDescent="0.2">
      <c r="A1259">
        <v>2976</v>
      </c>
      <c r="B1259">
        <v>0.628</v>
      </c>
      <c r="C1259">
        <v>441.33214709999999</v>
      </c>
      <c r="D1259">
        <v>1.2048293053226199E-2</v>
      </c>
      <c r="E1259">
        <v>3091.2907228804702</v>
      </c>
      <c r="F1259">
        <v>441.32009880694699</v>
      </c>
      <c r="G1259">
        <v>1.17069E-4</v>
      </c>
    </row>
    <row r="1260" spans="1:7" x14ac:dyDescent="0.2">
      <c r="A1260">
        <v>2977</v>
      </c>
      <c r="B1260">
        <v>0.62849999999999995</v>
      </c>
      <c r="C1260">
        <v>441.10330149999999</v>
      </c>
      <c r="D1260">
        <v>1.5608589671103301E-2</v>
      </c>
      <c r="E1260">
        <v>3090.8035153180399</v>
      </c>
      <c r="F1260">
        <v>441.087692910329</v>
      </c>
      <c r="G1260">
        <v>1.16642E-4</v>
      </c>
    </row>
    <row r="1261" spans="1:7" x14ac:dyDescent="0.2">
      <c r="A1261">
        <v>2978</v>
      </c>
      <c r="B1261">
        <v>0.629</v>
      </c>
      <c r="C1261">
        <v>440.87440020000003</v>
      </c>
      <c r="D1261">
        <v>1.9340663486275399E-2</v>
      </c>
      <c r="E1261">
        <v>3090.29403859683</v>
      </c>
      <c r="F1261">
        <v>440.85505953651398</v>
      </c>
      <c r="G1261">
        <v>1.16317E-4</v>
      </c>
    </row>
    <row r="1262" spans="1:7" x14ac:dyDescent="0.2">
      <c r="A1262">
        <v>2979</v>
      </c>
      <c r="B1262">
        <v>0.62949999999999995</v>
      </c>
      <c r="C1262">
        <v>440.6450706</v>
      </c>
      <c r="D1262">
        <v>2.286984947051E-2</v>
      </c>
      <c r="E1262">
        <v>3089.7616282532699</v>
      </c>
      <c r="F1262">
        <v>440.62220075052898</v>
      </c>
      <c r="G1262">
        <v>1.15992E-4</v>
      </c>
    </row>
    <row r="1263" spans="1:7" x14ac:dyDescent="0.2">
      <c r="A1263">
        <v>2980</v>
      </c>
      <c r="B1263">
        <v>0.63</v>
      </c>
      <c r="C1263">
        <v>440.41568569999998</v>
      </c>
      <c r="D1263">
        <v>2.6567333723107801E-2</v>
      </c>
      <c r="E1263">
        <v>3089.20658930032</v>
      </c>
      <c r="F1263">
        <v>440.38911836627699</v>
      </c>
      <c r="G1263">
        <v>1.15667E-4</v>
      </c>
    </row>
    <row r="1264" spans="1:7" x14ac:dyDescent="0.2">
      <c r="A1264">
        <v>2981</v>
      </c>
      <c r="B1264">
        <v>0.63049999999999995</v>
      </c>
      <c r="C1264">
        <v>440.1858737</v>
      </c>
      <c r="D1264">
        <v>3.00609392529054E-2</v>
      </c>
      <c r="E1264">
        <v>3088.6282557722602</v>
      </c>
      <c r="F1264">
        <v>440.15581276074698</v>
      </c>
      <c r="G1264">
        <v>1.1534199999999999E-4</v>
      </c>
    </row>
    <row r="1265" spans="1:7" x14ac:dyDescent="0.2">
      <c r="A1265">
        <v>2982</v>
      </c>
      <c r="B1265">
        <v>0.63100000000000001</v>
      </c>
      <c r="C1265">
        <v>439.95600610000002</v>
      </c>
      <c r="D1265">
        <v>3.3721802290017401E-2</v>
      </c>
      <c r="E1265">
        <v>3088.02693658103</v>
      </c>
      <c r="F1265">
        <v>439.92228429771001</v>
      </c>
      <c r="G1265">
        <v>1.15017E-4</v>
      </c>
    </row>
    <row r="1266" spans="1:7" x14ac:dyDescent="0.2">
      <c r="A1266">
        <v>2983</v>
      </c>
      <c r="B1266">
        <v>0.63149999999999995</v>
      </c>
      <c r="C1266">
        <v>439.7257128</v>
      </c>
      <c r="D1266">
        <v>3.7179386934326403E-2</v>
      </c>
      <c r="E1266">
        <v>3087.4019692475199</v>
      </c>
      <c r="F1266">
        <v>439.68853341306601</v>
      </c>
      <c r="G1266">
        <v>1.1469200000000001E-4</v>
      </c>
    </row>
    <row r="1267" spans="1:7" x14ac:dyDescent="0.2">
      <c r="A1267">
        <v>2984</v>
      </c>
      <c r="B1267">
        <v>0.63200000000000001</v>
      </c>
      <c r="C1267">
        <v>439.49536510000001</v>
      </c>
      <c r="D1267">
        <v>4.0804498503575801E-2</v>
      </c>
      <c r="E1267">
        <v>3086.7536633432801</v>
      </c>
      <c r="F1267">
        <v>439.45456060149598</v>
      </c>
      <c r="G1267">
        <v>1.14367E-4</v>
      </c>
    </row>
    <row r="1268" spans="1:7" x14ac:dyDescent="0.2">
      <c r="A1268">
        <v>2985</v>
      </c>
      <c r="B1268">
        <v>0.63249999999999995</v>
      </c>
      <c r="C1268">
        <v>439.26459089999997</v>
      </c>
      <c r="D1268">
        <v>4.4224550616490901E-2</v>
      </c>
      <c r="E1268">
        <v>3086.0813616711898</v>
      </c>
      <c r="F1268">
        <v>439.22036634938303</v>
      </c>
      <c r="G1268">
        <v>1.14042E-4</v>
      </c>
    </row>
    <row r="1269" spans="1:7" x14ac:dyDescent="0.2">
      <c r="A1269">
        <v>2986</v>
      </c>
      <c r="B1269">
        <v>0.63300000000000001</v>
      </c>
      <c r="C1269">
        <v>439.03376420000001</v>
      </c>
      <c r="D1269">
        <v>4.7813072049336797E-2</v>
      </c>
      <c r="E1269">
        <v>3085.38538071219</v>
      </c>
      <c r="F1269">
        <v>438.98595112795101</v>
      </c>
      <c r="G1269">
        <v>1.13717E-4</v>
      </c>
    </row>
    <row r="1270" spans="1:7" x14ac:dyDescent="0.2">
      <c r="A1270">
        <v>2987</v>
      </c>
      <c r="B1270">
        <v>0.63349999999999995</v>
      </c>
      <c r="C1270">
        <v>438.80251040000002</v>
      </c>
      <c r="D1270">
        <v>5.1195003977227302E-2</v>
      </c>
      <c r="E1270">
        <v>3084.6650624434701</v>
      </c>
      <c r="F1270">
        <v>438.75131539602302</v>
      </c>
      <c r="G1270">
        <v>1.13392E-4</v>
      </c>
    </row>
    <row r="1271" spans="1:7" x14ac:dyDescent="0.2">
      <c r="A1271">
        <v>2988</v>
      </c>
      <c r="B1271">
        <v>0.63400000000000001</v>
      </c>
      <c r="C1271">
        <v>438.57120579999997</v>
      </c>
      <c r="D1271">
        <v>5.47462066635944E-2</v>
      </c>
      <c r="E1271">
        <v>3083.92072750446</v>
      </c>
      <c r="F1271">
        <v>438.51645959333598</v>
      </c>
      <c r="G1271">
        <v>1.1306699999999999E-4</v>
      </c>
    </row>
    <row r="1272" spans="1:7" x14ac:dyDescent="0.2">
      <c r="A1272">
        <v>2989</v>
      </c>
      <c r="B1272">
        <v>0.63449999999999995</v>
      </c>
      <c r="C1272">
        <v>438.3394753</v>
      </c>
      <c r="D1272">
        <v>5.8091198412682801E-2</v>
      </c>
      <c r="E1272">
        <v>3083.1517209120202</v>
      </c>
      <c r="F1272">
        <v>438.28138410158698</v>
      </c>
      <c r="G1272">
        <v>1.12742E-4</v>
      </c>
    </row>
    <row r="1273" spans="1:7" x14ac:dyDescent="0.2">
      <c r="A1273">
        <v>2990</v>
      </c>
      <c r="B1273">
        <v>0.63500000000000001</v>
      </c>
      <c r="C1273">
        <v>438.10769269999997</v>
      </c>
      <c r="D1273">
        <v>6.1603549663232102E-2</v>
      </c>
      <c r="E1273">
        <v>3082.3583638698201</v>
      </c>
      <c r="F1273">
        <v>438.04608915033702</v>
      </c>
      <c r="G1273">
        <v>1.12372E-4</v>
      </c>
    </row>
    <row r="1274" spans="1:7" x14ac:dyDescent="0.2">
      <c r="A1274">
        <v>2991</v>
      </c>
      <c r="B1274">
        <v>0.63549999999999995</v>
      </c>
      <c r="C1274">
        <v>437.8754854</v>
      </c>
      <c r="D1274">
        <v>6.4910539905042697E-2</v>
      </c>
      <c r="E1274">
        <v>3081.5400024497999</v>
      </c>
      <c r="F1274">
        <v>437.81057486009502</v>
      </c>
      <c r="G1274">
        <v>1.12001E-4</v>
      </c>
    </row>
    <row r="1275" spans="1:7" x14ac:dyDescent="0.2">
      <c r="A1275">
        <v>2992</v>
      </c>
      <c r="B1275">
        <v>0.63600000000000001</v>
      </c>
      <c r="C1275">
        <v>437.64322779999998</v>
      </c>
      <c r="D1275">
        <v>6.8386372056124897E-2</v>
      </c>
      <c r="E1275">
        <v>3080.6969610247802</v>
      </c>
      <c r="F1275">
        <v>437.57484142794402</v>
      </c>
      <c r="G1275">
        <v>1.11631E-4</v>
      </c>
    </row>
    <row r="1276" spans="1:7" x14ac:dyDescent="0.2">
      <c r="A1276">
        <v>2993</v>
      </c>
      <c r="B1276">
        <v>0.63649999999999995</v>
      </c>
      <c r="C1276">
        <v>437.41054380000003</v>
      </c>
      <c r="D1276">
        <v>7.1654128405384696E-2</v>
      </c>
      <c r="E1276">
        <v>3079.8285858965601</v>
      </c>
      <c r="F1276">
        <v>437.33888967159498</v>
      </c>
      <c r="G1276">
        <v>1.11261E-4</v>
      </c>
    </row>
    <row r="1277" spans="1:7" x14ac:dyDescent="0.2">
      <c r="A1277">
        <v>2994</v>
      </c>
      <c r="B1277">
        <v>0.63700000000000001</v>
      </c>
      <c r="C1277">
        <v>437.17781250000002</v>
      </c>
      <c r="D1277">
        <v>7.5092088451583605E-2</v>
      </c>
      <c r="E1277">
        <v>3078.93520184307</v>
      </c>
      <c r="F1277">
        <v>437.10272041154798</v>
      </c>
      <c r="G1277">
        <v>1.1089100000000001E-4</v>
      </c>
    </row>
    <row r="1278" spans="1:7" x14ac:dyDescent="0.2">
      <c r="A1278">
        <v>2995</v>
      </c>
      <c r="B1278">
        <v>0.63749999999999996</v>
      </c>
      <c r="C1278">
        <v>436.94465400000001</v>
      </c>
      <c r="D1278">
        <v>7.8319552952621094E-2</v>
      </c>
      <c r="E1278">
        <v>3078.0161575030302</v>
      </c>
      <c r="F1278">
        <v>436.866334447047</v>
      </c>
      <c r="G1278">
        <v>1.1052099999999999E-4</v>
      </c>
    </row>
    <row r="1279" spans="1:7" x14ac:dyDescent="0.2">
      <c r="A1279">
        <v>2996</v>
      </c>
      <c r="B1279">
        <v>0.63800000000000001</v>
      </c>
      <c r="C1279">
        <v>436.71144909999998</v>
      </c>
      <c r="D1279">
        <v>8.17165810785241E-2</v>
      </c>
      <c r="E1279">
        <v>3077.0717779496299</v>
      </c>
      <c r="F1279">
        <v>436.629732518921</v>
      </c>
      <c r="G1279">
        <v>1.10151E-4</v>
      </c>
    </row>
    <row r="1280" spans="1:7" x14ac:dyDescent="0.2">
      <c r="A1280">
        <v>2997</v>
      </c>
      <c r="B1280">
        <v>0.63849999999999996</v>
      </c>
      <c r="C1280">
        <v>436.47781900000001</v>
      </c>
      <c r="D1280">
        <v>8.4903639914159598E-2</v>
      </c>
      <c r="E1280">
        <v>3076.1014120068198</v>
      </c>
      <c r="F1280">
        <v>436.39291536008602</v>
      </c>
      <c r="G1280">
        <v>1.09781E-4</v>
      </c>
    </row>
    <row r="1281" spans="1:7" x14ac:dyDescent="0.2">
      <c r="A1281">
        <v>2998</v>
      </c>
      <c r="B1281">
        <v>0.63900000000000001</v>
      </c>
      <c r="C1281">
        <v>436.24414159999998</v>
      </c>
      <c r="D1281">
        <v>8.8257909291144201E-2</v>
      </c>
      <c r="E1281">
        <v>3075.10539049506</v>
      </c>
      <c r="F1281">
        <v>436.155883690709</v>
      </c>
      <c r="G1281">
        <v>1.09411E-4</v>
      </c>
    </row>
    <row r="1282" spans="1:7" x14ac:dyDescent="0.2">
      <c r="A1282">
        <v>2999</v>
      </c>
      <c r="B1282">
        <v>0.63949999999999996</v>
      </c>
      <c r="C1282">
        <v>436.01003859999997</v>
      </c>
      <c r="D1282">
        <v>9.1400298287339907E-2</v>
      </c>
      <c r="E1282">
        <v>3074.0830652085101</v>
      </c>
      <c r="F1282">
        <v>435.91863830171297</v>
      </c>
      <c r="G1282">
        <v>1.09041E-4</v>
      </c>
    </row>
    <row r="1283" spans="1:7" x14ac:dyDescent="0.2">
      <c r="A1283">
        <v>3000</v>
      </c>
      <c r="B1283">
        <v>0.64</v>
      </c>
      <c r="C1283">
        <v>435.77589060000003</v>
      </c>
      <c r="D1283">
        <v>9.47103864329506E-2</v>
      </c>
      <c r="E1283">
        <v>3073.0347737597299</v>
      </c>
      <c r="F1283">
        <v>435.68118021356702</v>
      </c>
      <c r="G1283">
        <v>1.0867E-4</v>
      </c>
    </row>
    <row r="1284" spans="1:7" x14ac:dyDescent="0.2">
      <c r="A1284">
        <v>3001</v>
      </c>
      <c r="B1284">
        <v>0.64049999999999996</v>
      </c>
      <c r="C1284">
        <v>435.5413183</v>
      </c>
      <c r="D1284">
        <v>9.7807713411782501E-2</v>
      </c>
      <c r="E1284">
        <v>3071.9598691132101</v>
      </c>
      <c r="F1284">
        <v>435.44351058658799</v>
      </c>
      <c r="G1284">
        <v>1.083E-4</v>
      </c>
    </row>
    <row r="1285" spans="1:7" x14ac:dyDescent="0.2">
      <c r="A1285">
        <v>3002</v>
      </c>
      <c r="B1285">
        <v>0.64100000000000001</v>
      </c>
      <c r="C1285">
        <v>435.30669979999999</v>
      </c>
      <c r="D1285">
        <v>0.101069173591497</v>
      </c>
      <c r="E1285">
        <v>3070.8586946124301</v>
      </c>
      <c r="F1285">
        <v>435.20563062640798</v>
      </c>
      <c r="G1285">
        <v>1.0794300000000001E-4</v>
      </c>
    </row>
    <row r="1286" spans="1:7" x14ac:dyDescent="0.2">
      <c r="A1286">
        <v>3003</v>
      </c>
      <c r="B1286">
        <v>0.64149999999999996</v>
      </c>
      <c r="C1286">
        <v>435.07165780000003</v>
      </c>
      <c r="D1286">
        <v>0.104116275099329</v>
      </c>
      <c r="E1286">
        <v>3069.7306059155599</v>
      </c>
      <c r="F1286">
        <v>434.96754152490098</v>
      </c>
      <c r="G1286">
        <v>1.0758499999999999E-4</v>
      </c>
    </row>
    <row r="1287" spans="1:7" x14ac:dyDescent="0.2">
      <c r="A1287">
        <v>3004</v>
      </c>
      <c r="B1287">
        <v>0.64200000000000002</v>
      </c>
      <c r="C1287">
        <v>434.83657110000001</v>
      </c>
      <c r="D1287">
        <v>0.107326703935769</v>
      </c>
      <c r="E1287">
        <v>3068.5759466301702</v>
      </c>
      <c r="F1287">
        <v>434.72924439606402</v>
      </c>
      <c r="G1287">
        <v>1.07228E-4</v>
      </c>
    </row>
    <row r="1288" spans="1:7" x14ac:dyDescent="0.2">
      <c r="A1288">
        <v>3005</v>
      </c>
      <c r="B1288">
        <v>0.64249999999999996</v>
      </c>
      <c r="C1288">
        <v>434.6010627</v>
      </c>
      <c r="D1288">
        <v>0.110322554969116</v>
      </c>
      <c r="E1288">
        <v>3067.3940807752201</v>
      </c>
      <c r="F1288">
        <v>434.490740145031</v>
      </c>
      <c r="G1288">
        <v>1.0687E-4</v>
      </c>
    </row>
    <row r="1289" spans="1:7" x14ac:dyDescent="0.2">
      <c r="A1289">
        <v>3006</v>
      </c>
      <c r="B1289">
        <v>0.64300000000000002</v>
      </c>
      <c r="C1289">
        <v>434.36550790000001</v>
      </c>
      <c r="D1289">
        <v>0.113478239681569</v>
      </c>
      <c r="E1289">
        <v>3066.1853546349798</v>
      </c>
      <c r="F1289">
        <v>434.25202966031799</v>
      </c>
      <c r="G1289">
        <v>1.06513E-4</v>
      </c>
    </row>
    <row r="1290" spans="1:7" x14ac:dyDescent="0.2">
      <c r="A1290">
        <v>3007</v>
      </c>
      <c r="B1290">
        <v>0.64349999999999996</v>
      </c>
      <c r="C1290">
        <v>434.12953279999999</v>
      </c>
      <c r="D1290">
        <v>0.11641905748604101</v>
      </c>
      <c r="E1290">
        <v>3064.9491321056598</v>
      </c>
      <c r="F1290">
        <v>434.01311374251401</v>
      </c>
      <c r="G1290">
        <v>1.06155E-4</v>
      </c>
    </row>
    <row r="1291" spans="1:7" x14ac:dyDescent="0.2">
      <c r="A1291">
        <v>3008</v>
      </c>
      <c r="B1291">
        <v>0.64400000000000002</v>
      </c>
      <c r="C1291">
        <v>433.89351240000002</v>
      </c>
      <c r="D1291">
        <v>0.11951919684588599</v>
      </c>
      <c r="E1291">
        <v>3063.68576386619</v>
      </c>
      <c r="F1291">
        <v>433.77399320315402</v>
      </c>
      <c r="G1291">
        <v>1.0579800000000001E-4</v>
      </c>
    </row>
    <row r="1292" spans="1:7" x14ac:dyDescent="0.2">
      <c r="A1292">
        <v>3009</v>
      </c>
      <c r="B1292">
        <v>0.64449999999999996</v>
      </c>
      <c r="C1292">
        <v>433.65707049999997</v>
      </c>
      <c r="D1292">
        <v>0.12240168729522299</v>
      </c>
      <c r="E1292">
        <v>3062.3946190871902</v>
      </c>
      <c r="F1292">
        <v>433.53466881270498</v>
      </c>
      <c r="G1292">
        <v>1.0543999999999999E-4</v>
      </c>
    </row>
    <row r="1293" spans="1:7" x14ac:dyDescent="0.2">
      <c r="A1293">
        <v>3010</v>
      </c>
      <c r="B1293">
        <v>0.64500000000000002</v>
      </c>
      <c r="C1293">
        <v>433.42058559999998</v>
      </c>
      <c r="D1293">
        <v>0.125444272999687</v>
      </c>
      <c r="E1293">
        <v>3061.0760571890601</v>
      </c>
      <c r="F1293">
        <v>433.29514132700001</v>
      </c>
      <c r="G1293">
        <v>1.05083E-4</v>
      </c>
    </row>
    <row r="1294" spans="1:7" x14ac:dyDescent="0.2">
      <c r="A1294">
        <v>3011</v>
      </c>
      <c r="B1294">
        <v>0.64549999999999996</v>
      </c>
      <c r="C1294">
        <v>433.18367919999997</v>
      </c>
      <c r="D1294">
        <v>0.12826776855302999</v>
      </c>
      <c r="E1294">
        <v>3059.7294517115602</v>
      </c>
      <c r="F1294">
        <v>433.055411431447</v>
      </c>
      <c r="G1294">
        <v>1.04725E-4</v>
      </c>
    </row>
    <row r="1295" spans="1:7" x14ac:dyDescent="0.2">
      <c r="A1295">
        <v>3012</v>
      </c>
      <c r="B1295">
        <v>0.64600000000000002</v>
      </c>
      <c r="C1295">
        <v>432.94673189999997</v>
      </c>
      <c r="D1295">
        <v>0.13125219375945099</v>
      </c>
      <c r="E1295">
        <v>3058.3551692852102</v>
      </c>
      <c r="F1295">
        <v>432.81547970624098</v>
      </c>
      <c r="G1295">
        <v>1.04368E-4</v>
      </c>
    </row>
    <row r="1296" spans="1:7" x14ac:dyDescent="0.2">
      <c r="A1296">
        <v>3013</v>
      </c>
      <c r="B1296">
        <v>0.64649999999999996</v>
      </c>
      <c r="C1296">
        <v>432.7093625</v>
      </c>
      <c r="D1296">
        <v>0.13401588083132801</v>
      </c>
      <c r="E1296">
        <v>3056.9525888455601</v>
      </c>
      <c r="F1296">
        <v>432.57534661916901</v>
      </c>
      <c r="G1296">
        <v>1.0401E-4</v>
      </c>
    </row>
    <row r="1297" spans="1:7" x14ac:dyDescent="0.2">
      <c r="A1297">
        <v>3014</v>
      </c>
      <c r="B1297">
        <v>0.64700000000000002</v>
      </c>
      <c r="C1297">
        <v>432.47195310000001</v>
      </c>
      <c r="D1297">
        <v>0.13694046942561</v>
      </c>
      <c r="E1297">
        <v>3055.5220907123698</v>
      </c>
      <c r="F1297">
        <v>432.335012630574</v>
      </c>
      <c r="G1297">
        <v>1.03612E-4</v>
      </c>
    </row>
    <row r="1298" spans="1:7" x14ac:dyDescent="0.2">
      <c r="A1298">
        <v>3015</v>
      </c>
      <c r="B1298">
        <v>0.64749999999999996</v>
      </c>
      <c r="C1298">
        <v>432.23412280000002</v>
      </c>
      <c r="D1298">
        <v>0.139644596381856</v>
      </c>
      <c r="E1298">
        <v>3054.0630581631499</v>
      </c>
      <c r="F1298">
        <v>432.094478203618</v>
      </c>
      <c r="G1298">
        <v>1.03214E-4</v>
      </c>
    </row>
    <row r="1299" spans="1:7" x14ac:dyDescent="0.2">
      <c r="A1299">
        <v>3016</v>
      </c>
      <c r="B1299">
        <v>0.64800000000000002</v>
      </c>
      <c r="C1299">
        <v>431.99625150000003</v>
      </c>
      <c r="D1299">
        <v>0.14251325620409699</v>
      </c>
      <c r="E1299">
        <v>3052.57588269197</v>
      </c>
      <c r="F1299">
        <v>431.85373824379599</v>
      </c>
      <c r="G1299">
        <v>1.02816E-4</v>
      </c>
    </row>
    <row r="1300" spans="1:7" x14ac:dyDescent="0.2">
      <c r="A1300">
        <v>3017</v>
      </c>
      <c r="B1300">
        <v>0.64849999999999997</v>
      </c>
      <c r="C1300">
        <v>431.75795959999999</v>
      </c>
      <c r="D1300">
        <v>0.145184830198616</v>
      </c>
      <c r="E1300">
        <v>3051.05995556268</v>
      </c>
      <c r="F1300">
        <v>431.61277476980098</v>
      </c>
      <c r="G1300">
        <v>1.0241799999999999E-4</v>
      </c>
    </row>
    <row r="1301" spans="1:7" x14ac:dyDescent="0.2">
      <c r="A1301">
        <v>3018</v>
      </c>
      <c r="B1301">
        <v>0.64900000000000002</v>
      </c>
      <c r="C1301">
        <v>431.5196297</v>
      </c>
      <c r="D1301">
        <v>0.14804060691045601</v>
      </c>
      <c r="E1301">
        <v>3049.5156734204202</v>
      </c>
      <c r="F1301">
        <v>431.37158909308999</v>
      </c>
      <c r="G1301">
        <v>1.0202E-4</v>
      </c>
    </row>
    <row r="1302" spans="1:7" x14ac:dyDescent="0.2">
      <c r="A1302">
        <v>3019</v>
      </c>
      <c r="B1302">
        <v>0.64949999999999997</v>
      </c>
      <c r="C1302">
        <v>431.28087849999997</v>
      </c>
      <c r="D1302">
        <v>0.15069598845929</v>
      </c>
      <c r="E1302">
        <v>3047.9424378703702</v>
      </c>
      <c r="F1302">
        <v>431.13018251154102</v>
      </c>
      <c r="G1302">
        <v>1.01622E-4</v>
      </c>
    </row>
    <row r="1303" spans="1:7" x14ac:dyDescent="0.2">
      <c r="A1303">
        <v>3020</v>
      </c>
      <c r="B1303">
        <v>0.65</v>
      </c>
      <c r="C1303">
        <v>431.0420901</v>
      </c>
      <c r="D1303">
        <v>0.15353377620141401</v>
      </c>
      <c r="E1303">
        <v>3046.34065021164</v>
      </c>
      <c r="F1303">
        <v>430.88855632379898</v>
      </c>
      <c r="G1303">
        <v>1.01223E-4</v>
      </c>
    </row>
    <row r="1304" spans="1:7" x14ac:dyDescent="0.2">
      <c r="A1304">
        <v>3021</v>
      </c>
      <c r="B1304">
        <v>0.65049999999999997</v>
      </c>
      <c r="C1304">
        <v>430.80288100000001</v>
      </c>
      <c r="D1304">
        <v>0.156169171672047</v>
      </c>
      <c r="E1304">
        <v>3044.7097136422699</v>
      </c>
      <c r="F1304">
        <v>430.64671182832802</v>
      </c>
      <c r="G1304">
        <v>1.00825E-4</v>
      </c>
    </row>
    <row r="1305" spans="1:7" x14ac:dyDescent="0.2">
      <c r="A1305">
        <v>3022</v>
      </c>
      <c r="B1305">
        <v>0.65100000000000002</v>
      </c>
      <c r="C1305">
        <v>430.5636361</v>
      </c>
      <c r="D1305">
        <v>0.158985780369164</v>
      </c>
      <c r="E1305">
        <v>3043.0500396329999</v>
      </c>
      <c r="F1305">
        <v>430.404650319631</v>
      </c>
      <c r="G1305">
        <v>1.0042700000000001E-4</v>
      </c>
    </row>
    <row r="1306" spans="1:7" x14ac:dyDescent="0.2">
      <c r="A1306">
        <v>3023</v>
      </c>
      <c r="B1306">
        <v>0.65149999999999997</v>
      </c>
      <c r="C1306">
        <v>430.32397040000001</v>
      </c>
      <c r="D1306">
        <v>0.161593184995695</v>
      </c>
      <c r="E1306">
        <v>3041.36103502685</v>
      </c>
      <c r="F1306">
        <v>430.16237721500403</v>
      </c>
      <c r="G1306">
        <v>1.00029E-4</v>
      </c>
    </row>
    <row r="1307" spans="1:7" x14ac:dyDescent="0.2">
      <c r="A1307">
        <v>3024</v>
      </c>
      <c r="B1307">
        <v>0.65200000000000002</v>
      </c>
      <c r="C1307">
        <v>430.08426839999998</v>
      </c>
      <c r="D1307">
        <v>0.16437399996004801</v>
      </c>
      <c r="E1307">
        <v>3039.64311610492</v>
      </c>
      <c r="F1307">
        <v>429.91989440003999</v>
      </c>
      <c r="G1307" s="2">
        <v>9.9631100000000002E-5</v>
      </c>
    </row>
    <row r="1308" spans="1:7" x14ac:dyDescent="0.2">
      <c r="A1308">
        <v>3025</v>
      </c>
      <c r="B1308">
        <v>0.65249999999999997</v>
      </c>
      <c r="C1308">
        <v>429.8441469</v>
      </c>
      <c r="D1308">
        <v>0.16694358749566601</v>
      </c>
      <c r="E1308">
        <v>3037.8956963401101</v>
      </c>
      <c r="F1308">
        <v>429.67720331250399</v>
      </c>
      <c r="G1308" s="2">
        <v>9.9233000000000003E-5</v>
      </c>
    </row>
    <row r="1309" spans="1:7" x14ac:dyDescent="0.2">
      <c r="A1309">
        <v>3026</v>
      </c>
      <c r="B1309">
        <v>0.65300000000000002</v>
      </c>
      <c r="C1309">
        <v>429.6039907</v>
      </c>
      <c r="D1309">
        <v>0.16968534725214099</v>
      </c>
      <c r="E1309">
        <v>3036.1191990839402</v>
      </c>
      <c r="F1309">
        <v>429.43430535274803</v>
      </c>
      <c r="G1309" s="2">
        <v>9.8851399999999993E-5</v>
      </c>
    </row>
    <row r="1310" spans="1:7" x14ac:dyDescent="0.2">
      <c r="A1310">
        <v>3027</v>
      </c>
      <c r="B1310">
        <v>0.65349999999999997</v>
      </c>
      <c r="C1310">
        <v>429.36341490000001</v>
      </c>
      <c r="D1310">
        <v>0.172212994997437</v>
      </c>
      <c r="E1310">
        <v>3034.3130413087601</v>
      </c>
      <c r="F1310">
        <v>429.19120190500303</v>
      </c>
      <c r="G1310" s="2">
        <v>9.8469799999999997E-5</v>
      </c>
    </row>
    <row r="1311" spans="1:7" x14ac:dyDescent="0.2">
      <c r="A1311">
        <v>3028</v>
      </c>
      <c r="B1311">
        <v>0.65400000000000003</v>
      </c>
      <c r="C1311">
        <v>429.12280609999999</v>
      </c>
      <c r="D1311">
        <v>0.17491173392704701</v>
      </c>
      <c r="E1311">
        <v>3032.4776524040499</v>
      </c>
      <c r="F1311">
        <v>428.947894366073</v>
      </c>
      <c r="G1311" s="2">
        <v>9.80882E-5</v>
      </c>
    </row>
    <row r="1312" spans="1:7" x14ac:dyDescent="0.2">
      <c r="A1312">
        <v>3029</v>
      </c>
      <c r="B1312">
        <v>0.65449999999999997</v>
      </c>
      <c r="C1312">
        <v>428.8817775</v>
      </c>
      <c r="D1312">
        <v>0.177393624808417</v>
      </c>
      <c r="E1312">
        <v>3030.6124558258002</v>
      </c>
      <c r="F1312">
        <v>428.70438387519198</v>
      </c>
      <c r="G1312" s="2">
        <v>9.7706600000000004E-5</v>
      </c>
    </row>
    <row r="1313" spans="1:7" x14ac:dyDescent="0.2">
      <c r="A1313">
        <v>3030</v>
      </c>
      <c r="B1313">
        <v>0.65500000000000003</v>
      </c>
      <c r="C1313">
        <v>428.64071519999999</v>
      </c>
      <c r="D1313">
        <v>0.18004365797077099</v>
      </c>
      <c r="E1313">
        <v>3028.7178893805899</v>
      </c>
      <c r="F1313">
        <v>428.46067154202899</v>
      </c>
      <c r="G1313" s="2">
        <v>9.7324999999999994E-5</v>
      </c>
    </row>
    <row r="1314" spans="1:7" x14ac:dyDescent="0.2">
      <c r="A1314">
        <v>3031</v>
      </c>
      <c r="B1314">
        <v>0.65549999999999997</v>
      </c>
      <c r="C1314">
        <v>428.3992346</v>
      </c>
      <c r="D1314">
        <v>0.182476123948561</v>
      </c>
      <c r="E1314">
        <v>3026.7933860359099</v>
      </c>
      <c r="F1314">
        <v>428.21675847605098</v>
      </c>
      <c r="G1314" s="2">
        <v>9.6943399999999997E-5</v>
      </c>
    </row>
    <row r="1315" spans="1:7" x14ac:dyDescent="0.2">
      <c r="A1315">
        <v>3032</v>
      </c>
      <c r="B1315">
        <v>0.65600000000000003</v>
      </c>
      <c r="C1315">
        <v>428.15772279999999</v>
      </c>
      <c r="D1315">
        <v>0.18507703922199401</v>
      </c>
      <c r="E1315">
        <v>3024.83938851945</v>
      </c>
      <c r="F1315">
        <v>427.97264576077799</v>
      </c>
      <c r="G1315" s="2">
        <v>9.6561800000000001E-5</v>
      </c>
    </row>
    <row r="1316" spans="1:7" x14ac:dyDescent="0.2">
      <c r="A1316">
        <v>3033</v>
      </c>
      <c r="B1316">
        <v>0.65649999999999997</v>
      </c>
      <c r="C1316">
        <v>427.91579189999999</v>
      </c>
      <c r="D1316">
        <v>0.187457448619682</v>
      </c>
      <c r="E1316">
        <v>3022.8553355968402</v>
      </c>
      <c r="F1316">
        <v>427.72833445138002</v>
      </c>
      <c r="G1316" s="2">
        <v>9.6180200000000005E-5</v>
      </c>
    </row>
    <row r="1317" spans="1:7" x14ac:dyDescent="0.2">
      <c r="A1317">
        <v>3034</v>
      </c>
      <c r="B1317">
        <v>0.65700000000000003</v>
      </c>
      <c r="C1317">
        <v>427.67382909999998</v>
      </c>
      <c r="D1317">
        <v>0.19000352936006901</v>
      </c>
      <c r="E1317">
        <v>3020.84168248386</v>
      </c>
      <c r="F1317">
        <v>427.48382557064002</v>
      </c>
      <c r="G1317" s="2">
        <v>9.5798599999999995E-5</v>
      </c>
    </row>
    <row r="1318" spans="1:7" x14ac:dyDescent="0.2">
      <c r="A1318">
        <v>3035</v>
      </c>
      <c r="B1318">
        <v>0.65749999999999997</v>
      </c>
      <c r="C1318">
        <v>427.43144869999998</v>
      </c>
      <c r="D1318">
        <v>0.19232854081741399</v>
      </c>
      <c r="E1318">
        <v>3018.7978678682798</v>
      </c>
      <c r="F1318">
        <v>427.23912015918302</v>
      </c>
      <c r="G1318" s="2">
        <v>9.5416999999999998E-5</v>
      </c>
    </row>
    <row r="1319" spans="1:7" x14ac:dyDescent="0.2">
      <c r="A1319">
        <v>3036</v>
      </c>
      <c r="B1319">
        <v>0.65800000000000003</v>
      </c>
      <c r="C1319">
        <v>427.1890386</v>
      </c>
      <c r="D1319">
        <v>0.194819238836374</v>
      </c>
      <c r="E1319">
        <v>3016.7243579658302</v>
      </c>
      <c r="F1319">
        <v>426.99421936116403</v>
      </c>
      <c r="G1319" s="2">
        <v>9.5035400000000002E-5</v>
      </c>
    </row>
    <row r="1320" spans="1:7" x14ac:dyDescent="0.2">
      <c r="A1320">
        <v>3037</v>
      </c>
      <c r="B1320">
        <v>0.65849999999999997</v>
      </c>
      <c r="C1320">
        <v>426.94621110000003</v>
      </c>
      <c r="D1320">
        <v>0.197086872074863</v>
      </c>
      <c r="E1320">
        <v>3014.6205983462301</v>
      </c>
      <c r="F1320">
        <v>426.74912422792499</v>
      </c>
      <c r="G1320" s="2">
        <v>9.4653899999999998E-5</v>
      </c>
    </row>
    <row r="1321" spans="1:7" x14ac:dyDescent="0.2">
      <c r="A1321">
        <v>3038</v>
      </c>
      <c r="B1321">
        <v>0.65900000000000003</v>
      </c>
      <c r="C1321">
        <v>426.70335310000002</v>
      </c>
      <c r="D1321">
        <v>0.199517368187344</v>
      </c>
      <c r="E1321">
        <v>3012.48705849933</v>
      </c>
      <c r="F1321">
        <v>426.50383573181301</v>
      </c>
      <c r="G1321" s="2">
        <v>9.4273999999999999E-5</v>
      </c>
    </row>
    <row r="1322" spans="1:7" x14ac:dyDescent="0.2">
      <c r="A1322">
        <v>3039</v>
      </c>
      <c r="B1322">
        <v>0.65949999999999998</v>
      </c>
      <c r="C1322">
        <v>426.4600787</v>
      </c>
      <c r="D1322">
        <v>0.20172386292478001</v>
      </c>
      <c r="E1322">
        <v>3010.323190948</v>
      </c>
      <c r="F1322">
        <v>426.25835483707499</v>
      </c>
      <c r="G1322" s="2">
        <v>9.3894200000000006E-5</v>
      </c>
    </row>
    <row r="1323" spans="1:7" x14ac:dyDescent="0.2">
      <c r="A1323">
        <v>3040</v>
      </c>
      <c r="B1323">
        <v>0.66</v>
      </c>
      <c r="C1323">
        <v>426.21677410000001</v>
      </c>
      <c r="D1323">
        <v>0.20409158156775201</v>
      </c>
      <c r="E1323">
        <v>3008.1294718600302</v>
      </c>
      <c r="F1323">
        <v>426.01268251843197</v>
      </c>
      <c r="G1323" s="2">
        <v>9.35144E-5</v>
      </c>
    </row>
    <row r="1324" spans="1:7" x14ac:dyDescent="0.2">
      <c r="A1324">
        <v>3041</v>
      </c>
      <c r="B1324">
        <v>0.66049999999999998</v>
      </c>
      <c r="C1324">
        <v>425.97305549999999</v>
      </c>
      <c r="D1324">
        <v>0.20623580285666801</v>
      </c>
      <c r="E1324">
        <v>3005.9053614559498</v>
      </c>
      <c r="F1324">
        <v>425.76681969714298</v>
      </c>
      <c r="G1324" s="2">
        <v>9.3134500000000001E-5</v>
      </c>
    </row>
    <row r="1325" spans="1:7" x14ac:dyDescent="0.2">
      <c r="A1325">
        <v>3042</v>
      </c>
      <c r="B1325">
        <v>0.66100000000000003</v>
      </c>
      <c r="C1325">
        <v>425.7293057</v>
      </c>
      <c r="D1325">
        <v>0.20853844568171101</v>
      </c>
      <c r="E1325">
        <v>3003.6513377752799</v>
      </c>
      <c r="F1325">
        <v>425.520767254318</v>
      </c>
      <c r="G1325" s="2">
        <v>9.2754699999999995E-5</v>
      </c>
    </row>
    <row r="1326" spans="1:7" x14ac:dyDescent="0.2">
      <c r="A1326">
        <v>3043</v>
      </c>
      <c r="B1326">
        <v>0.66149999999999998</v>
      </c>
      <c r="C1326">
        <v>425.48514290000003</v>
      </c>
      <c r="D1326">
        <v>0.21061680348526601</v>
      </c>
      <c r="E1326">
        <v>3001.3668676459902</v>
      </c>
      <c r="F1326">
        <v>425.27452609651499</v>
      </c>
      <c r="G1326" s="2">
        <v>9.2374900000000002E-5</v>
      </c>
    </row>
    <row r="1327" spans="1:7" x14ac:dyDescent="0.2">
      <c r="A1327">
        <v>3044</v>
      </c>
      <c r="B1327">
        <v>0.66200000000000003</v>
      </c>
      <c r="C1327">
        <v>425.24094980000001</v>
      </c>
      <c r="D1327">
        <v>0.21285266823247201</v>
      </c>
      <c r="E1327">
        <v>2999.0524382368699</v>
      </c>
      <c r="F1327">
        <v>425.02809713176799</v>
      </c>
      <c r="G1327" s="2">
        <v>9.1995000000000003E-5</v>
      </c>
    </row>
    <row r="1328" spans="1:7" x14ac:dyDescent="0.2">
      <c r="A1328">
        <v>3045</v>
      </c>
      <c r="B1328">
        <v>0.66249999999999998</v>
      </c>
      <c r="C1328">
        <v>424.99634409999999</v>
      </c>
      <c r="D1328">
        <v>0.214862848590883</v>
      </c>
      <c r="E1328">
        <v>2996.7075173954099</v>
      </c>
      <c r="F1328">
        <v>424.78148125140899</v>
      </c>
      <c r="G1328" s="2">
        <v>9.1615199999999997E-5</v>
      </c>
    </row>
    <row r="1329" spans="1:7" x14ac:dyDescent="0.2">
      <c r="A1329">
        <v>3046</v>
      </c>
      <c r="B1329">
        <v>0.66300000000000003</v>
      </c>
      <c r="C1329">
        <v>424.75170900000001</v>
      </c>
      <c r="D1329">
        <v>0.21702969003240499</v>
      </c>
      <c r="E1329">
        <v>2994.33260381128</v>
      </c>
      <c r="F1329">
        <v>424.534679309968</v>
      </c>
      <c r="G1329" s="2">
        <v>9.1235299999999997E-5</v>
      </c>
    </row>
    <row r="1330" spans="1:7" x14ac:dyDescent="0.2">
      <c r="A1330">
        <v>3047</v>
      </c>
      <c r="B1330">
        <v>0.66349999999999998</v>
      </c>
      <c r="C1330">
        <v>424.50665989999999</v>
      </c>
      <c r="D1330">
        <v>0.21896776194364501</v>
      </c>
      <c r="E1330">
        <v>2991.9271749074801</v>
      </c>
      <c r="F1330">
        <v>424.287692138056</v>
      </c>
      <c r="G1330" s="2">
        <v>9.0855500000000005E-5</v>
      </c>
    </row>
    <row r="1331" spans="1:7" x14ac:dyDescent="0.2">
      <c r="A1331">
        <v>3048</v>
      </c>
      <c r="B1331">
        <v>0.66400000000000003</v>
      </c>
      <c r="C1331">
        <v>424.26158559999999</v>
      </c>
      <c r="D1331">
        <v>0.22106507699044201</v>
      </c>
      <c r="E1331">
        <v>2989.49173400674</v>
      </c>
      <c r="F1331">
        <v>424.04052052301</v>
      </c>
      <c r="G1331" s="2">
        <v>9.0475699999999998E-5</v>
      </c>
    </row>
    <row r="1332" spans="1:7" x14ac:dyDescent="0.2">
      <c r="A1332">
        <v>3049</v>
      </c>
      <c r="B1332">
        <v>0.66449999999999998</v>
      </c>
      <c r="C1332">
        <v>424.01609719999999</v>
      </c>
      <c r="D1332">
        <v>0.22293193275419301</v>
      </c>
      <c r="E1332">
        <v>2987.0257655757</v>
      </c>
      <c r="F1332">
        <v>423.79316526724602</v>
      </c>
      <c r="G1332" s="2">
        <v>9.0095799999999999E-5</v>
      </c>
    </row>
    <row r="1333" spans="1:7" x14ac:dyDescent="0.2">
      <c r="A1333">
        <v>3050</v>
      </c>
      <c r="B1333">
        <v>0.66500000000000004</v>
      </c>
      <c r="C1333">
        <v>423.7705823</v>
      </c>
      <c r="D1333">
        <v>0.22495514155343699</v>
      </c>
      <c r="E1333">
        <v>2984.5297806367498</v>
      </c>
      <c r="F1333">
        <v>423.54562715844702</v>
      </c>
      <c r="G1333" s="2">
        <v>8.96607E-5</v>
      </c>
    </row>
    <row r="1334" spans="1:7" x14ac:dyDescent="0.2">
      <c r="A1334">
        <v>3051</v>
      </c>
      <c r="B1334">
        <v>0.66549999999999998</v>
      </c>
      <c r="C1334">
        <v>423.52465430000001</v>
      </c>
      <c r="D1334">
        <v>0.22674732808263801</v>
      </c>
      <c r="E1334">
        <v>2982.0032708244698</v>
      </c>
      <c r="F1334">
        <v>423.29790697191697</v>
      </c>
      <c r="G1334" s="2">
        <v>8.9225600000000002E-5</v>
      </c>
    </row>
    <row r="1335" spans="1:7" x14ac:dyDescent="0.2">
      <c r="A1335">
        <v>3052</v>
      </c>
      <c r="B1335">
        <v>0.66600000000000004</v>
      </c>
      <c r="C1335">
        <v>423.27870230000002</v>
      </c>
      <c r="D1335">
        <v>0.22869688688246001</v>
      </c>
      <c r="E1335">
        <v>2979.4467565425798</v>
      </c>
      <c r="F1335">
        <v>423.05000541311801</v>
      </c>
      <c r="G1335" s="2">
        <v>8.8790399999999996E-5</v>
      </c>
    </row>
    <row r="1336" spans="1:7" x14ac:dyDescent="0.2">
      <c r="A1336">
        <v>3053</v>
      </c>
      <c r="B1336">
        <v>0.66649999999999998</v>
      </c>
      <c r="C1336">
        <v>423.03233569999998</v>
      </c>
      <c r="D1336">
        <v>0.23041176428569099</v>
      </c>
      <c r="E1336">
        <v>2976.8597339793</v>
      </c>
      <c r="F1336">
        <v>422.801923935714</v>
      </c>
      <c r="G1336" s="2">
        <v>8.8355299999999998E-5</v>
      </c>
    </row>
    <row r="1337" spans="1:7" x14ac:dyDescent="0.2">
      <c r="A1337">
        <v>3054</v>
      </c>
      <c r="B1337">
        <v>0.66700000000000004</v>
      </c>
      <c r="C1337">
        <v>422.78594729999998</v>
      </c>
      <c r="D1337">
        <v>0.23228331667621699</v>
      </c>
      <c r="E1337">
        <v>2974.24273282375</v>
      </c>
      <c r="F1337">
        <v>422.55366398332399</v>
      </c>
      <c r="G1337" s="2">
        <v>8.7920100000000005E-5</v>
      </c>
    </row>
    <row r="1338" spans="1:7" x14ac:dyDescent="0.2">
      <c r="A1338">
        <v>3055</v>
      </c>
      <c r="B1338">
        <v>0.66749999999999998</v>
      </c>
      <c r="C1338">
        <v>422.53914359999999</v>
      </c>
      <c r="D1338">
        <v>0.233916787019496</v>
      </c>
      <c r="E1338">
        <v>2971.5952572185001</v>
      </c>
      <c r="F1338">
        <v>422.30522681297998</v>
      </c>
      <c r="G1338" s="2">
        <v>8.7484999999999993E-5</v>
      </c>
    </row>
    <row r="1339" spans="1:7" x14ac:dyDescent="0.2">
      <c r="A1339">
        <v>3056</v>
      </c>
      <c r="B1339">
        <v>0.66800000000000004</v>
      </c>
      <c r="C1339">
        <v>422.29231920000001</v>
      </c>
      <c r="D1339">
        <v>0.235705600867334</v>
      </c>
      <c r="E1339">
        <v>2968.9178412317801</v>
      </c>
      <c r="F1339">
        <v>422.05661359913302</v>
      </c>
      <c r="G1339" s="2">
        <v>8.7049800000000001E-5</v>
      </c>
    </row>
    <row r="1340" spans="1:7" x14ac:dyDescent="0.2">
      <c r="A1340">
        <v>3057</v>
      </c>
      <c r="B1340">
        <v>0.66849999999999998</v>
      </c>
      <c r="C1340">
        <v>422.04508140000002</v>
      </c>
      <c r="D1340">
        <v>0.23725591442240601</v>
      </c>
      <c r="E1340">
        <v>2966.2099927491199</v>
      </c>
      <c r="F1340">
        <v>421.80782548557801</v>
      </c>
      <c r="G1340" s="2">
        <v>8.6614700000000003E-5</v>
      </c>
    </row>
    <row r="1341" spans="1:7" x14ac:dyDescent="0.2">
      <c r="A1341">
        <v>3058</v>
      </c>
      <c r="B1341">
        <v>0.66900000000000004</v>
      </c>
      <c r="C1341">
        <v>421.79782160000002</v>
      </c>
      <c r="D1341">
        <v>0.238958016839945</v>
      </c>
      <c r="E1341">
        <v>2963.4722573136501</v>
      </c>
      <c r="F1341">
        <v>421.55886358316002</v>
      </c>
      <c r="G1341" s="2">
        <v>8.6179499999999997E-5</v>
      </c>
    </row>
    <row r="1342" spans="1:7" x14ac:dyDescent="0.2">
      <c r="A1342">
        <v>3059</v>
      </c>
      <c r="B1342">
        <v>0.66949999999999998</v>
      </c>
      <c r="C1342">
        <v>421.55014920000002</v>
      </c>
      <c r="D1342">
        <v>0.24042021754246401</v>
      </c>
      <c r="E1342">
        <v>2960.7041470187201</v>
      </c>
      <c r="F1342">
        <v>421.30972898245801</v>
      </c>
      <c r="G1342" s="2">
        <v>8.5744399999999999E-5</v>
      </c>
    </row>
    <row r="1343" spans="1:7" x14ac:dyDescent="0.2">
      <c r="A1343">
        <v>3060</v>
      </c>
      <c r="B1343">
        <v>0.67</v>
      </c>
      <c r="C1343">
        <v>421.30245730000001</v>
      </c>
      <c r="D1343">
        <v>0.24203454141019201</v>
      </c>
      <c r="E1343">
        <v>2957.9062134349701</v>
      </c>
      <c r="F1343">
        <v>421.06042275858999</v>
      </c>
      <c r="G1343" s="2">
        <v>8.5364400000000006E-5</v>
      </c>
    </row>
    <row r="1344" spans="1:7" x14ac:dyDescent="0.2">
      <c r="A1344">
        <v>3061</v>
      </c>
      <c r="B1344">
        <v>0.67049999999999998</v>
      </c>
      <c r="C1344">
        <v>421.05435169999998</v>
      </c>
      <c r="D1344">
        <v>0.243405776874795</v>
      </c>
      <c r="E1344">
        <v>2955.0779747575698</v>
      </c>
      <c r="F1344">
        <v>420.81094592312502</v>
      </c>
      <c r="G1344" s="2">
        <v>8.4984500000000006E-5</v>
      </c>
    </row>
    <row r="1345" spans="1:7" x14ac:dyDescent="0.2">
      <c r="A1345">
        <v>3062</v>
      </c>
      <c r="B1345">
        <v>0.67100000000000004</v>
      </c>
      <c r="C1345">
        <v>420.80622790000001</v>
      </c>
      <c r="D1345">
        <v>0.24492848778305601</v>
      </c>
      <c r="E1345">
        <v>2952.2199900794099</v>
      </c>
      <c r="F1345">
        <v>420.56129941221701</v>
      </c>
      <c r="G1345" s="2">
        <v>8.4604499999999999E-5</v>
      </c>
    </row>
    <row r="1346" spans="1:7" x14ac:dyDescent="0.2">
      <c r="A1346">
        <v>3063</v>
      </c>
      <c r="B1346">
        <v>0.67149999999999999</v>
      </c>
      <c r="C1346">
        <v>420.55769229999999</v>
      </c>
      <c r="D1346">
        <v>0.246208906845027</v>
      </c>
      <c r="E1346">
        <v>2949.3317851605502</v>
      </c>
      <c r="F1346">
        <v>420.31148339315502</v>
      </c>
      <c r="G1346" s="2">
        <v>8.42246E-5</v>
      </c>
    </row>
    <row r="1347" spans="1:7" x14ac:dyDescent="0.2">
      <c r="A1347">
        <v>3064</v>
      </c>
      <c r="B1347">
        <v>0.67200000000000004</v>
      </c>
      <c r="C1347">
        <v>420.30913679999998</v>
      </c>
      <c r="D1347">
        <v>0.247638736361353</v>
      </c>
      <c r="E1347">
        <v>2946.4139209015898</v>
      </c>
      <c r="F1347">
        <v>420.06149806363902</v>
      </c>
      <c r="G1347" s="2">
        <v>8.3844599999999993E-5</v>
      </c>
    </row>
    <row r="1348" spans="1:7" x14ac:dyDescent="0.2">
      <c r="A1348">
        <v>3065</v>
      </c>
      <c r="B1348">
        <v>0.67249999999999999</v>
      </c>
      <c r="C1348">
        <v>420.06017050000003</v>
      </c>
      <c r="D1348">
        <v>0.24882608514326399</v>
      </c>
      <c r="E1348">
        <v>2943.4659253599898</v>
      </c>
      <c r="F1348">
        <v>419.81134441485699</v>
      </c>
      <c r="G1348" s="2">
        <v>8.3464699999999994E-5</v>
      </c>
    </row>
    <row r="1349" spans="1:7" x14ac:dyDescent="0.2">
      <c r="A1349">
        <v>3066</v>
      </c>
      <c r="B1349">
        <v>0.67300000000000004</v>
      </c>
      <c r="C1349">
        <v>419.81118579999998</v>
      </c>
      <c r="D1349">
        <v>0.25015966074204199</v>
      </c>
      <c r="E1349">
        <v>2940.48837104008</v>
      </c>
      <c r="F1349">
        <v>419.56102613925799</v>
      </c>
      <c r="G1349" s="2">
        <v>8.3084700000000001E-5</v>
      </c>
    </row>
    <row r="1350" spans="1:7" x14ac:dyDescent="0.2">
      <c r="A1350">
        <v>3067</v>
      </c>
      <c r="B1350">
        <v>0.67349999999999999</v>
      </c>
      <c r="C1350">
        <v>419.56179049999997</v>
      </c>
      <c r="D1350">
        <v>0.25124688474466</v>
      </c>
      <c r="E1350">
        <v>2937.4807885844002</v>
      </c>
      <c r="F1350">
        <v>419.31054361525503</v>
      </c>
      <c r="G1350" s="2">
        <v>8.2704800000000001E-5</v>
      </c>
    </row>
    <row r="1351" spans="1:7" x14ac:dyDescent="0.2">
      <c r="A1351">
        <v>3068</v>
      </c>
      <c r="B1351">
        <v>0.67400000000000004</v>
      </c>
      <c r="C1351">
        <v>419.31237820000001</v>
      </c>
      <c r="D1351">
        <v>0.25248099206618202</v>
      </c>
      <c r="E1351">
        <v>2934.4437546866402</v>
      </c>
      <c r="F1351">
        <v>419.059897207934</v>
      </c>
      <c r="G1351" s="2">
        <v>8.2324799999999995E-5</v>
      </c>
    </row>
    <row r="1352" spans="1:7" x14ac:dyDescent="0.2">
      <c r="A1352">
        <v>3069</v>
      </c>
      <c r="B1352">
        <v>0.67449999999999999</v>
      </c>
      <c r="C1352">
        <v>419.06255520000002</v>
      </c>
      <c r="D1352">
        <v>0.25346791736200203</v>
      </c>
      <c r="E1352">
        <v>2931.3768061946198</v>
      </c>
      <c r="F1352">
        <v>418.80908728263802</v>
      </c>
      <c r="G1352" s="2">
        <v>8.1944899999999995E-5</v>
      </c>
    </row>
    <row r="1353" spans="1:7" x14ac:dyDescent="0.2">
      <c r="A1353">
        <v>3070</v>
      </c>
      <c r="B1353">
        <v>0.67500000000000004</v>
      </c>
      <c r="C1353">
        <v>418.81271700000002</v>
      </c>
      <c r="D1353">
        <v>0.25460277685539301</v>
      </c>
      <c r="E1353">
        <v>2928.2805326243401</v>
      </c>
      <c r="F1353">
        <v>418.55811422314503</v>
      </c>
      <c r="G1353" s="2">
        <v>8.1564900000000002E-5</v>
      </c>
    </row>
    <row r="1354" spans="1:7" x14ac:dyDescent="0.2">
      <c r="A1354">
        <v>3071</v>
      </c>
      <c r="B1354">
        <v>0.67549999999999999</v>
      </c>
      <c r="C1354">
        <v>418.5624669</v>
      </c>
      <c r="D1354">
        <v>0.25548851826960101</v>
      </c>
      <c r="E1354">
        <v>2925.1544704046601</v>
      </c>
      <c r="F1354">
        <v>418.30697838173</v>
      </c>
      <c r="G1354" s="2">
        <v>8.1185000000000003E-5</v>
      </c>
    </row>
    <row r="1355" spans="1:7" x14ac:dyDescent="0.2">
      <c r="A1355">
        <v>3072</v>
      </c>
      <c r="B1355">
        <v>0.67600000000000005</v>
      </c>
      <c r="C1355">
        <v>418.31220300000001</v>
      </c>
      <c r="D1355">
        <v>0.25652298340111201</v>
      </c>
      <c r="E1355">
        <v>2921.99921241626</v>
      </c>
      <c r="F1355">
        <v>418.05568001659901</v>
      </c>
      <c r="G1355" s="2">
        <v>8.0786999999999997E-5</v>
      </c>
    </row>
    <row r="1356" spans="1:7" x14ac:dyDescent="0.2">
      <c r="A1356">
        <v>3073</v>
      </c>
      <c r="B1356">
        <v>0.67649999999999999</v>
      </c>
      <c r="C1356">
        <v>418.06152809999998</v>
      </c>
      <c r="D1356">
        <v>0.25730881400403399</v>
      </c>
      <c r="E1356">
        <v>2918.8143023176999</v>
      </c>
      <c r="F1356">
        <v>417.804219285996</v>
      </c>
      <c r="G1356" s="2">
        <v>8.0389099999999999E-5</v>
      </c>
    </row>
    <row r="1357" spans="1:7" x14ac:dyDescent="0.2">
      <c r="A1357">
        <v>3074</v>
      </c>
      <c r="B1357">
        <v>0.67700000000000005</v>
      </c>
      <c r="C1357">
        <v>417.81083990000002</v>
      </c>
      <c r="D1357">
        <v>0.25824350851706901</v>
      </c>
      <c r="E1357">
        <v>2915.60033761455</v>
      </c>
      <c r="F1357">
        <v>417.55259639148301</v>
      </c>
      <c r="G1357" s="2">
        <v>7.9991099999999994E-5</v>
      </c>
    </row>
    <row r="1358" spans="1:7" x14ac:dyDescent="0.2">
      <c r="A1358">
        <v>3075</v>
      </c>
      <c r="B1358">
        <v>0.67749999999999999</v>
      </c>
      <c r="C1358">
        <v>417.55974120000002</v>
      </c>
      <c r="D1358">
        <v>0.25892942066673202</v>
      </c>
      <c r="E1358">
        <v>2912.3568656769398</v>
      </c>
      <c r="F1358">
        <v>417.300811779333</v>
      </c>
      <c r="G1358" s="2">
        <v>7.9593100000000002E-5</v>
      </c>
    </row>
    <row r="1359" spans="1:7" x14ac:dyDescent="0.2">
      <c r="A1359">
        <v>3076</v>
      </c>
      <c r="B1359">
        <v>0.67800000000000005</v>
      </c>
      <c r="C1359">
        <v>417.30863019999998</v>
      </c>
      <c r="D1359">
        <v>0.25976429692855202</v>
      </c>
      <c r="E1359">
        <v>2909.0844916125898</v>
      </c>
      <c r="F1359">
        <v>417.04886590307098</v>
      </c>
      <c r="G1359" s="2">
        <v>7.9195200000000004E-5</v>
      </c>
    </row>
    <row r="1360" spans="1:7" x14ac:dyDescent="0.2">
      <c r="A1360">
        <v>3077</v>
      </c>
      <c r="B1360">
        <v>0.67849999999999999</v>
      </c>
      <c r="C1360">
        <v>417.05711000000002</v>
      </c>
      <c r="D1360">
        <v>0.26035078721906801</v>
      </c>
      <c r="E1360">
        <v>2905.78276759143</v>
      </c>
      <c r="F1360">
        <v>416.79675921278101</v>
      </c>
      <c r="G1360" s="2">
        <v>7.8797199999999998E-5</v>
      </c>
    </row>
    <row r="1361" spans="1:7" x14ac:dyDescent="0.2">
      <c r="A1361">
        <v>3078</v>
      </c>
      <c r="B1361">
        <v>0.67900000000000005</v>
      </c>
      <c r="C1361">
        <v>416.80557640000001</v>
      </c>
      <c r="D1361">
        <v>0.26108428024832597</v>
      </c>
      <c r="E1361">
        <v>2902.4523000562199</v>
      </c>
      <c r="F1361">
        <v>416.54449211975202</v>
      </c>
      <c r="G1361" s="2">
        <v>7.83993E-5</v>
      </c>
    </row>
    <row r="1362" spans="1:7" x14ac:dyDescent="0.2">
      <c r="A1362">
        <v>3079</v>
      </c>
      <c r="B1362">
        <v>0.67949999999999999</v>
      </c>
      <c r="C1362">
        <v>416.55363449999999</v>
      </c>
      <c r="D1362">
        <v>0.26156947172341899</v>
      </c>
      <c r="E1362">
        <v>2899.0926499819202</v>
      </c>
      <c r="F1362">
        <v>416.29206502827702</v>
      </c>
      <c r="G1362" s="2">
        <v>7.8001299999999995E-5</v>
      </c>
    </row>
    <row r="1363" spans="1:7" x14ac:dyDescent="0.2">
      <c r="A1363">
        <v>3080</v>
      </c>
      <c r="B1363">
        <v>0.68</v>
      </c>
      <c r="C1363">
        <v>416.30168099999997</v>
      </c>
      <c r="D1363">
        <v>0.26220266524825298</v>
      </c>
      <c r="E1363">
        <v>2895.7044311332402</v>
      </c>
      <c r="F1363">
        <v>416.039478334752</v>
      </c>
      <c r="G1363" s="2">
        <v>7.7603300000000003E-5</v>
      </c>
    </row>
    <row r="1364" spans="1:7" x14ac:dyDescent="0.2">
      <c r="A1364">
        <v>3081</v>
      </c>
      <c r="B1364">
        <v>0.68049999999999999</v>
      </c>
      <c r="C1364">
        <v>416.04931900000003</v>
      </c>
      <c r="D1364">
        <v>0.26258656922266299</v>
      </c>
      <c r="E1364">
        <v>2892.2872138480602</v>
      </c>
      <c r="F1364">
        <v>415.78673243077702</v>
      </c>
      <c r="G1364" s="2">
        <v>7.7205400000000005E-5</v>
      </c>
    </row>
    <row r="1365" spans="1:7" x14ac:dyDescent="0.2">
      <c r="A1365">
        <v>3082</v>
      </c>
      <c r="B1365">
        <v>0.68100000000000005</v>
      </c>
      <c r="C1365">
        <v>415.79694740000002</v>
      </c>
      <c r="D1365">
        <v>0.26311966447207202</v>
      </c>
      <c r="E1365">
        <v>2888.8416267098501</v>
      </c>
      <c r="F1365">
        <v>415.53382773552801</v>
      </c>
      <c r="G1365" s="2">
        <v>7.6807399999999999E-5</v>
      </c>
    </row>
    <row r="1366" spans="1:7" x14ac:dyDescent="0.2">
      <c r="A1366">
        <v>3083</v>
      </c>
      <c r="B1366">
        <v>0.68149999999999999</v>
      </c>
      <c r="C1366">
        <v>415.54416609999998</v>
      </c>
      <c r="D1366">
        <v>0.26340129532081802</v>
      </c>
      <c r="E1366">
        <v>2885.3672508231798</v>
      </c>
      <c r="F1366">
        <v>415.280764804679</v>
      </c>
      <c r="G1366" s="2">
        <v>7.6409500000000001E-5</v>
      </c>
    </row>
    <row r="1367" spans="1:7" x14ac:dyDescent="0.2">
      <c r="A1367">
        <v>3084</v>
      </c>
      <c r="B1367">
        <v>0.68200000000000005</v>
      </c>
      <c r="C1367">
        <v>415.29137639999999</v>
      </c>
      <c r="D1367">
        <v>0.263832221817552</v>
      </c>
      <c r="E1367">
        <v>2881.8647254147199</v>
      </c>
      <c r="F1367">
        <v>415.02754417818198</v>
      </c>
      <c r="G1367" s="2">
        <v>7.6055200000000003E-5</v>
      </c>
    </row>
    <row r="1368" spans="1:7" x14ac:dyDescent="0.2">
      <c r="A1368">
        <v>3085</v>
      </c>
      <c r="B1368">
        <v>0.6825</v>
      </c>
      <c r="C1368">
        <v>415.03817800000002</v>
      </c>
      <c r="D1368">
        <v>0.26401162377402398</v>
      </c>
      <c r="E1368">
        <v>2878.3336397294102</v>
      </c>
      <c r="F1368">
        <v>414.77416637622599</v>
      </c>
      <c r="G1368" s="2">
        <v>7.5700999999999999E-5</v>
      </c>
    </row>
    <row r="1369" spans="1:7" x14ac:dyDescent="0.2">
      <c r="A1369">
        <v>3086</v>
      </c>
      <c r="B1369">
        <v>0.68300000000000005</v>
      </c>
      <c r="C1369">
        <v>414.78497190000002</v>
      </c>
      <c r="D1369">
        <v>0.26434001633270998</v>
      </c>
      <c r="E1369">
        <v>2874.7746434864898</v>
      </c>
      <c r="F1369">
        <v>414.52063188366702</v>
      </c>
      <c r="G1369" s="2">
        <v>7.5346700000000001E-5</v>
      </c>
    </row>
    <row r="1370" spans="1:7" x14ac:dyDescent="0.2">
      <c r="A1370">
        <v>3087</v>
      </c>
      <c r="B1370">
        <v>0.6835</v>
      </c>
      <c r="C1370">
        <v>414.53135900000001</v>
      </c>
      <c r="D1370">
        <v>0.26441841570311903</v>
      </c>
      <c r="E1370">
        <v>2871.1873339460899</v>
      </c>
      <c r="F1370">
        <v>414.266940584297</v>
      </c>
      <c r="G1370" s="2">
        <v>7.4992400000000004E-5</v>
      </c>
    </row>
    <row r="1371" spans="1:7" x14ac:dyDescent="0.2">
      <c r="A1371">
        <v>3088</v>
      </c>
      <c r="B1371">
        <v>0.68400000000000005</v>
      </c>
      <c r="C1371">
        <v>414.27773669999999</v>
      </c>
      <c r="D1371">
        <v>0.26464434170594597</v>
      </c>
      <c r="E1371">
        <v>2867.5723737539001</v>
      </c>
      <c r="F1371">
        <v>414.01309235829399</v>
      </c>
      <c r="G1371" s="2">
        <v>7.46382E-5</v>
      </c>
    </row>
    <row r="1372" spans="1:7" x14ac:dyDescent="0.2">
      <c r="A1372">
        <v>3089</v>
      </c>
      <c r="B1372">
        <v>0.6845</v>
      </c>
      <c r="C1372">
        <v>414.023708</v>
      </c>
      <c r="D1372">
        <v>0.26462093669954401</v>
      </c>
      <c r="E1372">
        <v>2863.9293695801398</v>
      </c>
      <c r="F1372">
        <v>413.7590870633</v>
      </c>
      <c r="G1372" s="2">
        <v>7.4283900000000002E-5</v>
      </c>
    </row>
    <row r="1373" spans="1:7" x14ac:dyDescent="0.2">
      <c r="A1373">
        <v>3090</v>
      </c>
      <c r="B1373">
        <v>0.68500000000000005</v>
      </c>
      <c r="C1373">
        <v>413.76967239999999</v>
      </c>
      <c r="D1373">
        <v>0.26474781112489199</v>
      </c>
      <c r="E1373">
        <v>2860.2589863600401</v>
      </c>
      <c r="F1373">
        <v>413.50492458887499</v>
      </c>
      <c r="G1373" s="2">
        <v>7.3929699999999998E-5</v>
      </c>
    </row>
    <row r="1374" spans="1:7" x14ac:dyDescent="0.2">
      <c r="A1374">
        <v>3091</v>
      </c>
      <c r="B1374">
        <v>0.6855</v>
      </c>
      <c r="C1374">
        <v>413.51522970000002</v>
      </c>
      <c r="D1374">
        <v>0.264624875370089</v>
      </c>
      <c r="E1374">
        <v>2856.5608407058498</v>
      </c>
      <c r="F1374">
        <v>413.25060482462999</v>
      </c>
      <c r="G1374" s="2">
        <v>7.35754E-5</v>
      </c>
    </row>
    <row r="1375" spans="1:7" x14ac:dyDescent="0.2">
      <c r="A1375">
        <v>3092</v>
      </c>
      <c r="B1375">
        <v>0.68600000000000005</v>
      </c>
      <c r="C1375">
        <v>413.26078319999999</v>
      </c>
      <c r="D1375">
        <v>0.264655539276134</v>
      </c>
      <c r="E1375">
        <v>2852.8356096103498</v>
      </c>
      <c r="F1375">
        <v>412.99612766072403</v>
      </c>
      <c r="G1375" s="2">
        <v>7.3221199999999996E-5</v>
      </c>
    </row>
    <row r="1376" spans="1:7" x14ac:dyDescent="0.2">
      <c r="A1376">
        <v>3093</v>
      </c>
      <c r="B1376">
        <v>0.6865</v>
      </c>
      <c r="C1376">
        <v>413.0060891</v>
      </c>
      <c r="D1376">
        <v>0.264596057211122</v>
      </c>
      <c r="E1376">
        <v>2849.0829086355502</v>
      </c>
      <c r="F1376">
        <v>412.74149304278899</v>
      </c>
      <c r="G1376" s="2">
        <v>7.2866899999999999E-5</v>
      </c>
    </row>
    <row r="1377" spans="1:7" x14ac:dyDescent="0.2">
      <c r="A1377">
        <v>3094</v>
      </c>
      <c r="B1377">
        <v>0.68700000000000006</v>
      </c>
      <c r="C1377">
        <v>412.75106950000003</v>
      </c>
      <c r="D1377">
        <v>0.26436845468782599</v>
      </c>
      <c r="E1377">
        <v>2845.3034220754898</v>
      </c>
      <c r="F1377">
        <v>412.48670104531197</v>
      </c>
      <c r="G1377" s="2">
        <v>7.2512699999999994E-5</v>
      </c>
    </row>
    <row r="1378" spans="1:7" x14ac:dyDescent="0.2">
      <c r="A1378">
        <v>3095</v>
      </c>
      <c r="B1378">
        <v>0.6875</v>
      </c>
      <c r="C1378">
        <v>412.49596530000002</v>
      </c>
      <c r="D1378">
        <v>0.26421366057496698</v>
      </c>
      <c r="E1378">
        <v>2841.4967639577899</v>
      </c>
      <c r="F1378">
        <v>412.231751639425</v>
      </c>
      <c r="G1378" s="2">
        <v>7.2158399999999997E-5</v>
      </c>
    </row>
    <row r="1379" spans="1:7" x14ac:dyDescent="0.2">
      <c r="A1379">
        <v>3096</v>
      </c>
      <c r="B1379">
        <v>0.68799999999999994</v>
      </c>
      <c r="C1379">
        <v>412.2405354</v>
      </c>
      <c r="D1379">
        <v>0.26389059034789902</v>
      </c>
      <c r="E1379">
        <v>2837.6636268737798</v>
      </c>
      <c r="F1379">
        <v>411.97664480965199</v>
      </c>
      <c r="G1379" s="2">
        <v>7.1787100000000003E-5</v>
      </c>
    </row>
    <row r="1380" spans="1:7" x14ac:dyDescent="0.2">
      <c r="A1380">
        <v>3097</v>
      </c>
      <c r="B1380">
        <v>0.6885</v>
      </c>
      <c r="C1380">
        <v>411.98502189999999</v>
      </c>
      <c r="D1380">
        <v>0.26364136297951302</v>
      </c>
      <c r="E1380">
        <v>2833.80363041489</v>
      </c>
      <c r="F1380">
        <v>411.72138053702002</v>
      </c>
      <c r="G1380" s="2">
        <v>7.1415799999999995E-5</v>
      </c>
    </row>
    <row r="1381" spans="1:7" x14ac:dyDescent="0.2">
      <c r="A1381">
        <v>3098</v>
      </c>
      <c r="B1381">
        <v>0.68899999999999995</v>
      </c>
      <c r="C1381">
        <v>411.72918240000001</v>
      </c>
      <c r="D1381">
        <v>0.26322301535918802</v>
      </c>
      <c r="E1381">
        <v>2829.9174708826699</v>
      </c>
      <c r="F1381">
        <v>411.465959384641</v>
      </c>
      <c r="G1381" s="2">
        <v>7.1044500000000001E-5</v>
      </c>
    </row>
    <row r="1382" spans="1:7" x14ac:dyDescent="0.2">
      <c r="A1382">
        <v>3099</v>
      </c>
      <c r="B1382">
        <v>0.6895</v>
      </c>
      <c r="C1382">
        <v>411.47326170000002</v>
      </c>
      <c r="D1382">
        <v>0.262877099875368</v>
      </c>
      <c r="E1382">
        <v>2826.0047701428002</v>
      </c>
      <c r="F1382">
        <v>411.210384600125</v>
      </c>
      <c r="G1382" s="2">
        <v>7.0673099999999999E-5</v>
      </c>
    </row>
    <row r="1383" spans="1:7" x14ac:dyDescent="0.2">
      <c r="A1383">
        <v>3100</v>
      </c>
      <c r="B1383">
        <v>0.69</v>
      </c>
      <c r="C1383">
        <v>411.21701569999999</v>
      </c>
      <c r="D1383">
        <v>0.262359270290631</v>
      </c>
      <c r="E1383">
        <v>2822.0662281223399</v>
      </c>
      <c r="F1383">
        <v>410.95465642970902</v>
      </c>
      <c r="G1383" s="2">
        <v>7.0301800000000005E-5</v>
      </c>
    </row>
    <row r="1384" spans="1:7" x14ac:dyDescent="0.2">
      <c r="A1384">
        <v>3101</v>
      </c>
      <c r="B1384">
        <v>0.6905</v>
      </c>
      <c r="C1384">
        <v>410.9606872</v>
      </c>
      <c r="D1384">
        <v>0.26191207931145799</v>
      </c>
      <c r="E1384">
        <v>2818.1014675952001</v>
      </c>
      <c r="F1384">
        <v>410.69877512068899</v>
      </c>
      <c r="G1384" s="2">
        <v>6.9930499999999997E-5</v>
      </c>
    </row>
    <row r="1385" spans="1:7" x14ac:dyDescent="0.2">
      <c r="A1385">
        <v>3102</v>
      </c>
      <c r="B1385">
        <v>0.69099999999999995</v>
      </c>
      <c r="C1385">
        <v>410.70403470000002</v>
      </c>
      <c r="D1385">
        <v>0.26129375836069402</v>
      </c>
      <c r="E1385">
        <v>2814.11119256135</v>
      </c>
      <c r="F1385">
        <v>410.44274094163899</v>
      </c>
      <c r="G1385" s="2">
        <v>6.9559200000000003E-5</v>
      </c>
    </row>
    <row r="1386" spans="1:7" x14ac:dyDescent="0.2">
      <c r="A1386">
        <v>3103</v>
      </c>
      <c r="B1386">
        <v>0.6915</v>
      </c>
      <c r="C1386">
        <v>410.44730099999998</v>
      </c>
      <c r="D1386">
        <v>0.260746853031321</v>
      </c>
      <c r="E1386">
        <v>2810.0950249815201</v>
      </c>
      <c r="F1386">
        <v>410.186554146969</v>
      </c>
      <c r="G1386" s="2">
        <v>6.9187899999999995E-5</v>
      </c>
    </row>
    <row r="1387" spans="1:7" x14ac:dyDescent="0.2">
      <c r="A1387">
        <v>3104</v>
      </c>
      <c r="B1387">
        <v>0.69199999999999995</v>
      </c>
      <c r="C1387">
        <v>410.19024350000001</v>
      </c>
      <c r="D1387">
        <v>0.26002851606170901</v>
      </c>
      <c r="E1387">
        <v>2806.0536681008898</v>
      </c>
      <c r="F1387">
        <v>409.93021498393801</v>
      </c>
      <c r="G1387" s="2">
        <v>6.8816600000000001E-5</v>
      </c>
    </row>
    <row r="1388" spans="1:7" x14ac:dyDescent="0.2">
      <c r="A1388">
        <v>3105</v>
      </c>
      <c r="B1388">
        <v>0.6925</v>
      </c>
      <c r="C1388">
        <v>409.93310580000002</v>
      </c>
      <c r="D1388">
        <v>0.25938211688338703</v>
      </c>
      <c r="E1388">
        <v>2801.9867432176402</v>
      </c>
      <c r="F1388">
        <v>409.67372368311698</v>
      </c>
      <c r="G1388" s="2">
        <v>6.84452E-5</v>
      </c>
    </row>
    <row r="1389" spans="1:7" x14ac:dyDescent="0.2">
      <c r="A1389">
        <v>3106</v>
      </c>
      <c r="B1389">
        <v>0.69299999999999995</v>
      </c>
      <c r="C1389">
        <v>409.67564449999998</v>
      </c>
      <c r="D1389">
        <v>0.25856403843556602</v>
      </c>
      <c r="E1389">
        <v>2797.8949548252499</v>
      </c>
      <c r="F1389">
        <v>409.41708046156401</v>
      </c>
      <c r="G1389" s="2">
        <v>6.8073900000000006E-5</v>
      </c>
    </row>
    <row r="1390" spans="1:7" x14ac:dyDescent="0.2">
      <c r="A1390">
        <v>3107</v>
      </c>
      <c r="B1390">
        <v>0.69350000000000001</v>
      </c>
      <c r="C1390">
        <v>409.41810409999999</v>
      </c>
      <c r="D1390">
        <v>0.25781852654273502</v>
      </c>
      <c r="E1390">
        <v>2793.7779274286299</v>
      </c>
      <c r="F1390">
        <v>409.16028557345697</v>
      </c>
      <c r="G1390" s="2">
        <v>6.7702599999999998E-5</v>
      </c>
    </row>
    <row r="1391" spans="1:7" x14ac:dyDescent="0.2">
      <c r="A1391">
        <v>3108</v>
      </c>
      <c r="B1391">
        <v>0.69399999999999995</v>
      </c>
      <c r="C1391">
        <v>409.16024110000001</v>
      </c>
      <c r="D1391">
        <v>0.2569018246366</v>
      </c>
      <c r="E1391">
        <v>2789.6363596207502</v>
      </c>
      <c r="F1391">
        <v>408.90333927536301</v>
      </c>
      <c r="G1391" s="2">
        <v>6.73667E-5</v>
      </c>
    </row>
    <row r="1392" spans="1:7" x14ac:dyDescent="0.2">
      <c r="A1392">
        <v>3109</v>
      </c>
      <c r="B1392">
        <v>0.69450000000000001</v>
      </c>
      <c r="C1392">
        <v>408.90229859999999</v>
      </c>
      <c r="D1392">
        <v>0.2560567539918</v>
      </c>
      <c r="E1392">
        <v>2785.46987207455</v>
      </c>
      <c r="F1392">
        <v>408.64624184600802</v>
      </c>
      <c r="G1392" s="2">
        <v>6.7030800000000002E-5</v>
      </c>
    </row>
    <row r="1393" spans="1:7" x14ac:dyDescent="0.2">
      <c r="A1393">
        <v>3110</v>
      </c>
      <c r="B1393">
        <v>0.69499999999999995</v>
      </c>
      <c r="C1393">
        <v>408.64403449999998</v>
      </c>
      <c r="D1393">
        <v>0.255040846041652</v>
      </c>
      <c r="E1393">
        <v>2781.27916710923</v>
      </c>
      <c r="F1393">
        <v>408.38899365395798</v>
      </c>
      <c r="G1393" s="2">
        <v>6.6694900000000004E-5</v>
      </c>
    </row>
    <row r="1394" spans="1:7" x14ac:dyDescent="0.2">
      <c r="A1394">
        <v>3111</v>
      </c>
      <c r="B1394">
        <v>0.69550000000000001</v>
      </c>
      <c r="C1394">
        <v>408.38569230000002</v>
      </c>
      <c r="D1394">
        <v>0.25409774599950202</v>
      </c>
      <c r="E1394">
        <v>2777.0638589079499</v>
      </c>
      <c r="F1394">
        <v>408.13159455400103</v>
      </c>
      <c r="G1394" s="2">
        <v>6.6358899999999999E-5</v>
      </c>
    </row>
    <row r="1395" spans="1:7" x14ac:dyDescent="0.2">
      <c r="A1395">
        <v>3112</v>
      </c>
      <c r="B1395">
        <v>0.69599999999999995</v>
      </c>
      <c r="C1395">
        <v>408.12702810000002</v>
      </c>
      <c r="D1395">
        <v>0.25298371212534199</v>
      </c>
      <c r="E1395">
        <v>2772.8246477224102</v>
      </c>
      <c r="F1395">
        <v>407.87404438787502</v>
      </c>
      <c r="G1395" s="2">
        <v>6.6023000000000001E-5</v>
      </c>
    </row>
    <row r="1396" spans="1:7" x14ac:dyDescent="0.2">
      <c r="A1396">
        <v>3113</v>
      </c>
      <c r="B1396">
        <v>0.69650000000000001</v>
      </c>
      <c r="C1396">
        <v>407.86828759999997</v>
      </c>
      <c r="D1396">
        <v>0.25194454317409098</v>
      </c>
      <c r="E1396">
        <v>2768.56114230004</v>
      </c>
      <c r="F1396">
        <v>407.616343056826</v>
      </c>
      <c r="G1396" s="2">
        <v>6.5687100000000003E-5</v>
      </c>
    </row>
    <row r="1397" spans="1:7" x14ac:dyDescent="0.2">
      <c r="A1397">
        <v>3114</v>
      </c>
      <c r="B1397">
        <v>0.69699999999999995</v>
      </c>
      <c r="C1397">
        <v>407.60922410000001</v>
      </c>
      <c r="D1397">
        <v>0.25073357797003798</v>
      </c>
      <c r="E1397">
        <v>2764.2740364347301</v>
      </c>
      <c r="F1397">
        <v>407.35849052203002</v>
      </c>
      <c r="G1397" s="2">
        <v>6.5351200000000005E-5</v>
      </c>
    </row>
    <row r="1398" spans="1:7" x14ac:dyDescent="0.2">
      <c r="A1398">
        <v>3115</v>
      </c>
      <c r="B1398">
        <v>0.69750000000000001</v>
      </c>
      <c r="C1398">
        <v>407.35008629999999</v>
      </c>
      <c r="D1398">
        <v>0.24959954349657201</v>
      </c>
      <c r="E1398">
        <v>2759.9629312247398</v>
      </c>
      <c r="F1398">
        <v>407.10048675650302</v>
      </c>
      <c r="G1398" s="2">
        <v>6.5015200000000001E-5</v>
      </c>
    </row>
    <row r="1399" spans="1:7" x14ac:dyDescent="0.2">
      <c r="A1399">
        <v>3116</v>
      </c>
      <c r="B1399">
        <v>0.69799999999999995</v>
      </c>
      <c r="C1399">
        <v>407.09062710000001</v>
      </c>
      <c r="D1399">
        <v>0.24829533233298701</v>
      </c>
      <c r="E1399">
        <v>2755.6285165777499</v>
      </c>
      <c r="F1399">
        <v>406.84233176766702</v>
      </c>
      <c r="G1399" s="2">
        <v>6.4679300000000003E-5</v>
      </c>
    </row>
    <row r="1400" spans="1:7" x14ac:dyDescent="0.2">
      <c r="A1400">
        <v>3117</v>
      </c>
      <c r="B1400">
        <v>0.69850000000000001</v>
      </c>
      <c r="C1400">
        <v>406.83109180000002</v>
      </c>
      <c r="D1400">
        <v>0.24706623275534401</v>
      </c>
      <c r="E1400">
        <v>2751.2703870497899</v>
      </c>
      <c r="F1400">
        <v>406.58402556724502</v>
      </c>
      <c r="G1400" s="2">
        <v>6.4343400000000005E-5</v>
      </c>
    </row>
    <row r="1401" spans="1:7" x14ac:dyDescent="0.2">
      <c r="A1401">
        <v>3118</v>
      </c>
      <c r="B1401">
        <v>0.69899999999999995</v>
      </c>
      <c r="C1401">
        <v>406.57123660000002</v>
      </c>
      <c r="D1401">
        <v>0.24566842300782801</v>
      </c>
      <c r="E1401">
        <v>2746.8892243878699</v>
      </c>
      <c r="F1401">
        <v>406.32556817699202</v>
      </c>
      <c r="G1401" s="2">
        <v>6.4007500000000007E-5</v>
      </c>
    </row>
    <row r="1402" spans="1:7" x14ac:dyDescent="0.2">
      <c r="A1402">
        <v>3119</v>
      </c>
      <c r="B1402">
        <v>0.69950000000000001</v>
      </c>
      <c r="C1402">
        <v>406.311307</v>
      </c>
      <c r="D1402">
        <v>0.244347460619565</v>
      </c>
      <c r="E1402">
        <v>2742.4846112857899</v>
      </c>
      <c r="F1402">
        <v>406.06695953937998</v>
      </c>
      <c r="G1402" s="2">
        <v>6.3671599999999995E-5</v>
      </c>
    </row>
    <row r="1403" spans="1:7" x14ac:dyDescent="0.2">
      <c r="A1403">
        <v>3120</v>
      </c>
      <c r="B1403">
        <v>0.7</v>
      </c>
      <c r="C1403">
        <v>406.0510567</v>
      </c>
      <c r="D1403">
        <v>0.24285722452418701</v>
      </c>
      <c r="E1403">
        <v>2738.0572229704999</v>
      </c>
      <c r="F1403">
        <v>405.80819947547599</v>
      </c>
      <c r="G1403" s="2">
        <v>6.3316099999999995E-5</v>
      </c>
    </row>
    <row r="1404" spans="1:7" x14ac:dyDescent="0.2">
      <c r="A1404">
        <v>3121</v>
      </c>
      <c r="B1404">
        <v>0.70050000000000001</v>
      </c>
      <c r="C1404">
        <v>405.79073419999997</v>
      </c>
      <c r="D1404">
        <v>0.24144640434315101</v>
      </c>
      <c r="E1404">
        <v>2733.6066407818498</v>
      </c>
      <c r="F1404">
        <v>405.54928779565699</v>
      </c>
      <c r="G1404" s="2">
        <v>6.2960599999999995E-5</v>
      </c>
    </row>
    <row r="1405" spans="1:7" x14ac:dyDescent="0.2">
      <c r="A1405">
        <v>3122</v>
      </c>
      <c r="B1405">
        <v>0.70099999999999996</v>
      </c>
      <c r="C1405">
        <v>405.53009150000003</v>
      </c>
      <c r="D1405">
        <v>0.239867196719217</v>
      </c>
      <c r="E1405">
        <v>2729.13353904305</v>
      </c>
      <c r="F1405">
        <v>405.29022430328098</v>
      </c>
      <c r="G1405" s="2">
        <v>6.2605099999999995E-5</v>
      </c>
    </row>
    <row r="1406" spans="1:7" x14ac:dyDescent="0.2">
      <c r="A1406">
        <v>3123</v>
      </c>
      <c r="B1406">
        <v>0.70150000000000001</v>
      </c>
      <c r="C1406">
        <v>405.26937550000002</v>
      </c>
      <c r="D1406">
        <v>0.23836641285817001</v>
      </c>
      <c r="E1406">
        <v>2724.6374937887799</v>
      </c>
      <c r="F1406">
        <v>405.03100908714202</v>
      </c>
      <c r="G1406" s="2">
        <v>6.2249599999999994E-5</v>
      </c>
    </row>
    <row r="1407" spans="1:7" x14ac:dyDescent="0.2">
      <c r="A1407">
        <v>3124</v>
      </c>
      <c r="B1407">
        <v>0.70199999999999996</v>
      </c>
      <c r="C1407">
        <v>405.00834079999998</v>
      </c>
      <c r="D1407">
        <v>0.23669694938706701</v>
      </c>
      <c r="E1407">
        <v>2720.1191743371801</v>
      </c>
      <c r="F1407">
        <v>404.77164385061297</v>
      </c>
      <c r="G1407" s="2">
        <v>6.1894099999999994E-5</v>
      </c>
    </row>
    <row r="1408" spans="1:7" x14ac:dyDescent="0.2">
      <c r="A1408">
        <v>3125</v>
      </c>
      <c r="B1408">
        <v>0.70250000000000001</v>
      </c>
      <c r="C1408">
        <v>404.74723510000001</v>
      </c>
      <c r="D1408">
        <v>0.23510478373208299</v>
      </c>
      <c r="E1408">
        <v>2715.5781535936098</v>
      </c>
      <c r="F1408">
        <v>404.51213031626799</v>
      </c>
      <c r="G1408" s="2">
        <v>6.1538700000000001E-5</v>
      </c>
    </row>
    <row r="1409" spans="1:7" x14ac:dyDescent="0.2">
      <c r="A1409">
        <v>3126</v>
      </c>
      <c r="B1409">
        <v>0.70299999999999996</v>
      </c>
      <c r="C1409">
        <v>404.48580959999998</v>
      </c>
      <c r="D1409">
        <v>0.233341066956996</v>
      </c>
      <c r="E1409">
        <v>2711.0150976412501</v>
      </c>
      <c r="F1409">
        <v>404.25246853304299</v>
      </c>
      <c r="G1409" s="2">
        <v>6.1183200000000001E-5</v>
      </c>
    </row>
    <row r="1410" spans="1:7" x14ac:dyDescent="0.2">
      <c r="A1410">
        <v>3127</v>
      </c>
      <c r="B1410">
        <v>0.70350000000000001</v>
      </c>
      <c r="C1410">
        <v>404.22431399999999</v>
      </c>
      <c r="D1410">
        <v>0.23165546737732301</v>
      </c>
      <c r="E1410">
        <v>2706.4295756921101</v>
      </c>
      <c r="F1410">
        <v>403.99265853262301</v>
      </c>
      <c r="G1410" s="2">
        <v>6.08277E-5</v>
      </c>
    </row>
    <row r="1411" spans="1:7" x14ac:dyDescent="0.2">
      <c r="A1411">
        <v>3128</v>
      </c>
      <c r="B1411">
        <v>0.70399999999999996</v>
      </c>
      <c r="C1411">
        <v>403.96249979999999</v>
      </c>
      <c r="D1411">
        <v>0.22979946730652001</v>
      </c>
      <c r="E1411">
        <v>2701.8222503959</v>
      </c>
      <c r="F1411">
        <v>403.73270033269301</v>
      </c>
      <c r="G1411" s="2">
        <v>6.04722E-5</v>
      </c>
    </row>
    <row r="1412" spans="1:7" x14ac:dyDescent="0.2">
      <c r="A1412">
        <v>3129</v>
      </c>
      <c r="B1412">
        <v>0.70450000000000002</v>
      </c>
      <c r="C1412">
        <v>403.70061490000001</v>
      </c>
      <c r="D1412">
        <v>0.228020971412946</v>
      </c>
      <c r="E1412">
        <v>2697.19268672111</v>
      </c>
      <c r="F1412">
        <v>403.472593928587</v>
      </c>
      <c r="G1412" s="2">
        <v>6.01167E-5</v>
      </c>
    </row>
    <row r="1413" spans="1:7" x14ac:dyDescent="0.2">
      <c r="A1413">
        <v>3130</v>
      </c>
      <c r="B1413">
        <v>0.70499999999999996</v>
      </c>
      <c r="C1413">
        <v>403.43841259999999</v>
      </c>
      <c r="D1413">
        <v>0.226073281929416</v>
      </c>
      <c r="E1413">
        <v>2692.5415422751698</v>
      </c>
      <c r="F1413">
        <v>403.21233931807097</v>
      </c>
      <c r="G1413" s="2">
        <v>5.97613E-5</v>
      </c>
    </row>
    <row r="1414" spans="1:7" x14ac:dyDescent="0.2">
      <c r="A1414">
        <v>3131</v>
      </c>
      <c r="B1414">
        <v>0.70550000000000002</v>
      </c>
      <c r="C1414">
        <v>403.17614209999999</v>
      </c>
      <c r="D1414">
        <v>0.22420557592937501</v>
      </c>
      <c r="E1414">
        <v>2687.8683802822602</v>
      </c>
      <c r="F1414">
        <v>402.95193652407102</v>
      </c>
      <c r="G1414" s="2">
        <v>5.94058E-5</v>
      </c>
    </row>
    <row r="1415" spans="1:7" x14ac:dyDescent="0.2">
      <c r="A1415">
        <v>3132</v>
      </c>
      <c r="B1415">
        <v>0.70599999999999996</v>
      </c>
      <c r="C1415">
        <v>402.91355299999998</v>
      </c>
      <c r="D1415">
        <v>0.222167399761872</v>
      </c>
      <c r="E1415">
        <v>2683.1738531809301</v>
      </c>
      <c r="F1415">
        <v>402.69138560023799</v>
      </c>
      <c r="G1415" s="2">
        <v>5.9104500000000003E-5</v>
      </c>
    </row>
    <row r="1416" spans="1:7" x14ac:dyDescent="0.2">
      <c r="A1416">
        <v>3133</v>
      </c>
      <c r="B1416">
        <v>0.70650000000000002</v>
      </c>
      <c r="C1416">
        <v>402.65089649999999</v>
      </c>
      <c r="D1416">
        <v>0.220209909691675</v>
      </c>
      <c r="E1416">
        <v>2678.4575123534701</v>
      </c>
      <c r="F1416">
        <v>402.43068659030803</v>
      </c>
      <c r="G1416" s="2">
        <v>5.88033E-5</v>
      </c>
    </row>
    <row r="1417" spans="1:7" x14ac:dyDescent="0.2">
      <c r="A1417">
        <v>3134</v>
      </c>
      <c r="B1417">
        <v>0.70699999999999996</v>
      </c>
      <c r="C1417">
        <v>402.38792280000001</v>
      </c>
      <c r="D1417">
        <v>0.21808326633896499</v>
      </c>
      <c r="E1417">
        <v>2673.7200085416298</v>
      </c>
      <c r="F1417">
        <v>402.16983953366099</v>
      </c>
      <c r="G1417" s="2">
        <v>5.8502000000000003E-5</v>
      </c>
    </row>
    <row r="1418" spans="1:7" x14ac:dyDescent="0.2">
      <c r="A1418">
        <v>3135</v>
      </c>
      <c r="B1418">
        <v>0.70750000000000002</v>
      </c>
      <c r="C1418">
        <v>402.12488200000001</v>
      </c>
      <c r="D1418">
        <v>0.216038311874513</v>
      </c>
      <c r="E1418">
        <v>2668.9608869067501</v>
      </c>
      <c r="F1418">
        <v>401.90884368812601</v>
      </c>
      <c r="G1418" s="2">
        <v>5.82008E-5</v>
      </c>
    </row>
    <row r="1419" spans="1:7" x14ac:dyDescent="0.2">
      <c r="A1419">
        <v>3136</v>
      </c>
      <c r="B1419">
        <v>0.70799999999999996</v>
      </c>
      <c r="C1419">
        <v>401.86152390000001</v>
      </c>
      <c r="D1419">
        <v>0.21382560859615299</v>
      </c>
      <c r="E1419">
        <v>2664.1807885107301</v>
      </c>
      <c r="F1419">
        <v>401.64769829140403</v>
      </c>
      <c r="G1419" s="2">
        <v>5.7899499999999997E-5</v>
      </c>
    </row>
    <row r="1420" spans="1:7" x14ac:dyDescent="0.2">
      <c r="A1420">
        <v>3137</v>
      </c>
      <c r="B1420">
        <v>0.70850000000000002</v>
      </c>
      <c r="C1420">
        <v>401.59810010000001</v>
      </c>
      <c r="D1420">
        <v>0.21169749133156299</v>
      </c>
      <c r="E1420">
        <v>2659.37925043518</v>
      </c>
      <c r="F1420">
        <v>401.38640260866799</v>
      </c>
      <c r="G1420" s="2">
        <v>5.75983E-5</v>
      </c>
    </row>
    <row r="1421" spans="1:7" x14ac:dyDescent="0.2">
      <c r="A1421">
        <v>3138</v>
      </c>
      <c r="B1421">
        <v>0.70899999999999996</v>
      </c>
      <c r="C1421">
        <v>401.33435939999998</v>
      </c>
      <c r="D1421">
        <v>0.209403471040673</v>
      </c>
      <c r="E1421">
        <v>2654.5569087742201</v>
      </c>
      <c r="F1421">
        <v>401.12495592895903</v>
      </c>
      <c r="G1421" s="2">
        <v>5.7297099999999997E-5</v>
      </c>
    </row>
    <row r="1422" spans="1:7" x14ac:dyDescent="0.2">
      <c r="A1422">
        <v>3139</v>
      </c>
      <c r="B1422">
        <v>0.70950000000000002</v>
      </c>
      <c r="C1422">
        <v>401.07055400000002</v>
      </c>
      <c r="D1422">
        <v>0.20719644347173</v>
      </c>
      <c r="E1422">
        <v>2649.7132868805102</v>
      </c>
      <c r="F1422">
        <v>400.863357556528</v>
      </c>
      <c r="G1422" s="2">
        <v>5.6995800000000001E-5</v>
      </c>
    </row>
    <row r="1423" spans="1:7" x14ac:dyDescent="0.2">
      <c r="A1423">
        <v>3140</v>
      </c>
      <c r="B1423">
        <v>0.71</v>
      </c>
      <c r="C1423">
        <v>400.80643259999999</v>
      </c>
      <c r="D1423">
        <v>0.20482575215811499</v>
      </c>
      <c r="E1423">
        <v>2644.84901451326</v>
      </c>
      <c r="F1423">
        <v>400.60160684784199</v>
      </c>
      <c r="G1423" s="2">
        <v>5.6694599999999998E-5</v>
      </c>
    </row>
    <row r="1424" spans="1:7" x14ac:dyDescent="0.2">
      <c r="A1424">
        <v>3141</v>
      </c>
      <c r="B1424">
        <v>0.71050000000000002</v>
      </c>
      <c r="C1424">
        <v>400.54224690000001</v>
      </c>
      <c r="D1424">
        <v>0.20254372511755001</v>
      </c>
      <c r="E1424">
        <v>2639.9636024715701</v>
      </c>
      <c r="F1424">
        <v>400.339703174882</v>
      </c>
      <c r="G1424" s="2">
        <v>5.6393300000000001E-5</v>
      </c>
    </row>
    <row r="1425" spans="1:7" x14ac:dyDescent="0.2">
      <c r="A1425">
        <v>3142</v>
      </c>
      <c r="B1425">
        <v>0.71099999999999997</v>
      </c>
      <c r="C1425">
        <v>400.2777451</v>
      </c>
      <c r="D1425">
        <v>0.20009915181788099</v>
      </c>
      <c r="E1425">
        <v>2635.05766625551</v>
      </c>
      <c r="F1425">
        <v>400.07764594818201</v>
      </c>
      <c r="G1425" s="2">
        <v>5.6092099999999998E-5</v>
      </c>
    </row>
    <row r="1426" spans="1:7" x14ac:dyDescent="0.2">
      <c r="A1426">
        <v>3143</v>
      </c>
      <c r="B1426">
        <v>0.71150000000000002</v>
      </c>
      <c r="C1426">
        <v>400.01318040000001</v>
      </c>
      <c r="D1426">
        <v>0.19774582759350801</v>
      </c>
      <c r="E1426">
        <v>2630.1307084463801</v>
      </c>
      <c r="F1426">
        <v>399.81543457240701</v>
      </c>
      <c r="G1426" s="2">
        <v>5.5790800000000001E-5</v>
      </c>
    </row>
    <row r="1427" spans="1:7" x14ac:dyDescent="0.2">
      <c r="A1427">
        <v>3144</v>
      </c>
      <c r="B1427">
        <v>0.71199999999999997</v>
      </c>
      <c r="C1427">
        <v>399.74830029999998</v>
      </c>
      <c r="D1427">
        <v>0.19523022255396</v>
      </c>
      <c r="E1427">
        <v>2625.1834804947798</v>
      </c>
      <c r="F1427">
        <v>399.55307007744602</v>
      </c>
      <c r="G1427" s="2">
        <v>5.5395300000000001E-5</v>
      </c>
    </row>
    <row r="1428" spans="1:7" x14ac:dyDescent="0.2">
      <c r="A1428">
        <v>3145</v>
      </c>
      <c r="B1428">
        <v>0.71250000000000002</v>
      </c>
      <c r="C1428">
        <v>399.4833577</v>
      </c>
      <c r="D1428">
        <v>0.19280452450652799</v>
      </c>
      <c r="E1428">
        <v>2620.2156205527199</v>
      </c>
      <c r="F1428">
        <v>399.29055317549302</v>
      </c>
      <c r="G1428" s="2">
        <v>5.4999800000000002E-5</v>
      </c>
    </row>
    <row r="1429" spans="1:7" x14ac:dyDescent="0.2">
      <c r="A1429">
        <v>3146</v>
      </c>
      <c r="B1429">
        <v>0.71299999999999997</v>
      </c>
      <c r="C1429">
        <v>399.2181013</v>
      </c>
      <c r="D1429">
        <v>0.190217960788857</v>
      </c>
      <c r="E1429">
        <v>2615.2278855249801</v>
      </c>
      <c r="F1429">
        <v>399.02788333921097</v>
      </c>
      <c r="G1429" s="2">
        <v>5.4604200000000001E-5</v>
      </c>
    </row>
    <row r="1430" spans="1:7" x14ac:dyDescent="0.2">
      <c r="A1430">
        <v>3147</v>
      </c>
      <c r="B1430">
        <v>0.71350000000000002</v>
      </c>
      <c r="C1430">
        <v>398.95278209999998</v>
      </c>
      <c r="D1430">
        <v>0.18772069957446999</v>
      </c>
      <c r="E1430">
        <v>2610.2199163319801</v>
      </c>
      <c r="F1430">
        <v>398.76506140042602</v>
      </c>
      <c r="G1430" s="2">
        <v>5.4208700000000002E-5</v>
      </c>
    </row>
    <row r="1431" spans="1:7" x14ac:dyDescent="0.2">
      <c r="A1431">
        <v>3148</v>
      </c>
      <c r="B1431">
        <v>0.71399999999999997</v>
      </c>
      <c r="C1431">
        <v>398.68714929999999</v>
      </c>
      <c r="D1431">
        <v>0.18506105733610001</v>
      </c>
      <c r="E1431">
        <v>2605.1924740179102</v>
      </c>
      <c r="F1431">
        <v>398.502088242664</v>
      </c>
      <c r="G1431" s="2">
        <v>5.3813100000000002E-5</v>
      </c>
    </row>
    <row r="1432" spans="1:7" x14ac:dyDescent="0.2">
      <c r="A1432">
        <v>3149</v>
      </c>
      <c r="B1432">
        <v>0.71450000000000002</v>
      </c>
      <c r="C1432">
        <v>398.42145570000002</v>
      </c>
      <c r="D1432">
        <v>0.18249097963126801</v>
      </c>
      <c r="E1432">
        <v>2600.1452018760401</v>
      </c>
      <c r="F1432">
        <v>398.23896472036898</v>
      </c>
      <c r="G1432" s="2">
        <v>5.3417600000000002E-5</v>
      </c>
    </row>
    <row r="1433" spans="1:7" x14ac:dyDescent="0.2">
      <c r="A1433">
        <v>3150</v>
      </c>
      <c r="B1433">
        <v>0.71499999999999997</v>
      </c>
      <c r="C1433">
        <v>398.15544799999998</v>
      </c>
      <c r="D1433">
        <v>0.179756330459895</v>
      </c>
      <c r="E1433">
        <v>2595.0788637932201</v>
      </c>
      <c r="F1433">
        <v>397.97569166954003</v>
      </c>
      <c r="G1433" s="2">
        <v>5.3022100000000002E-5</v>
      </c>
    </row>
    <row r="1434" spans="1:7" x14ac:dyDescent="0.2">
      <c r="A1434">
        <v>3151</v>
      </c>
      <c r="B1434">
        <v>0.71550000000000002</v>
      </c>
      <c r="C1434">
        <v>397.88938109999998</v>
      </c>
      <c r="D1434">
        <v>0.17711120316943199</v>
      </c>
      <c r="E1434">
        <v>2589.9931023555901</v>
      </c>
      <c r="F1434">
        <v>397.712269896831</v>
      </c>
      <c r="G1434" s="2">
        <v>5.2626500000000002E-5</v>
      </c>
    </row>
    <row r="1435" spans="1:7" x14ac:dyDescent="0.2">
      <c r="A1435">
        <v>3152</v>
      </c>
      <c r="B1435">
        <v>0.71599999999999997</v>
      </c>
      <c r="C1435">
        <v>397.62300049999999</v>
      </c>
      <c r="D1435">
        <v>0.17430033104915299</v>
      </c>
      <c r="E1435">
        <v>2584.8886785322902</v>
      </c>
      <c r="F1435">
        <v>397.44870016895101</v>
      </c>
      <c r="G1435" s="2">
        <v>5.2231000000000002E-5</v>
      </c>
    </row>
    <row r="1436" spans="1:7" x14ac:dyDescent="0.2">
      <c r="A1436">
        <v>3153</v>
      </c>
      <c r="B1436">
        <v>0.71650000000000003</v>
      </c>
      <c r="C1436">
        <v>397.356561</v>
      </c>
      <c r="D1436">
        <v>0.17157777057809701</v>
      </c>
      <c r="E1436">
        <v>2579.7652387978001</v>
      </c>
      <c r="F1436">
        <v>397.18498322942202</v>
      </c>
      <c r="G1436" s="2">
        <v>5.1835500000000002E-5</v>
      </c>
    </row>
    <row r="1437" spans="1:7" x14ac:dyDescent="0.2">
      <c r="A1437">
        <v>3154</v>
      </c>
      <c r="B1437">
        <v>0.71699999999999997</v>
      </c>
      <c r="C1437">
        <v>397.08980830000002</v>
      </c>
      <c r="D1437">
        <v>0.16868848165057701</v>
      </c>
      <c r="E1437">
        <v>2574.6235456385202</v>
      </c>
      <c r="F1437">
        <v>396.92111981834898</v>
      </c>
      <c r="G1437" s="2">
        <v>5.1552899999999999E-5</v>
      </c>
    </row>
    <row r="1438" spans="1:7" x14ac:dyDescent="0.2">
      <c r="A1438">
        <v>3155</v>
      </c>
      <c r="B1438">
        <v>0.71750000000000003</v>
      </c>
      <c r="C1438">
        <v>396.82299749999999</v>
      </c>
      <c r="D1438">
        <v>0.16588691880440401</v>
      </c>
      <c r="E1438">
        <v>2569.4632389375101</v>
      </c>
      <c r="F1438">
        <v>396.65711058119598</v>
      </c>
      <c r="G1438" s="2">
        <v>5.1270300000000003E-5</v>
      </c>
    </row>
    <row r="1439" spans="1:7" x14ac:dyDescent="0.2">
      <c r="A1439">
        <v>3156</v>
      </c>
      <c r="B1439">
        <v>0.71799999999999997</v>
      </c>
      <c r="C1439">
        <v>396.5558752</v>
      </c>
      <c r="D1439">
        <v>0.162919051303277</v>
      </c>
      <c r="E1439">
        <v>2564.2850827162802</v>
      </c>
      <c r="F1439">
        <v>396.39295614869701</v>
      </c>
      <c r="G1439" s="2">
        <v>5.09878E-5</v>
      </c>
    </row>
    <row r="1440" spans="1:7" x14ac:dyDescent="0.2">
      <c r="A1440">
        <v>3157</v>
      </c>
      <c r="B1440">
        <v>0.71850000000000003</v>
      </c>
      <c r="C1440">
        <v>396.28869509999998</v>
      </c>
      <c r="D1440">
        <v>0.16003949759698299</v>
      </c>
      <c r="E1440">
        <v>2559.0887173374999</v>
      </c>
      <c r="F1440">
        <v>396.128655602403</v>
      </c>
      <c r="G1440" s="2">
        <v>5.0705199999999997E-5</v>
      </c>
    </row>
    <row r="1441" spans="1:7" x14ac:dyDescent="0.2">
      <c r="A1441">
        <v>3158</v>
      </c>
      <c r="B1441">
        <v>0.71899999999999997</v>
      </c>
      <c r="C1441">
        <v>396.02120230000003</v>
      </c>
      <c r="D1441">
        <v>0.156994262696912</v>
      </c>
      <c r="E1441">
        <v>2553.87490600007</v>
      </c>
      <c r="F1441">
        <v>395.864208037303</v>
      </c>
      <c r="G1441" s="2">
        <v>5.0422600000000001E-5</v>
      </c>
    </row>
    <row r="1442" spans="1:7" x14ac:dyDescent="0.2">
      <c r="A1442">
        <v>3159</v>
      </c>
      <c r="B1442">
        <v>0.71950000000000003</v>
      </c>
      <c r="C1442">
        <v>395.75365420000003</v>
      </c>
      <c r="D1442">
        <v>0.15404112562833899</v>
      </c>
      <c r="E1442">
        <v>2548.6432874011798</v>
      </c>
      <c r="F1442">
        <v>395.59961307437197</v>
      </c>
      <c r="G1442" s="2">
        <v>5.0140099999999998E-5</v>
      </c>
    </row>
    <row r="1443" spans="1:7" x14ac:dyDescent="0.2">
      <c r="A1443">
        <v>3160</v>
      </c>
      <c r="B1443">
        <v>0.72</v>
      </c>
      <c r="C1443">
        <v>395.48579469999999</v>
      </c>
      <c r="D1443">
        <v>0.150922791675384</v>
      </c>
      <c r="E1443">
        <v>2543.3946233749102</v>
      </c>
      <c r="F1443">
        <v>395.334871908325</v>
      </c>
      <c r="G1443" s="2">
        <v>4.9857500000000002E-5</v>
      </c>
    </row>
    <row r="1444" spans="1:7" x14ac:dyDescent="0.2">
      <c r="A1444">
        <v>3161</v>
      </c>
      <c r="B1444">
        <v>0.72050000000000003</v>
      </c>
      <c r="C1444">
        <v>395.21787970000003</v>
      </c>
      <c r="D1444">
        <v>0.147896034174721</v>
      </c>
      <c r="E1444">
        <v>2538.1285504255902</v>
      </c>
      <c r="F1444">
        <v>395.06998366582502</v>
      </c>
      <c r="G1444" s="2">
        <v>4.9574899999999999E-5</v>
      </c>
    </row>
    <row r="1445" spans="1:7" x14ac:dyDescent="0.2">
      <c r="A1445">
        <v>3162</v>
      </c>
      <c r="B1445">
        <v>0.72099999999999997</v>
      </c>
      <c r="C1445">
        <v>394.94965339999999</v>
      </c>
      <c r="D1445">
        <v>0.144705900868075</v>
      </c>
      <c r="E1445">
        <v>2532.8458326548598</v>
      </c>
      <c r="F1445">
        <v>394.80494749913203</v>
      </c>
      <c r="G1445" s="2">
        <v>4.9292400000000003E-5</v>
      </c>
    </row>
    <row r="1446" spans="1:7" x14ac:dyDescent="0.2">
      <c r="A1446">
        <v>3163</v>
      </c>
      <c r="B1446">
        <v>0.72150000000000003</v>
      </c>
      <c r="C1446">
        <v>394.6813727</v>
      </c>
      <c r="D1446">
        <v>0.14161012281601901</v>
      </c>
      <c r="E1446">
        <v>2527.5461130753501</v>
      </c>
      <c r="F1446">
        <v>394.53976257718398</v>
      </c>
      <c r="G1446" s="2">
        <v>4.90098E-5</v>
      </c>
    </row>
    <row r="1447" spans="1:7" x14ac:dyDescent="0.2">
      <c r="A1447">
        <v>3164</v>
      </c>
      <c r="B1447">
        <v>0.72199999999999998</v>
      </c>
      <c r="C1447">
        <v>394.4127818</v>
      </c>
      <c r="D1447">
        <v>0.13835365776293401</v>
      </c>
      <c r="E1447">
        <v>2522.2301658053698</v>
      </c>
      <c r="F1447">
        <v>394.27442814223701</v>
      </c>
      <c r="G1447" s="2">
        <v>4.8727200000000003E-5</v>
      </c>
    </row>
    <row r="1448" spans="1:7" x14ac:dyDescent="0.2">
      <c r="A1448">
        <v>3165</v>
      </c>
      <c r="B1448">
        <v>0.72250000000000003</v>
      </c>
      <c r="C1448">
        <v>394.14413680000001</v>
      </c>
      <c r="D1448">
        <v>0.13519332111627599</v>
      </c>
      <c r="E1448">
        <v>2516.8976439151402</v>
      </c>
      <c r="F1448">
        <v>394.00894347888402</v>
      </c>
      <c r="G1448" s="2">
        <v>4.8444700000000001E-5</v>
      </c>
    </row>
    <row r="1449" spans="1:7" x14ac:dyDescent="0.2">
      <c r="A1449">
        <v>3166</v>
      </c>
      <c r="B1449">
        <v>0.72299999999999998</v>
      </c>
      <c r="C1449">
        <v>393.87518169999998</v>
      </c>
      <c r="D1449">
        <v>0.131873878713407</v>
      </c>
      <c r="E1449">
        <v>2511.5493301542401</v>
      </c>
      <c r="F1449">
        <v>393.74330782128698</v>
      </c>
      <c r="G1449" s="2">
        <v>4.8153499999999999E-5</v>
      </c>
    </row>
    <row r="1450" spans="1:7" x14ac:dyDescent="0.2">
      <c r="A1450">
        <v>3167</v>
      </c>
      <c r="B1450">
        <v>0.72350000000000003</v>
      </c>
      <c r="C1450">
        <v>393.60617380000002</v>
      </c>
      <c r="D1450">
        <v>0.12865339098379999</v>
      </c>
      <c r="E1450">
        <v>2506.1848825095599</v>
      </c>
      <c r="F1450">
        <v>393.47752040901599</v>
      </c>
      <c r="G1450" s="2">
        <v>4.7862299999999997E-5</v>
      </c>
    </row>
    <row r="1451" spans="1:7" x14ac:dyDescent="0.2">
      <c r="A1451">
        <v>3168</v>
      </c>
      <c r="B1451">
        <v>0.72399999999999998</v>
      </c>
      <c r="C1451">
        <v>393.33685680000002</v>
      </c>
      <c r="D1451">
        <v>0.12527631007287701</v>
      </c>
      <c r="E1451">
        <v>2500.8050957343098</v>
      </c>
      <c r="F1451">
        <v>393.21158048992697</v>
      </c>
      <c r="G1451" s="2">
        <v>4.7571100000000003E-5</v>
      </c>
    </row>
    <row r="1452" spans="1:7" x14ac:dyDescent="0.2">
      <c r="A1452">
        <v>3169</v>
      </c>
      <c r="B1452">
        <v>0.72450000000000003</v>
      </c>
      <c r="C1452">
        <v>393.06748750000003</v>
      </c>
      <c r="D1452">
        <v>0.122000055277226</v>
      </c>
      <c r="E1452">
        <v>2496.6750035192599</v>
      </c>
      <c r="F1452">
        <v>392.94548744472303</v>
      </c>
      <c r="G1452" s="2">
        <v>4.7279900000000001E-5</v>
      </c>
    </row>
    <row r="1453" spans="1:7" x14ac:dyDescent="0.2">
      <c r="A1453">
        <v>3170</v>
      </c>
      <c r="B1453">
        <v>0.72499999999999998</v>
      </c>
      <c r="C1453">
        <v>392.79780890000001</v>
      </c>
      <c r="D1453">
        <v>0.118568175014616</v>
      </c>
      <c r="E1453">
        <v>2492.91667569828</v>
      </c>
      <c r="F1453">
        <v>392.67924072498499</v>
      </c>
      <c r="G1453" s="2">
        <v>4.69887E-5</v>
      </c>
    </row>
    <row r="1454" spans="1:7" x14ac:dyDescent="0.2">
      <c r="A1454">
        <v>3171</v>
      </c>
      <c r="B1454">
        <v>0.72550000000000003</v>
      </c>
      <c r="C1454">
        <v>392.52807940000002</v>
      </c>
      <c r="D1454">
        <v>0.115239742659242</v>
      </c>
      <c r="E1454">
        <v>2489.1433585271502</v>
      </c>
      <c r="F1454">
        <v>392.41283965734101</v>
      </c>
      <c r="G1454" s="2">
        <v>4.6697499999999998E-5</v>
      </c>
    </row>
    <row r="1455" spans="1:7" x14ac:dyDescent="0.2">
      <c r="A1455">
        <v>3172</v>
      </c>
      <c r="B1455">
        <v>0.72599999999999998</v>
      </c>
      <c r="C1455">
        <v>392.25804190000002</v>
      </c>
      <c r="D1455">
        <v>0.11175830326720899</v>
      </c>
      <c r="E1455">
        <v>2485.3558933588401</v>
      </c>
      <c r="F1455">
        <v>392.14628359673299</v>
      </c>
      <c r="G1455" s="2">
        <v>4.6406300000000003E-5</v>
      </c>
    </row>
    <row r="1456" spans="1:7" x14ac:dyDescent="0.2">
      <c r="A1456">
        <v>3173</v>
      </c>
      <c r="B1456">
        <v>0.72650000000000003</v>
      </c>
      <c r="C1456">
        <v>391.98795289999998</v>
      </c>
      <c r="D1456">
        <v>0.108381015361317</v>
      </c>
      <c r="E1456">
        <v>2481.5539831562501</v>
      </c>
      <c r="F1456">
        <v>391.87957188463901</v>
      </c>
      <c r="G1456" s="2">
        <v>4.6115100000000002E-5</v>
      </c>
    </row>
    <row r="1457" spans="1:7" x14ac:dyDescent="0.2">
      <c r="A1457">
        <v>3174</v>
      </c>
      <c r="B1457">
        <v>0.72699999999999998</v>
      </c>
      <c r="C1457">
        <v>391.7175565</v>
      </c>
      <c r="D1457">
        <v>0.10485263761251</v>
      </c>
      <c r="E1457">
        <v>2477.7384728055599</v>
      </c>
      <c r="F1457">
        <v>391.61270386238698</v>
      </c>
      <c r="G1457" s="2">
        <v>4.58239E-5</v>
      </c>
    </row>
    <row r="1458" spans="1:7" x14ac:dyDescent="0.2">
      <c r="A1458">
        <v>3175</v>
      </c>
      <c r="B1458">
        <v>0.72750000000000004</v>
      </c>
      <c r="C1458">
        <v>391.44711119999999</v>
      </c>
      <c r="D1458">
        <v>0.101432285301428</v>
      </c>
      <c r="E1458">
        <v>2473.9090675212501</v>
      </c>
      <c r="F1458">
        <v>391.34567891469902</v>
      </c>
      <c r="G1458" s="2">
        <v>4.5532699999999999E-5</v>
      </c>
    </row>
    <row r="1459" spans="1:7" x14ac:dyDescent="0.2">
      <c r="A1459">
        <v>3176</v>
      </c>
      <c r="B1459">
        <v>0.72799999999999998</v>
      </c>
      <c r="C1459">
        <v>391.17635780000001</v>
      </c>
      <c r="D1459">
        <v>9.7861251995595894E-2</v>
      </c>
      <c r="E1459">
        <v>2470.0666051850399</v>
      </c>
      <c r="F1459">
        <v>391.07849654800401</v>
      </c>
      <c r="G1459" s="2">
        <v>4.5241499999999997E-5</v>
      </c>
    </row>
    <row r="1460" spans="1:7" x14ac:dyDescent="0.2">
      <c r="A1460">
        <v>3177</v>
      </c>
      <c r="B1460">
        <v>0.72850000000000004</v>
      </c>
      <c r="C1460">
        <v>390.9055558</v>
      </c>
      <c r="D1460">
        <v>9.4399535193133502E-2</v>
      </c>
      <c r="E1460">
        <v>2466.21078881423</v>
      </c>
      <c r="F1460">
        <v>390.81115626480698</v>
      </c>
      <c r="G1460" s="2">
        <v>4.4950300000000002E-5</v>
      </c>
    </row>
    <row r="1461" spans="1:7" x14ac:dyDescent="0.2">
      <c r="A1461">
        <v>3178</v>
      </c>
      <c r="B1461">
        <v>0.72899999999999998</v>
      </c>
      <c r="C1461">
        <v>390.63444770000001</v>
      </c>
      <c r="D1461">
        <v>9.0790108254282104E-2</v>
      </c>
      <c r="E1461">
        <v>2462.3424565784198</v>
      </c>
      <c r="F1461">
        <v>390.54365759174601</v>
      </c>
      <c r="G1461" s="2">
        <v>4.4699300000000001E-5</v>
      </c>
    </row>
    <row r="1462" spans="1:7" x14ac:dyDescent="0.2">
      <c r="A1462">
        <v>3179</v>
      </c>
      <c r="B1462">
        <v>0.72950000000000004</v>
      </c>
      <c r="C1462">
        <v>390.36329119999999</v>
      </c>
      <c r="D1462">
        <v>8.7291148295832996E-2</v>
      </c>
      <c r="E1462">
        <v>2458.4613014648999</v>
      </c>
      <c r="F1462">
        <v>390.27600005170399</v>
      </c>
      <c r="G1462" s="2">
        <v>4.4448299999999999E-5</v>
      </c>
    </row>
    <row r="1463" spans="1:7" x14ac:dyDescent="0.2">
      <c r="A1463">
        <v>3180</v>
      </c>
      <c r="B1463">
        <v>0.73</v>
      </c>
      <c r="C1463">
        <v>390.09182800000002</v>
      </c>
      <c r="D1463">
        <v>8.3644873244224996E-2</v>
      </c>
      <c r="E1463">
        <v>2454.5681576799998</v>
      </c>
      <c r="F1463">
        <v>390.00818312675602</v>
      </c>
      <c r="G1463" s="2">
        <v>4.4197399999999998E-5</v>
      </c>
    </row>
    <row r="1464" spans="1:7" x14ac:dyDescent="0.2">
      <c r="A1464">
        <v>3181</v>
      </c>
      <c r="B1464">
        <v>0.73050000000000004</v>
      </c>
      <c r="C1464">
        <v>389.82031799999999</v>
      </c>
      <c r="D1464">
        <v>8.0112251419734506E-2</v>
      </c>
      <c r="E1464">
        <v>2450.6627110610898</v>
      </c>
      <c r="F1464">
        <v>389.74020574858002</v>
      </c>
      <c r="G1464" s="2">
        <v>4.3946400000000003E-5</v>
      </c>
    </row>
    <row r="1465" spans="1:7" x14ac:dyDescent="0.2">
      <c r="A1465">
        <v>3182</v>
      </c>
      <c r="B1465">
        <v>0.73099999999999998</v>
      </c>
      <c r="C1465">
        <v>389.54850190000002</v>
      </c>
      <c r="D1465">
        <v>7.6435030804930207E-2</v>
      </c>
      <c r="E1465">
        <v>2446.7457890769101</v>
      </c>
      <c r="F1465">
        <v>389.47206686919498</v>
      </c>
      <c r="G1465" s="2">
        <v>4.3695400000000002E-5</v>
      </c>
    </row>
    <row r="1466" spans="1:7" x14ac:dyDescent="0.2">
      <c r="A1466">
        <v>3183</v>
      </c>
      <c r="B1466">
        <v>0.73150000000000004</v>
      </c>
      <c r="C1466">
        <v>389.27664099999998</v>
      </c>
      <c r="D1466">
        <v>7.2875535097239194E-2</v>
      </c>
      <c r="E1466">
        <v>2442.8170672892502</v>
      </c>
      <c r="F1466">
        <v>389.20376546490297</v>
      </c>
      <c r="G1466" s="2">
        <v>4.3444500000000001E-5</v>
      </c>
    </row>
    <row r="1467" spans="1:7" x14ac:dyDescent="0.2">
      <c r="A1467">
        <v>3184</v>
      </c>
      <c r="B1467">
        <v>0.73199999999999998</v>
      </c>
      <c r="C1467">
        <v>389.00447359999998</v>
      </c>
      <c r="D1467">
        <v>6.9173058676256005E-2</v>
      </c>
      <c r="E1467">
        <v>2438.8773590332698</v>
      </c>
      <c r="F1467">
        <v>388.93530054132401</v>
      </c>
      <c r="G1467" s="2">
        <v>4.3193499999999999E-5</v>
      </c>
    </row>
    <row r="1468" spans="1:7" x14ac:dyDescent="0.2">
      <c r="A1468">
        <v>3185</v>
      </c>
      <c r="B1468">
        <v>0.73250000000000004</v>
      </c>
      <c r="C1468">
        <v>388.73226069999998</v>
      </c>
      <c r="D1468">
        <v>6.5589572712497102E-2</v>
      </c>
      <c r="E1468">
        <v>2434.9263284772001</v>
      </c>
      <c r="F1468">
        <v>388.66667112728697</v>
      </c>
      <c r="G1468" s="2">
        <v>4.2942499999999998E-5</v>
      </c>
    </row>
    <row r="1469" spans="1:7" x14ac:dyDescent="0.2">
      <c r="A1469">
        <v>3186</v>
      </c>
      <c r="B1469">
        <v>0.73299999999999998</v>
      </c>
      <c r="C1469">
        <v>388.45974289999998</v>
      </c>
      <c r="D1469">
        <v>6.18666154899188E-2</v>
      </c>
      <c r="E1469">
        <v>2430.9647924641299</v>
      </c>
      <c r="F1469">
        <v>388.39787628451001</v>
      </c>
      <c r="G1469" s="2">
        <v>4.2691600000000003E-5</v>
      </c>
    </row>
    <row r="1470" spans="1:7" x14ac:dyDescent="0.2">
      <c r="A1470">
        <v>3187</v>
      </c>
      <c r="B1470">
        <v>0.73350000000000004</v>
      </c>
      <c r="C1470">
        <v>388.18718209999997</v>
      </c>
      <c r="D1470">
        <v>5.8267008858820198E-2</v>
      </c>
      <c r="E1470">
        <v>2426.9924101899401</v>
      </c>
      <c r="F1470">
        <v>388.12891509114098</v>
      </c>
      <c r="G1470" s="2">
        <v>4.2440600000000002E-5</v>
      </c>
    </row>
    <row r="1471" spans="1:7" x14ac:dyDescent="0.2">
      <c r="A1471">
        <v>3188</v>
      </c>
      <c r="B1471">
        <v>0.73399999999999999</v>
      </c>
      <c r="C1471">
        <v>387.91431560000001</v>
      </c>
      <c r="D1471">
        <v>5.45289439888847E-2</v>
      </c>
      <c r="E1471">
        <v>2423.0099935009398</v>
      </c>
      <c r="F1471">
        <v>387.85978665601101</v>
      </c>
      <c r="G1471" s="2">
        <v>4.21896E-5</v>
      </c>
    </row>
    <row r="1472" spans="1:7" x14ac:dyDescent="0.2">
      <c r="A1472">
        <v>3189</v>
      </c>
      <c r="B1472">
        <v>0.73450000000000004</v>
      </c>
      <c r="C1472">
        <v>387.64140639999999</v>
      </c>
      <c r="D1472">
        <v>5.0916268090759297E-2</v>
      </c>
      <c r="E1472">
        <v>2419.0171988932402</v>
      </c>
      <c r="F1472">
        <v>387.59049013190901</v>
      </c>
      <c r="G1472" s="2">
        <v>4.1938699999999999E-5</v>
      </c>
    </row>
    <row r="1473" spans="1:7" x14ac:dyDescent="0.2">
      <c r="A1473">
        <v>3190</v>
      </c>
      <c r="B1473">
        <v>0.73499999999999999</v>
      </c>
      <c r="C1473">
        <v>387.36819270000001</v>
      </c>
      <c r="D1473">
        <v>4.7168006915569501E-2</v>
      </c>
      <c r="E1473">
        <v>2415.0148367361599</v>
      </c>
      <c r="F1473">
        <v>387.32102469308398</v>
      </c>
      <c r="G1473" s="2">
        <v>4.1715100000000003E-5</v>
      </c>
    </row>
    <row r="1474" spans="1:7" x14ac:dyDescent="0.2">
      <c r="A1474">
        <v>3191</v>
      </c>
      <c r="B1474">
        <v>0.73550000000000004</v>
      </c>
      <c r="C1474">
        <v>387.09493670000001</v>
      </c>
      <c r="D1474">
        <v>4.3547169814417003E-2</v>
      </c>
      <c r="E1474">
        <v>2411.0025604971102</v>
      </c>
      <c r="F1474">
        <v>387.05138953018599</v>
      </c>
      <c r="G1474" s="2">
        <v>4.1491500000000001E-5</v>
      </c>
    </row>
    <row r="1475" spans="1:7" x14ac:dyDescent="0.2">
      <c r="A1475">
        <v>3192</v>
      </c>
      <c r="B1475">
        <v>0.73599999999999999</v>
      </c>
      <c r="C1475">
        <v>386.82137669999997</v>
      </c>
      <c r="D1475">
        <v>3.9792824420715099E-2</v>
      </c>
      <c r="E1475">
        <v>2406.9811821850899</v>
      </c>
      <c r="F1475">
        <v>386.78158387557897</v>
      </c>
      <c r="G1475" s="2">
        <v>4.1267899999999998E-5</v>
      </c>
    </row>
    <row r="1476" spans="1:7" x14ac:dyDescent="0.2">
      <c r="A1476">
        <v>3193</v>
      </c>
      <c r="B1476">
        <v>0.73650000000000004</v>
      </c>
      <c r="C1476">
        <v>386.54777630000001</v>
      </c>
      <c r="D1476">
        <v>3.61697280806084E-2</v>
      </c>
      <c r="E1476">
        <v>2402.9503526039598</v>
      </c>
      <c r="F1476">
        <v>386.511606571919</v>
      </c>
      <c r="G1476" s="2">
        <v>4.1044300000000003E-5</v>
      </c>
    </row>
    <row r="1477" spans="1:7" x14ac:dyDescent="0.2">
      <c r="A1477">
        <v>3194</v>
      </c>
      <c r="B1477">
        <v>0.73699999999999999</v>
      </c>
      <c r="C1477">
        <v>386.27387110000001</v>
      </c>
      <c r="D1477">
        <v>3.2414639821922699E-2</v>
      </c>
      <c r="E1477">
        <v>2398.91088094722</v>
      </c>
      <c r="F1477">
        <v>386.24145646017797</v>
      </c>
      <c r="G1477" s="2">
        <v>4.08207E-5</v>
      </c>
    </row>
    <row r="1478" spans="1:7" x14ac:dyDescent="0.2">
      <c r="A1478">
        <v>3195</v>
      </c>
      <c r="B1478">
        <v>0.73750000000000004</v>
      </c>
      <c r="C1478">
        <v>385.99992700000001</v>
      </c>
      <c r="D1478">
        <v>2.8794489646202199E-2</v>
      </c>
      <c r="E1478">
        <v>2394.8624205338901</v>
      </c>
      <c r="F1478">
        <v>385.97113251035398</v>
      </c>
      <c r="G1478" s="2">
        <v>4.0597199999999998E-5</v>
      </c>
    </row>
    <row r="1479" spans="1:7" x14ac:dyDescent="0.2">
      <c r="A1479">
        <v>3196</v>
      </c>
      <c r="B1479">
        <v>0.73799999999999999</v>
      </c>
      <c r="C1479">
        <v>385.72567900000001</v>
      </c>
      <c r="D1479">
        <v>2.50452247192356E-2</v>
      </c>
      <c r="E1479">
        <v>2390.8057791199099</v>
      </c>
      <c r="F1479">
        <v>385.70063377528101</v>
      </c>
      <c r="G1479" s="2">
        <v>4.0373600000000003E-5</v>
      </c>
    </row>
    <row r="1480" spans="1:7" x14ac:dyDescent="0.2">
      <c r="A1480">
        <v>3197</v>
      </c>
      <c r="B1480">
        <v>0.73850000000000005</v>
      </c>
      <c r="C1480">
        <v>385.45139260000002</v>
      </c>
      <c r="D1480">
        <v>2.1433264315305699E-2</v>
      </c>
      <c r="E1480">
        <v>2386.7406095239398</v>
      </c>
      <c r="F1480">
        <v>385.429959335685</v>
      </c>
      <c r="G1480" s="2">
        <v>4.015E-5</v>
      </c>
    </row>
    <row r="1481" spans="1:7" x14ac:dyDescent="0.2">
      <c r="A1481">
        <v>3198</v>
      </c>
      <c r="B1481">
        <v>0.73899999999999999</v>
      </c>
      <c r="C1481">
        <v>385.17680209999997</v>
      </c>
      <c r="D1481">
        <v>1.7693793887076498E-2</v>
      </c>
      <c r="E1481">
        <v>2382.6677304004302</v>
      </c>
      <c r="F1481">
        <v>385.15910830611301</v>
      </c>
      <c r="G1481" s="2">
        <v>3.9926399999999998E-5</v>
      </c>
    </row>
    <row r="1482" spans="1:7" x14ac:dyDescent="0.2">
      <c r="A1482">
        <v>3199</v>
      </c>
      <c r="B1482">
        <v>0.73950000000000005</v>
      </c>
      <c r="C1482">
        <v>384.90217460000002</v>
      </c>
      <c r="D1482">
        <v>1.4094769698885999E-2</v>
      </c>
      <c r="E1482">
        <v>2378.5867945406198</v>
      </c>
      <c r="F1482">
        <v>384.88807983030102</v>
      </c>
      <c r="G1482" s="2">
        <v>3.9702800000000002E-5</v>
      </c>
    </row>
    <row r="1483" spans="1:7" x14ac:dyDescent="0.2">
      <c r="A1483">
        <v>3200</v>
      </c>
      <c r="B1483">
        <v>0.74</v>
      </c>
      <c r="C1483">
        <v>384.62724420000001</v>
      </c>
      <c r="D1483">
        <v>1.03710732806803E-2</v>
      </c>
      <c r="E1483">
        <v>2374.4986253786601</v>
      </c>
      <c r="F1483">
        <v>384.61687312671899</v>
      </c>
      <c r="G1483" s="2">
        <v>3.94792E-5</v>
      </c>
    </row>
    <row r="1484" spans="1:7" x14ac:dyDescent="0.2">
      <c r="A1484">
        <v>3201</v>
      </c>
      <c r="B1484">
        <v>0.74050000000000005</v>
      </c>
      <c r="C1484">
        <v>384.35227700000002</v>
      </c>
      <c r="D1484">
        <v>6.7895690875161598E-3</v>
      </c>
      <c r="E1484">
        <v>2370.40288079326</v>
      </c>
      <c r="F1484">
        <v>384.34548743091301</v>
      </c>
      <c r="G1484" s="2">
        <v>3.9255699999999998E-5</v>
      </c>
    </row>
    <row r="1485" spans="1:7" x14ac:dyDescent="0.2">
      <c r="A1485">
        <v>3202</v>
      </c>
      <c r="B1485">
        <v>0.74099999999999999</v>
      </c>
      <c r="C1485">
        <v>384.07700740000001</v>
      </c>
      <c r="D1485">
        <v>3.0910798610079798E-3</v>
      </c>
      <c r="E1485">
        <v>2366.30038562042</v>
      </c>
      <c r="F1485">
        <v>384.07391632013901</v>
      </c>
      <c r="G1485" s="2">
        <v>3.9023999999999998E-5</v>
      </c>
    </row>
    <row r="1486" spans="1:7" x14ac:dyDescent="0.2">
      <c r="A1486">
        <v>3203</v>
      </c>
      <c r="B1486">
        <v>0.74150000000000005</v>
      </c>
      <c r="C1486">
        <v>383.80170149999998</v>
      </c>
      <c r="D1486">
        <v>-4.4380112518638298E-4</v>
      </c>
      <c r="E1486">
        <v>2362.1908007775301</v>
      </c>
      <c r="F1486">
        <v>383.80214530112499</v>
      </c>
      <c r="G1486" s="2">
        <v>3.8792399999999998E-5</v>
      </c>
    </row>
    <row r="1487" spans="1:7" x14ac:dyDescent="0.2">
      <c r="A1487">
        <v>3204</v>
      </c>
      <c r="B1487">
        <v>0.74199999999999999</v>
      </c>
      <c r="C1487">
        <v>383.526094</v>
      </c>
      <c r="D1487">
        <v>-4.0798256706580096E-3</v>
      </c>
      <c r="E1487">
        <v>2358.07495220086</v>
      </c>
      <c r="F1487">
        <v>383.530173825671</v>
      </c>
      <c r="G1487" s="2">
        <v>3.8560699999999998E-5</v>
      </c>
    </row>
    <row r="1488" spans="1:7" x14ac:dyDescent="0.2">
      <c r="A1488">
        <v>3205</v>
      </c>
      <c r="B1488">
        <v>0.74250000000000005</v>
      </c>
      <c r="C1488">
        <v>383.25045189999997</v>
      </c>
      <c r="D1488">
        <v>-7.5495819410207297E-3</v>
      </c>
      <c r="E1488">
        <v>2353.9525012536601</v>
      </c>
      <c r="F1488">
        <v>383.25800148194099</v>
      </c>
      <c r="G1488" s="2">
        <v>3.8329099999999999E-5</v>
      </c>
    </row>
    <row r="1489" spans="1:7" x14ac:dyDescent="0.2">
      <c r="A1489">
        <v>3206</v>
      </c>
      <c r="B1489">
        <v>0.74299999999999999</v>
      </c>
      <c r="C1489">
        <v>382.97450880000002</v>
      </c>
      <c r="D1489">
        <v>-1.11190857554675E-2</v>
      </c>
      <c r="E1489">
        <v>2349.8242734053401</v>
      </c>
      <c r="F1489">
        <v>382.98562788575498</v>
      </c>
      <c r="G1489" s="2">
        <v>3.8097499999999999E-5</v>
      </c>
    </row>
    <row r="1490" spans="1:7" x14ac:dyDescent="0.2">
      <c r="A1490">
        <v>3207</v>
      </c>
      <c r="B1490">
        <v>0.74350000000000005</v>
      </c>
      <c r="C1490">
        <v>382.69853030000002</v>
      </c>
      <c r="D1490">
        <v>-1.45223298897577E-2</v>
      </c>
      <c r="E1490">
        <v>2345.6899273942399</v>
      </c>
      <c r="F1490">
        <v>382.71305262989</v>
      </c>
      <c r="G1490" s="2">
        <v>3.7865799999999999E-5</v>
      </c>
    </row>
    <row r="1491" spans="1:7" x14ac:dyDescent="0.2">
      <c r="A1491">
        <v>3208</v>
      </c>
      <c r="B1491">
        <v>0.74399999999999999</v>
      </c>
      <c r="C1491">
        <v>382.42225139999999</v>
      </c>
      <c r="D1491">
        <v>-1.8023902583308899E-2</v>
      </c>
      <c r="E1491">
        <v>2341.5502886946902</v>
      </c>
      <c r="F1491">
        <v>382.44027530258302</v>
      </c>
      <c r="G1491" s="2">
        <v>3.76342E-5</v>
      </c>
    </row>
    <row r="1492" spans="1:7" x14ac:dyDescent="0.2">
      <c r="A1492">
        <v>3209</v>
      </c>
      <c r="B1492">
        <v>0.74450000000000005</v>
      </c>
      <c r="C1492">
        <v>382.14593960000002</v>
      </c>
      <c r="D1492">
        <v>-2.1355892838982999E-2</v>
      </c>
      <c r="E1492">
        <v>2337.4050128029799</v>
      </c>
      <c r="F1492">
        <v>382.167295492839</v>
      </c>
      <c r="G1492" s="2">
        <v>3.74025E-5</v>
      </c>
    </row>
    <row r="1493" spans="1:7" x14ac:dyDescent="0.2">
      <c r="A1493">
        <v>3210</v>
      </c>
      <c r="B1493">
        <v>0.745</v>
      </c>
      <c r="C1493">
        <v>381.86932710000002</v>
      </c>
      <c r="D1493">
        <v>-2.47856875838579E-2</v>
      </c>
      <c r="E1493">
        <v>2333.2549279684699</v>
      </c>
      <c r="F1493">
        <v>381.89411278758399</v>
      </c>
      <c r="G1493" s="2">
        <v>3.71709E-5</v>
      </c>
    </row>
    <row r="1494" spans="1:7" x14ac:dyDescent="0.2">
      <c r="A1494">
        <v>3211</v>
      </c>
      <c r="B1494">
        <v>0.74550000000000005</v>
      </c>
      <c r="C1494">
        <v>381.59268259999999</v>
      </c>
      <c r="D1494">
        <v>-2.8044185777673598E-2</v>
      </c>
      <c r="E1494">
        <v>2329.0996843889602</v>
      </c>
      <c r="F1494">
        <v>381.620726785778</v>
      </c>
      <c r="G1494" s="2">
        <v>3.6939300000000001E-5</v>
      </c>
    </row>
    <row r="1495" spans="1:7" x14ac:dyDescent="0.2">
      <c r="A1495">
        <v>3212</v>
      </c>
      <c r="B1495">
        <v>0.746</v>
      </c>
      <c r="C1495">
        <v>381.31573830000002</v>
      </c>
      <c r="D1495">
        <v>-3.1398871836813697E-2</v>
      </c>
      <c r="E1495">
        <v>2324.9401098140302</v>
      </c>
      <c r="F1495">
        <v>381.34713717183701</v>
      </c>
      <c r="G1495" s="2">
        <v>3.6707600000000001E-5</v>
      </c>
    </row>
    <row r="1496" spans="1:7" x14ac:dyDescent="0.2">
      <c r="A1496">
        <v>3213</v>
      </c>
      <c r="B1496">
        <v>0.74650000000000005</v>
      </c>
      <c r="C1496">
        <v>381.0387614</v>
      </c>
      <c r="D1496">
        <v>-3.4582304177320097E-2</v>
      </c>
      <c r="E1496">
        <v>2320.7758597308998</v>
      </c>
      <c r="F1496">
        <v>381.07334370417698</v>
      </c>
      <c r="G1496" s="2">
        <v>3.6476000000000001E-5</v>
      </c>
    </row>
    <row r="1497" spans="1:7" x14ac:dyDescent="0.2">
      <c r="A1497">
        <v>3214</v>
      </c>
      <c r="B1497">
        <v>0.747</v>
      </c>
      <c r="C1497">
        <v>380.7614863</v>
      </c>
      <c r="D1497">
        <v>-3.7859789455410499E-2</v>
      </c>
      <c r="E1497">
        <v>2316.6077624014601</v>
      </c>
      <c r="F1497">
        <v>380.79934608945501</v>
      </c>
      <c r="G1497" s="2">
        <v>3.6300899999999997E-5</v>
      </c>
    </row>
    <row r="1498" spans="1:7" x14ac:dyDescent="0.2">
      <c r="A1498">
        <v>3215</v>
      </c>
      <c r="B1498">
        <v>0.74750000000000005</v>
      </c>
      <c r="C1498">
        <v>380.48418049999998</v>
      </c>
      <c r="D1498">
        <v>-4.0963544475573599E-2</v>
      </c>
      <c r="E1498">
        <v>2312.4354763228798</v>
      </c>
      <c r="F1498">
        <v>380.52514404447601</v>
      </c>
      <c r="G1498" s="2">
        <v>3.6125799999999999E-5</v>
      </c>
    </row>
    <row r="1499" spans="1:7" x14ac:dyDescent="0.2">
      <c r="A1499">
        <v>3216</v>
      </c>
      <c r="B1499">
        <v>0.748</v>
      </c>
      <c r="C1499">
        <v>380.2065758</v>
      </c>
      <c r="D1499">
        <v>-4.41614425884609E-2</v>
      </c>
      <c r="E1499">
        <v>2308.25982869888</v>
      </c>
      <c r="F1499">
        <v>380.250737242588</v>
      </c>
      <c r="G1499" s="2">
        <v>3.5950800000000001E-5</v>
      </c>
    </row>
    <row r="1500" spans="1:7" x14ac:dyDescent="0.2">
      <c r="A1500">
        <v>3217</v>
      </c>
      <c r="B1500">
        <v>0.74850000000000005</v>
      </c>
      <c r="C1500">
        <v>379.92894159999997</v>
      </c>
      <c r="D1500">
        <v>-4.7182979370290902E-2</v>
      </c>
      <c r="E1500">
        <v>2304.0804761485201</v>
      </c>
      <c r="F1500">
        <v>379.97612457936998</v>
      </c>
      <c r="G1500" s="2">
        <v>3.5775699999999997E-5</v>
      </c>
    </row>
    <row r="1501" spans="1:7" x14ac:dyDescent="0.2">
      <c r="A1501">
        <v>3218</v>
      </c>
      <c r="B1501">
        <v>0.749</v>
      </c>
      <c r="C1501">
        <v>379.6510078</v>
      </c>
      <c r="D1501">
        <v>-5.0297155190548899E-2</v>
      </c>
      <c r="E1501">
        <v>2299.8982551317399</v>
      </c>
      <c r="F1501">
        <v>379.70130495519101</v>
      </c>
      <c r="G1501" s="2">
        <v>3.56007E-5</v>
      </c>
    </row>
    <row r="1502" spans="1:7" x14ac:dyDescent="0.2">
      <c r="A1502">
        <v>3219</v>
      </c>
      <c r="B1502">
        <v>0.74950000000000006</v>
      </c>
      <c r="C1502">
        <v>379.3730463</v>
      </c>
      <c r="D1502">
        <v>-5.3230983614980701E-2</v>
      </c>
      <c r="E1502">
        <v>2295.7128236223598</v>
      </c>
      <c r="F1502">
        <v>379.42627728361498</v>
      </c>
      <c r="G1502" s="2">
        <v>3.5425600000000002E-5</v>
      </c>
    </row>
    <row r="1503" spans="1:7" x14ac:dyDescent="0.2">
      <c r="A1503">
        <v>3220</v>
      </c>
      <c r="B1503">
        <v>0.75</v>
      </c>
      <c r="C1503">
        <v>379.09478689999997</v>
      </c>
      <c r="D1503">
        <v>-5.6253601868490898E-2</v>
      </c>
      <c r="E1503">
        <v>2291.5250176508798</v>
      </c>
      <c r="F1503">
        <v>379.15104050186801</v>
      </c>
      <c r="G1503" s="2">
        <v>3.5250499999999997E-5</v>
      </c>
    </row>
    <row r="1504" spans="1:7" x14ac:dyDescent="0.2">
      <c r="A1504">
        <v>3221</v>
      </c>
      <c r="B1504">
        <v>0.75049999999999994</v>
      </c>
      <c r="C1504">
        <v>378.81649959999999</v>
      </c>
      <c r="D1504">
        <v>-5.9093962413953698E-2</v>
      </c>
      <c r="E1504">
        <v>2287.33449268918</v>
      </c>
      <c r="F1504">
        <v>378.875593562414</v>
      </c>
      <c r="G1504" s="2">
        <v>3.50755E-5</v>
      </c>
    </row>
    <row r="1505" spans="1:7" x14ac:dyDescent="0.2">
      <c r="A1505">
        <v>3222</v>
      </c>
      <c r="B1505">
        <v>0.751</v>
      </c>
      <c r="C1505">
        <v>378.53791489999998</v>
      </c>
      <c r="D1505">
        <v>-6.2020506255407802E-2</v>
      </c>
      <c r="E1505">
        <v>2283.1420888193602</v>
      </c>
      <c r="F1505">
        <v>378.59993540625499</v>
      </c>
      <c r="G1505" s="2">
        <v>3.4900400000000002E-5</v>
      </c>
    </row>
    <row r="1506" spans="1:7" x14ac:dyDescent="0.2">
      <c r="A1506">
        <v>3223</v>
      </c>
      <c r="B1506">
        <v>0.75149999999999995</v>
      </c>
      <c r="C1506">
        <v>378.2593033</v>
      </c>
      <c r="D1506">
        <v>-6.4761677968078898E-2</v>
      </c>
      <c r="E1506">
        <v>2278.94746297246</v>
      </c>
      <c r="F1506">
        <v>378.32406497796802</v>
      </c>
      <c r="G1506" s="2">
        <v>3.4725299999999998E-5</v>
      </c>
    </row>
    <row r="1507" spans="1:7" x14ac:dyDescent="0.2">
      <c r="A1507">
        <v>3224</v>
      </c>
      <c r="B1507">
        <v>0.752</v>
      </c>
      <c r="C1507">
        <v>377.98039419999998</v>
      </c>
      <c r="D1507">
        <v>-6.7587035237750101E-2</v>
      </c>
      <c r="E1507">
        <v>2274.75145209641</v>
      </c>
      <c r="F1507">
        <v>378.04798123523801</v>
      </c>
      <c r="G1507" s="2">
        <v>3.45503E-5</v>
      </c>
    </row>
    <row r="1508" spans="1:7" x14ac:dyDescent="0.2">
      <c r="A1508">
        <v>3225</v>
      </c>
      <c r="B1508">
        <v>0.75249999999999995</v>
      </c>
      <c r="C1508">
        <v>377.70145960000002</v>
      </c>
      <c r="D1508">
        <v>-7.0223549149773107E-2</v>
      </c>
      <c r="E1508">
        <v>2270.5537094567899</v>
      </c>
      <c r="F1508">
        <v>377.77168314915002</v>
      </c>
      <c r="G1508" s="2">
        <v>3.4375200000000003E-5</v>
      </c>
    </row>
    <row r="1509" spans="1:7" x14ac:dyDescent="0.2">
      <c r="A1509">
        <v>3226</v>
      </c>
      <c r="B1509">
        <v>0.753</v>
      </c>
      <c r="C1509">
        <v>377.4222279</v>
      </c>
      <c r="D1509">
        <v>-7.2941845019784096E-2</v>
      </c>
      <c r="E1509">
        <v>2266.3550730453599</v>
      </c>
      <c r="F1509">
        <v>377.49516974502001</v>
      </c>
      <c r="G1509" s="2">
        <v>3.4109700000000003E-5</v>
      </c>
    </row>
    <row r="1510" spans="1:7" x14ac:dyDescent="0.2">
      <c r="A1510">
        <v>3227</v>
      </c>
      <c r="B1510">
        <v>0.75349999999999995</v>
      </c>
      <c r="C1510">
        <v>377.1429718</v>
      </c>
      <c r="D1510">
        <v>-7.5468271526915501E-2</v>
      </c>
      <c r="E1510">
        <v>2262.15519205494</v>
      </c>
      <c r="F1510">
        <v>377.21844007152703</v>
      </c>
      <c r="G1510" s="2">
        <v>3.3844199999999997E-5</v>
      </c>
    </row>
    <row r="1511" spans="1:7" x14ac:dyDescent="0.2">
      <c r="A1511">
        <v>3228</v>
      </c>
      <c r="B1511">
        <v>0.754</v>
      </c>
      <c r="C1511">
        <v>376.86341950000002</v>
      </c>
      <c r="D1511">
        <v>-7.8073765334465903E-2</v>
      </c>
      <c r="E1511">
        <v>2257.9549030380899</v>
      </c>
      <c r="F1511">
        <v>376.94149326533397</v>
      </c>
      <c r="G1511" s="2">
        <v>3.3578799999999998E-5</v>
      </c>
    </row>
    <row r="1512" spans="1:7" x14ac:dyDescent="0.2">
      <c r="A1512">
        <v>3229</v>
      </c>
      <c r="B1512">
        <v>0.75449999999999995</v>
      </c>
      <c r="C1512">
        <v>376.58384260000003</v>
      </c>
      <c r="D1512">
        <v>-8.0487110031072007E-2</v>
      </c>
      <c r="E1512">
        <v>2253.7538562671298</v>
      </c>
      <c r="F1512">
        <v>376.66432971003098</v>
      </c>
      <c r="G1512" s="2">
        <v>3.3313299999999998E-5</v>
      </c>
    </row>
    <row r="1513" spans="1:7" x14ac:dyDescent="0.2">
      <c r="A1513">
        <v>3230</v>
      </c>
      <c r="B1513">
        <v>0.755</v>
      </c>
      <c r="C1513">
        <v>376.30397069999998</v>
      </c>
      <c r="D1513">
        <v>-8.2979087458909404E-2</v>
      </c>
      <c r="E1513">
        <v>2249.55288551798</v>
      </c>
      <c r="F1513">
        <v>376.386949787459</v>
      </c>
      <c r="G1513" s="2">
        <v>3.3047799999999999E-5</v>
      </c>
    </row>
    <row r="1514" spans="1:7" x14ac:dyDescent="0.2">
      <c r="A1514">
        <v>3231</v>
      </c>
      <c r="B1514">
        <v>0.75549999999999995</v>
      </c>
      <c r="C1514">
        <v>376.02407549999998</v>
      </c>
      <c r="D1514">
        <v>-8.5278371956121604E-2</v>
      </c>
      <c r="E1514">
        <v>2245.3516312422998</v>
      </c>
      <c r="F1514">
        <v>376.10935387195599</v>
      </c>
      <c r="G1514" s="2">
        <v>3.27823E-5</v>
      </c>
    </row>
    <row r="1515" spans="1:7" x14ac:dyDescent="0.2">
      <c r="A1515">
        <v>3232</v>
      </c>
      <c r="B1515">
        <v>0.75600000000000001</v>
      </c>
      <c r="C1515">
        <v>375.74388529999999</v>
      </c>
      <c r="D1515">
        <v>-8.7657033820505603E-2</v>
      </c>
      <c r="E1515">
        <v>2241.1509319348202</v>
      </c>
      <c r="F1515">
        <v>375.83154233381998</v>
      </c>
      <c r="G1515" s="2">
        <v>3.25168E-5</v>
      </c>
    </row>
    <row r="1516" spans="1:7" x14ac:dyDescent="0.2">
      <c r="A1516">
        <v>3233</v>
      </c>
      <c r="B1516">
        <v>0.75649999999999995</v>
      </c>
      <c r="C1516">
        <v>375.46367279999998</v>
      </c>
      <c r="D1516">
        <v>-8.9842750354080195E-2</v>
      </c>
      <c r="E1516">
        <v>2236.9504267242501</v>
      </c>
      <c r="F1516">
        <v>375.55351555035401</v>
      </c>
      <c r="G1516" s="2">
        <v>3.2251300000000001E-5</v>
      </c>
    </row>
    <row r="1517" spans="1:7" x14ac:dyDescent="0.2">
      <c r="A1517">
        <v>3234</v>
      </c>
      <c r="B1517">
        <v>0.75700000000000001</v>
      </c>
      <c r="C1517">
        <v>375.18316609999999</v>
      </c>
      <c r="D1517">
        <v>-9.2107847471027099E-2</v>
      </c>
      <c r="E1517">
        <v>2232.75095288176</v>
      </c>
      <c r="F1517">
        <v>375.27527394747102</v>
      </c>
      <c r="G1517" s="2">
        <v>3.1985900000000002E-5</v>
      </c>
    </row>
    <row r="1518" spans="1:7" x14ac:dyDescent="0.2">
      <c r="A1518">
        <v>3235</v>
      </c>
      <c r="B1518">
        <v>0.75749999999999995</v>
      </c>
      <c r="C1518">
        <v>374.90263770000001</v>
      </c>
      <c r="D1518">
        <v>-9.4180239622630793E-2</v>
      </c>
      <c r="E1518">
        <v>2228.5521507622698</v>
      </c>
      <c r="F1518">
        <v>374.99681793962299</v>
      </c>
      <c r="G1518" s="2">
        <v>3.1720400000000002E-5</v>
      </c>
    </row>
    <row r="1519" spans="1:7" x14ac:dyDescent="0.2">
      <c r="A1519">
        <v>3236</v>
      </c>
      <c r="B1519">
        <v>0.75800000000000001</v>
      </c>
      <c r="C1519">
        <v>374.62181450000003</v>
      </c>
      <c r="D1519">
        <v>-9.63334537943865E-2</v>
      </c>
      <c r="E1519">
        <v>2224.3548651951801</v>
      </c>
      <c r="F1519">
        <v>374.71814795379402</v>
      </c>
      <c r="G1519" s="2">
        <v>3.1562600000000002E-5</v>
      </c>
    </row>
    <row r="1520" spans="1:7" x14ac:dyDescent="0.2">
      <c r="A1520">
        <v>3237</v>
      </c>
      <c r="B1520">
        <v>0.75849999999999995</v>
      </c>
      <c r="C1520">
        <v>374.34097150000002</v>
      </c>
      <c r="D1520">
        <v>-9.82929628497686E-2</v>
      </c>
      <c r="E1520">
        <v>2220.1587398541301</v>
      </c>
      <c r="F1520">
        <v>374.43926446285002</v>
      </c>
      <c r="G1520" s="2">
        <v>3.1404900000000001E-5</v>
      </c>
    </row>
    <row r="1521" spans="1:7" x14ac:dyDescent="0.2">
      <c r="A1521">
        <v>3238</v>
      </c>
      <c r="B1521">
        <v>0.75900000000000001</v>
      </c>
      <c r="C1521">
        <v>374.05983459999999</v>
      </c>
      <c r="D1521">
        <v>-0.10033330265349601</v>
      </c>
      <c r="E1521">
        <v>2215.96462226517</v>
      </c>
      <c r="F1521">
        <v>374.16016790265297</v>
      </c>
      <c r="G1521" s="2">
        <v>3.1247100000000001E-5</v>
      </c>
    </row>
    <row r="1522" spans="1:7" x14ac:dyDescent="0.2">
      <c r="A1522">
        <v>3239</v>
      </c>
      <c r="B1522">
        <v>0.75949999999999995</v>
      </c>
      <c r="C1522">
        <v>373.77867850000001</v>
      </c>
      <c r="D1522">
        <v>-0.102178748274525</v>
      </c>
      <c r="E1522">
        <v>2211.7721576471799</v>
      </c>
      <c r="F1522">
        <v>373.88085724827499</v>
      </c>
      <c r="G1522" s="2">
        <v>3.1089400000000001E-5</v>
      </c>
    </row>
    <row r="1523" spans="1:7" x14ac:dyDescent="0.2">
      <c r="A1523">
        <v>3240</v>
      </c>
      <c r="B1523">
        <v>0.76</v>
      </c>
      <c r="C1523">
        <v>373.497229</v>
      </c>
      <c r="D1523">
        <v>-0.104102463976915</v>
      </c>
      <c r="E1523">
        <v>2207.5821963568901</v>
      </c>
      <c r="F1523">
        <v>373.60133146397698</v>
      </c>
      <c r="G1523" s="2">
        <v>3.09316E-5</v>
      </c>
    </row>
    <row r="1524" spans="1:7" x14ac:dyDescent="0.2">
      <c r="A1524">
        <v>3241</v>
      </c>
      <c r="B1524">
        <v>0.76049999999999995</v>
      </c>
      <c r="C1524">
        <v>373.21576160000001</v>
      </c>
      <c r="D1524">
        <v>-0.105827969284348</v>
      </c>
      <c r="E1524">
        <v>2203.3943898397902</v>
      </c>
      <c r="F1524">
        <v>373.32158956928401</v>
      </c>
      <c r="G1524" s="2">
        <v>3.07739E-5</v>
      </c>
    </row>
    <row r="1525" spans="1:7" x14ac:dyDescent="0.2">
      <c r="A1525">
        <v>3242</v>
      </c>
      <c r="B1525">
        <v>0.76100000000000001</v>
      </c>
      <c r="C1525">
        <v>372.93400120000001</v>
      </c>
      <c r="D1525">
        <v>-0.107629419717114</v>
      </c>
      <c r="E1525">
        <v>2199.20959056019</v>
      </c>
      <c r="F1525">
        <v>373.04163061971701</v>
      </c>
      <c r="G1525" s="2">
        <v>3.06161E-5</v>
      </c>
    </row>
    <row r="1526" spans="1:7" x14ac:dyDescent="0.2">
      <c r="A1526">
        <v>3243</v>
      </c>
      <c r="B1526">
        <v>0.76149999999999995</v>
      </c>
      <c r="C1526">
        <v>372.65222210000002</v>
      </c>
      <c r="D1526">
        <v>-0.109231586074543</v>
      </c>
      <c r="E1526">
        <v>2195.02745116398</v>
      </c>
      <c r="F1526">
        <v>372.76145368607501</v>
      </c>
      <c r="G1526" s="2">
        <v>3.04584E-5</v>
      </c>
    </row>
    <row r="1527" spans="1:7" x14ac:dyDescent="0.2">
      <c r="A1527">
        <v>3244</v>
      </c>
      <c r="B1527">
        <v>0.76200000000000001</v>
      </c>
      <c r="C1527">
        <v>372.37015150000002</v>
      </c>
      <c r="D1527">
        <v>-0.11090635341526001</v>
      </c>
      <c r="E1527">
        <v>2190.84882494673</v>
      </c>
      <c r="F1527">
        <v>372.481057853415</v>
      </c>
      <c r="G1527" s="2">
        <v>3.0300599999999999E-5</v>
      </c>
    </row>
    <row r="1528" spans="1:7" x14ac:dyDescent="0.2">
      <c r="A1528">
        <v>3245</v>
      </c>
      <c r="B1528">
        <v>0.76249999999999996</v>
      </c>
      <c r="C1528">
        <v>372.08806429999998</v>
      </c>
      <c r="D1528">
        <v>-0.112377918581785</v>
      </c>
      <c r="E1528">
        <v>2186.6733677833299</v>
      </c>
      <c r="F1528">
        <v>372.200442218582</v>
      </c>
      <c r="G1528" s="2">
        <v>3.0142899999999999E-5</v>
      </c>
    </row>
    <row r="1529" spans="1:7" x14ac:dyDescent="0.2">
      <c r="A1529">
        <v>3246</v>
      </c>
      <c r="B1529">
        <v>0.76300000000000001</v>
      </c>
      <c r="C1529">
        <v>371.80568579999999</v>
      </c>
      <c r="D1529">
        <v>-0.113920076227203</v>
      </c>
      <c r="E1529">
        <v>2182.5019360404499</v>
      </c>
      <c r="F1529">
        <v>371.91960587622702</v>
      </c>
      <c r="G1529" s="2">
        <v>2.9985099999999999E-5</v>
      </c>
    </row>
    <row r="1530" spans="1:7" x14ac:dyDescent="0.2">
      <c r="A1530">
        <v>3247</v>
      </c>
      <c r="B1530">
        <v>0.76349999999999996</v>
      </c>
      <c r="C1530">
        <v>371.52329109999999</v>
      </c>
      <c r="D1530">
        <v>-0.11525686874637101</v>
      </c>
      <c r="E1530">
        <v>2178.3341810301999</v>
      </c>
      <c r="F1530">
        <v>371.63854796874602</v>
      </c>
      <c r="G1530" s="2">
        <v>2.9827399999999998E-5</v>
      </c>
    </row>
    <row r="1531" spans="1:7" x14ac:dyDescent="0.2">
      <c r="A1531">
        <v>3248</v>
      </c>
      <c r="B1531">
        <v>0.76400000000000001</v>
      </c>
      <c r="C1531">
        <v>371.24060459999998</v>
      </c>
      <c r="D1531">
        <v>-0.116663017071005</v>
      </c>
      <c r="E1531">
        <v>2174.1709640067502</v>
      </c>
      <c r="F1531">
        <v>371.35726761707099</v>
      </c>
      <c r="G1531" s="2">
        <v>2.9623300000000001E-5</v>
      </c>
    </row>
    <row r="1532" spans="1:7" x14ac:dyDescent="0.2">
      <c r="A1532">
        <v>3249</v>
      </c>
      <c r="B1532">
        <v>0.76449999999999996</v>
      </c>
      <c r="C1532">
        <v>370.95790469999997</v>
      </c>
      <c r="D1532">
        <v>-0.117859145188504</v>
      </c>
      <c r="E1532">
        <v>2170.01193961227</v>
      </c>
      <c r="F1532">
        <v>371.07576384518802</v>
      </c>
      <c r="G1532" s="2">
        <v>2.9419200000000001E-5</v>
      </c>
    </row>
    <row r="1533" spans="1:7" x14ac:dyDescent="0.2">
      <c r="A1533">
        <v>3250</v>
      </c>
      <c r="B1533">
        <v>0.76500000000000001</v>
      </c>
      <c r="C1533">
        <v>370.67491239999998</v>
      </c>
      <c r="D1533">
        <v>-0.11912328989825501</v>
      </c>
      <c r="E1533">
        <v>2165.8579705687298</v>
      </c>
      <c r="F1533">
        <v>370.79403568989801</v>
      </c>
      <c r="G1533" s="2">
        <v>2.9215200000000001E-5</v>
      </c>
    </row>
    <row r="1534" spans="1:7" x14ac:dyDescent="0.2">
      <c r="A1534">
        <v>3251</v>
      </c>
      <c r="B1534">
        <v>0.76549999999999996</v>
      </c>
      <c r="C1534">
        <v>370.391907</v>
      </c>
      <c r="D1534">
        <v>-0.120175826701484</v>
      </c>
      <c r="E1534">
        <v>2161.7087101278298</v>
      </c>
      <c r="F1534">
        <v>370.51208282670098</v>
      </c>
      <c r="G1534" s="2">
        <v>2.9011100000000001E-5</v>
      </c>
    </row>
    <row r="1535" spans="1:7" x14ac:dyDescent="0.2">
      <c r="A1535">
        <v>3252</v>
      </c>
      <c r="B1535">
        <v>0.76600000000000001</v>
      </c>
      <c r="C1535">
        <v>370.10861149999999</v>
      </c>
      <c r="D1535">
        <v>-0.121293465511883</v>
      </c>
      <c r="E1535">
        <v>2157.5650230002898</v>
      </c>
      <c r="F1535">
        <v>370.22990496551199</v>
      </c>
      <c r="G1535" s="2">
        <v>2.8807E-5</v>
      </c>
    </row>
    <row r="1536" spans="1:7" x14ac:dyDescent="0.2">
      <c r="A1536">
        <v>3253</v>
      </c>
      <c r="B1536">
        <v>0.76649999999999996</v>
      </c>
      <c r="C1536">
        <v>369.82530279999997</v>
      </c>
      <c r="D1536">
        <v>-0.122198987869183</v>
      </c>
      <c r="E1536">
        <v>2153.42656659251</v>
      </c>
      <c r="F1536">
        <v>369.94750178786899</v>
      </c>
      <c r="G1536" s="2">
        <v>2.8603E-5</v>
      </c>
    </row>
    <row r="1537" spans="1:7" x14ac:dyDescent="0.2">
      <c r="A1537">
        <v>3254</v>
      </c>
      <c r="B1537">
        <v>0.76700000000000002</v>
      </c>
      <c r="C1537">
        <v>369.5417046</v>
      </c>
      <c r="D1537">
        <v>-0.12316839007206699</v>
      </c>
      <c r="E1537">
        <v>2149.2942070486401</v>
      </c>
      <c r="F1537">
        <v>369.66487299007201</v>
      </c>
      <c r="G1537" s="2">
        <v>2.83989E-5</v>
      </c>
    </row>
    <row r="1538" spans="1:7" x14ac:dyDescent="0.2">
      <c r="A1538">
        <v>3255</v>
      </c>
      <c r="B1538">
        <v>0.76749999999999996</v>
      </c>
      <c r="C1538">
        <v>369.25809400000003</v>
      </c>
      <c r="D1538">
        <v>-0.123924261757168</v>
      </c>
      <c r="E1538">
        <v>2145.16759660858</v>
      </c>
      <c r="F1538">
        <v>369.38201826175703</v>
      </c>
      <c r="G1538" s="2">
        <v>2.81948E-5</v>
      </c>
    </row>
    <row r="1539" spans="1:7" x14ac:dyDescent="0.2">
      <c r="A1539">
        <v>3256</v>
      </c>
      <c r="B1539">
        <v>0.76800000000000002</v>
      </c>
      <c r="C1539">
        <v>368.97419359999998</v>
      </c>
      <c r="D1539">
        <v>-0.124743671650151</v>
      </c>
      <c r="E1539">
        <v>2141.0476007174898</v>
      </c>
      <c r="F1539">
        <v>369.09893727165002</v>
      </c>
      <c r="G1539" s="2">
        <v>2.79907E-5</v>
      </c>
    </row>
    <row r="1540" spans="1:7" x14ac:dyDescent="0.2">
      <c r="A1540">
        <v>3257</v>
      </c>
      <c r="B1540">
        <v>0.76849999999999996</v>
      </c>
      <c r="C1540">
        <v>368.6902834</v>
      </c>
      <c r="D1540">
        <v>-0.12534630084371701</v>
      </c>
      <c r="E1540">
        <v>2136.93387061867</v>
      </c>
      <c r="F1540">
        <v>368.815629700844</v>
      </c>
      <c r="G1540" s="2">
        <v>2.7786699999999999E-5</v>
      </c>
    </row>
    <row r="1541" spans="1:7" x14ac:dyDescent="0.2">
      <c r="A1541">
        <v>3258</v>
      </c>
      <c r="B1541">
        <v>0.76900000000000002</v>
      </c>
      <c r="C1541">
        <v>368.40608259999999</v>
      </c>
      <c r="D1541">
        <v>-0.126012729429135</v>
      </c>
      <c r="E1541">
        <v>2132.8272691003699</v>
      </c>
      <c r="F1541">
        <v>368.53209532942901</v>
      </c>
      <c r="G1541" s="2">
        <v>2.7582599999999999E-5</v>
      </c>
    </row>
    <row r="1542" spans="1:7" x14ac:dyDescent="0.2">
      <c r="A1542">
        <v>3259</v>
      </c>
      <c r="B1542">
        <v>0.76949999999999996</v>
      </c>
      <c r="C1542">
        <v>368.12187340000003</v>
      </c>
      <c r="D1542">
        <v>-0.126460623054413</v>
      </c>
      <c r="E1542">
        <v>2128.7274392879299</v>
      </c>
      <c r="F1542">
        <v>368.24833402305399</v>
      </c>
      <c r="G1542" s="2">
        <v>2.7378499999999999E-5</v>
      </c>
    </row>
    <row r="1543" spans="1:7" x14ac:dyDescent="0.2">
      <c r="A1543">
        <v>3260</v>
      </c>
      <c r="B1543">
        <v>0.77</v>
      </c>
      <c r="C1543">
        <v>367.83737450000001</v>
      </c>
      <c r="D1543">
        <v>-0.12697114246969901</v>
      </c>
      <c r="E1543">
        <v>2124.6352436847101</v>
      </c>
      <c r="F1543">
        <v>367.96434564246999</v>
      </c>
      <c r="G1543" s="2">
        <v>2.7207900000000001E-5</v>
      </c>
    </row>
    <row r="1544" spans="1:7" x14ac:dyDescent="0.2">
      <c r="A1544">
        <v>3261</v>
      </c>
      <c r="B1544">
        <v>0.77049999999999996</v>
      </c>
      <c r="C1544">
        <v>367.5528678</v>
      </c>
      <c r="D1544">
        <v>-0.127262250638353</v>
      </c>
      <c r="E1544">
        <v>2120.5506354356799</v>
      </c>
      <c r="F1544">
        <v>367.68013005063801</v>
      </c>
      <c r="G1544" s="2">
        <v>2.7037299999999999E-5</v>
      </c>
    </row>
    <row r="1545" spans="1:7" x14ac:dyDescent="0.2">
      <c r="A1545">
        <v>3262</v>
      </c>
      <c r="B1545">
        <v>0.77100000000000002</v>
      </c>
      <c r="C1545">
        <v>367.26807179999997</v>
      </c>
      <c r="D1545">
        <v>-0.127615347009396</v>
      </c>
      <c r="E1545">
        <v>2116.4738462625101</v>
      </c>
      <c r="F1545">
        <v>367.39568714700903</v>
      </c>
      <c r="G1545" s="2">
        <v>2.6866700000000001E-5</v>
      </c>
    </row>
    <row r="1546" spans="1:7" x14ac:dyDescent="0.2">
      <c r="A1546">
        <v>3263</v>
      </c>
      <c r="B1546">
        <v>0.77149999999999996</v>
      </c>
      <c r="C1546">
        <v>366.98326889999998</v>
      </c>
      <c r="D1546">
        <v>-0.127747479148695</v>
      </c>
      <c r="E1546">
        <v>2112.4051288952801</v>
      </c>
      <c r="F1546">
        <v>367.11101637914902</v>
      </c>
      <c r="G1546" s="2">
        <v>2.66961E-5</v>
      </c>
    </row>
    <row r="1547" spans="1:7" x14ac:dyDescent="0.2">
      <c r="A1547">
        <v>3264</v>
      </c>
      <c r="B1547">
        <v>0.77200000000000002</v>
      </c>
      <c r="C1547">
        <v>366.69817810000001</v>
      </c>
      <c r="D1547">
        <v>-0.127939099717025</v>
      </c>
      <c r="E1547">
        <v>2108.3447092866299</v>
      </c>
      <c r="F1547">
        <v>366.82611719971698</v>
      </c>
      <c r="G1547" s="2">
        <v>2.6525399999999998E-5</v>
      </c>
    </row>
    <row r="1548" spans="1:7" x14ac:dyDescent="0.2">
      <c r="A1548">
        <v>3265</v>
      </c>
      <c r="B1548">
        <v>0.77249999999999996</v>
      </c>
      <c r="C1548">
        <v>366.41307970000003</v>
      </c>
      <c r="D1548">
        <v>-0.127909369563042</v>
      </c>
      <c r="E1548">
        <v>2104.2928321677</v>
      </c>
      <c r="F1548">
        <v>366.54098906956301</v>
      </c>
      <c r="G1548" s="2">
        <v>2.63548E-5</v>
      </c>
    </row>
    <row r="1549" spans="1:7" x14ac:dyDescent="0.2">
      <c r="A1549">
        <v>3266</v>
      </c>
      <c r="B1549">
        <v>0.77300000000000002</v>
      </c>
      <c r="C1549">
        <v>366.12769409999999</v>
      </c>
      <c r="D1549">
        <v>-0.127937363999195</v>
      </c>
      <c r="E1549">
        <v>2100.24971056298</v>
      </c>
      <c r="F1549">
        <v>366.25563146399901</v>
      </c>
      <c r="G1549" s="2">
        <v>2.6184199999999999E-5</v>
      </c>
    </row>
    <row r="1550" spans="1:7" x14ac:dyDescent="0.2">
      <c r="A1550">
        <v>3267</v>
      </c>
      <c r="B1550">
        <v>0.77349999999999997</v>
      </c>
      <c r="C1550">
        <v>365.84230239999999</v>
      </c>
      <c r="D1550">
        <v>-0.127741471024194</v>
      </c>
      <c r="E1550">
        <v>2096.2155863356802</v>
      </c>
      <c r="F1550">
        <v>365.97004387102402</v>
      </c>
      <c r="G1550" s="2">
        <v>2.6013600000000001E-5</v>
      </c>
    </row>
    <row r="1551" spans="1:7" x14ac:dyDescent="0.2">
      <c r="A1551">
        <v>3268</v>
      </c>
      <c r="B1551">
        <v>0.77400000000000002</v>
      </c>
      <c r="C1551">
        <v>365.5566245</v>
      </c>
      <c r="D1551">
        <v>-0.127601289331778</v>
      </c>
      <c r="E1551">
        <v>2092.19063272822</v>
      </c>
      <c r="F1551">
        <v>365.684225789332</v>
      </c>
      <c r="G1551" s="2">
        <v>2.58429E-5</v>
      </c>
    </row>
    <row r="1552" spans="1:7" x14ac:dyDescent="0.2">
      <c r="A1552">
        <v>3269</v>
      </c>
      <c r="B1552">
        <v>0.77449999999999997</v>
      </c>
      <c r="C1552">
        <v>365.27094090000003</v>
      </c>
      <c r="D1552">
        <v>-0.12723581399126299</v>
      </c>
      <c r="E1552">
        <v>2088.1750157676402</v>
      </c>
      <c r="F1552">
        <v>365.39817671399101</v>
      </c>
      <c r="G1552" s="2">
        <v>2.5672300000000002E-5</v>
      </c>
    </row>
    <row r="1553" spans="1:7" x14ac:dyDescent="0.2">
      <c r="A1553">
        <v>3270</v>
      </c>
      <c r="B1553">
        <v>0.77500000000000002</v>
      </c>
      <c r="C1553">
        <v>364.98497129999998</v>
      </c>
      <c r="D1553">
        <v>-0.12692482439581501</v>
      </c>
      <c r="E1553">
        <v>2084.16885358639</v>
      </c>
      <c r="F1553">
        <v>365.11189612439603</v>
      </c>
      <c r="G1553" s="2">
        <v>2.55017E-5</v>
      </c>
    </row>
    <row r="1554" spans="1:7" x14ac:dyDescent="0.2">
      <c r="A1554">
        <v>3271</v>
      </c>
      <c r="B1554">
        <v>0.77549999999999997</v>
      </c>
      <c r="C1554">
        <v>364.69899830000003</v>
      </c>
      <c r="D1554">
        <v>-0.12638525581445501</v>
      </c>
      <c r="E1554">
        <v>2080.1722844431702</v>
      </c>
      <c r="F1554">
        <v>364.82538355581403</v>
      </c>
      <c r="G1554" s="2">
        <v>2.5331099999999999E-5</v>
      </c>
    </row>
    <row r="1555" spans="1:7" x14ac:dyDescent="0.2">
      <c r="A1555">
        <v>3272</v>
      </c>
      <c r="B1555">
        <v>0.77600000000000002</v>
      </c>
      <c r="C1555">
        <v>364.41273899999999</v>
      </c>
      <c r="D1555">
        <v>-0.125899564751592</v>
      </c>
      <c r="E1555">
        <v>2076.1854082455998</v>
      </c>
      <c r="F1555">
        <v>364.53863856475198</v>
      </c>
      <c r="G1555" s="2">
        <v>2.5205999999999999E-5</v>
      </c>
    </row>
    <row r="1556" spans="1:7" x14ac:dyDescent="0.2">
      <c r="A1556">
        <v>3273</v>
      </c>
      <c r="B1556">
        <v>0.77649999999999997</v>
      </c>
      <c r="C1556">
        <v>364.12647600000003</v>
      </c>
      <c r="D1556">
        <v>-0.12518468521079701</v>
      </c>
      <c r="E1556">
        <v>2072.2083474444999</v>
      </c>
      <c r="F1556">
        <v>364.25166068521099</v>
      </c>
      <c r="G1556" s="2">
        <v>2.5080999999999999E-5</v>
      </c>
    </row>
    <row r="1557" spans="1:7" x14ac:dyDescent="0.2">
      <c r="A1557">
        <v>3274</v>
      </c>
      <c r="B1557">
        <v>0.77700000000000002</v>
      </c>
      <c r="C1557">
        <v>363.8399283</v>
      </c>
      <c r="D1557">
        <v>-0.124521100592972</v>
      </c>
      <c r="E1557">
        <v>2068.2411915625598</v>
      </c>
      <c r="F1557">
        <v>363.96444940059303</v>
      </c>
      <c r="G1557" s="2">
        <v>2.4955899999999999E-5</v>
      </c>
    </row>
    <row r="1558" spans="1:7" x14ac:dyDescent="0.2">
      <c r="A1558">
        <v>3275</v>
      </c>
      <c r="B1558">
        <v>0.77749999999999997</v>
      </c>
      <c r="C1558">
        <v>363.55337839999999</v>
      </c>
      <c r="D1558">
        <v>-0.12362511671108201</v>
      </c>
      <c r="E1558">
        <v>2064.28405497416</v>
      </c>
      <c r="F1558">
        <v>363.67700351671101</v>
      </c>
      <c r="G1558" s="2">
        <v>2.4830799999999999E-5</v>
      </c>
    </row>
    <row r="1559" spans="1:7" x14ac:dyDescent="0.2">
      <c r="A1559">
        <v>3276</v>
      </c>
      <c r="B1559">
        <v>0.77800000000000002</v>
      </c>
      <c r="C1559">
        <v>363.26654380000002</v>
      </c>
      <c r="D1559">
        <v>-0.12279248938125401</v>
      </c>
      <c r="E1559">
        <v>2060.3370123171599</v>
      </c>
      <c r="F1559">
        <v>363.38933628938099</v>
      </c>
      <c r="G1559" s="2">
        <v>2.47058E-5</v>
      </c>
    </row>
    <row r="1560" spans="1:7" x14ac:dyDescent="0.2">
      <c r="A1560">
        <v>3277</v>
      </c>
      <c r="B1560">
        <v>0.77849999999999997</v>
      </c>
      <c r="C1560">
        <v>362.97970629999998</v>
      </c>
      <c r="D1560">
        <v>-0.12178507180527701</v>
      </c>
      <c r="E1560">
        <v>2056.4001662360201</v>
      </c>
      <c r="F1560">
        <v>363.10149137180503</v>
      </c>
      <c r="G1560" s="2">
        <v>2.45807E-5</v>
      </c>
    </row>
    <row r="1561" spans="1:7" x14ac:dyDescent="0.2">
      <c r="A1561">
        <v>3278</v>
      </c>
      <c r="B1561">
        <v>0.77900000000000003</v>
      </c>
      <c r="C1561">
        <v>362.69258559999997</v>
      </c>
      <c r="D1561">
        <v>-0.120882994388751</v>
      </c>
      <c r="E1561">
        <v>2052.4735838024399</v>
      </c>
      <c r="F1561">
        <v>362.81346859438901</v>
      </c>
      <c r="G1561" s="2">
        <v>2.44556E-5</v>
      </c>
    </row>
    <row r="1562" spans="1:7" x14ac:dyDescent="0.2">
      <c r="A1562">
        <v>3279</v>
      </c>
      <c r="B1562">
        <v>0.77949999999999997</v>
      </c>
      <c r="C1562">
        <v>362.40546510000001</v>
      </c>
      <c r="D1562">
        <v>-0.119802738331089</v>
      </c>
      <c r="E1562">
        <v>2048.5573535212502</v>
      </c>
      <c r="F1562">
        <v>362.52526783833099</v>
      </c>
      <c r="G1562" s="2">
        <v>2.43306E-5</v>
      </c>
    </row>
    <row r="1563" spans="1:7" x14ac:dyDescent="0.2">
      <c r="A1563">
        <v>3280</v>
      </c>
      <c r="B1563">
        <v>0.78</v>
      </c>
      <c r="C1563">
        <v>362.11806039999999</v>
      </c>
      <c r="D1563">
        <v>-0.118828627761616</v>
      </c>
      <c r="E1563">
        <v>2044.6515400701501</v>
      </c>
      <c r="F1563">
        <v>362.236889027762</v>
      </c>
      <c r="G1563" s="2">
        <v>2.4205500000000001E-5</v>
      </c>
    </row>
    <row r="1564" spans="1:7" x14ac:dyDescent="0.2">
      <c r="A1564">
        <v>3281</v>
      </c>
      <c r="B1564">
        <v>0.78049999999999997</v>
      </c>
      <c r="C1564">
        <v>361.83065649999998</v>
      </c>
      <c r="D1564">
        <v>-0.117675538771323</v>
      </c>
      <c r="E1564">
        <v>2040.7562315474299</v>
      </c>
      <c r="F1564">
        <v>361.94833203877101</v>
      </c>
      <c r="G1564" s="2">
        <v>2.4080400000000001E-5</v>
      </c>
    </row>
    <row r="1565" spans="1:7" x14ac:dyDescent="0.2">
      <c r="A1565">
        <v>3282</v>
      </c>
      <c r="B1565">
        <v>0.78100000000000003</v>
      </c>
      <c r="C1565">
        <v>361.54296900000003</v>
      </c>
      <c r="D1565">
        <v>-0.116627794474482</v>
      </c>
      <c r="E1565">
        <v>2036.8714861713599</v>
      </c>
      <c r="F1565">
        <v>361.65959679447502</v>
      </c>
      <c r="G1565" s="2">
        <v>2.3955400000000001E-5</v>
      </c>
    </row>
    <row r="1566" spans="1:7" x14ac:dyDescent="0.2">
      <c r="A1566">
        <v>3283</v>
      </c>
      <c r="B1566">
        <v>0.78149999999999997</v>
      </c>
      <c r="C1566">
        <v>361.25528270000001</v>
      </c>
      <c r="D1566">
        <v>-0.115400519499872</v>
      </c>
      <c r="E1566">
        <v>2032.99738568527</v>
      </c>
      <c r="F1566">
        <v>361.37068321949999</v>
      </c>
      <c r="G1566" s="2">
        <v>2.3830300000000001E-5</v>
      </c>
    </row>
    <row r="1567" spans="1:7" x14ac:dyDescent="0.2">
      <c r="A1567">
        <v>3284</v>
      </c>
      <c r="B1567">
        <v>0.78200000000000003</v>
      </c>
      <c r="C1567">
        <v>360.96731360000001</v>
      </c>
      <c r="D1567">
        <v>-0.114278505011271</v>
      </c>
      <c r="E1567">
        <v>2029.13398734559</v>
      </c>
      <c r="F1567">
        <v>361.081592105011</v>
      </c>
      <c r="G1567" s="2">
        <v>2.3683799999999998E-5</v>
      </c>
    </row>
    <row r="1568" spans="1:7" x14ac:dyDescent="0.2">
      <c r="A1568">
        <v>3285</v>
      </c>
      <c r="B1568">
        <v>0.78249999999999997</v>
      </c>
      <c r="C1568">
        <v>360.67934780000002</v>
      </c>
      <c r="D1568">
        <v>-0.112976142344053</v>
      </c>
      <c r="E1568">
        <v>2025.28136811583</v>
      </c>
      <c r="F1568">
        <v>360.79232394234401</v>
      </c>
      <c r="G1568" s="2">
        <v>2.3537199999999999E-5</v>
      </c>
    </row>
    <row r="1569" spans="1:7" x14ac:dyDescent="0.2">
      <c r="A1569">
        <v>3286</v>
      </c>
      <c r="B1569">
        <v>0.78300000000000003</v>
      </c>
      <c r="C1569">
        <v>360.39109889999997</v>
      </c>
      <c r="D1569">
        <v>-0.111779819462015</v>
      </c>
      <c r="E1569">
        <v>2021.4395770216499</v>
      </c>
      <c r="F1569">
        <v>360.50287871946199</v>
      </c>
      <c r="G1569" s="2">
        <v>2.33907E-5</v>
      </c>
    </row>
    <row r="1570" spans="1:7" x14ac:dyDescent="0.2">
      <c r="A1570">
        <v>3287</v>
      </c>
      <c r="B1570">
        <v>0.78349999999999997</v>
      </c>
      <c r="C1570">
        <v>360.10285420000002</v>
      </c>
      <c r="D1570">
        <v>-0.110402482000495</v>
      </c>
      <c r="E1570">
        <v>2017.6086826359699</v>
      </c>
      <c r="F1570">
        <v>360.21325668200097</v>
      </c>
      <c r="G1570" s="2">
        <v>2.32441E-5</v>
      </c>
    </row>
    <row r="1571" spans="1:7" x14ac:dyDescent="0.2">
      <c r="A1571">
        <v>3288</v>
      </c>
      <c r="B1571">
        <v>0.78400000000000003</v>
      </c>
      <c r="C1571">
        <v>359.81432660000002</v>
      </c>
      <c r="D1571">
        <v>-0.109131498132797</v>
      </c>
      <c r="E1571">
        <v>2013.7887259193501</v>
      </c>
      <c r="F1571">
        <v>359.92345809813298</v>
      </c>
      <c r="G1571" s="2">
        <v>2.3097600000000001E-5</v>
      </c>
    </row>
    <row r="1572" spans="1:7" x14ac:dyDescent="0.2">
      <c r="A1572">
        <v>3289</v>
      </c>
      <c r="B1572">
        <v>0.78449999999999998</v>
      </c>
      <c r="C1572">
        <v>359.52580469999998</v>
      </c>
      <c r="D1572">
        <v>-0.10767856577240301</v>
      </c>
      <c r="E1572">
        <v>2009.9797682841299</v>
      </c>
      <c r="F1572">
        <v>359.63348326577199</v>
      </c>
      <c r="G1572" s="2">
        <v>2.2951000000000001E-5</v>
      </c>
    </row>
    <row r="1573" spans="1:7" x14ac:dyDescent="0.2">
      <c r="A1573">
        <v>3290</v>
      </c>
      <c r="B1573">
        <v>0.78500000000000003</v>
      </c>
      <c r="C1573">
        <v>359.23700000000002</v>
      </c>
      <c r="D1573">
        <v>-0.106332496589118</v>
      </c>
      <c r="E1573">
        <v>2006.18183964427</v>
      </c>
      <c r="F1573">
        <v>359.34333249658903</v>
      </c>
      <c r="G1573" s="2">
        <v>2.2804500000000002E-5</v>
      </c>
    </row>
    <row r="1574" spans="1:7" x14ac:dyDescent="0.2">
      <c r="A1574">
        <v>3291</v>
      </c>
      <c r="B1574">
        <v>0.78549999999999998</v>
      </c>
      <c r="C1574">
        <v>358.9482016</v>
      </c>
      <c r="D1574">
        <v>-0.10480450163117901</v>
      </c>
      <c r="E1574">
        <v>2002.39499934318</v>
      </c>
      <c r="F1574">
        <v>359.05300610163101</v>
      </c>
      <c r="G1574" s="2">
        <v>2.2657899999999999E-5</v>
      </c>
    </row>
    <row r="1575" spans="1:7" x14ac:dyDescent="0.2">
      <c r="A1575">
        <v>3292</v>
      </c>
      <c r="B1575">
        <v>0.78600000000000003</v>
      </c>
      <c r="C1575">
        <v>358.65912159999999</v>
      </c>
      <c r="D1575">
        <v>-0.10338281167526001</v>
      </c>
      <c r="E1575">
        <v>1998.6192718155501</v>
      </c>
      <c r="F1575">
        <v>358.76250441167502</v>
      </c>
      <c r="G1575" s="2">
        <v>2.2511399999999999E-5</v>
      </c>
    </row>
    <row r="1576" spans="1:7" x14ac:dyDescent="0.2">
      <c r="A1576">
        <v>3293</v>
      </c>
      <c r="B1576">
        <v>0.78649999999999998</v>
      </c>
      <c r="C1576">
        <v>358.37004899999999</v>
      </c>
      <c r="D1576">
        <v>-0.101779630367389</v>
      </c>
      <c r="E1576">
        <v>1994.8547222453201</v>
      </c>
      <c r="F1576">
        <v>358.47182863036699</v>
      </c>
      <c r="G1576" s="2">
        <v>2.23648E-5</v>
      </c>
    </row>
    <row r="1577" spans="1:7" x14ac:dyDescent="0.2">
      <c r="A1577">
        <v>3294</v>
      </c>
      <c r="B1577">
        <v>0.78700000000000003</v>
      </c>
      <c r="C1577">
        <v>358.08069499999999</v>
      </c>
      <c r="D1577">
        <v>-0.100285152732056</v>
      </c>
      <c r="E1577">
        <v>1991.1013699815701</v>
      </c>
      <c r="F1577">
        <v>358.18098015273199</v>
      </c>
      <c r="G1577" s="2">
        <v>2.22183E-5</v>
      </c>
    </row>
    <row r="1578" spans="1:7" x14ac:dyDescent="0.2">
      <c r="A1578">
        <v>3295</v>
      </c>
      <c r="B1578">
        <v>0.78749999999999998</v>
      </c>
      <c r="C1578">
        <v>357.79134909999999</v>
      </c>
      <c r="D1578">
        <v>-9.8610726968502094E-2</v>
      </c>
      <c r="E1578">
        <v>1987.3592829915101</v>
      </c>
      <c r="F1578">
        <v>357.88995982696798</v>
      </c>
      <c r="G1578" s="2">
        <v>2.2071700000000001E-5</v>
      </c>
    </row>
    <row r="1579" spans="1:7" x14ac:dyDescent="0.2">
      <c r="A1579">
        <v>3296</v>
      </c>
      <c r="B1579">
        <v>0.78800000000000003</v>
      </c>
      <c r="C1579">
        <v>357.50172259999999</v>
      </c>
      <c r="D1579">
        <v>-9.704589269694E-2</v>
      </c>
      <c r="E1579">
        <v>1983.62848129535</v>
      </c>
      <c r="F1579">
        <v>357.59876849269699</v>
      </c>
      <c r="G1579" s="2">
        <v>2.1936399999999999E-5</v>
      </c>
    </row>
    <row r="1580" spans="1:7" x14ac:dyDescent="0.2">
      <c r="A1580">
        <v>3297</v>
      </c>
      <c r="B1580">
        <v>0.78849999999999998</v>
      </c>
      <c r="C1580">
        <v>357.21210500000001</v>
      </c>
      <c r="D1580">
        <v>-9.5301965521343804E-2</v>
      </c>
      <c r="E1580">
        <v>1979.9090339583399</v>
      </c>
      <c r="F1580">
        <v>357.30740696552101</v>
      </c>
      <c r="G1580" s="2">
        <v>2.18011E-5</v>
      </c>
    </row>
    <row r="1581" spans="1:7" x14ac:dyDescent="0.2">
      <c r="A1581">
        <v>3298</v>
      </c>
      <c r="B1581">
        <v>0.78900000000000003</v>
      </c>
      <c r="C1581">
        <v>356.9222082</v>
      </c>
      <c r="D1581">
        <v>-9.3667892893222401E-2</v>
      </c>
      <c r="E1581">
        <v>1976.20096486485</v>
      </c>
      <c r="F1581">
        <v>357.015876092893</v>
      </c>
      <c r="G1581" s="2">
        <v>2.1665700000000002E-5</v>
      </c>
    </row>
    <row r="1582" spans="1:7" x14ac:dyDescent="0.2">
      <c r="A1582">
        <v>3299</v>
      </c>
      <c r="B1582">
        <v>0.78949999999999998</v>
      </c>
      <c r="C1582">
        <v>356.63232019999998</v>
      </c>
      <c r="D1582">
        <v>-9.1856384892878395E-2</v>
      </c>
      <c r="E1582">
        <v>1972.5043483266199</v>
      </c>
      <c r="F1582">
        <v>356.72417658489297</v>
      </c>
      <c r="G1582" s="2">
        <v>2.15304E-5</v>
      </c>
    </row>
    <row r="1583" spans="1:7" x14ac:dyDescent="0.2">
      <c r="A1583">
        <v>3300</v>
      </c>
      <c r="B1583">
        <v>0.79</v>
      </c>
      <c r="C1583">
        <v>356.342153</v>
      </c>
      <c r="D1583">
        <v>-9.0156581521455295E-2</v>
      </c>
      <c r="E1583">
        <v>1968.8192118593399</v>
      </c>
      <c r="F1583">
        <v>356.432309581521</v>
      </c>
      <c r="G1583" s="2">
        <v>2.1395000000000001E-5</v>
      </c>
    </row>
    <row r="1584" spans="1:7" x14ac:dyDescent="0.2">
      <c r="A1584">
        <v>3301</v>
      </c>
      <c r="B1584">
        <v>0.79049999999999998</v>
      </c>
      <c r="C1584">
        <v>356.05199629999998</v>
      </c>
      <c r="D1584">
        <v>-8.8280389373778703E-2</v>
      </c>
      <c r="E1584">
        <v>1965.14563256768</v>
      </c>
      <c r="F1584">
        <v>356.14027668937399</v>
      </c>
      <c r="G1584" s="2">
        <v>2.1259699999999999E-5</v>
      </c>
    </row>
    <row r="1585" spans="1:7" x14ac:dyDescent="0.2">
      <c r="A1585">
        <v>3302</v>
      </c>
      <c r="B1585">
        <v>0.79100000000000004</v>
      </c>
      <c r="C1585">
        <v>355.76156049999997</v>
      </c>
      <c r="D1585">
        <v>-8.65179937987932E-2</v>
      </c>
      <c r="E1585">
        <v>1961.4836455852101</v>
      </c>
      <c r="F1585">
        <v>355.84807849379899</v>
      </c>
      <c r="G1585" s="2">
        <v>2.11243E-5</v>
      </c>
    </row>
    <row r="1586" spans="1:7" x14ac:dyDescent="0.2">
      <c r="A1586">
        <v>3303</v>
      </c>
      <c r="B1586">
        <v>0.79149999999999998</v>
      </c>
      <c r="C1586">
        <v>355.47113680000001</v>
      </c>
      <c r="D1586">
        <v>-8.45787773212692E-2</v>
      </c>
      <c r="E1586">
        <v>1957.8333225742699</v>
      </c>
      <c r="F1586">
        <v>355.555715577321</v>
      </c>
      <c r="G1586" s="2">
        <v>2.0988999999999998E-5</v>
      </c>
    </row>
    <row r="1587" spans="1:7" x14ac:dyDescent="0.2">
      <c r="A1587">
        <v>3304</v>
      </c>
      <c r="B1587">
        <v>0.79200000000000004</v>
      </c>
      <c r="C1587">
        <v>355.18043510000001</v>
      </c>
      <c r="D1587">
        <v>-8.2753448827361395E-2</v>
      </c>
      <c r="E1587">
        <v>1954.1947009729099</v>
      </c>
      <c r="F1587">
        <v>355.26318854882697</v>
      </c>
      <c r="G1587" s="2">
        <v>2.08537E-5</v>
      </c>
    </row>
    <row r="1588" spans="1:7" x14ac:dyDescent="0.2">
      <c r="A1588">
        <v>3305</v>
      </c>
      <c r="B1588">
        <v>0.79249999999999998</v>
      </c>
      <c r="C1588">
        <v>354.88974539999998</v>
      </c>
      <c r="D1588">
        <v>-8.0753069637239605E-2</v>
      </c>
      <c r="E1588">
        <v>1950.5678484329801</v>
      </c>
      <c r="F1588">
        <v>354.97049846963699</v>
      </c>
      <c r="G1588" s="2">
        <v>2.0718300000000001E-5</v>
      </c>
    </row>
    <row r="1589" spans="1:7" x14ac:dyDescent="0.2">
      <c r="A1589">
        <v>3306</v>
      </c>
      <c r="B1589">
        <v>0.79300000000000004</v>
      </c>
      <c r="C1589">
        <v>354.59877749999998</v>
      </c>
      <c r="D1589">
        <v>-7.88686974020152E-2</v>
      </c>
      <c r="E1589">
        <v>1946.9527991638699</v>
      </c>
      <c r="F1589">
        <v>354.677646197402</v>
      </c>
      <c r="G1589" s="2">
        <v>2.0582999999999999E-5</v>
      </c>
    </row>
    <row r="1590" spans="1:7" x14ac:dyDescent="0.2">
      <c r="A1590">
        <v>3307</v>
      </c>
      <c r="B1590">
        <v>0.79349999999999998</v>
      </c>
      <c r="C1590">
        <v>354.30782360000001</v>
      </c>
      <c r="D1590">
        <v>-7.6808044250412905E-2</v>
      </c>
      <c r="E1590">
        <v>1943.34962206676</v>
      </c>
      <c r="F1590">
        <v>354.38463164425002</v>
      </c>
      <c r="G1590" s="2">
        <v>2.0447600000000001E-5</v>
      </c>
    </row>
    <row r="1591" spans="1:7" x14ac:dyDescent="0.2">
      <c r="A1591">
        <v>3308</v>
      </c>
      <c r="B1591">
        <v>0.79400000000000004</v>
      </c>
      <c r="C1591">
        <v>354.01659219999999</v>
      </c>
      <c r="D1591">
        <v>-7.4862565640501103E-2</v>
      </c>
      <c r="E1591">
        <v>1939.7583495030799</v>
      </c>
      <c r="F1591">
        <v>354.09145476563998</v>
      </c>
      <c r="G1591" s="2">
        <v>2.0289099999999999E-5</v>
      </c>
    </row>
    <row r="1592" spans="1:7" x14ac:dyDescent="0.2">
      <c r="A1592">
        <v>3309</v>
      </c>
      <c r="B1592">
        <v>0.79449999999999998</v>
      </c>
      <c r="C1592">
        <v>353.72537510000001</v>
      </c>
      <c r="D1592">
        <v>-7.2740413104440904E-2</v>
      </c>
      <c r="E1592">
        <v>1936.1790469769701</v>
      </c>
      <c r="F1592">
        <v>353.79811551310399</v>
      </c>
      <c r="G1592" s="2">
        <v>2.01307E-5</v>
      </c>
    </row>
    <row r="1593" spans="1:7" x14ac:dyDescent="0.2">
      <c r="A1593">
        <v>3310</v>
      </c>
      <c r="B1593">
        <v>0.79500000000000004</v>
      </c>
      <c r="C1593">
        <v>353.43388099999999</v>
      </c>
      <c r="D1593">
        <v>-7.0732892542196196E-2</v>
      </c>
      <c r="E1593">
        <v>1932.6117435884801</v>
      </c>
      <c r="F1593">
        <v>353.50461389254201</v>
      </c>
      <c r="G1593" s="2">
        <v>1.9972200000000002E-5</v>
      </c>
    </row>
    <row r="1594" spans="1:7" x14ac:dyDescent="0.2">
      <c r="A1594">
        <v>3311</v>
      </c>
      <c r="B1594">
        <v>0.79549999999999998</v>
      </c>
      <c r="C1594">
        <v>353.14240269999999</v>
      </c>
      <c r="D1594">
        <v>-6.8547596148278003E-2</v>
      </c>
      <c r="E1594">
        <v>1929.05649899845</v>
      </c>
      <c r="F1594">
        <v>353.21095029614798</v>
      </c>
      <c r="G1594" s="2">
        <v>1.98137E-5</v>
      </c>
    </row>
    <row r="1595" spans="1:7" x14ac:dyDescent="0.2">
      <c r="A1595">
        <v>3312</v>
      </c>
      <c r="B1595">
        <v>0.79600000000000004</v>
      </c>
      <c r="C1595">
        <v>352.85064820000002</v>
      </c>
      <c r="D1595">
        <v>-6.64777691971494E-2</v>
      </c>
      <c r="E1595">
        <v>1925.51334023959</v>
      </c>
      <c r="F1595">
        <v>352.917125969197</v>
      </c>
      <c r="G1595" s="2">
        <v>1.9655200000000001E-5</v>
      </c>
    </row>
    <row r="1596" spans="1:7" x14ac:dyDescent="0.2">
      <c r="A1596">
        <v>3313</v>
      </c>
      <c r="B1596">
        <v>0.79649999999999999</v>
      </c>
      <c r="C1596">
        <v>352.55891000000003</v>
      </c>
      <c r="D1596">
        <v>-6.4231807861801798E-2</v>
      </c>
      <c r="E1596">
        <v>1921.9823246516</v>
      </c>
      <c r="F1596">
        <v>352.623141807862</v>
      </c>
      <c r="G1596" s="2">
        <v>1.9496699999999999E-5</v>
      </c>
    </row>
    <row r="1597" spans="1:7" x14ac:dyDescent="0.2">
      <c r="A1597">
        <v>3314</v>
      </c>
      <c r="B1597">
        <v>0.79700000000000004</v>
      </c>
      <c r="C1597">
        <v>352.26689629999998</v>
      </c>
      <c r="D1597">
        <v>-6.2101902028928201E-2</v>
      </c>
      <c r="E1597">
        <v>1918.46347368073</v>
      </c>
      <c r="F1597">
        <v>352.32899820202903</v>
      </c>
      <c r="G1597" s="2">
        <v>1.9338300000000001E-5</v>
      </c>
    </row>
    <row r="1598" spans="1:7" x14ac:dyDescent="0.2">
      <c r="A1598">
        <v>3315</v>
      </c>
      <c r="B1598">
        <v>0.79749999999999999</v>
      </c>
      <c r="C1598">
        <v>351.97489940000003</v>
      </c>
      <c r="D1598">
        <v>-5.97961135939045E-2</v>
      </c>
      <c r="E1598">
        <v>1914.9568440560899</v>
      </c>
      <c r="F1598">
        <v>352.03469551359399</v>
      </c>
      <c r="G1598" s="2">
        <v>1.9179799999999999E-5</v>
      </c>
    </row>
    <row r="1599" spans="1:7" x14ac:dyDescent="0.2">
      <c r="A1599">
        <v>3316</v>
      </c>
      <c r="B1599">
        <v>0.79800000000000004</v>
      </c>
      <c r="C1599">
        <v>351.68262770000001</v>
      </c>
      <c r="D1599">
        <v>-5.7606583641813799E-2</v>
      </c>
      <c r="E1599">
        <v>1911.4624542015499</v>
      </c>
      <c r="F1599">
        <v>351.740234283642</v>
      </c>
      <c r="G1599" s="2">
        <v>1.90213E-5</v>
      </c>
    </row>
    <row r="1600" spans="1:7" x14ac:dyDescent="0.2">
      <c r="A1600">
        <v>3317</v>
      </c>
      <c r="B1600">
        <v>0.79849999999999999</v>
      </c>
      <c r="C1600">
        <v>351.3903737</v>
      </c>
      <c r="D1600">
        <v>-5.5242592490685603E-2</v>
      </c>
      <c r="E1600">
        <v>1907.98035561918</v>
      </c>
      <c r="F1600">
        <v>351.44561629249102</v>
      </c>
      <c r="G1600" s="2">
        <v>1.8862799999999998E-5</v>
      </c>
    </row>
    <row r="1601" spans="1:7" x14ac:dyDescent="0.2">
      <c r="A1601">
        <v>3318</v>
      </c>
      <c r="B1601">
        <v>0.79900000000000004</v>
      </c>
      <c r="C1601">
        <v>351.09784539999998</v>
      </c>
      <c r="D1601">
        <v>-5.2997085915478699E-2</v>
      </c>
      <c r="E1601">
        <v>1904.5105662047499</v>
      </c>
      <c r="F1601">
        <v>351.15084248591501</v>
      </c>
      <c r="G1601" s="2">
        <v>1.87274E-5</v>
      </c>
    </row>
    <row r="1602" spans="1:7" x14ac:dyDescent="0.2">
      <c r="A1602">
        <v>3319</v>
      </c>
      <c r="B1602">
        <v>0.79949999999999999</v>
      </c>
      <c r="C1602">
        <v>350.80533589999999</v>
      </c>
      <c r="D1602">
        <v>-5.0577952069943401E-2</v>
      </c>
      <c r="E1602">
        <v>1901.0531316449101</v>
      </c>
      <c r="F1602">
        <v>350.85591385206999</v>
      </c>
      <c r="G1602" s="2">
        <v>1.8592100000000001E-5</v>
      </c>
    </row>
    <row r="1603" spans="1:7" x14ac:dyDescent="0.2">
      <c r="A1603">
        <v>3320</v>
      </c>
      <c r="B1603">
        <v>0.8</v>
      </c>
      <c r="C1603">
        <v>350.51255259999999</v>
      </c>
      <c r="D1603">
        <v>-4.82787229162795E-2</v>
      </c>
      <c r="E1603">
        <v>1897.60806614579</v>
      </c>
      <c r="F1603">
        <v>350.56083132291599</v>
      </c>
      <c r="G1603" s="2">
        <v>1.8456699999999999E-5</v>
      </c>
    </row>
    <row r="1604" spans="1:7" x14ac:dyDescent="0.2">
      <c r="A1604">
        <v>3321</v>
      </c>
      <c r="B1604">
        <v>0.80049999999999999</v>
      </c>
      <c r="C1604">
        <v>350.21978899999999</v>
      </c>
      <c r="D1604">
        <v>-4.58074067784651E-2</v>
      </c>
      <c r="E1604">
        <v>1894.17541303549</v>
      </c>
      <c r="F1604">
        <v>350.265596406778</v>
      </c>
      <c r="G1604" s="2">
        <v>1.83213E-5</v>
      </c>
    </row>
    <row r="1605" spans="1:7" x14ac:dyDescent="0.2">
      <c r="A1605">
        <v>3322</v>
      </c>
      <c r="B1605">
        <v>0.80100000000000005</v>
      </c>
      <c r="C1605">
        <v>349.92675200000002</v>
      </c>
      <c r="D1605">
        <v>-4.34579695989896E-2</v>
      </c>
      <c r="E1605">
        <v>1890.7551809864999</v>
      </c>
      <c r="F1605">
        <v>349.97020996959901</v>
      </c>
      <c r="G1605" s="2">
        <v>1.8185999999999998E-5</v>
      </c>
    </row>
    <row r="1606" spans="1:7" x14ac:dyDescent="0.2">
      <c r="A1606">
        <v>3323</v>
      </c>
      <c r="B1606">
        <v>0.80149999999999999</v>
      </c>
      <c r="C1606">
        <v>349.63373589999998</v>
      </c>
      <c r="D1606">
        <v>-4.0936592017146702E-2</v>
      </c>
      <c r="E1606">
        <v>1887.3474101038601</v>
      </c>
      <c r="F1606">
        <v>349.67467249201701</v>
      </c>
      <c r="G1606" s="2">
        <v>1.80506E-5</v>
      </c>
    </row>
    <row r="1607" spans="1:7" x14ac:dyDescent="0.2">
      <c r="A1607">
        <v>3324</v>
      </c>
      <c r="B1607">
        <v>0.80200000000000005</v>
      </c>
      <c r="C1607">
        <v>349.34044669999997</v>
      </c>
      <c r="D1607">
        <v>-3.8537699078972303E-2</v>
      </c>
      <c r="E1607">
        <v>1883.95210452026</v>
      </c>
      <c r="F1607">
        <v>349.378984399079</v>
      </c>
      <c r="G1607" s="2">
        <v>1.7915200000000001E-5</v>
      </c>
    </row>
    <row r="1608" spans="1:7" x14ac:dyDescent="0.2">
      <c r="A1608">
        <v>3325</v>
      </c>
      <c r="B1608">
        <v>0.80249999999999999</v>
      </c>
      <c r="C1608">
        <v>349.04717950000003</v>
      </c>
      <c r="D1608">
        <v>-3.5966691281828403E-2</v>
      </c>
      <c r="E1608">
        <v>1880.5692979927201</v>
      </c>
      <c r="F1608">
        <v>349.08314619128203</v>
      </c>
      <c r="G1608" s="2">
        <v>1.7779899999999999E-5</v>
      </c>
    </row>
    <row r="1609" spans="1:7" x14ac:dyDescent="0.2">
      <c r="A1609">
        <v>3326</v>
      </c>
      <c r="B1609">
        <v>0.80300000000000005</v>
      </c>
      <c r="C1609">
        <v>348.75363979999997</v>
      </c>
      <c r="D1609">
        <v>-3.3519896456937197E-2</v>
      </c>
      <c r="E1609">
        <v>1877.1989899520599</v>
      </c>
      <c r="F1609">
        <v>348.78715969645702</v>
      </c>
      <c r="G1609" s="2">
        <v>1.76445E-5</v>
      </c>
    </row>
    <row r="1610" spans="1:7" x14ac:dyDescent="0.2">
      <c r="A1610">
        <v>3327</v>
      </c>
      <c r="B1610">
        <v>0.80349999999999999</v>
      </c>
      <c r="C1610">
        <v>348.46012280000002</v>
      </c>
      <c r="D1610">
        <v>-3.0902595538122999E-2</v>
      </c>
      <c r="E1610">
        <v>1873.8412098214401</v>
      </c>
      <c r="F1610">
        <v>348.49102539553797</v>
      </c>
      <c r="G1610" s="2">
        <v>1.7509100000000001E-5</v>
      </c>
    </row>
    <row r="1611" spans="1:7" x14ac:dyDescent="0.2">
      <c r="A1611">
        <v>3328</v>
      </c>
      <c r="B1611">
        <v>0.80400000000000005</v>
      </c>
      <c r="C1611">
        <v>348.1663337</v>
      </c>
      <c r="D1611">
        <v>-2.8410048632679302E-2</v>
      </c>
      <c r="E1611">
        <v>1870.49595542374</v>
      </c>
      <c r="F1611">
        <v>348.19474374863302</v>
      </c>
      <c r="G1611" s="2">
        <v>1.73738E-5</v>
      </c>
    </row>
    <row r="1612" spans="1:7" x14ac:dyDescent="0.2">
      <c r="A1612">
        <v>3329</v>
      </c>
      <c r="B1612">
        <v>0.80449999999999999</v>
      </c>
      <c r="C1612">
        <v>347.87256880000001</v>
      </c>
      <c r="D1612">
        <v>-2.5746469920477501E-2</v>
      </c>
      <c r="E1612">
        <v>1867.1632609697001</v>
      </c>
      <c r="F1612">
        <v>347.89831526991998</v>
      </c>
      <c r="G1612" s="2">
        <v>1.7238400000000001E-5</v>
      </c>
    </row>
    <row r="1613" spans="1:7" x14ac:dyDescent="0.2">
      <c r="A1613">
        <v>3330</v>
      </c>
      <c r="B1613">
        <v>0.80500000000000005</v>
      </c>
      <c r="C1613">
        <v>347.57853210000002</v>
      </c>
      <c r="D1613">
        <v>-2.32096039677572E-2</v>
      </c>
      <c r="E1613">
        <v>1863.8431254171201</v>
      </c>
      <c r="F1613">
        <v>347.601741703968</v>
      </c>
      <c r="G1613" s="2">
        <v>1.7154299999999999E-5</v>
      </c>
    </row>
    <row r="1614" spans="1:7" x14ac:dyDescent="0.2">
      <c r="A1614">
        <v>3331</v>
      </c>
      <c r="B1614">
        <v>0.80549999999999999</v>
      </c>
      <c r="C1614">
        <v>347.28452110000001</v>
      </c>
      <c r="D1614">
        <v>-2.0502648317574299E-2</v>
      </c>
      <c r="E1614">
        <v>1860.5355885148001</v>
      </c>
      <c r="F1614">
        <v>347.30502374831798</v>
      </c>
      <c r="G1614" s="2">
        <v>1.7070200000000001E-5</v>
      </c>
    </row>
    <row r="1615" spans="1:7" x14ac:dyDescent="0.2">
      <c r="A1615">
        <v>3332</v>
      </c>
      <c r="B1615">
        <v>0.80600000000000005</v>
      </c>
      <c r="C1615">
        <v>346.99023840000001</v>
      </c>
      <c r="D1615">
        <v>-1.7923540997628599E-2</v>
      </c>
      <c r="E1615">
        <v>1857.2406498554999</v>
      </c>
      <c r="F1615">
        <v>347.00816194099798</v>
      </c>
      <c r="G1615" s="2">
        <v>1.69861E-5</v>
      </c>
    </row>
    <row r="1616" spans="1:7" x14ac:dyDescent="0.2">
      <c r="A1616">
        <v>3333</v>
      </c>
      <c r="B1616">
        <v>0.80649999999999999</v>
      </c>
      <c r="C1616">
        <v>346.69598139999999</v>
      </c>
      <c r="D1616">
        <v>-1.51754533428061E-2</v>
      </c>
      <c r="E1616">
        <v>1853.9583495991701</v>
      </c>
      <c r="F1616">
        <v>346.71115685334303</v>
      </c>
      <c r="G1616" s="2">
        <v>1.6901999999999998E-5</v>
      </c>
    </row>
    <row r="1617" spans="1:7" x14ac:dyDescent="0.2">
      <c r="A1617">
        <v>3334</v>
      </c>
      <c r="B1617">
        <v>0.80700000000000005</v>
      </c>
      <c r="C1617">
        <v>346.40145369999999</v>
      </c>
      <c r="D1617">
        <v>-1.25554281071345E-2</v>
      </c>
      <c r="E1617">
        <v>1850.6886937710599</v>
      </c>
      <c r="F1617">
        <v>346.41400912810701</v>
      </c>
      <c r="G1617" s="2">
        <v>1.68179E-5</v>
      </c>
    </row>
    <row r="1618" spans="1:7" x14ac:dyDescent="0.2">
      <c r="A1618">
        <v>3335</v>
      </c>
      <c r="B1618">
        <v>0.8075</v>
      </c>
      <c r="C1618">
        <v>346.10695329999999</v>
      </c>
      <c r="D1618">
        <v>-9.7655374170812995E-3</v>
      </c>
      <c r="E1618">
        <v>1847.43172752756</v>
      </c>
      <c r="F1618">
        <v>346.11671883741701</v>
      </c>
      <c r="G1618" s="2">
        <v>1.6733899999999999E-5</v>
      </c>
    </row>
    <row r="1619" spans="1:7" x14ac:dyDescent="0.2">
      <c r="A1619">
        <v>3336</v>
      </c>
      <c r="B1619">
        <v>0.80800000000000005</v>
      </c>
      <c r="C1619">
        <v>345.81218230000002</v>
      </c>
      <c r="D1619">
        <v>-7.1045263168230104E-3</v>
      </c>
      <c r="E1619">
        <v>1844.18746102971</v>
      </c>
      <c r="F1619">
        <v>345.81928682631701</v>
      </c>
      <c r="G1619" s="2">
        <v>1.6649800000000001E-5</v>
      </c>
    </row>
    <row r="1620" spans="1:7" x14ac:dyDescent="0.2">
      <c r="A1620">
        <v>3337</v>
      </c>
      <c r="B1620">
        <v>0.8085</v>
      </c>
      <c r="C1620">
        <v>345.51744020000001</v>
      </c>
      <c r="D1620">
        <v>-4.2729118762281403E-3</v>
      </c>
      <c r="E1620">
        <v>1840.9559406334999</v>
      </c>
      <c r="F1620">
        <v>345.52171311187601</v>
      </c>
      <c r="G1620" s="2">
        <v>1.65657E-5</v>
      </c>
    </row>
    <row r="1621" spans="1:7" x14ac:dyDescent="0.2">
      <c r="A1621">
        <v>3338</v>
      </c>
      <c r="B1621">
        <v>0.80900000000000005</v>
      </c>
      <c r="C1621">
        <v>345.22242749999998</v>
      </c>
      <c r="D1621">
        <v>-1.57023374981691E-3</v>
      </c>
      <c r="E1621">
        <v>1837.7371721652401</v>
      </c>
      <c r="F1621">
        <v>345.22399773375002</v>
      </c>
      <c r="G1621" s="2">
        <v>1.6481600000000002E-5</v>
      </c>
    </row>
    <row r="1622" spans="1:7" x14ac:dyDescent="0.2">
      <c r="A1622">
        <v>3339</v>
      </c>
      <c r="B1622">
        <v>0.8095</v>
      </c>
      <c r="C1622">
        <v>344.9274441</v>
      </c>
      <c r="D1622">
        <v>1.3033480269086799E-3</v>
      </c>
      <c r="E1622">
        <v>1834.53119789983</v>
      </c>
      <c r="F1622">
        <v>344.92614075197298</v>
      </c>
      <c r="G1622" s="2">
        <v>1.63975E-5</v>
      </c>
    </row>
    <row r="1623" spans="1:7" x14ac:dyDescent="0.2">
      <c r="A1623">
        <v>3340</v>
      </c>
      <c r="B1623">
        <v>0.81</v>
      </c>
      <c r="C1623">
        <v>344.6321921</v>
      </c>
      <c r="D1623">
        <v>4.0483474758730197E-3</v>
      </c>
      <c r="E1623">
        <v>1831.33801888529</v>
      </c>
      <c r="F1623">
        <v>344.62814375252401</v>
      </c>
      <c r="G1623" s="2">
        <v>1.6313399999999999E-5</v>
      </c>
    </row>
    <row r="1624" spans="1:7" x14ac:dyDescent="0.2">
      <c r="A1624">
        <v>3341</v>
      </c>
      <c r="B1624">
        <v>0.8105</v>
      </c>
      <c r="C1624">
        <v>344.3369692</v>
      </c>
      <c r="D1624">
        <v>6.9616991030443404E-3</v>
      </c>
      <c r="E1624">
        <v>1828.1576734794501</v>
      </c>
      <c r="F1624">
        <v>344.33000750089701</v>
      </c>
      <c r="G1624" s="2">
        <v>1.6229300000000001E-5</v>
      </c>
    </row>
    <row r="1625" spans="1:7" x14ac:dyDescent="0.2">
      <c r="A1625">
        <v>3342</v>
      </c>
      <c r="B1625">
        <v>0.81100000000000005</v>
      </c>
      <c r="C1625">
        <v>344.04147749999998</v>
      </c>
      <c r="D1625">
        <v>9.7451770661223201E-3</v>
      </c>
      <c r="E1625">
        <v>1824.9901511938699</v>
      </c>
      <c r="F1625">
        <v>344.03173232293398</v>
      </c>
      <c r="G1625" s="2">
        <v>1.6149499999999998E-5</v>
      </c>
    </row>
    <row r="1626" spans="1:7" x14ac:dyDescent="0.2">
      <c r="A1626">
        <v>3343</v>
      </c>
      <c r="B1626">
        <v>0.8115</v>
      </c>
      <c r="C1626">
        <v>343.74601769999998</v>
      </c>
      <c r="D1626">
        <v>1.26991304595094E-2</v>
      </c>
      <c r="E1626">
        <v>1821.83548628485</v>
      </c>
      <c r="F1626">
        <v>343.73331856954002</v>
      </c>
      <c r="G1626" s="2">
        <v>1.60697E-5</v>
      </c>
    </row>
    <row r="1627" spans="1:7" x14ac:dyDescent="0.2">
      <c r="A1627">
        <v>3344</v>
      </c>
      <c r="B1627">
        <v>0.81200000000000006</v>
      </c>
      <c r="C1627">
        <v>343.45028869999999</v>
      </c>
      <c r="D1627">
        <v>1.55220741704625E-2</v>
      </c>
      <c r="E1627">
        <v>1818.6936612055799</v>
      </c>
      <c r="F1627">
        <v>343.43476662582998</v>
      </c>
      <c r="G1627" s="2">
        <v>1.5989900000000001E-5</v>
      </c>
    </row>
    <row r="1628" spans="1:7" x14ac:dyDescent="0.2">
      <c r="A1628">
        <v>3345</v>
      </c>
      <c r="B1628">
        <v>0.8125</v>
      </c>
      <c r="C1628">
        <v>343.15459270000002</v>
      </c>
      <c r="D1628">
        <v>1.8515880358279401E-2</v>
      </c>
      <c r="E1628">
        <v>1815.5646971751501</v>
      </c>
      <c r="F1628">
        <v>343.13607681964203</v>
      </c>
      <c r="G1628" s="2">
        <v>1.5910099999999999E-5</v>
      </c>
    </row>
    <row r="1629" spans="1:7" x14ac:dyDescent="0.2">
      <c r="A1629">
        <v>3346</v>
      </c>
      <c r="B1629">
        <v>0.81299999999999994</v>
      </c>
      <c r="C1629">
        <v>342.85862780000002</v>
      </c>
      <c r="D1629">
        <v>2.137572749632E-2</v>
      </c>
      <c r="E1629">
        <v>1812.4485691708501</v>
      </c>
      <c r="F1629">
        <v>342.83725207250399</v>
      </c>
      <c r="G1629" s="2">
        <v>1.58302E-5</v>
      </c>
    </row>
    <row r="1630" spans="1:7" x14ac:dyDescent="0.2">
      <c r="A1630">
        <v>3347</v>
      </c>
      <c r="B1630">
        <v>0.8135</v>
      </c>
      <c r="C1630">
        <v>342.56269650000002</v>
      </c>
      <c r="D1630">
        <v>2.44033779272286E-2</v>
      </c>
      <c r="E1630">
        <v>1809.34529160239</v>
      </c>
      <c r="F1630">
        <v>342.53829312207301</v>
      </c>
      <c r="G1630" s="2">
        <v>1.5750400000000001E-5</v>
      </c>
    </row>
    <row r="1631" spans="1:7" x14ac:dyDescent="0.2">
      <c r="A1631">
        <v>3348</v>
      </c>
      <c r="B1631">
        <v>0.81399999999999995</v>
      </c>
      <c r="C1631">
        <v>342.26649800000001</v>
      </c>
      <c r="D1631">
        <v>2.72968710901864E-2</v>
      </c>
      <c r="E1631">
        <v>1806.2548257236001</v>
      </c>
      <c r="F1631">
        <v>342.23920112891</v>
      </c>
      <c r="G1631" s="2">
        <v>1.5670599999999999E-5</v>
      </c>
    </row>
    <row r="1632" spans="1:7" x14ac:dyDescent="0.2">
      <c r="A1632">
        <v>3349</v>
      </c>
      <c r="B1632">
        <v>0.8145</v>
      </c>
      <c r="C1632">
        <v>341.97033349999998</v>
      </c>
      <c r="D1632">
        <v>3.0356265614216199E-2</v>
      </c>
      <c r="E1632">
        <v>1803.1771774931899</v>
      </c>
      <c r="F1632">
        <v>341.93997723438599</v>
      </c>
      <c r="G1632" s="2">
        <v>1.55908E-5</v>
      </c>
    </row>
    <row r="1633" spans="1:7" x14ac:dyDescent="0.2">
      <c r="A1633">
        <v>3350</v>
      </c>
      <c r="B1633">
        <v>0.81499999999999995</v>
      </c>
      <c r="C1633">
        <v>341.67390219999999</v>
      </c>
      <c r="D1633">
        <v>3.3280196612679398E-2</v>
      </c>
      <c r="E1633">
        <v>1800.1123058911301</v>
      </c>
      <c r="F1633">
        <v>341.64062200338702</v>
      </c>
      <c r="G1633" s="2">
        <v>1.5511000000000001E-5</v>
      </c>
    </row>
    <row r="1634" spans="1:7" x14ac:dyDescent="0.2">
      <c r="A1634">
        <v>3351</v>
      </c>
      <c r="B1634">
        <v>0.8155</v>
      </c>
      <c r="C1634">
        <v>341.37750569999997</v>
      </c>
      <c r="D1634">
        <v>3.63697194385963E-2</v>
      </c>
      <c r="E1634">
        <v>1797.06021076412</v>
      </c>
      <c r="F1634">
        <v>341.34113598056098</v>
      </c>
      <c r="G1634" s="2">
        <v>1.5431199999999999E-5</v>
      </c>
    </row>
    <row r="1635" spans="1:7" x14ac:dyDescent="0.2">
      <c r="A1635">
        <v>3352</v>
      </c>
      <c r="B1635">
        <v>0.81599999999999995</v>
      </c>
      <c r="C1635">
        <v>341.08084330000003</v>
      </c>
      <c r="D1635">
        <v>3.9323674836396101E-2</v>
      </c>
      <c r="E1635">
        <v>1794.0208470452601</v>
      </c>
      <c r="F1635">
        <v>341.04151962516403</v>
      </c>
      <c r="G1635" s="2">
        <v>1.53514E-5</v>
      </c>
    </row>
    <row r="1636" spans="1:7" x14ac:dyDescent="0.2">
      <c r="A1636">
        <v>3353</v>
      </c>
      <c r="B1636">
        <v>0.8165</v>
      </c>
      <c r="C1636">
        <v>340.78421659999998</v>
      </c>
      <c r="D1636">
        <v>4.24432171956255E-2</v>
      </c>
      <c r="E1636">
        <v>1790.99420940813</v>
      </c>
      <c r="F1636">
        <v>340.74177338280401</v>
      </c>
      <c r="G1636" s="2">
        <v>1.5271600000000001E-5</v>
      </c>
    </row>
    <row r="1637" spans="1:7" x14ac:dyDescent="0.2">
      <c r="A1637">
        <v>3354</v>
      </c>
      <c r="B1637">
        <v>0.81699999999999995</v>
      </c>
      <c r="C1637">
        <v>340.48732430000001</v>
      </c>
      <c r="D1637">
        <v>4.5426572185817797E-2</v>
      </c>
      <c r="E1637">
        <v>1787.9802461916399</v>
      </c>
      <c r="F1637">
        <v>340.44189772781402</v>
      </c>
      <c r="G1637" s="2">
        <v>1.51746E-5</v>
      </c>
    </row>
    <row r="1638" spans="1:7" x14ac:dyDescent="0.2">
      <c r="A1638">
        <v>3355</v>
      </c>
      <c r="B1638">
        <v>0.8175</v>
      </c>
      <c r="C1638">
        <v>340.19046889999998</v>
      </c>
      <c r="D1638">
        <v>4.8575247882979497E-2</v>
      </c>
      <c r="E1638">
        <v>1784.9789556553401</v>
      </c>
      <c r="F1638">
        <v>340.14189365211701</v>
      </c>
      <c r="G1638" s="2">
        <v>1.5077599999999999E-5</v>
      </c>
    </row>
    <row r="1639" spans="1:7" x14ac:dyDescent="0.2">
      <c r="A1639">
        <v>3356</v>
      </c>
      <c r="B1639">
        <v>0.81799999999999995</v>
      </c>
      <c r="C1639">
        <v>339.89334910000002</v>
      </c>
      <c r="D1639">
        <v>5.1584484911074903E-2</v>
      </c>
      <c r="E1639">
        <v>1781.99028083087</v>
      </c>
      <c r="F1639">
        <v>339.84176461508901</v>
      </c>
      <c r="G1639" s="2">
        <v>1.49807E-5</v>
      </c>
    </row>
    <row r="1640" spans="1:7" x14ac:dyDescent="0.2">
      <c r="A1640">
        <v>3357</v>
      </c>
      <c r="B1640">
        <v>0.81850000000000001</v>
      </c>
      <c r="C1640">
        <v>339.59626680000002</v>
      </c>
      <c r="D1640">
        <v>5.47551027539726E-2</v>
      </c>
      <c r="E1640">
        <v>1779.0142138337701</v>
      </c>
      <c r="F1640">
        <v>339.54151169724599</v>
      </c>
      <c r="G1640" s="2">
        <v>1.4883699999999999E-5</v>
      </c>
    </row>
    <row r="1641" spans="1:7" x14ac:dyDescent="0.2">
      <c r="A1641">
        <v>3358</v>
      </c>
      <c r="B1641">
        <v>0.81899999999999995</v>
      </c>
      <c r="C1641">
        <v>339.29891880000002</v>
      </c>
      <c r="D1641">
        <v>5.7783063800343398E-2</v>
      </c>
      <c r="E1641">
        <v>1776.0506954201801</v>
      </c>
      <c r="F1641">
        <v>339.24113573620002</v>
      </c>
      <c r="G1641" s="2">
        <v>1.47867E-5</v>
      </c>
    </row>
    <row r="1642" spans="1:7" x14ac:dyDescent="0.2">
      <c r="A1642">
        <v>3359</v>
      </c>
      <c r="B1642">
        <v>0.81950000000000001</v>
      </c>
      <c r="C1642">
        <v>339.0016109</v>
      </c>
      <c r="D1642">
        <v>6.0973354450766203E-2</v>
      </c>
      <c r="E1642">
        <v>1773.09971257849</v>
      </c>
      <c r="F1642">
        <v>338.94063754554901</v>
      </c>
      <c r="G1642" s="2">
        <v>1.46898E-5</v>
      </c>
    </row>
    <row r="1643" spans="1:7" x14ac:dyDescent="0.2">
      <c r="A1643">
        <v>3360</v>
      </c>
      <c r="B1643">
        <v>0.82</v>
      </c>
      <c r="C1643">
        <v>338.70403779999998</v>
      </c>
      <c r="D1643">
        <v>6.4019474944870994E-2</v>
      </c>
      <c r="E1643">
        <v>1770.16120480682</v>
      </c>
      <c r="F1643">
        <v>338.640018325055</v>
      </c>
      <c r="G1643" s="2">
        <v>1.45928E-5</v>
      </c>
    </row>
    <row r="1644" spans="1:7" x14ac:dyDescent="0.2">
      <c r="A1644">
        <v>3361</v>
      </c>
      <c r="B1644">
        <v>0.82050000000000001</v>
      </c>
      <c r="C1644">
        <v>338.40650570000003</v>
      </c>
      <c r="D1644">
        <v>6.7225705592136406E-2</v>
      </c>
      <c r="E1644">
        <v>1767.2351532156699</v>
      </c>
      <c r="F1644">
        <v>338.339279994408</v>
      </c>
      <c r="G1644" s="2">
        <v>1.44959E-5</v>
      </c>
    </row>
    <row r="1645" spans="1:7" x14ac:dyDescent="0.2">
      <c r="A1645">
        <v>3362</v>
      </c>
      <c r="B1645">
        <v>0.82099999999999995</v>
      </c>
      <c r="C1645">
        <v>338.10870929999999</v>
      </c>
      <c r="D1645">
        <v>7.0285158966498798E-2</v>
      </c>
      <c r="E1645">
        <v>1764.3214895347101</v>
      </c>
      <c r="F1645">
        <v>338.03842414103298</v>
      </c>
      <c r="G1645" s="2">
        <v>1.43989E-5</v>
      </c>
    </row>
    <row r="1646" spans="1:7" x14ac:dyDescent="0.2">
      <c r="A1646">
        <v>3363</v>
      </c>
      <c r="B1646">
        <v>0.82150000000000001</v>
      </c>
      <c r="C1646">
        <v>337.81095390000002</v>
      </c>
      <c r="D1646">
        <v>7.3501349035609606E-2</v>
      </c>
      <c r="E1646">
        <v>1761.4201933966399</v>
      </c>
      <c r="F1646">
        <v>337.73745255096401</v>
      </c>
      <c r="G1646" s="2">
        <v>1.4301899999999999E-5</v>
      </c>
    </row>
    <row r="1647" spans="1:7" x14ac:dyDescent="0.2">
      <c r="A1647">
        <v>3364</v>
      </c>
      <c r="B1647">
        <v>0.82199999999999995</v>
      </c>
      <c r="C1647">
        <v>337.51293529999998</v>
      </c>
      <c r="D1647">
        <v>7.6568650926276405E-2</v>
      </c>
      <c r="E1647">
        <v>1758.53119644447</v>
      </c>
      <c r="F1647">
        <v>337.43636664907399</v>
      </c>
      <c r="G1647" s="2">
        <v>1.4205E-5</v>
      </c>
    </row>
    <row r="1648" spans="1:7" x14ac:dyDescent="0.2">
      <c r="A1648">
        <v>3365</v>
      </c>
      <c r="B1648">
        <v>0.82250000000000001</v>
      </c>
      <c r="C1648">
        <v>337.21495920000001</v>
      </c>
      <c r="D1648">
        <v>7.9791056581484596E-2</v>
      </c>
      <c r="E1648">
        <v>1755.6544685823001</v>
      </c>
      <c r="F1648">
        <v>337.13516814341898</v>
      </c>
      <c r="G1648" s="2">
        <v>1.4107999999999999E-5</v>
      </c>
    </row>
    <row r="1649" spans="1:7" x14ac:dyDescent="0.2">
      <c r="A1649">
        <v>3366</v>
      </c>
      <c r="B1649">
        <v>0.82299999999999995</v>
      </c>
      <c r="C1649">
        <v>336.91671989999998</v>
      </c>
      <c r="D1649">
        <v>8.2861197333158998E-2</v>
      </c>
      <c r="E1649">
        <v>1752.7899357932699</v>
      </c>
      <c r="F1649">
        <v>336.83385870266699</v>
      </c>
      <c r="G1649" s="2">
        <v>1.40061E-5</v>
      </c>
    </row>
    <row r="1650" spans="1:7" x14ac:dyDescent="0.2">
      <c r="A1650">
        <v>3367</v>
      </c>
      <c r="B1650">
        <v>0.82350000000000001</v>
      </c>
      <c r="C1650">
        <v>336.6185236</v>
      </c>
      <c r="D1650">
        <v>8.6083786059361997E-2</v>
      </c>
      <c r="E1650">
        <v>1749.9375648866001</v>
      </c>
      <c r="F1650">
        <v>336.53243981394098</v>
      </c>
      <c r="G1650" s="2">
        <v>1.39041E-5</v>
      </c>
    </row>
    <row r="1651" spans="1:7" x14ac:dyDescent="0.2">
      <c r="A1651">
        <v>3368</v>
      </c>
      <c r="B1651">
        <v>0.82399999999999995</v>
      </c>
      <c r="C1651">
        <v>336.32006489999998</v>
      </c>
      <c r="D1651">
        <v>8.91511651424821E-2</v>
      </c>
      <c r="E1651">
        <v>1747.0972749580301</v>
      </c>
      <c r="F1651">
        <v>336.23091373485801</v>
      </c>
      <c r="G1651" s="2">
        <v>1.38022E-5</v>
      </c>
    </row>
    <row r="1652" spans="1:7" x14ac:dyDescent="0.2">
      <c r="A1652">
        <v>3369</v>
      </c>
      <c r="B1652">
        <v>0.82450000000000001</v>
      </c>
      <c r="C1652">
        <v>336.02165100000002</v>
      </c>
      <c r="D1652">
        <v>9.2369063551700506E-2</v>
      </c>
      <c r="E1652">
        <v>1744.2690300655399</v>
      </c>
      <c r="F1652">
        <v>335.92928193644798</v>
      </c>
      <c r="G1652" s="2">
        <v>1.37002E-5</v>
      </c>
    </row>
    <row r="1653" spans="1:7" x14ac:dyDescent="0.2">
      <c r="A1653">
        <v>3370</v>
      </c>
      <c r="B1653">
        <v>0.82499999999999996</v>
      </c>
      <c r="C1653">
        <v>335.72297479999997</v>
      </c>
      <c r="D1653">
        <v>9.5429039459588694E-2</v>
      </c>
      <c r="E1653">
        <v>1741.45274369255</v>
      </c>
      <c r="F1653">
        <v>335.62754576053999</v>
      </c>
      <c r="G1653" s="2">
        <v>1.35983E-5</v>
      </c>
    </row>
    <row r="1654" spans="1:7" x14ac:dyDescent="0.2">
      <c r="A1654">
        <v>3371</v>
      </c>
      <c r="B1654">
        <v>0.82550000000000001</v>
      </c>
      <c r="C1654">
        <v>335.42434409999998</v>
      </c>
      <c r="D1654">
        <v>9.8635834246124404E-2</v>
      </c>
      <c r="E1654">
        <v>1738.6483722721</v>
      </c>
      <c r="F1654">
        <v>335.32570826575397</v>
      </c>
      <c r="G1654" s="2">
        <v>1.34964E-5</v>
      </c>
    </row>
    <row r="1655" spans="1:7" x14ac:dyDescent="0.2">
      <c r="A1655">
        <v>3372</v>
      </c>
      <c r="B1655">
        <v>0.82599999999999996</v>
      </c>
      <c r="C1655">
        <v>335.12545110000002</v>
      </c>
      <c r="D1655">
        <v>0.10168013401551</v>
      </c>
      <c r="E1655">
        <v>1735.85582512521</v>
      </c>
      <c r="F1655">
        <v>335.02377096598502</v>
      </c>
      <c r="G1655" s="2">
        <v>1.33944E-5</v>
      </c>
    </row>
    <row r="1656" spans="1:7" x14ac:dyDescent="0.2">
      <c r="A1656">
        <v>3373</v>
      </c>
      <c r="B1656">
        <v>0.82650000000000001</v>
      </c>
      <c r="C1656">
        <v>334.82660529999998</v>
      </c>
      <c r="D1656">
        <v>0.10486998635929</v>
      </c>
      <c r="E1656">
        <v>1733.07505907059</v>
      </c>
      <c r="F1656">
        <v>334.72173531364098</v>
      </c>
      <c r="G1656" s="2">
        <v>1.32925E-5</v>
      </c>
    </row>
    <row r="1657" spans="1:7" x14ac:dyDescent="0.2">
      <c r="A1657">
        <v>3374</v>
      </c>
      <c r="B1657">
        <v>0.82699999999999996</v>
      </c>
      <c r="C1657">
        <v>334.52749790000001</v>
      </c>
      <c r="D1657">
        <v>0.107893163931294</v>
      </c>
      <c r="E1657">
        <v>1730.3059806235301</v>
      </c>
      <c r="F1657">
        <v>334.419604736069</v>
      </c>
      <c r="G1657" s="2">
        <v>1.31905E-5</v>
      </c>
    </row>
    <row r="1658" spans="1:7" x14ac:dyDescent="0.2">
      <c r="A1658">
        <v>3375</v>
      </c>
      <c r="B1658">
        <v>0.82750000000000001</v>
      </c>
      <c r="C1658">
        <v>334.22843920000003</v>
      </c>
      <c r="D1658">
        <v>0.111058775216691</v>
      </c>
      <c r="E1658">
        <v>1727.5485441404501</v>
      </c>
      <c r="F1658">
        <v>334.11738042478299</v>
      </c>
      <c r="G1658" s="2">
        <v>1.30886E-5</v>
      </c>
    </row>
    <row r="1659" spans="1:7" x14ac:dyDescent="0.2">
      <c r="A1659">
        <v>3376</v>
      </c>
      <c r="B1659">
        <v>0.82799999999999996</v>
      </c>
      <c r="C1659">
        <v>333.92911900000001</v>
      </c>
      <c r="D1659">
        <v>0.114055503101042</v>
      </c>
      <c r="E1659">
        <v>1724.8026567007601</v>
      </c>
      <c r="F1659">
        <v>333.81506349689897</v>
      </c>
      <c r="G1659" s="2">
        <v>1.2986700000000001E-5</v>
      </c>
    </row>
    <row r="1660" spans="1:7" x14ac:dyDescent="0.2">
      <c r="A1660">
        <v>3377</v>
      </c>
      <c r="B1660">
        <v>0.82850000000000001</v>
      </c>
      <c r="C1660">
        <v>333.62984740000002</v>
      </c>
      <c r="D1660">
        <v>0.11719187164044299</v>
      </c>
      <c r="E1660">
        <v>1722.0682784236801</v>
      </c>
      <c r="F1660">
        <v>333.51265552836003</v>
      </c>
      <c r="G1660" s="2">
        <v>1.28847E-5</v>
      </c>
    </row>
    <row r="1661" spans="1:7" x14ac:dyDescent="0.2">
      <c r="A1661">
        <v>3378</v>
      </c>
      <c r="B1661">
        <v>0.82899999999999996</v>
      </c>
      <c r="C1661">
        <v>333.33031549999998</v>
      </c>
      <c r="D1661">
        <v>0.120157166012234</v>
      </c>
      <c r="E1661">
        <v>1719.3453176637699</v>
      </c>
      <c r="F1661">
        <v>333.21015833398798</v>
      </c>
      <c r="G1661" s="2">
        <v>1.27872E-5</v>
      </c>
    </row>
    <row r="1662" spans="1:7" x14ac:dyDescent="0.2">
      <c r="A1662">
        <v>3379</v>
      </c>
      <c r="B1662">
        <v>0.82950000000000002</v>
      </c>
      <c r="C1662">
        <v>333.03083329999998</v>
      </c>
      <c r="D1662">
        <v>0.12325991902452001</v>
      </c>
      <c r="E1662">
        <v>1716.63373298499</v>
      </c>
      <c r="F1662">
        <v>332.90757338097501</v>
      </c>
      <c r="G1662" s="2">
        <v>1.26896E-5</v>
      </c>
    </row>
    <row r="1663" spans="1:7" x14ac:dyDescent="0.2">
      <c r="A1663">
        <v>3380</v>
      </c>
      <c r="B1663">
        <v>0.83</v>
      </c>
      <c r="C1663">
        <v>332.7310913</v>
      </c>
      <c r="D1663">
        <v>0.12618920491496499</v>
      </c>
      <c r="E1663">
        <v>1713.9334342728901</v>
      </c>
      <c r="F1663">
        <v>332.60490209508498</v>
      </c>
      <c r="G1663" s="2">
        <v>1.2592099999999999E-5</v>
      </c>
    </row>
    <row r="1664" spans="1:7" x14ac:dyDescent="0.2">
      <c r="A1664">
        <v>3381</v>
      </c>
      <c r="B1664">
        <v>0.83050000000000002</v>
      </c>
      <c r="C1664">
        <v>332.43140010000002</v>
      </c>
      <c r="D1664">
        <v>0.12925451355357601</v>
      </c>
      <c r="E1664">
        <v>1711.2443846778499</v>
      </c>
      <c r="F1664">
        <v>332.30214558644599</v>
      </c>
      <c r="G1664" s="2">
        <v>1.2494600000000001E-5</v>
      </c>
    </row>
    <row r="1665" spans="1:7" x14ac:dyDescent="0.2">
      <c r="A1665">
        <v>3382</v>
      </c>
      <c r="B1665">
        <v>0.83099999999999996</v>
      </c>
      <c r="C1665">
        <v>332.13144949999997</v>
      </c>
      <c r="D1665">
        <v>0.13214454976571199</v>
      </c>
      <c r="E1665">
        <v>1708.56649538531</v>
      </c>
      <c r="F1665">
        <v>331.99930495023398</v>
      </c>
      <c r="G1665" s="2">
        <v>1.2397E-5</v>
      </c>
    </row>
    <row r="1666" spans="1:7" x14ac:dyDescent="0.2">
      <c r="A1666">
        <v>3383</v>
      </c>
      <c r="B1666">
        <v>0.83150000000000002</v>
      </c>
      <c r="C1666">
        <v>331.83155069999998</v>
      </c>
      <c r="D1666">
        <v>0.13516944036143699</v>
      </c>
      <c r="E1666">
        <v>1705.89973427155</v>
      </c>
      <c r="F1666">
        <v>331.696381259639</v>
      </c>
      <c r="G1666" s="2">
        <v>1.22995E-5</v>
      </c>
    </row>
    <row r="1667" spans="1:7" x14ac:dyDescent="0.2">
      <c r="A1667">
        <v>3384</v>
      </c>
      <c r="B1667">
        <v>0.83199999999999996</v>
      </c>
      <c r="C1667">
        <v>331.5313931</v>
      </c>
      <c r="D1667">
        <v>0.13801752395710301</v>
      </c>
      <c r="E1667">
        <v>1703.24401864377</v>
      </c>
      <c r="F1667">
        <v>331.39337557604301</v>
      </c>
      <c r="G1667" s="2">
        <v>1.2201899999999999E-5</v>
      </c>
    </row>
    <row r="1668" spans="1:7" x14ac:dyDescent="0.2">
      <c r="A1668">
        <v>3385</v>
      </c>
      <c r="B1668">
        <v>0.83250000000000002</v>
      </c>
      <c r="C1668">
        <v>331.23128830000002</v>
      </c>
      <c r="D1668">
        <v>0.14099939397317501</v>
      </c>
      <c r="E1668">
        <v>1700.59931622571</v>
      </c>
      <c r="F1668">
        <v>331.09028890602701</v>
      </c>
      <c r="G1668" s="2">
        <v>1.2104400000000001E-5</v>
      </c>
    </row>
    <row r="1669" spans="1:7" x14ac:dyDescent="0.2">
      <c r="A1669">
        <v>3386</v>
      </c>
      <c r="B1669">
        <v>0.83299999999999996</v>
      </c>
      <c r="C1669">
        <v>330.93092519999999</v>
      </c>
      <c r="D1669">
        <v>0.14380301152914399</v>
      </c>
      <c r="E1669">
        <v>1697.96554918935</v>
      </c>
      <c r="F1669">
        <v>330.78712218847102</v>
      </c>
      <c r="G1669" s="2">
        <v>1.20068E-5</v>
      </c>
    </row>
    <row r="1670" spans="1:7" x14ac:dyDescent="0.2">
      <c r="A1670">
        <v>3387</v>
      </c>
      <c r="B1670">
        <v>0.83350000000000002</v>
      </c>
      <c r="C1670">
        <v>330.63061640000001</v>
      </c>
      <c r="D1670">
        <v>0.14674005639176399</v>
      </c>
      <c r="E1670">
        <v>1695.3426904543501</v>
      </c>
      <c r="F1670">
        <v>330.48387634360802</v>
      </c>
      <c r="G1670" s="2">
        <v>1.19093E-5</v>
      </c>
    </row>
    <row r="1671" spans="1:7" x14ac:dyDescent="0.2">
      <c r="A1671">
        <v>3388</v>
      </c>
      <c r="B1671">
        <v>0.83399999999999996</v>
      </c>
      <c r="C1671">
        <v>330.33004940000001</v>
      </c>
      <c r="D1671">
        <v>0.14949719947003401</v>
      </c>
      <c r="E1671">
        <v>1692.73066405589</v>
      </c>
      <c r="F1671">
        <v>330.18055220052997</v>
      </c>
      <c r="G1671" s="2">
        <v>1.1811799999999999E-5</v>
      </c>
    </row>
    <row r="1672" spans="1:7" x14ac:dyDescent="0.2">
      <c r="A1672">
        <v>3389</v>
      </c>
      <c r="B1672">
        <v>0.83450000000000002</v>
      </c>
      <c r="C1672">
        <v>330.02953710000003</v>
      </c>
      <c r="D1672">
        <v>0.152386479861434</v>
      </c>
      <c r="E1672">
        <v>1690.1294455079301</v>
      </c>
      <c r="F1672">
        <v>329.87715062013899</v>
      </c>
      <c r="G1672" s="2">
        <v>1.17142E-5</v>
      </c>
    </row>
    <row r="1673" spans="1:7" x14ac:dyDescent="0.2">
      <c r="A1673">
        <v>3390</v>
      </c>
      <c r="B1673">
        <v>0.83499999999999996</v>
      </c>
      <c r="C1673">
        <v>329.7287675</v>
      </c>
      <c r="D1673">
        <v>0.15509502551697099</v>
      </c>
      <c r="E1673">
        <v>1687.5389632896399</v>
      </c>
      <c r="F1673">
        <v>329.57367247448298</v>
      </c>
      <c r="G1673" s="2">
        <v>1.16475E-5</v>
      </c>
    </row>
    <row r="1674" spans="1:7" x14ac:dyDescent="0.2">
      <c r="A1674">
        <v>3391</v>
      </c>
      <c r="B1674">
        <v>0.83550000000000002</v>
      </c>
      <c r="C1674">
        <v>329.42805390000001</v>
      </c>
      <c r="D1674">
        <v>0.15793527815498001</v>
      </c>
      <c r="E1674">
        <v>1684.95919097249</v>
      </c>
      <c r="F1674">
        <v>329.27011862184497</v>
      </c>
      <c r="G1674" s="2">
        <v>1.1580799999999999E-5</v>
      </c>
    </row>
    <row r="1675" spans="1:7" x14ac:dyDescent="0.2">
      <c r="A1675">
        <v>3392</v>
      </c>
      <c r="B1675">
        <v>0.83599999999999997</v>
      </c>
      <c r="C1675">
        <v>329.1270839</v>
      </c>
      <c r="D1675">
        <v>0.16059395464230899</v>
      </c>
      <c r="E1675">
        <v>1682.3900555257801</v>
      </c>
      <c r="F1675">
        <v>328.96648994535798</v>
      </c>
      <c r="G1675" s="2">
        <v>1.1514E-5</v>
      </c>
    </row>
    <row r="1676" spans="1:7" x14ac:dyDescent="0.2">
      <c r="A1676">
        <v>3393</v>
      </c>
      <c r="B1676">
        <v>0.83650000000000002</v>
      </c>
      <c r="C1676">
        <v>328.82617040000002</v>
      </c>
      <c r="D1676">
        <v>0.16338350824349801</v>
      </c>
      <c r="E1676">
        <v>1679.8315344156599</v>
      </c>
      <c r="F1676">
        <v>328.66278689175698</v>
      </c>
      <c r="G1676" s="2">
        <v>1.14473E-5</v>
      </c>
    </row>
    <row r="1677" spans="1:7" x14ac:dyDescent="0.2">
      <c r="A1677">
        <v>3394</v>
      </c>
      <c r="B1677">
        <v>0.83699999999999997</v>
      </c>
      <c r="C1677">
        <v>328.52500049999998</v>
      </c>
      <c r="D1677">
        <v>0.16599061181182201</v>
      </c>
      <c r="E1677">
        <v>1677.2835535368799</v>
      </c>
      <c r="F1677">
        <v>328.35900988818798</v>
      </c>
      <c r="G1677" s="2">
        <v>1.1380600000000001E-5</v>
      </c>
    </row>
    <row r="1678" spans="1:7" x14ac:dyDescent="0.2">
      <c r="A1678">
        <v>3395</v>
      </c>
      <c r="B1678">
        <v>0.83750000000000002</v>
      </c>
      <c r="C1678">
        <v>328.22388860000001</v>
      </c>
      <c r="D1678">
        <v>0.16872925519606999</v>
      </c>
      <c r="E1678">
        <v>1674.74608804841</v>
      </c>
      <c r="F1678">
        <v>328.055159344804</v>
      </c>
      <c r="G1678" s="2">
        <v>1.13138E-5</v>
      </c>
    </row>
    <row r="1679" spans="1:7" x14ac:dyDescent="0.2">
      <c r="A1679">
        <v>3396</v>
      </c>
      <c r="B1679">
        <v>0.83799999999999997</v>
      </c>
      <c r="C1679">
        <v>327.92252020000001</v>
      </c>
      <c r="D1679">
        <v>0.171284534459403</v>
      </c>
      <c r="E1679">
        <v>1672.21906116986</v>
      </c>
      <c r="F1679">
        <v>327.751235665541</v>
      </c>
      <c r="G1679" s="2">
        <v>1.1247099999999999E-5</v>
      </c>
    </row>
    <row r="1680" spans="1:7" x14ac:dyDescent="0.2">
      <c r="A1680">
        <v>3397</v>
      </c>
      <c r="B1680">
        <v>0.83850000000000002</v>
      </c>
      <c r="C1680">
        <v>327.6212132</v>
      </c>
      <c r="D1680">
        <v>0.17397394039585401</v>
      </c>
      <c r="E1680">
        <v>1669.7024456940401</v>
      </c>
      <c r="F1680">
        <v>327.44723925960398</v>
      </c>
      <c r="G1680" s="2">
        <v>1.1180400000000001E-5</v>
      </c>
    </row>
    <row r="1681" spans="1:7" x14ac:dyDescent="0.2">
      <c r="A1681">
        <v>3398</v>
      </c>
      <c r="B1681">
        <v>0.83899999999999997</v>
      </c>
      <c r="C1681">
        <v>327.31964920000001</v>
      </c>
      <c r="D1681">
        <v>0.17647868358966401</v>
      </c>
      <c r="E1681">
        <v>1667.19616491547</v>
      </c>
      <c r="F1681">
        <v>327.14317051641001</v>
      </c>
      <c r="G1681" s="2">
        <v>1.11136E-5</v>
      </c>
    </row>
    <row r="1682" spans="1:7" x14ac:dyDescent="0.2">
      <c r="A1682">
        <v>3399</v>
      </c>
      <c r="B1682">
        <v>0.83950000000000002</v>
      </c>
      <c r="C1682">
        <v>327.01814530000001</v>
      </c>
      <c r="D1682">
        <v>0.17911541406192599</v>
      </c>
      <c r="E1682">
        <v>1664.70019580946</v>
      </c>
      <c r="F1682">
        <v>326.83902988593798</v>
      </c>
      <c r="G1682" s="2">
        <v>1.1046899999999999E-5</v>
      </c>
    </row>
    <row r="1683" spans="1:7" x14ac:dyDescent="0.2">
      <c r="A1683">
        <v>3400</v>
      </c>
      <c r="B1683">
        <v>0.84</v>
      </c>
      <c r="C1683">
        <v>326.71638610000002</v>
      </c>
      <c r="D1683">
        <v>0.18156807794753099</v>
      </c>
      <c r="E1683">
        <v>1662.2144612946199</v>
      </c>
      <c r="F1683">
        <v>326.53481802205198</v>
      </c>
      <c r="G1683" s="2">
        <v>1.09802E-5</v>
      </c>
    </row>
    <row r="1684" spans="1:7" x14ac:dyDescent="0.2">
      <c r="A1684">
        <v>3401</v>
      </c>
      <c r="B1684">
        <v>0.84050000000000002</v>
      </c>
      <c r="C1684">
        <v>326.41468939999999</v>
      </c>
      <c r="D1684">
        <v>0.18415384033448801</v>
      </c>
      <c r="E1684">
        <v>1659.7389361350899</v>
      </c>
      <c r="F1684">
        <v>326.23053555966601</v>
      </c>
      <c r="G1684" s="2">
        <v>1.09134E-5</v>
      </c>
    </row>
    <row r="1685" spans="1:7" x14ac:dyDescent="0.2">
      <c r="A1685">
        <v>3402</v>
      </c>
      <c r="B1685">
        <v>0.84099999999999997</v>
      </c>
      <c r="C1685">
        <v>326.11273729999999</v>
      </c>
      <c r="D1685">
        <v>0.18655422099442401</v>
      </c>
      <c r="E1685">
        <v>1657.2735463947499</v>
      </c>
      <c r="F1685">
        <v>325.92618307900602</v>
      </c>
      <c r="G1685" s="2">
        <v>1.07948E-5</v>
      </c>
    </row>
    <row r="1686" spans="1:7" x14ac:dyDescent="0.2">
      <c r="A1686">
        <v>3403</v>
      </c>
      <c r="B1686">
        <v>0.84150000000000003</v>
      </c>
      <c r="C1686">
        <v>325.8108474</v>
      </c>
      <c r="D1686">
        <v>0.189086265204196</v>
      </c>
      <c r="E1686">
        <v>1654.81826955979</v>
      </c>
      <c r="F1686">
        <v>325.62176113479597</v>
      </c>
      <c r="G1686" s="2">
        <v>1.0676099999999999E-5</v>
      </c>
    </row>
    <row r="1687" spans="1:7" x14ac:dyDescent="0.2">
      <c r="A1687">
        <v>3404</v>
      </c>
      <c r="B1687">
        <v>0.84199999999999997</v>
      </c>
      <c r="C1687">
        <v>325.50870429999998</v>
      </c>
      <c r="D1687">
        <v>0.19143403272522599</v>
      </c>
      <c r="E1687">
        <v>1652.3730324809201</v>
      </c>
      <c r="F1687">
        <v>325.31727026727498</v>
      </c>
      <c r="G1687" s="2">
        <v>1.05574E-5</v>
      </c>
    </row>
    <row r="1688" spans="1:7" x14ac:dyDescent="0.2">
      <c r="A1688">
        <v>3405</v>
      </c>
      <c r="B1688">
        <v>0.84250000000000003</v>
      </c>
      <c r="C1688">
        <v>325.20662379999999</v>
      </c>
      <c r="D1688">
        <v>0.19391211017529</v>
      </c>
      <c r="E1688">
        <v>1649.9378150064199</v>
      </c>
      <c r="F1688">
        <v>325.01271168982498</v>
      </c>
      <c r="G1688" s="2">
        <v>1.0438700000000001E-5</v>
      </c>
    </row>
    <row r="1689" spans="1:7" x14ac:dyDescent="0.2">
      <c r="A1689">
        <v>3406</v>
      </c>
      <c r="B1689">
        <v>0.84299999999999997</v>
      </c>
      <c r="C1689">
        <v>324.90429110000002</v>
      </c>
      <c r="D1689">
        <v>0.19620452098212099</v>
      </c>
      <c r="E1689">
        <v>1647.5125444991399</v>
      </c>
      <c r="F1689">
        <v>324.70808657901802</v>
      </c>
      <c r="G1689" s="2">
        <v>1.03201E-5</v>
      </c>
    </row>
    <row r="1690" spans="1:7" x14ac:dyDescent="0.2">
      <c r="A1690">
        <v>3407</v>
      </c>
      <c r="B1690">
        <v>0.84350000000000003</v>
      </c>
      <c r="C1690">
        <v>324.60202149999998</v>
      </c>
      <c r="D1690">
        <v>0.19862541886868701</v>
      </c>
      <c r="E1690">
        <v>1645.0971995369</v>
      </c>
      <c r="F1690">
        <v>324.40339608113101</v>
      </c>
      <c r="G1690" s="2">
        <v>1.02014E-5</v>
      </c>
    </row>
    <row r="1691" spans="1:7" x14ac:dyDescent="0.2">
      <c r="A1691">
        <v>3408</v>
      </c>
      <c r="B1691">
        <v>0.84399999999999997</v>
      </c>
      <c r="C1691">
        <v>324.29949879999998</v>
      </c>
      <c r="D1691">
        <v>0.20085747910672999</v>
      </c>
      <c r="E1691">
        <v>1642.69170762306</v>
      </c>
      <c r="F1691">
        <v>324.09864132089302</v>
      </c>
      <c r="G1691" s="2">
        <v>1.0082699999999999E-5</v>
      </c>
    </row>
    <row r="1692" spans="1:7" x14ac:dyDescent="0.2">
      <c r="A1692">
        <v>3409</v>
      </c>
      <c r="B1692">
        <v>0.84450000000000003</v>
      </c>
      <c r="C1692">
        <v>323.99704250000002</v>
      </c>
      <c r="D1692">
        <v>0.20321907754242799</v>
      </c>
      <c r="E1692">
        <v>1640.29603839131</v>
      </c>
      <c r="F1692">
        <v>323.79382342245799</v>
      </c>
      <c r="G1692" s="2">
        <v>9.9640199999999995E-6</v>
      </c>
    </row>
    <row r="1693" spans="1:7" x14ac:dyDescent="0.2">
      <c r="A1693">
        <v>3410</v>
      </c>
      <c r="B1693">
        <v>0.84499999999999997</v>
      </c>
      <c r="C1693">
        <v>323.69433279999998</v>
      </c>
      <c r="D1693">
        <v>0.20538928346985599</v>
      </c>
      <c r="E1693">
        <v>1637.91011516411</v>
      </c>
      <c r="F1693">
        <v>323.48894351653001</v>
      </c>
      <c r="G1693" s="2">
        <v>9.8453500000000005E-6</v>
      </c>
    </row>
    <row r="1694" spans="1:7" x14ac:dyDescent="0.2">
      <c r="A1694">
        <v>3411</v>
      </c>
      <c r="B1694">
        <v>0.84550000000000003</v>
      </c>
      <c r="C1694">
        <v>323.39169049999998</v>
      </c>
      <c r="D1694">
        <v>0.20768775075009699</v>
      </c>
      <c r="E1694">
        <v>1635.5339090329301</v>
      </c>
      <c r="F1694">
        <v>323.18400274925</v>
      </c>
      <c r="G1694" s="2">
        <v>9.7266700000000008E-6</v>
      </c>
    </row>
    <row r="1695" spans="1:7" x14ac:dyDescent="0.2">
      <c r="A1695">
        <v>3412</v>
      </c>
      <c r="B1695">
        <v>0.84599999999999997</v>
      </c>
      <c r="C1695">
        <v>323.08879560000003</v>
      </c>
      <c r="D1695">
        <v>0.20979340202268301</v>
      </c>
      <c r="E1695">
        <v>1633.16733772565</v>
      </c>
      <c r="F1695">
        <v>322.879002197977</v>
      </c>
      <c r="G1695" s="2">
        <v>9.6361900000000003E-6</v>
      </c>
    </row>
    <row r="1696" spans="1:7" x14ac:dyDescent="0.2">
      <c r="A1696">
        <v>3413</v>
      </c>
      <c r="B1696">
        <v>0.84650000000000003</v>
      </c>
      <c r="C1696">
        <v>322.78596870000001</v>
      </c>
      <c r="D1696">
        <v>0.21202580986113201</v>
      </c>
      <c r="E1696">
        <v>1630.81036635897</v>
      </c>
      <c r="F1696">
        <v>322.57394289013899</v>
      </c>
      <c r="G1696" s="2">
        <v>9.5457099999999998E-6</v>
      </c>
    </row>
    <row r="1697" spans="1:7" x14ac:dyDescent="0.2">
      <c r="A1697">
        <v>3414</v>
      </c>
      <c r="B1697">
        <v>0.84699999999999998</v>
      </c>
      <c r="C1697">
        <v>322.48289</v>
      </c>
      <c r="D1697">
        <v>0.21406417051787199</v>
      </c>
      <c r="E1697">
        <v>1628.4629109027601</v>
      </c>
      <c r="F1697">
        <v>322.26882582948201</v>
      </c>
      <c r="G1697" s="2">
        <v>9.4552200000000003E-6</v>
      </c>
    </row>
    <row r="1698" spans="1:7" x14ac:dyDescent="0.2">
      <c r="A1698">
        <v>3415</v>
      </c>
      <c r="B1698">
        <v>0.84750000000000003</v>
      </c>
      <c r="C1698">
        <v>322.17988050000002</v>
      </c>
      <c r="D1698">
        <v>0.21622885501557201</v>
      </c>
      <c r="E1698">
        <v>1626.12493028825</v>
      </c>
      <c r="F1698">
        <v>321.963651644984</v>
      </c>
      <c r="G1698" s="2">
        <v>9.3647399999999997E-6</v>
      </c>
    </row>
    <row r="1699" spans="1:7" x14ac:dyDescent="0.2">
      <c r="A1699">
        <v>3416</v>
      </c>
      <c r="B1699">
        <v>0.84799999999999998</v>
      </c>
      <c r="C1699">
        <v>321.87661889999998</v>
      </c>
      <c r="D1699">
        <v>0.21819790795365199</v>
      </c>
      <c r="E1699">
        <v>1623.7963323193101</v>
      </c>
      <c r="F1699">
        <v>321.65842099204599</v>
      </c>
      <c r="G1699" s="2">
        <v>9.2742599999999992E-6</v>
      </c>
    </row>
    <row r="1700" spans="1:7" x14ac:dyDescent="0.2">
      <c r="A1700">
        <v>3417</v>
      </c>
      <c r="B1700">
        <v>0.84850000000000003</v>
      </c>
      <c r="C1700">
        <v>321.5734281</v>
      </c>
      <c r="D1700">
        <v>0.220293534886707</v>
      </c>
      <c r="E1700">
        <v>1621.4770709019899</v>
      </c>
      <c r="F1700">
        <v>321.35313456511301</v>
      </c>
      <c r="G1700" s="2">
        <v>9.1837800000000004E-6</v>
      </c>
    </row>
    <row r="1701" spans="1:7" x14ac:dyDescent="0.2">
      <c r="A1701">
        <v>3418</v>
      </c>
      <c r="B1701">
        <v>0.84899999999999998</v>
      </c>
      <c r="C1701">
        <v>321.26998659999998</v>
      </c>
      <c r="D1701">
        <v>0.222193510068394</v>
      </c>
      <c r="E1701">
        <v>1619.1670464824699</v>
      </c>
      <c r="F1701">
        <v>321.04779308993199</v>
      </c>
      <c r="G1701" s="2">
        <v>9.0932999999999998E-6</v>
      </c>
    </row>
    <row r="1702" spans="1:7" x14ac:dyDescent="0.2">
      <c r="A1702">
        <v>3419</v>
      </c>
      <c r="B1702">
        <v>0.84950000000000003</v>
      </c>
      <c r="C1702">
        <v>320.96661519999998</v>
      </c>
      <c r="D1702">
        <v>0.224217902282078</v>
      </c>
      <c r="E1702">
        <v>1616.8662098771399</v>
      </c>
      <c r="F1702">
        <v>320.74239729771801</v>
      </c>
      <c r="G1702" s="2">
        <v>9.0028199999999993E-6</v>
      </c>
    </row>
    <row r="1703" spans="1:7" x14ac:dyDescent="0.2">
      <c r="A1703">
        <v>3420</v>
      </c>
      <c r="B1703">
        <v>0.85</v>
      </c>
      <c r="C1703">
        <v>320.66299450000002</v>
      </c>
      <c r="D1703">
        <v>0.22604658005849401</v>
      </c>
      <c r="E1703">
        <v>1614.5744542898599</v>
      </c>
      <c r="F1703">
        <v>320.43694791994199</v>
      </c>
      <c r="G1703" s="2">
        <v>8.9123299999999998E-6</v>
      </c>
    </row>
    <row r="1704" spans="1:7" x14ac:dyDescent="0.2">
      <c r="A1704">
        <v>3421</v>
      </c>
      <c r="B1704">
        <v>0.85050000000000003</v>
      </c>
      <c r="C1704">
        <v>320.3594453</v>
      </c>
      <c r="D1704">
        <v>0.22799961564936699</v>
      </c>
      <c r="E1704">
        <v>1612.2917273543101</v>
      </c>
      <c r="F1704">
        <v>320.13144568435098</v>
      </c>
      <c r="G1704" s="2">
        <v>8.8218499999999992E-6</v>
      </c>
    </row>
    <row r="1705" spans="1:7" x14ac:dyDescent="0.2">
      <c r="A1705">
        <v>3422</v>
      </c>
      <c r="B1705">
        <v>0.85099999999999998</v>
      </c>
      <c r="C1705">
        <v>320.05564679999998</v>
      </c>
      <c r="D1705">
        <v>0.22975546453773199</v>
      </c>
      <c r="E1705">
        <v>1610.01792100788</v>
      </c>
      <c r="F1705">
        <v>319.82589133546202</v>
      </c>
      <c r="G1705" s="2">
        <v>8.7313700000000004E-6</v>
      </c>
    </row>
    <row r="1706" spans="1:7" x14ac:dyDescent="0.2">
      <c r="A1706">
        <v>3423</v>
      </c>
      <c r="B1706">
        <v>0.85150000000000003</v>
      </c>
      <c r="C1706">
        <v>319.75192120000003</v>
      </c>
      <c r="D1706">
        <v>0.23163546440485999</v>
      </c>
      <c r="E1706">
        <v>1607.7529704915</v>
      </c>
      <c r="F1706">
        <v>319.520285735595</v>
      </c>
      <c r="G1706" s="2">
        <v>8.6408899999999999E-6</v>
      </c>
    </row>
    <row r="1707" spans="1:7" x14ac:dyDescent="0.2">
      <c r="A1707">
        <v>3424</v>
      </c>
      <c r="B1707">
        <v>0.85199999999999998</v>
      </c>
      <c r="C1707">
        <v>319.44794660000002</v>
      </c>
      <c r="D1707">
        <v>0.233316337637518</v>
      </c>
      <c r="E1707">
        <v>1605.4967624068099</v>
      </c>
      <c r="F1707">
        <v>319.21463026236302</v>
      </c>
      <c r="G1707" s="2">
        <v>8.5749899999999994E-6</v>
      </c>
    </row>
    <row r="1708" spans="1:7" x14ac:dyDescent="0.2">
      <c r="A1708">
        <v>3425</v>
      </c>
      <c r="B1708">
        <v>0.85250000000000004</v>
      </c>
      <c r="C1708">
        <v>319.14404530000002</v>
      </c>
      <c r="D1708">
        <v>0.23511901384995301</v>
      </c>
      <c r="E1708">
        <v>1603.24922909828</v>
      </c>
      <c r="F1708">
        <v>318.90892628615001</v>
      </c>
      <c r="G1708" s="2">
        <v>8.5090900000000006E-6</v>
      </c>
    </row>
    <row r="1709" spans="1:7" x14ac:dyDescent="0.2">
      <c r="A1709">
        <v>3426</v>
      </c>
      <c r="B1709">
        <v>0.85299999999999998</v>
      </c>
      <c r="C1709">
        <v>318.83989609999998</v>
      </c>
      <c r="D1709">
        <v>0.23672091240428</v>
      </c>
      <c r="E1709">
        <v>1601.01025030033</v>
      </c>
      <c r="F1709">
        <v>318.60317518759598</v>
      </c>
      <c r="G1709" s="2">
        <v>8.44319E-6</v>
      </c>
    </row>
    <row r="1710" spans="1:7" x14ac:dyDescent="0.2">
      <c r="A1710">
        <v>3427</v>
      </c>
      <c r="B1710">
        <v>0.85350000000000004</v>
      </c>
      <c r="C1710">
        <v>318.53582239999997</v>
      </c>
      <c r="D1710">
        <v>0.23844438648359301</v>
      </c>
      <c r="E1710">
        <v>1598.77975548923</v>
      </c>
      <c r="F1710">
        <v>318.29737801351598</v>
      </c>
      <c r="G1710" s="2">
        <v>8.3772899999999995E-6</v>
      </c>
    </row>
    <row r="1711" spans="1:7" x14ac:dyDescent="0.2">
      <c r="A1711">
        <v>3428</v>
      </c>
      <c r="B1711">
        <v>0.85399999999999998</v>
      </c>
      <c r="C1711">
        <v>318.2314993</v>
      </c>
      <c r="D1711">
        <v>0.23996345554451201</v>
      </c>
      <c r="E1711">
        <v>1596.5576157282001</v>
      </c>
      <c r="F1711">
        <v>317.99153584445497</v>
      </c>
      <c r="G1711" s="2">
        <v>8.3113900000000007E-6</v>
      </c>
    </row>
    <row r="1712" spans="1:7" x14ac:dyDescent="0.2">
      <c r="A1712">
        <v>3429</v>
      </c>
      <c r="B1712">
        <v>0.85450000000000004</v>
      </c>
      <c r="C1712">
        <v>317.92725339999998</v>
      </c>
      <c r="D1712">
        <v>0.24160373008726299</v>
      </c>
      <c r="E1712">
        <v>1594.34375642954</v>
      </c>
      <c r="F1712">
        <v>317.685649669913</v>
      </c>
      <c r="G1712" s="2">
        <v>8.2454999999999992E-6</v>
      </c>
    </row>
    <row r="1713" spans="1:7" x14ac:dyDescent="0.2">
      <c r="A1713">
        <v>3430</v>
      </c>
      <c r="B1713">
        <v>0.85499999999999998</v>
      </c>
      <c r="C1713">
        <v>317.62275990000001</v>
      </c>
      <c r="D1713">
        <v>0.24303948112049101</v>
      </c>
      <c r="E1713">
        <v>1592.13804379873</v>
      </c>
      <c r="F1713">
        <v>317.37972041888003</v>
      </c>
      <c r="G1713" s="2">
        <v>8.1796000000000004E-6</v>
      </c>
    </row>
    <row r="1714" spans="1:7" x14ac:dyDescent="0.2">
      <c r="A1714">
        <v>3431</v>
      </c>
      <c r="B1714">
        <v>0.85550000000000004</v>
      </c>
      <c r="C1714">
        <v>317.31834329999998</v>
      </c>
      <c r="D1714">
        <v>0.24459426397857001</v>
      </c>
      <c r="E1714">
        <v>1589.94039487245</v>
      </c>
      <c r="F1714">
        <v>317.07374903602101</v>
      </c>
      <c r="G1714" s="2">
        <v>8.1136999999999999E-6</v>
      </c>
    </row>
    <row r="1715" spans="1:7" x14ac:dyDescent="0.2">
      <c r="A1715">
        <v>3432</v>
      </c>
      <c r="B1715">
        <v>0.85599999999999998</v>
      </c>
      <c r="C1715">
        <v>317.01367979999998</v>
      </c>
      <c r="D1715">
        <v>0.24594335098674899</v>
      </c>
      <c r="E1715">
        <v>1587.7506728317401</v>
      </c>
      <c r="F1715">
        <v>316.767736449013</v>
      </c>
      <c r="G1715" s="2">
        <v>8.0477999999999994E-6</v>
      </c>
    </row>
    <row r="1716" spans="1:7" x14ac:dyDescent="0.2">
      <c r="A1716">
        <v>3433</v>
      </c>
      <c r="B1716">
        <v>0.85650000000000004</v>
      </c>
      <c r="C1716">
        <v>316.70909380000001</v>
      </c>
      <c r="D1716">
        <v>0.24741030726812599</v>
      </c>
      <c r="E1716">
        <v>1585.56879561646</v>
      </c>
      <c r="F1716">
        <v>316.46168349273199</v>
      </c>
      <c r="G1716" s="2">
        <v>7.9819000000000006E-6</v>
      </c>
    </row>
    <row r="1717" spans="1:7" x14ac:dyDescent="0.2">
      <c r="A1717">
        <v>3434</v>
      </c>
      <c r="B1717">
        <v>0.85699999999999998</v>
      </c>
      <c r="C1717">
        <v>316.40426239999999</v>
      </c>
      <c r="D1717">
        <v>0.24867163840906401</v>
      </c>
      <c r="E1717">
        <v>1583.3946248516299</v>
      </c>
      <c r="F1717">
        <v>316.15559076159099</v>
      </c>
      <c r="G1717" s="2">
        <v>7.9160000000000001E-6</v>
      </c>
    </row>
    <row r="1718" spans="1:7" x14ac:dyDescent="0.2">
      <c r="A1718">
        <v>3435</v>
      </c>
      <c r="B1718">
        <v>0.85750000000000004</v>
      </c>
      <c r="C1718">
        <v>316.0995102</v>
      </c>
      <c r="D1718">
        <v>0.25005121967598098</v>
      </c>
      <c r="E1718">
        <v>1581.2280700983499</v>
      </c>
      <c r="F1718">
        <v>315.84945898032402</v>
      </c>
      <c r="G1718" s="2">
        <v>7.8500999999999996E-6</v>
      </c>
    </row>
    <row r="1719" spans="1:7" x14ac:dyDescent="0.2">
      <c r="A1719">
        <v>3436</v>
      </c>
      <c r="B1719">
        <v>0.85799999999999998</v>
      </c>
      <c r="C1719">
        <v>315.79451180000001</v>
      </c>
      <c r="D1719">
        <v>0.251222910548279</v>
      </c>
      <c r="E1719">
        <v>1579.0689924803</v>
      </c>
      <c r="F1719">
        <v>315.54328888945201</v>
      </c>
      <c r="G1719" s="2">
        <v>7.7776800000000004E-6</v>
      </c>
    </row>
    <row r="1720" spans="1:7" x14ac:dyDescent="0.2">
      <c r="A1720">
        <v>3437</v>
      </c>
      <c r="B1720">
        <v>0.85850000000000004</v>
      </c>
      <c r="C1720">
        <v>315.48959350000001</v>
      </c>
      <c r="D1720">
        <v>0.252512305301764</v>
      </c>
      <c r="E1720">
        <v>1576.9172999423699</v>
      </c>
      <c r="F1720">
        <v>315.23708119469802</v>
      </c>
      <c r="G1720" s="2">
        <v>7.7052500000000005E-6</v>
      </c>
    </row>
    <row r="1721" spans="1:7" x14ac:dyDescent="0.2">
      <c r="A1721">
        <v>3438</v>
      </c>
      <c r="B1721">
        <v>0.85899999999999999</v>
      </c>
      <c r="C1721">
        <v>315.18443000000002</v>
      </c>
      <c r="D1721">
        <v>0.25359350456068303</v>
      </c>
      <c r="E1721">
        <v>1574.7728447216</v>
      </c>
      <c r="F1721">
        <v>314.930836495439</v>
      </c>
      <c r="G1721" s="2">
        <v>7.6328299999999996E-6</v>
      </c>
    </row>
    <row r="1722" spans="1:7" x14ac:dyDescent="0.2">
      <c r="A1722">
        <v>3439</v>
      </c>
      <c r="B1722">
        <v>0.85950000000000004</v>
      </c>
      <c r="C1722">
        <v>314.87934819999998</v>
      </c>
      <c r="D1722">
        <v>0.25479274155446802</v>
      </c>
      <c r="E1722">
        <v>1572.63552859534</v>
      </c>
      <c r="F1722">
        <v>314.62455545844603</v>
      </c>
      <c r="G1722">
        <v>0</v>
      </c>
    </row>
    <row r="1723" spans="1:7" x14ac:dyDescent="0.2">
      <c r="A1723">
        <v>3440</v>
      </c>
      <c r="B1723">
        <v>0.86</v>
      </c>
      <c r="C1723">
        <v>314.57402109999998</v>
      </c>
      <c r="D1723">
        <v>0.25578234533605798</v>
      </c>
      <c r="E1723">
        <v>1570.50519997946</v>
      </c>
      <c r="F1723">
        <v>314.31823875466398</v>
      </c>
      <c r="G1723">
        <v>0</v>
      </c>
    </row>
    <row r="1724" spans="1:7" x14ac:dyDescent="0.2">
      <c r="A1724">
        <v>3441</v>
      </c>
      <c r="B1724">
        <v>0.86050000000000004</v>
      </c>
      <c r="C1724">
        <v>314.26877630000001</v>
      </c>
      <c r="D1724">
        <v>0.25688929431686303</v>
      </c>
      <c r="E1724">
        <v>1568.3817576608801</v>
      </c>
      <c r="F1724">
        <v>314.01188700568298</v>
      </c>
      <c r="G1724">
        <v>0</v>
      </c>
    </row>
    <row r="1725" spans="1:7" x14ac:dyDescent="0.2">
      <c r="A1725">
        <v>3442</v>
      </c>
      <c r="B1725">
        <v>0.86099999999999999</v>
      </c>
      <c r="C1725">
        <v>313.96328729999999</v>
      </c>
      <c r="D1725">
        <v>0.257735858996398</v>
      </c>
      <c r="E1725">
        <v>1566.26504343938</v>
      </c>
      <c r="F1725">
        <v>313.70555144100399</v>
      </c>
      <c r="G1725">
        <v>0</v>
      </c>
    </row>
    <row r="1726" spans="1:7" x14ac:dyDescent="0.2">
      <c r="A1726">
        <v>3443</v>
      </c>
      <c r="B1726">
        <v>0.86150000000000004</v>
      </c>
      <c r="C1726">
        <v>313.65788149999997</v>
      </c>
      <c r="D1726">
        <v>0.25865060855272798</v>
      </c>
      <c r="E1726">
        <v>1564.1549504055499</v>
      </c>
      <c r="F1726">
        <v>313.39923089144702</v>
      </c>
      <c r="G1726">
        <v>0</v>
      </c>
    </row>
    <row r="1727" spans="1:7" x14ac:dyDescent="0.2">
      <c r="A1727">
        <v>3444</v>
      </c>
      <c r="B1727">
        <v>0.86199999999999999</v>
      </c>
      <c r="C1727">
        <v>313.35223200000001</v>
      </c>
      <c r="D1727">
        <v>0.25930776779029002</v>
      </c>
      <c r="E1727">
        <v>1562.0513118848301</v>
      </c>
      <c r="F1727">
        <v>313.09292423221001</v>
      </c>
      <c r="G1727">
        <v>0</v>
      </c>
    </row>
    <row r="1728" spans="1:7" x14ac:dyDescent="0.2">
      <c r="A1728">
        <v>3445</v>
      </c>
      <c r="B1728">
        <v>0.86250000000000004</v>
      </c>
      <c r="C1728">
        <v>313.04666759999998</v>
      </c>
      <c r="D1728">
        <v>0.26003724725205801</v>
      </c>
      <c r="E1728">
        <v>1559.95401861491</v>
      </c>
      <c r="F1728">
        <v>312.78663035274798</v>
      </c>
      <c r="G1728">
        <v>0</v>
      </c>
    </row>
    <row r="1729" spans="1:7" x14ac:dyDescent="0.2">
      <c r="A1729">
        <v>3446</v>
      </c>
      <c r="B1729">
        <v>0.86299999999999999</v>
      </c>
      <c r="C1729">
        <v>312.74085930000001</v>
      </c>
      <c r="D1729">
        <v>0.26051112231977003</v>
      </c>
      <c r="E1729">
        <v>1557.8629000491001</v>
      </c>
      <c r="F1729">
        <v>312.48034817768001</v>
      </c>
      <c r="G1729">
        <v>0</v>
      </c>
    </row>
    <row r="1730" spans="1:7" x14ac:dyDescent="0.2">
      <c r="A1730">
        <v>3447</v>
      </c>
      <c r="B1730">
        <v>0.86350000000000005</v>
      </c>
      <c r="C1730">
        <v>312.43513660000002</v>
      </c>
      <c r="D1730">
        <v>0.261059929456053</v>
      </c>
      <c r="E1730">
        <v>1555.77784323174</v>
      </c>
      <c r="F1730">
        <v>312.17407667054403</v>
      </c>
      <c r="G1730">
        <v>0</v>
      </c>
    </row>
    <row r="1731" spans="1:7" x14ac:dyDescent="0.2">
      <c r="A1731">
        <v>3448</v>
      </c>
      <c r="B1731">
        <v>0.86399999999999999</v>
      </c>
      <c r="C1731">
        <v>312.12917099999999</v>
      </c>
      <c r="D1731">
        <v>0.26135616306385101</v>
      </c>
      <c r="E1731">
        <v>1553.6986807958101</v>
      </c>
      <c r="F1731">
        <v>311.86781483693602</v>
      </c>
      <c r="G1731">
        <v>0</v>
      </c>
    </row>
    <row r="1732" spans="1:7" x14ac:dyDescent="0.2">
      <c r="A1732">
        <v>3449</v>
      </c>
      <c r="B1732">
        <v>0.86450000000000005</v>
      </c>
      <c r="C1732">
        <v>311.8232921</v>
      </c>
      <c r="D1732">
        <v>0.26173040052140101</v>
      </c>
      <c r="E1732">
        <v>1551.6252986720101</v>
      </c>
      <c r="F1732">
        <v>311.561561699479</v>
      </c>
      <c r="G1732">
        <v>0</v>
      </c>
    </row>
    <row r="1733" spans="1:7" x14ac:dyDescent="0.2">
      <c r="A1733">
        <v>3450</v>
      </c>
      <c r="B1733">
        <v>0.86499999999999999</v>
      </c>
      <c r="C1733">
        <v>311.51717020000001</v>
      </c>
      <c r="D1733">
        <v>0.26185389043803298</v>
      </c>
      <c r="E1733">
        <v>1549.5575248678799</v>
      </c>
      <c r="F1733">
        <v>311.25531630956198</v>
      </c>
      <c r="G1733">
        <v>0</v>
      </c>
    </row>
    <row r="1734" spans="1:7" x14ac:dyDescent="0.2">
      <c r="A1734">
        <v>3451</v>
      </c>
      <c r="B1734">
        <v>0.86550000000000005</v>
      </c>
      <c r="C1734">
        <v>311.21113789999998</v>
      </c>
      <c r="D1734">
        <v>0.262060170443704</v>
      </c>
      <c r="E1734">
        <v>1547.49524628886</v>
      </c>
      <c r="F1734">
        <v>310.949077729556</v>
      </c>
      <c r="G1734">
        <v>0</v>
      </c>
    </row>
    <row r="1735" spans="1:7" x14ac:dyDescent="0.2">
      <c r="A1735">
        <v>3452</v>
      </c>
      <c r="B1735">
        <v>0.86599999999999999</v>
      </c>
      <c r="C1735">
        <v>310.90486329999999</v>
      </c>
      <c r="D1735">
        <v>0.26201825314626598</v>
      </c>
      <c r="E1735">
        <v>1545.43828882924</v>
      </c>
      <c r="F1735">
        <v>310.64284504685401</v>
      </c>
      <c r="G1735">
        <v>0</v>
      </c>
    </row>
    <row r="1736" spans="1:7" x14ac:dyDescent="0.2">
      <c r="A1736">
        <v>3453</v>
      </c>
      <c r="B1736">
        <v>0.86650000000000005</v>
      </c>
      <c r="C1736">
        <v>310.5986762</v>
      </c>
      <c r="D1736">
        <v>0.262058823156679</v>
      </c>
      <c r="E1736">
        <v>1543.38653699374</v>
      </c>
      <c r="F1736">
        <v>310.33661737684298</v>
      </c>
      <c r="G1736">
        <v>0</v>
      </c>
    </row>
    <row r="1737" spans="1:7" x14ac:dyDescent="0.2">
      <c r="A1737">
        <v>3454</v>
      </c>
      <c r="B1737">
        <v>0.86699999999999999</v>
      </c>
      <c r="C1737">
        <v>310.29224909999999</v>
      </c>
      <c r="D1737">
        <v>0.26185522296106001</v>
      </c>
      <c r="E1737">
        <v>1541.3398099620999</v>
      </c>
      <c r="F1737">
        <v>310.03039387703899</v>
      </c>
      <c r="G1737">
        <v>0</v>
      </c>
    </row>
    <row r="1738" spans="1:7" x14ac:dyDescent="0.2">
      <c r="A1738">
        <v>3455</v>
      </c>
      <c r="B1738">
        <v>0.86750000000000005</v>
      </c>
      <c r="C1738">
        <v>309.9859113</v>
      </c>
      <c r="D1738">
        <v>0.26173757885072702</v>
      </c>
      <c r="E1738">
        <v>1539.29799311033</v>
      </c>
      <c r="F1738">
        <v>309.72417372114899</v>
      </c>
      <c r="G1738">
        <v>0</v>
      </c>
    </row>
    <row r="1739" spans="1:7" x14ac:dyDescent="0.2">
      <c r="A1739">
        <v>3456</v>
      </c>
      <c r="B1739">
        <v>0.86799999999999999</v>
      </c>
      <c r="C1739">
        <v>309.67933299999999</v>
      </c>
      <c r="D1739">
        <v>0.26137692544170898</v>
      </c>
      <c r="E1739">
        <v>1537.2609071624199</v>
      </c>
      <c r="F1739">
        <v>309.41795607455799</v>
      </c>
      <c r="G1739">
        <v>0</v>
      </c>
    </row>
    <row r="1740" spans="1:7" x14ac:dyDescent="0.2">
      <c r="A1740">
        <v>3457</v>
      </c>
      <c r="B1740">
        <v>0.86850000000000005</v>
      </c>
      <c r="C1740">
        <v>309.37284570000003</v>
      </c>
      <c r="D1740">
        <v>0.26110551227134199</v>
      </c>
      <c r="E1740">
        <v>1535.2284431115399</v>
      </c>
      <c r="F1740">
        <v>309.11174018772903</v>
      </c>
      <c r="G1740">
        <v>0</v>
      </c>
    </row>
    <row r="1741" spans="1:7" x14ac:dyDescent="0.2">
      <c r="A1741">
        <v>3458</v>
      </c>
      <c r="B1741">
        <v>0.86899999999999999</v>
      </c>
      <c r="C1741">
        <v>309.06611839999999</v>
      </c>
      <c r="D1741">
        <v>0.26059280011827501</v>
      </c>
      <c r="E1741">
        <v>1533.20042972243</v>
      </c>
      <c r="F1741">
        <v>308.805525599882</v>
      </c>
      <c r="G1741">
        <v>0</v>
      </c>
    </row>
    <row r="1742" spans="1:7" x14ac:dyDescent="0.2">
      <c r="A1742">
        <v>3459</v>
      </c>
      <c r="B1742">
        <v>0.86950000000000005</v>
      </c>
      <c r="C1742">
        <v>308.75948260000001</v>
      </c>
      <c r="D1742">
        <v>0.26017073899362197</v>
      </c>
      <c r="E1742">
        <v>1531.1767559791299</v>
      </c>
      <c r="F1742">
        <v>308.49931186100599</v>
      </c>
      <c r="G1742">
        <v>0</v>
      </c>
    </row>
    <row r="1743" spans="1:7" x14ac:dyDescent="0.2">
      <c r="A1743">
        <v>3460</v>
      </c>
      <c r="B1743">
        <v>0.87</v>
      </c>
      <c r="C1743">
        <v>308.45260639999998</v>
      </c>
      <c r="D1743">
        <v>0.259507845651342</v>
      </c>
      <c r="E1743">
        <v>1529.1572491151801</v>
      </c>
      <c r="F1743">
        <v>308.19309855434898</v>
      </c>
      <c r="G1743">
        <v>0</v>
      </c>
    </row>
    <row r="1744" spans="1:7" x14ac:dyDescent="0.2">
      <c r="A1744">
        <v>3461</v>
      </c>
      <c r="B1744">
        <v>0.87050000000000005</v>
      </c>
      <c r="C1744">
        <v>308.14582519999999</v>
      </c>
      <c r="D1744">
        <v>0.25893993155290201</v>
      </c>
      <c r="E1744">
        <v>1527.1418107407901</v>
      </c>
      <c r="F1744">
        <v>307.88688526844697</v>
      </c>
      <c r="G1744">
        <v>0</v>
      </c>
    </row>
    <row r="1745" spans="1:7" x14ac:dyDescent="0.2">
      <c r="A1745">
        <v>3462</v>
      </c>
      <c r="B1745">
        <v>0.871</v>
      </c>
      <c r="C1745">
        <v>307.83880420000003</v>
      </c>
      <c r="D1745">
        <v>0.25813263420718602</v>
      </c>
      <c r="E1745">
        <v>1525.13027160757</v>
      </c>
      <c r="F1745">
        <v>307.58067156579301</v>
      </c>
      <c r="G1745">
        <v>0</v>
      </c>
    </row>
    <row r="1746" spans="1:7" x14ac:dyDescent="0.2">
      <c r="A1746">
        <v>3463</v>
      </c>
      <c r="B1746">
        <v>0.87150000000000005</v>
      </c>
      <c r="C1746">
        <v>307.53187680000002</v>
      </c>
      <c r="D1746">
        <v>0.257419808097893</v>
      </c>
      <c r="E1746">
        <v>1523.1225324971001</v>
      </c>
      <c r="F1746">
        <v>307.27445699190201</v>
      </c>
      <c r="G1746">
        <v>0</v>
      </c>
    </row>
    <row r="1747" spans="1:7" x14ac:dyDescent="0.2">
      <c r="A1747">
        <v>3464</v>
      </c>
      <c r="B1747">
        <v>0.872</v>
      </c>
      <c r="C1747">
        <v>307.22471139999999</v>
      </c>
      <c r="D1747">
        <v>0.25647031552773603</v>
      </c>
      <c r="E1747">
        <v>1521.1184307763101</v>
      </c>
      <c r="F1747">
        <v>306.96824108447203</v>
      </c>
      <c r="G1747">
        <v>0</v>
      </c>
    </row>
    <row r="1748" spans="1:7" x14ac:dyDescent="0.2">
      <c r="A1748">
        <v>3465</v>
      </c>
      <c r="B1748">
        <v>0.87250000000000005</v>
      </c>
      <c r="C1748">
        <v>306.91764110000003</v>
      </c>
      <c r="D1748">
        <v>0.25561769855045202</v>
      </c>
      <c r="E1748">
        <v>1519.1178705760999</v>
      </c>
      <c r="F1748">
        <v>306.66202340145003</v>
      </c>
      <c r="G1748">
        <v>0</v>
      </c>
    </row>
    <row r="1749" spans="1:7" x14ac:dyDescent="0.2">
      <c r="A1749">
        <v>3466</v>
      </c>
      <c r="B1749">
        <v>0.873</v>
      </c>
      <c r="C1749">
        <v>306.61033170000002</v>
      </c>
      <c r="D1749">
        <v>0.25452818363493201</v>
      </c>
      <c r="E1749">
        <v>1517.1206960289601</v>
      </c>
      <c r="F1749">
        <v>306.35580351636497</v>
      </c>
      <c r="G1749">
        <v>0</v>
      </c>
    </row>
    <row r="1750" spans="1:7" x14ac:dyDescent="0.2">
      <c r="A1750">
        <v>3467</v>
      </c>
      <c r="B1750">
        <v>0.87350000000000005</v>
      </c>
      <c r="C1750">
        <v>306.30311949999998</v>
      </c>
      <c r="D1750">
        <v>0.25353847782577099</v>
      </c>
      <c r="E1750">
        <v>1515.1268129947</v>
      </c>
      <c r="F1750">
        <v>306.04958102217398</v>
      </c>
      <c r="G1750">
        <v>0</v>
      </c>
    </row>
    <row r="1751" spans="1:7" x14ac:dyDescent="0.2">
      <c r="A1751">
        <v>3468</v>
      </c>
      <c r="B1751">
        <v>0.874</v>
      </c>
      <c r="C1751">
        <v>305.99566950000002</v>
      </c>
      <c r="D1751">
        <v>0.25231392258268698</v>
      </c>
      <c r="E1751">
        <v>1513.1360746912001</v>
      </c>
      <c r="F1751">
        <v>305.74335557741699</v>
      </c>
      <c r="G1751">
        <v>0</v>
      </c>
    </row>
    <row r="1752" spans="1:7" x14ac:dyDescent="0.2">
      <c r="A1752">
        <v>3469</v>
      </c>
      <c r="B1752">
        <v>0.87450000000000006</v>
      </c>
      <c r="C1752">
        <v>305.68831710000001</v>
      </c>
      <c r="D1752">
        <v>0.25119041975636902</v>
      </c>
      <c r="E1752">
        <v>1511.1483950465099</v>
      </c>
      <c r="F1752">
        <v>305.43712668024398</v>
      </c>
      <c r="G1752">
        <v>0</v>
      </c>
    </row>
    <row r="1753" spans="1:7" x14ac:dyDescent="0.2">
      <c r="A1753">
        <v>3470</v>
      </c>
      <c r="B1753">
        <v>0.875</v>
      </c>
      <c r="C1753">
        <v>305.38072799999998</v>
      </c>
      <c r="D1753">
        <v>0.24983472843274501</v>
      </c>
      <c r="E1753">
        <v>1509.16363105861</v>
      </c>
      <c r="F1753">
        <v>305.130893271567</v>
      </c>
      <c r="G1753">
        <v>0</v>
      </c>
    </row>
    <row r="1754" spans="1:7" x14ac:dyDescent="0.2">
      <c r="A1754">
        <v>3471</v>
      </c>
      <c r="B1754">
        <v>0.87549999999999994</v>
      </c>
      <c r="C1754">
        <v>305.07323689999998</v>
      </c>
      <c r="D1754">
        <v>0.248582544542444</v>
      </c>
      <c r="E1754">
        <v>1507.18170112845</v>
      </c>
      <c r="F1754">
        <v>304.82465435545799</v>
      </c>
      <c r="G1754">
        <v>0</v>
      </c>
    </row>
    <row r="1755" spans="1:7" x14ac:dyDescent="0.2">
      <c r="A1755">
        <v>3472</v>
      </c>
      <c r="B1755">
        <v>0.876</v>
      </c>
      <c r="C1755">
        <v>304.7655092</v>
      </c>
      <c r="D1755">
        <v>0.24710023405617701</v>
      </c>
      <c r="E1755">
        <v>1505.2024700407101</v>
      </c>
      <c r="F1755">
        <v>304.51840896594399</v>
      </c>
      <c r="G1755">
        <v>0</v>
      </c>
    </row>
    <row r="1756" spans="1:7" x14ac:dyDescent="0.2">
      <c r="A1756">
        <v>3473</v>
      </c>
      <c r="B1756">
        <v>0.87649999999999995</v>
      </c>
      <c r="C1756">
        <v>304.45788110000001</v>
      </c>
      <c r="D1756">
        <v>0.24572495255955601</v>
      </c>
      <c r="E1756">
        <v>1503.22586427022</v>
      </c>
      <c r="F1756">
        <v>304.21215614744</v>
      </c>
      <c r="G1756">
        <v>0</v>
      </c>
    </row>
    <row r="1757" spans="1:7" x14ac:dyDescent="0.2">
      <c r="A1757">
        <v>3474</v>
      </c>
      <c r="B1757">
        <v>0.877</v>
      </c>
      <c r="C1757">
        <v>304.15001760000001</v>
      </c>
      <c r="D1757">
        <v>0.24412262228298701</v>
      </c>
      <c r="E1757">
        <v>1501.25175362151</v>
      </c>
      <c r="F1757">
        <v>303.90589497771703</v>
      </c>
      <c r="G1757">
        <v>0</v>
      </c>
    </row>
    <row r="1758" spans="1:7" x14ac:dyDescent="0.2">
      <c r="A1758">
        <v>3475</v>
      </c>
      <c r="B1758">
        <v>0.87749999999999995</v>
      </c>
      <c r="C1758">
        <v>303.84225420000001</v>
      </c>
      <c r="D1758">
        <v>0.24262969441986099</v>
      </c>
      <c r="E1758">
        <v>1499.2800648760899</v>
      </c>
      <c r="F1758">
        <v>303.59962450557998</v>
      </c>
      <c r="G1758">
        <v>0</v>
      </c>
    </row>
    <row r="1759" spans="1:7" x14ac:dyDescent="0.2">
      <c r="A1759">
        <v>3476</v>
      </c>
      <c r="B1759">
        <v>0.878</v>
      </c>
      <c r="C1759">
        <v>303.53425520000002</v>
      </c>
      <c r="D1759">
        <v>0.24091144837575501</v>
      </c>
      <c r="E1759">
        <v>1497.3106690827401</v>
      </c>
      <c r="F1759">
        <v>303.29334375162398</v>
      </c>
      <c r="G1759">
        <v>0</v>
      </c>
    </row>
    <row r="1760" spans="1:7" x14ac:dyDescent="0.2">
      <c r="A1760">
        <v>3477</v>
      </c>
      <c r="B1760">
        <v>0.87849999999999995</v>
      </c>
      <c r="C1760">
        <v>303.22635810000003</v>
      </c>
      <c r="D1760">
        <v>0.23930652421228199</v>
      </c>
      <c r="E1760">
        <v>1495.3434978176399</v>
      </c>
      <c r="F1760">
        <v>302.98705157578797</v>
      </c>
      <c r="G1760">
        <v>0</v>
      </c>
    </row>
    <row r="1761" spans="1:7" x14ac:dyDescent="0.2">
      <c r="A1761">
        <v>3478</v>
      </c>
      <c r="B1761">
        <v>0.879</v>
      </c>
      <c r="C1761">
        <v>302.91822639999998</v>
      </c>
      <c r="D1761">
        <v>0.23747962590527999</v>
      </c>
      <c r="E1761">
        <v>1493.3784158764199</v>
      </c>
      <c r="F1761">
        <v>302.68074677409498</v>
      </c>
      <c r="G1761">
        <v>0</v>
      </c>
    </row>
    <row r="1762" spans="1:7" x14ac:dyDescent="0.2">
      <c r="A1762">
        <v>3479</v>
      </c>
      <c r="B1762">
        <v>0.87949999999999995</v>
      </c>
      <c r="C1762">
        <v>302.61019720000002</v>
      </c>
      <c r="D1762">
        <v>0.23576906420964899</v>
      </c>
      <c r="E1762">
        <v>1491.4153566357199</v>
      </c>
      <c r="F1762">
        <v>302.37442813579003</v>
      </c>
      <c r="G1762">
        <v>0</v>
      </c>
    </row>
    <row r="1763" spans="1:7" x14ac:dyDescent="0.2">
      <c r="A1763">
        <v>3480</v>
      </c>
      <c r="B1763">
        <v>0.88</v>
      </c>
      <c r="C1763">
        <v>302.3019334</v>
      </c>
      <c r="D1763">
        <v>0.23383900909846</v>
      </c>
      <c r="E1763">
        <v>1489.4541816588501</v>
      </c>
      <c r="F1763">
        <v>302.06809439090199</v>
      </c>
      <c r="G1763">
        <v>0</v>
      </c>
    </row>
    <row r="1764" spans="1:7" x14ac:dyDescent="0.2">
      <c r="A1764">
        <v>3481</v>
      </c>
      <c r="B1764">
        <v>0.88049999999999995</v>
      </c>
      <c r="C1764">
        <v>301.99377420000002</v>
      </c>
      <c r="D1764">
        <v>0.232029772272142</v>
      </c>
      <c r="E1764">
        <v>1487.9078164160001</v>
      </c>
      <c r="F1764">
        <v>301.76174442772799</v>
      </c>
      <c r="G1764">
        <v>0</v>
      </c>
    </row>
    <row r="1765" spans="1:7" x14ac:dyDescent="0.2">
      <c r="A1765">
        <v>3482</v>
      </c>
      <c r="B1765">
        <v>0.88100000000000001</v>
      </c>
      <c r="C1765">
        <v>301.68538119999999</v>
      </c>
      <c r="D1765">
        <v>0.230003414337205</v>
      </c>
      <c r="E1765">
        <v>1487.3648050454001</v>
      </c>
      <c r="F1765">
        <v>301.45537778566302</v>
      </c>
      <c r="G1765">
        <v>0</v>
      </c>
    </row>
    <row r="1766" spans="1:7" x14ac:dyDescent="0.2">
      <c r="A1766">
        <v>3483</v>
      </c>
      <c r="B1766">
        <v>0.88149999999999995</v>
      </c>
      <c r="C1766">
        <v>301.37709219999999</v>
      </c>
      <c r="D1766">
        <v>0.22809823538017299</v>
      </c>
      <c r="E1766">
        <v>1486.8237589826899</v>
      </c>
      <c r="F1766">
        <v>301.14899396461999</v>
      </c>
      <c r="G1766">
        <v>0</v>
      </c>
    </row>
    <row r="1767" spans="1:7" x14ac:dyDescent="0.2">
      <c r="A1767">
        <v>3484</v>
      </c>
      <c r="B1767">
        <v>0.88200000000000001</v>
      </c>
      <c r="C1767">
        <v>301.06857000000002</v>
      </c>
      <c r="D1767">
        <v>0.22597768465198001</v>
      </c>
      <c r="E1767">
        <v>1486.28456307703</v>
      </c>
      <c r="F1767">
        <v>300.84259231534799</v>
      </c>
      <c r="G1767">
        <v>0</v>
      </c>
    </row>
    <row r="1768" spans="1:7" x14ac:dyDescent="0.2">
      <c r="A1768">
        <v>3485</v>
      </c>
      <c r="B1768">
        <v>0.88249999999999995</v>
      </c>
      <c r="C1768">
        <v>300.76015410000002</v>
      </c>
      <c r="D1768">
        <v>0.22398191193502701</v>
      </c>
      <c r="E1768">
        <v>1485.74716332452</v>
      </c>
      <c r="F1768">
        <v>300.536172188065</v>
      </c>
      <c r="G1768">
        <v>0</v>
      </c>
    </row>
    <row r="1769" spans="1:7" x14ac:dyDescent="0.2">
      <c r="A1769">
        <v>3486</v>
      </c>
      <c r="B1769">
        <v>0.88300000000000001</v>
      </c>
      <c r="C1769">
        <v>300.45150480000001</v>
      </c>
      <c r="D1769">
        <v>0.221771876747312</v>
      </c>
      <c r="E1769">
        <v>1485.2114467685999</v>
      </c>
      <c r="F1769">
        <v>300.22973292325298</v>
      </c>
      <c r="G1769">
        <v>0</v>
      </c>
    </row>
    <row r="1770" spans="1:7" x14ac:dyDescent="0.2">
      <c r="A1770">
        <v>3487</v>
      </c>
      <c r="B1770">
        <v>0.88349999999999995</v>
      </c>
      <c r="C1770">
        <v>300.14296469999999</v>
      </c>
      <c r="D1770">
        <v>0.219690716739706</v>
      </c>
      <c r="E1770">
        <v>1484.6773599312301</v>
      </c>
      <c r="F1770">
        <v>299.92327398326</v>
      </c>
      <c r="G1770">
        <v>0</v>
      </c>
    </row>
    <row r="1771" spans="1:7" x14ac:dyDescent="0.2">
      <c r="A1771">
        <v>3488</v>
      </c>
      <c r="B1771">
        <v>0.88400000000000001</v>
      </c>
      <c r="C1771">
        <v>299.83419049999998</v>
      </c>
      <c r="D1771">
        <v>0.217395646888008</v>
      </c>
      <c r="E1771">
        <v>1484.1447868812299</v>
      </c>
      <c r="F1771">
        <v>299.61679485311203</v>
      </c>
      <c r="G1771">
        <v>0</v>
      </c>
    </row>
    <row r="1772" spans="1:7" x14ac:dyDescent="0.2">
      <c r="A1772">
        <v>3489</v>
      </c>
      <c r="B1772">
        <v>0.88449999999999995</v>
      </c>
      <c r="C1772">
        <v>299.52552489999999</v>
      </c>
      <c r="D1772">
        <v>0.215229845617216</v>
      </c>
      <c r="E1772">
        <v>1483.6136753661301</v>
      </c>
      <c r="F1772">
        <v>299.310295054383</v>
      </c>
      <c r="G1772">
        <v>0</v>
      </c>
    </row>
    <row r="1773" spans="1:7" x14ac:dyDescent="0.2">
      <c r="A1773">
        <v>3490</v>
      </c>
      <c r="B1773">
        <v>0.88500000000000001</v>
      </c>
      <c r="C1773">
        <v>299.21662789999999</v>
      </c>
      <c r="D1773">
        <v>0.21285376768935299</v>
      </c>
      <c r="E1773">
        <v>1483.0839192109099</v>
      </c>
      <c r="F1773">
        <v>299.00377413231098</v>
      </c>
      <c r="G1773">
        <v>0</v>
      </c>
    </row>
    <row r="1774" spans="1:7" x14ac:dyDescent="0.2">
      <c r="A1774">
        <v>3491</v>
      </c>
      <c r="B1774">
        <v>0.88549999999999995</v>
      </c>
      <c r="C1774">
        <v>298.9078404</v>
      </c>
      <c r="D1774">
        <v>0.21060876088029101</v>
      </c>
      <c r="E1774">
        <v>1482.5554702243101</v>
      </c>
      <c r="F1774">
        <v>298.69723163911999</v>
      </c>
      <c r="G1774">
        <v>0</v>
      </c>
    </row>
    <row r="1775" spans="1:7" x14ac:dyDescent="0.2">
      <c r="A1775">
        <v>3492</v>
      </c>
      <c r="B1775">
        <v>0.88600000000000001</v>
      </c>
      <c r="C1775">
        <v>298.59882090000002</v>
      </c>
      <c r="D1775">
        <v>0.20815373293316999</v>
      </c>
      <c r="E1775">
        <v>1482.02823091035</v>
      </c>
      <c r="F1775">
        <v>298.39066716706702</v>
      </c>
      <c r="G1775">
        <v>0</v>
      </c>
    </row>
    <row r="1776" spans="1:7" x14ac:dyDescent="0.2">
      <c r="A1776">
        <v>3493</v>
      </c>
      <c r="B1776">
        <v>0.88649999999999995</v>
      </c>
      <c r="C1776">
        <v>298.28991209999998</v>
      </c>
      <c r="D1776">
        <v>0.205831877069102</v>
      </c>
      <c r="E1776">
        <v>1481.50216717543</v>
      </c>
      <c r="F1776">
        <v>298.08408022293099</v>
      </c>
      <c r="G1776">
        <v>0</v>
      </c>
    </row>
    <row r="1777" spans="1:7" x14ac:dyDescent="0.2">
      <c r="A1777">
        <v>3494</v>
      </c>
      <c r="B1777">
        <v>0.88700000000000001</v>
      </c>
      <c r="C1777">
        <v>297.98077389999997</v>
      </c>
      <c r="D1777">
        <v>0.20330388002958</v>
      </c>
      <c r="E1777">
        <v>1480.9771849808201</v>
      </c>
      <c r="F1777">
        <v>297.77747001997</v>
      </c>
      <c r="G1777">
        <v>0</v>
      </c>
    </row>
    <row r="1778" spans="1:7" x14ac:dyDescent="0.2">
      <c r="A1778">
        <v>3495</v>
      </c>
      <c r="B1778">
        <v>0.88749999999999996</v>
      </c>
      <c r="C1778">
        <v>297.67174560000001</v>
      </c>
      <c r="D1778">
        <v>0.200909783409429</v>
      </c>
      <c r="E1778">
        <v>1480.45325742873</v>
      </c>
      <c r="F1778">
        <v>297.47083581659098</v>
      </c>
      <c r="G1778">
        <v>0</v>
      </c>
    </row>
    <row r="1779" spans="1:7" x14ac:dyDescent="0.2">
      <c r="A1779">
        <v>3496</v>
      </c>
      <c r="B1779">
        <v>0.88800000000000001</v>
      </c>
      <c r="C1779">
        <v>297.36248719999998</v>
      </c>
      <c r="D1779">
        <v>0.198310317107314</v>
      </c>
      <c r="E1779">
        <v>1479.9302967055701</v>
      </c>
      <c r="F1779">
        <v>297.164176882893</v>
      </c>
      <c r="G1779">
        <v>0</v>
      </c>
    </row>
    <row r="1780" spans="1:7" x14ac:dyDescent="0.2">
      <c r="A1780">
        <v>3497</v>
      </c>
      <c r="B1780">
        <v>0.88849999999999996</v>
      </c>
      <c r="C1780">
        <v>297.05334219999997</v>
      </c>
      <c r="D1780">
        <v>0.19584971583560701</v>
      </c>
      <c r="E1780">
        <v>1479.40828842831</v>
      </c>
      <c r="F1780">
        <v>296.85749248416403</v>
      </c>
      <c r="G1780">
        <v>0</v>
      </c>
    </row>
    <row r="1781" spans="1:7" x14ac:dyDescent="0.2">
      <c r="A1781">
        <v>3498</v>
      </c>
      <c r="B1781">
        <v>0.88900000000000001</v>
      </c>
      <c r="C1781">
        <v>296.74396739999997</v>
      </c>
      <c r="D1781">
        <v>0.193185513990557</v>
      </c>
      <c r="E1781">
        <v>1478.8871522141999</v>
      </c>
      <c r="F1781">
        <v>296.55078188600902</v>
      </c>
      <c r="G1781">
        <v>0</v>
      </c>
    </row>
    <row r="1782" spans="1:7" x14ac:dyDescent="0.2">
      <c r="A1782">
        <v>3499</v>
      </c>
      <c r="B1782">
        <v>0.88949999999999996</v>
      </c>
      <c r="C1782">
        <v>296.43470680000001</v>
      </c>
      <c r="D1782">
        <v>0.190662511843527</v>
      </c>
      <c r="E1782">
        <v>1478.3668801941401</v>
      </c>
      <c r="F1782">
        <v>296.24404428815598</v>
      </c>
      <c r="G1782">
        <v>0</v>
      </c>
    </row>
    <row r="1783" spans="1:7" x14ac:dyDescent="0.2">
      <c r="A1783">
        <v>3500</v>
      </c>
      <c r="B1783">
        <v>0.89</v>
      </c>
      <c r="C1783">
        <v>296.12521600000002</v>
      </c>
      <c r="D1783">
        <v>0.18793711551012399</v>
      </c>
      <c r="E1783">
        <v>1477.8474031199401</v>
      </c>
      <c r="F1783">
        <v>295.93727888449001</v>
      </c>
      <c r="G1783">
        <v>0</v>
      </c>
    </row>
    <row r="1784" spans="1:7" x14ac:dyDescent="0.2">
      <c r="A1784">
        <v>3501</v>
      </c>
      <c r="B1784">
        <v>0.89049999999999996</v>
      </c>
      <c r="C1784">
        <v>295.8158411</v>
      </c>
      <c r="D1784">
        <v>0.18535626360261401</v>
      </c>
      <c r="E1784">
        <v>1477.3287098415301</v>
      </c>
      <c r="F1784">
        <v>295.63048483639699</v>
      </c>
      <c r="G1784">
        <v>0</v>
      </c>
    </row>
    <row r="1785" spans="1:7" x14ac:dyDescent="0.2">
      <c r="A1785">
        <v>3502</v>
      </c>
      <c r="B1785">
        <v>0.89100000000000001</v>
      </c>
      <c r="C1785">
        <v>295.50623710000002</v>
      </c>
      <c r="D1785">
        <v>0.18257580368884899</v>
      </c>
      <c r="E1785">
        <v>1476.81073054393</v>
      </c>
      <c r="F1785">
        <v>295.323661296311</v>
      </c>
      <c r="G1785">
        <v>0</v>
      </c>
    </row>
    <row r="1786" spans="1:7" x14ac:dyDescent="0.2">
      <c r="A1786">
        <v>3503</v>
      </c>
      <c r="B1786">
        <v>0.89149999999999996</v>
      </c>
      <c r="C1786">
        <v>295.19674889999999</v>
      </c>
      <c r="D1786">
        <v>0.17994146570356401</v>
      </c>
      <c r="E1786">
        <v>1476.2934565166499</v>
      </c>
      <c r="F1786">
        <v>295.01680743429603</v>
      </c>
      <c r="G1786">
        <v>0</v>
      </c>
    </row>
    <row r="1787" spans="1:7" x14ac:dyDescent="0.2">
      <c r="A1787">
        <v>3504</v>
      </c>
      <c r="B1787">
        <v>0.89200000000000002</v>
      </c>
      <c r="C1787">
        <v>294.88703299999997</v>
      </c>
      <c r="D1787">
        <v>0.177110568057401</v>
      </c>
      <c r="E1787">
        <v>1475.77681204538</v>
      </c>
      <c r="F1787">
        <v>294.70992243194303</v>
      </c>
      <c r="G1787">
        <v>0</v>
      </c>
    </row>
    <row r="1788" spans="1:7" x14ac:dyDescent="0.2">
      <c r="A1788">
        <v>3505</v>
      </c>
      <c r="B1788">
        <v>0.89249999999999996</v>
      </c>
      <c r="C1788">
        <v>294.57743440000002</v>
      </c>
      <c r="D1788">
        <v>0.17442883747781901</v>
      </c>
      <c r="E1788">
        <v>1475.2607887184299</v>
      </c>
      <c r="F1788">
        <v>294.40300556252203</v>
      </c>
      <c r="G1788">
        <v>0</v>
      </c>
    </row>
    <row r="1789" spans="1:7" x14ac:dyDescent="0.2">
      <c r="A1789">
        <v>3506</v>
      </c>
      <c r="B1789">
        <v>0.89300000000000002</v>
      </c>
      <c r="C1789">
        <v>294.267608</v>
      </c>
      <c r="D1789">
        <v>0.17155158559876299</v>
      </c>
      <c r="E1789">
        <v>1474.7453086057701</v>
      </c>
      <c r="F1789">
        <v>294.096056414401</v>
      </c>
      <c r="G1789">
        <v>0</v>
      </c>
    </row>
    <row r="1790" spans="1:7" x14ac:dyDescent="0.2">
      <c r="A1790">
        <v>3507</v>
      </c>
      <c r="B1790">
        <v>0.89349999999999996</v>
      </c>
      <c r="C1790">
        <v>293.95790019999998</v>
      </c>
      <c r="D1790">
        <v>0.168825652293776</v>
      </c>
      <c r="E1790">
        <v>1474.2303551344301</v>
      </c>
      <c r="F1790">
        <v>293.78907454770598</v>
      </c>
      <c r="G1790">
        <v>0</v>
      </c>
    </row>
    <row r="1791" spans="1:7" x14ac:dyDescent="0.2">
      <c r="A1791">
        <v>3508</v>
      </c>
      <c r="B1791">
        <v>0.89400000000000002</v>
      </c>
      <c r="C1791">
        <v>293.647964</v>
      </c>
      <c r="D1791">
        <v>0.165904395829443</v>
      </c>
      <c r="E1791">
        <v>1473.7158495993699</v>
      </c>
      <c r="F1791">
        <v>293.48205960417101</v>
      </c>
      <c r="G1791">
        <v>0</v>
      </c>
    </row>
    <row r="1792" spans="1:7" x14ac:dyDescent="0.2">
      <c r="A1792">
        <v>3509</v>
      </c>
      <c r="B1792">
        <v>0.89449999999999996</v>
      </c>
      <c r="C1792">
        <v>293.3381493</v>
      </c>
      <c r="D1792">
        <v>0.16313807813247599</v>
      </c>
      <c r="E1792">
        <v>1473.2017695868601</v>
      </c>
      <c r="F1792">
        <v>293.17501122186798</v>
      </c>
      <c r="G1792">
        <v>0</v>
      </c>
    </row>
    <row r="1793" spans="1:7" x14ac:dyDescent="0.2">
      <c r="A1793">
        <v>3510</v>
      </c>
      <c r="B1793">
        <v>0.89500000000000002</v>
      </c>
      <c r="C1793">
        <v>293.02810640000001</v>
      </c>
      <c r="D1793">
        <v>0.160177308685547</v>
      </c>
      <c r="E1793">
        <v>1472.68803295723</v>
      </c>
      <c r="F1793">
        <v>292.86792909131401</v>
      </c>
      <c r="G1793">
        <v>0</v>
      </c>
    </row>
    <row r="1794" spans="1:7" x14ac:dyDescent="0.2">
      <c r="A1794">
        <v>3511</v>
      </c>
      <c r="B1794">
        <v>0.89549999999999996</v>
      </c>
      <c r="C1794">
        <v>292.71818480000002</v>
      </c>
      <c r="D1794">
        <v>0.157371857393173</v>
      </c>
      <c r="E1794">
        <v>1472.17461085937</v>
      </c>
      <c r="F1794">
        <v>292.56081294260701</v>
      </c>
      <c r="G1794">
        <v>0</v>
      </c>
    </row>
    <row r="1795" spans="1:7" x14ac:dyDescent="0.2">
      <c r="A1795">
        <v>3512</v>
      </c>
      <c r="B1795">
        <v>0.89600000000000002</v>
      </c>
      <c r="C1795">
        <v>292.40803690000001</v>
      </c>
      <c r="D1795">
        <v>0.15437438136859799</v>
      </c>
      <c r="E1795">
        <v>1471.6614097721099</v>
      </c>
      <c r="F1795">
        <v>292.25366251863102</v>
      </c>
      <c r="G1795">
        <v>0</v>
      </c>
    </row>
    <row r="1796" spans="1:7" x14ac:dyDescent="0.2">
      <c r="A1796">
        <v>3513</v>
      </c>
      <c r="B1796">
        <v>0.89649999999999996</v>
      </c>
      <c r="C1796">
        <v>292.0980108</v>
      </c>
      <c r="D1796">
        <v>0.15153323338614699</v>
      </c>
      <c r="E1796">
        <v>1471.14839717374</v>
      </c>
      <c r="F1796">
        <v>291.94647756661402</v>
      </c>
      <c r="G1796">
        <v>0</v>
      </c>
    </row>
    <row r="1797" spans="1:7" x14ac:dyDescent="0.2">
      <c r="A1797">
        <v>3514</v>
      </c>
      <c r="B1797">
        <v>0.89700000000000002</v>
      </c>
      <c r="C1797">
        <v>291.78775910000002</v>
      </c>
      <c r="D1797">
        <v>0.148501285880968</v>
      </c>
      <c r="E1797">
        <v>1470.63547890325</v>
      </c>
      <c r="F1797">
        <v>291.63925781411899</v>
      </c>
      <c r="G1797">
        <v>0</v>
      </c>
    </row>
    <row r="1798" spans="1:7" x14ac:dyDescent="0.2">
      <c r="A1798">
        <v>3515</v>
      </c>
      <c r="B1798">
        <v>0.89749999999999996</v>
      </c>
      <c r="C1798">
        <v>291.47762970000002</v>
      </c>
      <c r="D1798">
        <v>0.145626594034866</v>
      </c>
      <c r="E1798">
        <v>1470.1226207080699</v>
      </c>
      <c r="F1798">
        <v>291.33200310596499</v>
      </c>
      <c r="G1798">
        <v>0</v>
      </c>
    </row>
    <row r="1799" spans="1:7" x14ac:dyDescent="0.2">
      <c r="A1799">
        <v>3516</v>
      </c>
      <c r="B1799">
        <v>0.89800000000000002</v>
      </c>
      <c r="C1799">
        <v>291.16727650000001</v>
      </c>
      <c r="D1799">
        <v>0.14256287198946899</v>
      </c>
      <c r="E1799">
        <v>1469.60972259971</v>
      </c>
      <c r="F1799">
        <v>291.024713628011</v>
      </c>
      <c r="G1799">
        <v>0</v>
      </c>
    </row>
    <row r="1800" spans="1:7" x14ac:dyDescent="0.2">
      <c r="A1800">
        <v>3517</v>
      </c>
      <c r="B1800">
        <v>0.89849999999999997</v>
      </c>
      <c r="C1800">
        <v>290.85704659999999</v>
      </c>
      <c r="D1800">
        <v>0.13965697557898701</v>
      </c>
      <c r="E1800">
        <v>1469.09675232483</v>
      </c>
      <c r="F1800">
        <v>290.717389624421</v>
      </c>
      <c r="G1800">
        <v>0</v>
      </c>
    </row>
    <row r="1801" spans="1:7" x14ac:dyDescent="0.2">
      <c r="A1801">
        <v>3518</v>
      </c>
      <c r="B1801">
        <v>0.89900000000000002</v>
      </c>
      <c r="C1801">
        <v>290.54659249999997</v>
      </c>
      <c r="D1801">
        <v>0.136561132335771</v>
      </c>
      <c r="E1801">
        <v>1468.58361100871</v>
      </c>
      <c r="F1801">
        <v>290.41003136766398</v>
      </c>
      <c r="G1801">
        <v>0</v>
      </c>
    </row>
    <row r="1802" spans="1:7" x14ac:dyDescent="0.2">
      <c r="A1802">
        <v>3519</v>
      </c>
      <c r="B1802">
        <v>0.89949999999999997</v>
      </c>
      <c r="C1802">
        <v>290.23626280000002</v>
      </c>
      <c r="D1802">
        <v>0.13362370161092901</v>
      </c>
      <c r="E1802">
        <v>1468.07026273669</v>
      </c>
      <c r="F1802">
        <v>290.10263909838898</v>
      </c>
      <c r="G1802">
        <v>0</v>
      </c>
    </row>
    <row r="1803" spans="1:7" x14ac:dyDescent="0.2">
      <c r="A1803">
        <v>3520</v>
      </c>
      <c r="B1803">
        <v>0.9</v>
      </c>
      <c r="C1803">
        <v>289.92570940000002</v>
      </c>
      <c r="D1803">
        <v>0.130496449885527</v>
      </c>
      <c r="E1803">
        <v>1467.55660334711</v>
      </c>
      <c r="F1803">
        <v>289.79521295011398</v>
      </c>
      <c r="G1803">
        <v>0</v>
      </c>
    </row>
    <row r="1804" spans="1:7" x14ac:dyDescent="0.2">
      <c r="A1804">
        <v>3521</v>
      </c>
      <c r="B1804">
        <v>0.90049999999999997</v>
      </c>
      <c r="C1804">
        <v>289.61528240000001</v>
      </c>
      <c r="D1804">
        <v>0.127529322935231</v>
      </c>
      <c r="E1804">
        <v>1467.0425932855801</v>
      </c>
      <c r="F1804">
        <v>289.48775307706501</v>
      </c>
      <c r="G1804">
        <v>0</v>
      </c>
    </row>
    <row r="1805" spans="1:7" x14ac:dyDescent="0.2">
      <c r="A1805">
        <v>3522</v>
      </c>
      <c r="B1805">
        <v>0.90100000000000002</v>
      </c>
      <c r="C1805">
        <v>289.30463220000001</v>
      </c>
      <c r="D1805">
        <v>0.124372548595431</v>
      </c>
      <c r="E1805">
        <v>1466.5281283050699</v>
      </c>
      <c r="F1805">
        <v>289.18025965140498</v>
      </c>
      <c r="G1805">
        <v>0</v>
      </c>
    </row>
    <row r="1806" spans="1:7" x14ac:dyDescent="0.2">
      <c r="A1806">
        <v>3523</v>
      </c>
      <c r="B1806">
        <v>0.90149999999999997</v>
      </c>
      <c r="C1806">
        <v>288.99410920000003</v>
      </c>
      <c r="D1806">
        <v>0.12137651019156701</v>
      </c>
      <c r="E1806">
        <v>1466.0131678104699</v>
      </c>
      <c r="F1806">
        <v>288.872732689808</v>
      </c>
      <c r="G1806">
        <v>0</v>
      </c>
    </row>
    <row r="1807" spans="1:7" x14ac:dyDescent="0.2">
      <c r="A1807">
        <v>3524</v>
      </c>
      <c r="B1807">
        <v>0.90200000000000002</v>
      </c>
      <c r="C1807">
        <v>288.6833623</v>
      </c>
      <c r="D1807">
        <v>0.118190186398067</v>
      </c>
      <c r="E1807">
        <v>1465.49760172321</v>
      </c>
      <c r="F1807">
        <v>288.56517211360199</v>
      </c>
      <c r="G1807">
        <v>0</v>
      </c>
    </row>
    <row r="1808" spans="1:7" x14ac:dyDescent="0.2">
      <c r="A1808">
        <v>3525</v>
      </c>
      <c r="B1808">
        <v>0.90249999999999997</v>
      </c>
      <c r="C1808">
        <v>288.37274509999997</v>
      </c>
      <c r="D1808">
        <v>0.11516726690626899</v>
      </c>
      <c r="E1808">
        <v>1464.9813938188599</v>
      </c>
      <c r="F1808">
        <v>288.25757783309399</v>
      </c>
      <c r="G1808">
        <v>0</v>
      </c>
    </row>
    <row r="1809" spans="1:7" x14ac:dyDescent="0.2">
      <c r="A1809">
        <v>3526</v>
      </c>
      <c r="B1809">
        <v>0.90300000000000002</v>
      </c>
      <c r="C1809">
        <v>288.06190500000002</v>
      </c>
      <c r="D1809">
        <v>0.111955244494027</v>
      </c>
      <c r="E1809">
        <v>1464.4644262351901</v>
      </c>
      <c r="F1809">
        <v>287.949949755506</v>
      </c>
      <c r="G1809">
        <v>0</v>
      </c>
    </row>
    <row r="1810" spans="1:7" x14ac:dyDescent="0.2">
      <c r="A1810">
        <v>3527</v>
      </c>
      <c r="B1810">
        <v>0.90349999999999997</v>
      </c>
      <c r="C1810">
        <v>287.75119460000002</v>
      </c>
      <c r="D1810">
        <v>0.108906795007783</v>
      </c>
      <c r="E1810">
        <v>1463.94665465243</v>
      </c>
      <c r="F1810">
        <v>287.64228780499201</v>
      </c>
      <c r="G1810">
        <v>0</v>
      </c>
    </row>
    <row r="1811" spans="1:7" x14ac:dyDescent="0.2">
      <c r="A1811">
        <v>3528</v>
      </c>
      <c r="B1811">
        <v>0.90400000000000003</v>
      </c>
      <c r="C1811">
        <v>287.44026270000001</v>
      </c>
      <c r="D1811">
        <v>0.105670747194267</v>
      </c>
      <c r="E1811">
        <v>1463.42795989776</v>
      </c>
      <c r="F1811">
        <v>287.33459195280602</v>
      </c>
      <c r="G1811">
        <v>0</v>
      </c>
    </row>
    <row r="1812" spans="1:7" x14ac:dyDescent="0.2">
      <c r="A1812">
        <v>3529</v>
      </c>
      <c r="B1812">
        <v>0.90449999999999997</v>
      </c>
      <c r="C1812">
        <v>287.12946110000001</v>
      </c>
      <c r="D1812">
        <v>0.102598893096001</v>
      </c>
      <c r="E1812">
        <v>1462.90829272766</v>
      </c>
      <c r="F1812">
        <v>287.02686220690401</v>
      </c>
      <c r="G1812">
        <v>0</v>
      </c>
    </row>
    <row r="1813" spans="1:7" x14ac:dyDescent="0.2">
      <c r="A1813">
        <v>3530</v>
      </c>
      <c r="B1813">
        <v>0.90500000000000003</v>
      </c>
      <c r="C1813">
        <v>286.81843800000001</v>
      </c>
      <c r="D1813">
        <v>9.9339405723526397E-2</v>
      </c>
      <c r="E1813">
        <v>1462.38753148507</v>
      </c>
      <c r="F1813">
        <v>286.71909859427598</v>
      </c>
      <c r="G1813">
        <v>0</v>
      </c>
    </row>
    <row r="1814" spans="1:7" x14ac:dyDescent="0.2">
      <c r="A1814">
        <v>3531</v>
      </c>
      <c r="B1814">
        <v>0.90549999999999997</v>
      </c>
      <c r="C1814">
        <v>286.50754690000002</v>
      </c>
      <c r="D1814">
        <v>9.6245764619880006E-2</v>
      </c>
      <c r="E1814">
        <v>1461.8656218761901</v>
      </c>
      <c r="F1814">
        <v>286.41130113537997</v>
      </c>
      <c r="G1814">
        <v>0</v>
      </c>
    </row>
    <row r="1815" spans="1:7" x14ac:dyDescent="0.2">
      <c r="A1815">
        <v>3532</v>
      </c>
      <c r="B1815">
        <v>0.90600000000000003</v>
      </c>
      <c r="C1815">
        <v>286.19643489999999</v>
      </c>
      <c r="D1815">
        <v>9.2965032874246803E-2</v>
      </c>
      <c r="E1815">
        <v>1461.3424398421901</v>
      </c>
      <c r="F1815">
        <v>286.10346986712602</v>
      </c>
      <c r="G1815">
        <v>0</v>
      </c>
    </row>
    <row r="1816" spans="1:7" x14ac:dyDescent="0.2">
      <c r="A1816">
        <v>3533</v>
      </c>
      <c r="B1816">
        <v>0.90649999999999997</v>
      </c>
      <c r="C1816">
        <v>285.88545670000002</v>
      </c>
      <c r="D1816">
        <v>8.9851870932363895E-2</v>
      </c>
      <c r="E1816">
        <v>1460.8179311271999</v>
      </c>
      <c r="F1816">
        <v>285.795604829068</v>
      </c>
      <c r="G1816">
        <v>0</v>
      </c>
    </row>
    <row r="1817" spans="1:7" x14ac:dyDescent="0.2">
      <c r="A1817">
        <v>3534</v>
      </c>
      <c r="B1817">
        <v>0.90700000000000003</v>
      </c>
      <c r="C1817">
        <v>285.57425649999999</v>
      </c>
      <c r="D1817">
        <v>8.65504333586955E-2</v>
      </c>
      <c r="E1817">
        <v>1460.29197028043</v>
      </c>
      <c r="F1817">
        <v>285.48770606664101</v>
      </c>
      <c r="G1817">
        <v>0</v>
      </c>
    </row>
    <row r="1818" spans="1:7" x14ac:dyDescent="0.2">
      <c r="A1818">
        <v>3535</v>
      </c>
      <c r="B1818">
        <v>0.90749999999999997</v>
      </c>
      <c r="C1818">
        <v>285.26319219999999</v>
      </c>
      <c r="D1818">
        <v>8.3418540147249601E-2</v>
      </c>
      <c r="E1818">
        <v>1459.7645028311999</v>
      </c>
      <c r="F1818">
        <v>285.17977365985303</v>
      </c>
      <c r="G1818">
        <v>0</v>
      </c>
    </row>
    <row r="1819" spans="1:7" x14ac:dyDescent="0.2">
      <c r="A1819">
        <v>3536</v>
      </c>
      <c r="B1819">
        <v>0.90800000000000003</v>
      </c>
      <c r="C1819">
        <v>284.951908</v>
      </c>
      <c r="D1819">
        <v>8.0100299991499896E-2</v>
      </c>
      <c r="E1819">
        <v>1459.23540373028</v>
      </c>
      <c r="F1819">
        <v>284.87180770000901</v>
      </c>
      <c r="G1819">
        <v>0</v>
      </c>
    </row>
    <row r="1820" spans="1:7" x14ac:dyDescent="0.2">
      <c r="A1820">
        <v>3537</v>
      </c>
      <c r="B1820">
        <v>0.90849999999999997</v>
      </c>
      <c r="C1820">
        <v>284.64075910000003</v>
      </c>
      <c r="D1820">
        <v>7.6950804584726001E-2</v>
      </c>
      <c r="E1820">
        <v>1458.70462247503</v>
      </c>
      <c r="F1820">
        <v>284.56380829541501</v>
      </c>
      <c r="G1820">
        <v>0</v>
      </c>
    </row>
    <row r="1821" spans="1:7" x14ac:dyDescent="0.2">
      <c r="A1821">
        <v>3538</v>
      </c>
      <c r="B1821">
        <v>0.90900000000000003</v>
      </c>
      <c r="C1821">
        <v>284.32939040000002</v>
      </c>
      <c r="D1821">
        <v>7.3614855946686902E-2</v>
      </c>
      <c r="E1821">
        <v>1458.17204024693</v>
      </c>
      <c r="F1821">
        <v>284.25577554405299</v>
      </c>
      <c r="G1821">
        <v>0</v>
      </c>
    </row>
    <row r="1822" spans="1:7" x14ac:dyDescent="0.2">
      <c r="A1822">
        <v>3539</v>
      </c>
      <c r="B1822">
        <v>0.90949999999999998</v>
      </c>
      <c r="C1822">
        <v>284.01815809999999</v>
      </c>
      <c r="D1822">
        <v>7.04487240709568E-2</v>
      </c>
      <c r="E1822">
        <v>1457.63761382393</v>
      </c>
      <c r="F1822">
        <v>283.94770937592898</v>
      </c>
      <c r="G1822">
        <v>0</v>
      </c>
    </row>
    <row r="1823" spans="1:7" x14ac:dyDescent="0.2">
      <c r="A1823">
        <v>3540</v>
      </c>
      <c r="B1823">
        <v>0.91</v>
      </c>
      <c r="C1823">
        <v>283.70670660000002</v>
      </c>
      <c r="D1823">
        <v>6.7097277607501796E-2</v>
      </c>
      <c r="E1823">
        <v>1457.1012326779401</v>
      </c>
      <c r="F1823">
        <v>283.63960932239303</v>
      </c>
      <c r="G1823">
        <v>0</v>
      </c>
    </row>
    <row r="1824" spans="1:7" x14ac:dyDescent="0.2">
      <c r="A1824">
        <v>3541</v>
      </c>
      <c r="B1824">
        <v>0.91049999999999998</v>
      </c>
      <c r="C1824">
        <v>283.3953942</v>
      </c>
      <c r="D1824">
        <v>6.3919313293695296E-2</v>
      </c>
      <c r="E1824">
        <v>1456.5628635033199</v>
      </c>
      <c r="F1824">
        <v>283.33147488670602</v>
      </c>
      <c r="G1824">
        <v>0</v>
      </c>
    </row>
    <row r="1825" spans="1:7" x14ac:dyDescent="0.2">
      <c r="A1825">
        <v>3542</v>
      </c>
      <c r="B1825">
        <v>0.91100000000000003</v>
      </c>
      <c r="C1825">
        <v>283.08386250000001</v>
      </c>
      <c r="D1825">
        <v>6.0556934782937298E-2</v>
      </c>
      <c r="E1825">
        <v>1456.02240507088</v>
      </c>
      <c r="F1825">
        <v>283.02330556521702</v>
      </c>
      <c r="G1825">
        <v>0</v>
      </c>
    </row>
    <row r="1826" spans="1:7" x14ac:dyDescent="0.2">
      <c r="A1826">
        <v>3543</v>
      </c>
      <c r="B1826">
        <v>0.91149999999999998</v>
      </c>
      <c r="C1826">
        <v>282.77246960000002</v>
      </c>
      <c r="D1826">
        <v>5.7372435782497198E-2</v>
      </c>
      <c r="E1826">
        <v>1455.47983476428</v>
      </c>
      <c r="F1826">
        <v>282.71509716421798</v>
      </c>
      <c r="G1826">
        <v>0</v>
      </c>
    </row>
    <row r="1827" spans="1:7" x14ac:dyDescent="0.2">
      <c r="A1827">
        <v>3544</v>
      </c>
      <c r="B1827">
        <v>0.91200000000000003</v>
      </c>
      <c r="C1827">
        <v>282.46085970000001</v>
      </c>
      <c r="D1827">
        <v>5.4019768286366301E-2</v>
      </c>
      <c r="E1827">
        <v>1454.9350578815499</v>
      </c>
      <c r="F1827">
        <v>282.40683993171399</v>
      </c>
      <c r="G1827">
        <v>0</v>
      </c>
    </row>
    <row r="1828" spans="1:7" x14ac:dyDescent="0.2">
      <c r="A1828">
        <v>3545</v>
      </c>
      <c r="B1828">
        <v>0.91249999999999998</v>
      </c>
      <c r="C1828">
        <v>282.14938899999999</v>
      </c>
      <c r="D1828">
        <v>5.08555224889733E-2</v>
      </c>
      <c r="E1828">
        <v>1454.3880550880799</v>
      </c>
      <c r="F1828">
        <v>282.09853347751101</v>
      </c>
      <c r="G1828">
        <v>0</v>
      </c>
    </row>
    <row r="1829" spans="1:7" x14ac:dyDescent="0.2">
      <c r="A1829">
        <v>3546</v>
      </c>
      <c r="B1829">
        <v>0.91300000000000003</v>
      </c>
      <c r="C1829">
        <v>281.83770240000001</v>
      </c>
      <c r="D1829">
        <v>4.7524956273889502E-2</v>
      </c>
      <c r="E1829">
        <v>1453.8387391793999</v>
      </c>
      <c r="F1829">
        <v>281.79017744372601</v>
      </c>
      <c r="G1829">
        <v>0</v>
      </c>
    </row>
    <row r="1830" spans="1:7" x14ac:dyDescent="0.2">
      <c r="A1830">
        <v>3547</v>
      </c>
      <c r="B1830">
        <v>0.91349999999999998</v>
      </c>
      <c r="C1830">
        <v>281.52615580000003</v>
      </c>
      <c r="D1830">
        <v>4.4384378015479301E-2</v>
      </c>
      <c r="E1830">
        <v>1453.2870937913499</v>
      </c>
      <c r="F1830">
        <v>281.481771421985</v>
      </c>
      <c r="G1830">
        <v>0</v>
      </c>
    </row>
    <row r="1831" spans="1:7" x14ac:dyDescent="0.2">
      <c r="A1831">
        <v>3548</v>
      </c>
      <c r="B1831">
        <v>0.91400000000000003</v>
      </c>
      <c r="C1831">
        <v>281.21439240000001</v>
      </c>
      <c r="D1831">
        <v>4.1077424805450798E-2</v>
      </c>
      <c r="E1831">
        <v>1452.73303661469</v>
      </c>
      <c r="F1831">
        <v>281.17331497519501</v>
      </c>
      <c r="G1831">
        <v>0</v>
      </c>
    </row>
    <row r="1832" spans="1:7" x14ac:dyDescent="0.2">
      <c r="A1832">
        <v>3549</v>
      </c>
      <c r="B1832">
        <v>0.91449999999999998</v>
      </c>
      <c r="C1832">
        <v>280.9027719</v>
      </c>
      <c r="D1832">
        <v>3.7964256493921801E-2</v>
      </c>
      <c r="E1832">
        <v>1452.1765557510701</v>
      </c>
      <c r="F1832">
        <v>280.86480764350603</v>
      </c>
      <c r="G1832">
        <v>0</v>
      </c>
    </row>
    <row r="1833" spans="1:7" x14ac:dyDescent="0.2">
      <c r="A1833">
        <v>3550</v>
      </c>
      <c r="B1833">
        <v>0.91500000000000004</v>
      </c>
      <c r="C1833">
        <v>280.59093530000001</v>
      </c>
      <c r="D1833">
        <v>3.4686299751797399E-2</v>
      </c>
      <c r="E1833">
        <v>1451.6175751114699</v>
      </c>
      <c r="F1833">
        <v>280.55624900024799</v>
      </c>
      <c r="G1833">
        <v>0</v>
      </c>
    </row>
    <row r="1834" spans="1:7" x14ac:dyDescent="0.2">
      <c r="A1834">
        <v>3551</v>
      </c>
      <c r="B1834">
        <v>0.91549999999999998</v>
      </c>
      <c r="C1834">
        <v>280.27924150000001</v>
      </c>
      <c r="D1834">
        <v>3.16027549079081E-2</v>
      </c>
      <c r="E1834">
        <v>1451.0560903057101</v>
      </c>
      <c r="F1834">
        <v>280.24763874509199</v>
      </c>
      <c r="G1834">
        <v>0</v>
      </c>
    </row>
    <row r="1835" spans="1:7" x14ac:dyDescent="0.2">
      <c r="A1835">
        <v>3552</v>
      </c>
      <c r="B1835">
        <v>0.91600000000000004</v>
      </c>
      <c r="C1835">
        <v>279.96733260000002</v>
      </c>
      <c r="D1835">
        <v>2.8355702293424701E-2</v>
      </c>
      <c r="E1835">
        <v>1450.4920277578899</v>
      </c>
      <c r="F1835">
        <v>279.93897689770699</v>
      </c>
      <c r="G1835">
        <v>0</v>
      </c>
    </row>
    <row r="1836" spans="1:7" x14ac:dyDescent="0.2">
      <c r="A1836">
        <v>3553</v>
      </c>
      <c r="B1836">
        <v>0.91649999999999998</v>
      </c>
      <c r="C1836">
        <v>279.65556779999997</v>
      </c>
      <c r="D1836">
        <v>2.5304261940561901E-2</v>
      </c>
      <c r="E1836">
        <v>1449.92538929488</v>
      </c>
      <c r="F1836">
        <v>279.63026353805901</v>
      </c>
      <c r="G1836">
        <v>0</v>
      </c>
    </row>
    <row r="1837" spans="1:7" x14ac:dyDescent="0.2">
      <c r="A1837">
        <v>3554</v>
      </c>
      <c r="B1837">
        <v>0.91700000000000004</v>
      </c>
      <c r="C1837">
        <v>279.34358909999997</v>
      </c>
      <c r="D1837">
        <v>2.2090337769157E-2</v>
      </c>
      <c r="E1837">
        <v>1449.3561128459301</v>
      </c>
      <c r="F1837">
        <v>279.32149876223099</v>
      </c>
      <c r="G1837">
        <v>0</v>
      </c>
    </row>
    <row r="1838" spans="1:7" x14ac:dyDescent="0.2">
      <c r="A1838">
        <v>3555</v>
      </c>
      <c r="B1838">
        <v>0.91749999999999998</v>
      </c>
      <c r="C1838">
        <v>279.03175499999998</v>
      </c>
      <c r="D1838">
        <v>1.9072329672212601E-2</v>
      </c>
      <c r="E1838">
        <v>1448.7841988401201</v>
      </c>
      <c r="F1838">
        <v>279.01268267032799</v>
      </c>
      <c r="G1838">
        <v>0</v>
      </c>
    </row>
    <row r="1839" spans="1:7" x14ac:dyDescent="0.2">
      <c r="A1839">
        <v>3556</v>
      </c>
      <c r="B1839">
        <v>0.91800000000000004</v>
      </c>
      <c r="C1839">
        <v>278.71970599999997</v>
      </c>
      <c r="D1839">
        <v>1.5890653467749899E-2</v>
      </c>
      <c r="E1839">
        <v>1448.2095840546899</v>
      </c>
      <c r="F1839">
        <v>278.703815346532</v>
      </c>
      <c r="G1839">
        <v>0</v>
      </c>
    </row>
    <row r="1840" spans="1:7" x14ac:dyDescent="0.2">
      <c r="A1840">
        <v>3557</v>
      </c>
      <c r="B1840">
        <v>0.91849999999999998</v>
      </c>
      <c r="C1840">
        <v>278.40780569999998</v>
      </c>
      <c r="D1840">
        <v>1.2908919277890601E-2</v>
      </c>
      <c r="E1840">
        <v>1447.6322806646299</v>
      </c>
      <c r="F1840">
        <v>278.39489678072198</v>
      </c>
      <c r="G1840">
        <v>0</v>
      </c>
    </row>
    <row r="1841" spans="1:7" x14ac:dyDescent="0.2">
      <c r="A1841">
        <v>3558</v>
      </c>
      <c r="B1841">
        <v>0.91900000000000004</v>
      </c>
      <c r="C1841">
        <v>278.09568990000002</v>
      </c>
      <c r="D1841">
        <v>9.7630226566707296E-3</v>
      </c>
      <c r="E1841">
        <v>1447.0522267605099</v>
      </c>
      <c r="F1841">
        <v>278.08592687734301</v>
      </c>
      <c r="G1841">
        <v>0</v>
      </c>
    </row>
    <row r="1842" spans="1:7" x14ac:dyDescent="0.2">
      <c r="A1842">
        <v>3559</v>
      </c>
      <c r="B1842">
        <v>0.91949999999999998</v>
      </c>
      <c r="C1842">
        <v>277.78372280000002</v>
      </c>
      <c r="D1842">
        <v>6.8174112499264101E-3</v>
      </c>
      <c r="E1842">
        <v>1446.4694286777701</v>
      </c>
      <c r="F1842">
        <v>277.77690538874998</v>
      </c>
      <c r="G1842">
        <v>0</v>
      </c>
    </row>
    <row r="1843" spans="1:7" x14ac:dyDescent="0.2">
      <c r="A1843">
        <v>3560</v>
      </c>
      <c r="B1843">
        <v>0.92</v>
      </c>
      <c r="C1843">
        <v>277.47154210000002</v>
      </c>
      <c r="D1843">
        <v>3.71008166456477E-3</v>
      </c>
      <c r="E1843">
        <v>1445.8838133715201</v>
      </c>
      <c r="F1843">
        <v>277.467832018335</v>
      </c>
      <c r="G1843">
        <v>0</v>
      </c>
    </row>
    <row r="1844" spans="1:7" x14ac:dyDescent="0.2">
      <c r="A1844">
        <v>3561</v>
      </c>
      <c r="B1844">
        <v>0.92049999999999998</v>
      </c>
      <c r="C1844">
        <v>277.15951009999998</v>
      </c>
      <c r="D1844">
        <v>8.0361347568214103E-4</v>
      </c>
      <c r="E1844">
        <v>1445.29539018121</v>
      </c>
      <c r="F1844">
        <v>277.15870648652401</v>
      </c>
      <c r="G1844">
        <v>0</v>
      </c>
    </row>
    <row r="1845" spans="1:7" x14ac:dyDescent="0.2">
      <c r="A1845">
        <v>3562</v>
      </c>
      <c r="B1845">
        <v>0.92100000000000004</v>
      </c>
      <c r="C1845">
        <v>276.8472658</v>
      </c>
      <c r="D1845">
        <v>-2.2626929030025202E-3</v>
      </c>
      <c r="E1845">
        <v>1444.7040802153001</v>
      </c>
      <c r="F1845">
        <v>276.849528492903</v>
      </c>
      <c r="G1845">
        <v>0</v>
      </c>
    </row>
    <row r="1846" spans="1:7" x14ac:dyDescent="0.2">
      <c r="A1846">
        <v>3563</v>
      </c>
      <c r="B1846">
        <v>0.92149999999999999</v>
      </c>
      <c r="C1846">
        <v>276.5351718</v>
      </c>
      <c r="D1846">
        <v>-5.12599018338733E-3</v>
      </c>
      <c r="E1846">
        <v>1444.10988577886</v>
      </c>
      <c r="F1846">
        <v>276.54029779018299</v>
      </c>
      <c r="G1846">
        <v>0</v>
      </c>
    </row>
    <row r="1847" spans="1:7" x14ac:dyDescent="0.2">
      <c r="A1847">
        <v>3564</v>
      </c>
      <c r="B1847">
        <v>0.92200000000000004</v>
      </c>
      <c r="C1847">
        <v>276.22286539999999</v>
      </c>
      <c r="D1847">
        <v>-8.1492135299754392E-3</v>
      </c>
      <c r="E1847">
        <v>1443.5127262933499</v>
      </c>
      <c r="F1847">
        <v>276.23101461353002</v>
      </c>
      <c r="G1847">
        <v>0</v>
      </c>
    </row>
    <row r="1848" spans="1:7" x14ac:dyDescent="0.2">
      <c r="A1848">
        <v>3565</v>
      </c>
      <c r="B1848">
        <v>0.92249999999999999</v>
      </c>
      <c r="C1848">
        <v>275.91070999999999</v>
      </c>
      <c r="D1848">
        <v>-1.09691984181381E-2</v>
      </c>
      <c r="E1848">
        <v>1442.9125979059299</v>
      </c>
      <c r="F1848">
        <v>275.92167919841802</v>
      </c>
      <c r="G1848">
        <v>0</v>
      </c>
    </row>
    <row r="1849" spans="1:7" x14ac:dyDescent="0.2">
      <c r="A1849">
        <v>3566</v>
      </c>
      <c r="B1849">
        <v>0.92300000000000004</v>
      </c>
      <c r="C1849">
        <v>275.59834389999997</v>
      </c>
      <c r="D1849">
        <v>-1.3947842888171601E-2</v>
      </c>
      <c r="E1849">
        <v>1442.30941626702</v>
      </c>
      <c r="F1849">
        <v>275.61229174288798</v>
      </c>
      <c r="G1849">
        <v>0</v>
      </c>
    </row>
    <row r="1850" spans="1:7" x14ac:dyDescent="0.2">
      <c r="A1850">
        <v>3567</v>
      </c>
      <c r="B1850">
        <v>0.92349999999999999</v>
      </c>
      <c r="C1850">
        <v>275.2861292</v>
      </c>
      <c r="D1850">
        <v>-1.6723213037494099E-2</v>
      </c>
      <c r="E1850">
        <v>1441.7031702194499</v>
      </c>
      <c r="F1850">
        <v>275.30285241303801</v>
      </c>
      <c r="G1850">
        <v>0</v>
      </c>
    </row>
    <row r="1851" spans="1:7" x14ac:dyDescent="0.2">
      <c r="A1851">
        <v>3568</v>
      </c>
      <c r="B1851">
        <v>0.92400000000000004</v>
      </c>
      <c r="C1851">
        <v>274.97370460000002</v>
      </c>
      <c r="D1851">
        <v>-1.9656768237553E-2</v>
      </c>
      <c r="E1851">
        <v>1441.09377547334</v>
      </c>
      <c r="F1851">
        <v>274.99336136823803</v>
      </c>
      <c r="G1851">
        <v>0</v>
      </c>
    </row>
    <row r="1852" spans="1:7" x14ac:dyDescent="0.2">
      <c r="A1852">
        <v>3569</v>
      </c>
      <c r="B1852">
        <v>0.92449999999999999</v>
      </c>
      <c r="C1852">
        <v>274.66143249999999</v>
      </c>
      <c r="D1852">
        <v>-2.23864090625625E-2</v>
      </c>
      <c r="E1852">
        <v>1440.48121928298</v>
      </c>
      <c r="F1852">
        <v>274.68381890906301</v>
      </c>
      <c r="G1852">
        <v>0</v>
      </c>
    </row>
    <row r="1853" spans="1:7" x14ac:dyDescent="0.2">
      <c r="A1853">
        <v>3570</v>
      </c>
      <c r="B1853">
        <v>0.92500000000000004</v>
      </c>
      <c r="C1853">
        <v>274.34895</v>
      </c>
      <c r="D1853">
        <v>-2.5275384880899299E-2</v>
      </c>
      <c r="E1853">
        <v>1439.8654116612499</v>
      </c>
      <c r="F1853">
        <v>274.37422538488102</v>
      </c>
      <c r="G1853">
        <v>0</v>
      </c>
    </row>
    <row r="1854" spans="1:7" x14ac:dyDescent="0.2">
      <c r="A1854">
        <v>3571</v>
      </c>
      <c r="B1854">
        <v>0.92549999999999999</v>
      </c>
      <c r="C1854">
        <v>274.03662370000001</v>
      </c>
      <c r="D1854">
        <v>-2.7957446789059801E-2</v>
      </c>
      <c r="E1854">
        <v>1439.24633805637</v>
      </c>
      <c r="F1854">
        <v>274.06458114678901</v>
      </c>
      <c r="G1854">
        <v>0</v>
      </c>
    </row>
    <row r="1855" spans="1:7" x14ac:dyDescent="0.2">
      <c r="A1855">
        <v>3572</v>
      </c>
      <c r="B1855">
        <v>0.92600000000000005</v>
      </c>
      <c r="C1855">
        <v>273.72408539999998</v>
      </c>
      <c r="D1855">
        <v>-3.0801153389177199E-2</v>
      </c>
      <c r="E1855">
        <v>1438.62390996978</v>
      </c>
      <c r="F1855">
        <v>273.75488655338899</v>
      </c>
      <c r="G1855">
        <v>0</v>
      </c>
    </row>
    <row r="1856" spans="1:7" x14ac:dyDescent="0.2">
      <c r="A1856">
        <v>3573</v>
      </c>
      <c r="B1856">
        <v>0.92649999999999999</v>
      </c>
      <c r="C1856">
        <v>273.41170510000001</v>
      </c>
      <c r="D1856">
        <v>-3.34368564746228E-2</v>
      </c>
      <c r="E1856">
        <v>1437.99810911945</v>
      </c>
      <c r="F1856">
        <v>273.44514195647503</v>
      </c>
      <c r="G1856">
        <v>0</v>
      </c>
    </row>
    <row r="1857" spans="1:7" x14ac:dyDescent="0.2">
      <c r="A1857">
        <v>3574</v>
      </c>
      <c r="B1857">
        <v>0.92700000000000005</v>
      </c>
      <c r="C1857">
        <v>273.09911410000001</v>
      </c>
      <c r="D1857">
        <v>-3.6233633672338797E-2</v>
      </c>
      <c r="E1857">
        <v>1437.36884338204</v>
      </c>
      <c r="F1857">
        <v>273.13534773367201</v>
      </c>
      <c r="G1857">
        <v>0</v>
      </c>
    </row>
    <row r="1858" spans="1:7" x14ac:dyDescent="0.2">
      <c r="A1858">
        <v>3575</v>
      </c>
      <c r="B1858">
        <v>0.92749999999999999</v>
      </c>
      <c r="C1858">
        <v>272.78668010000001</v>
      </c>
      <c r="D1858">
        <v>-3.8824033560786099E-2</v>
      </c>
      <c r="E1858">
        <v>1436.73609030492</v>
      </c>
      <c r="F1858">
        <v>272.82550413356103</v>
      </c>
      <c r="G1858">
        <v>0</v>
      </c>
    </row>
    <row r="1859" spans="1:7" x14ac:dyDescent="0.2">
      <c r="A1859">
        <v>3576</v>
      </c>
      <c r="B1859">
        <v>0.92800000000000005</v>
      </c>
      <c r="C1859">
        <v>272.47403780000002</v>
      </c>
      <c r="D1859">
        <v>-4.1573193973533797E-2</v>
      </c>
      <c r="E1859">
        <v>1436.0997489495401</v>
      </c>
      <c r="F1859">
        <v>272.51561099397401</v>
      </c>
      <c r="G1859">
        <v>0</v>
      </c>
    </row>
    <row r="1860" spans="1:7" x14ac:dyDescent="0.2">
      <c r="A1860">
        <v>3577</v>
      </c>
      <c r="B1860">
        <v>0.92849999999999999</v>
      </c>
      <c r="C1860">
        <v>272.16155370000001</v>
      </c>
      <c r="D1860">
        <v>-4.4114442183513299E-2</v>
      </c>
      <c r="E1860">
        <v>1435.4597955320701</v>
      </c>
      <c r="F1860">
        <v>272.20566814218398</v>
      </c>
      <c r="G1860">
        <v>0</v>
      </c>
    </row>
    <row r="1861" spans="1:7" x14ac:dyDescent="0.2">
      <c r="A1861">
        <v>3578</v>
      </c>
      <c r="B1861">
        <v>0.92900000000000005</v>
      </c>
      <c r="C1861">
        <v>271.8488605</v>
      </c>
      <c r="D1861">
        <v>-4.6814886717243098E-2</v>
      </c>
      <c r="E1861">
        <v>1434.8161376706801</v>
      </c>
      <c r="F1861">
        <v>271.89567538671702</v>
      </c>
      <c r="G1861">
        <v>0</v>
      </c>
    </row>
    <row r="1862" spans="1:7" x14ac:dyDescent="0.2">
      <c r="A1862">
        <v>3579</v>
      </c>
      <c r="B1862">
        <v>0.92949999999999999</v>
      </c>
      <c r="C1862">
        <v>271.53632770000002</v>
      </c>
      <c r="D1862">
        <v>-4.9304856034609698E-2</v>
      </c>
      <c r="E1862">
        <v>1434.1687560943201</v>
      </c>
      <c r="F1862">
        <v>271.58563255603502</v>
      </c>
      <c r="G1862">
        <v>0</v>
      </c>
    </row>
    <row r="1863" spans="1:7" x14ac:dyDescent="0.2">
      <c r="A1863">
        <v>3580</v>
      </c>
      <c r="B1863">
        <v>0.93</v>
      </c>
      <c r="C1863">
        <v>271.2235862</v>
      </c>
      <c r="D1863">
        <v>-5.1953253037879697E-2</v>
      </c>
      <c r="E1863">
        <v>1433.51756023339</v>
      </c>
      <c r="F1863">
        <v>271.27553945303799</v>
      </c>
      <c r="G1863">
        <v>0</v>
      </c>
    </row>
    <row r="1864" spans="1:7" x14ac:dyDescent="0.2">
      <c r="A1864">
        <v>3581</v>
      </c>
      <c r="B1864">
        <v>0.93049999999999999</v>
      </c>
      <c r="C1864">
        <v>270.91100619999997</v>
      </c>
      <c r="D1864">
        <v>-5.4389619455719199E-2</v>
      </c>
      <c r="E1864">
        <v>1432.8625350259299</v>
      </c>
      <c r="F1864">
        <v>270.96539581945598</v>
      </c>
      <c r="G1864">
        <v>0</v>
      </c>
    </row>
    <row r="1865" spans="1:7" x14ac:dyDescent="0.2">
      <c r="A1865">
        <v>3582</v>
      </c>
      <c r="B1865">
        <v>0.93100000000000005</v>
      </c>
      <c r="C1865">
        <v>270.59821820000002</v>
      </c>
      <c r="D1865">
        <v>-5.6983165892631901E-2</v>
      </c>
      <c r="E1865">
        <v>1432.20359090691</v>
      </c>
      <c r="F1865">
        <v>270.65520136589299</v>
      </c>
      <c r="G1865">
        <v>0</v>
      </c>
    </row>
    <row r="1866" spans="1:7" x14ac:dyDescent="0.2">
      <c r="A1866">
        <v>3583</v>
      </c>
      <c r="B1866">
        <v>0.93149999999999999</v>
      </c>
      <c r="C1866">
        <v>270.28559330000002</v>
      </c>
      <c r="D1866">
        <v>-5.9362470745270499E-2</v>
      </c>
      <c r="E1866">
        <v>1431.54070859132</v>
      </c>
      <c r="F1866">
        <v>270.344955770745</v>
      </c>
      <c r="G1866">
        <v>0</v>
      </c>
    </row>
    <row r="1867" spans="1:7" x14ac:dyDescent="0.2">
      <c r="A1867">
        <v>3584</v>
      </c>
      <c r="B1867">
        <v>0.93200000000000005</v>
      </c>
      <c r="C1867">
        <v>269.97276060000002</v>
      </c>
      <c r="D1867">
        <v>-6.1898084267113497E-2</v>
      </c>
      <c r="E1867">
        <v>1430.87379325348</v>
      </c>
      <c r="F1867">
        <v>270.03465868426701</v>
      </c>
      <c r="G1867">
        <v>0</v>
      </c>
    </row>
    <row r="1868" spans="1:7" x14ac:dyDescent="0.2">
      <c r="A1868">
        <v>3585</v>
      </c>
      <c r="B1868">
        <v>0.9325</v>
      </c>
      <c r="C1868">
        <v>269.66009100000002</v>
      </c>
      <c r="D1868">
        <v>-6.4218765652981305E-2</v>
      </c>
      <c r="E1868">
        <v>1430.20281612862</v>
      </c>
      <c r="F1868">
        <v>269.724309765653</v>
      </c>
      <c r="G1868">
        <v>0</v>
      </c>
    </row>
    <row r="1869" spans="1:7" x14ac:dyDescent="0.2">
      <c r="A1869">
        <v>3586</v>
      </c>
      <c r="B1869">
        <v>0.93300000000000005</v>
      </c>
      <c r="C1869">
        <v>269.34721560000003</v>
      </c>
      <c r="D1869">
        <v>-6.6693040741711201E-2</v>
      </c>
      <c r="E1869">
        <v>1429.5276792381401</v>
      </c>
      <c r="F1869">
        <v>269.41390864074202</v>
      </c>
      <c r="G1869">
        <v>0</v>
      </c>
    </row>
    <row r="1870" spans="1:7" x14ac:dyDescent="0.2">
      <c r="A1870">
        <v>3587</v>
      </c>
      <c r="B1870">
        <v>0.9335</v>
      </c>
      <c r="C1870">
        <v>269.03450350000003</v>
      </c>
      <c r="D1870">
        <v>-6.8951596581143804E-2</v>
      </c>
      <c r="E1870">
        <v>1428.8483483586199</v>
      </c>
      <c r="F1870">
        <v>269.103455096581</v>
      </c>
      <c r="G1870">
        <v>0</v>
      </c>
    </row>
    <row r="1871" spans="1:7" x14ac:dyDescent="0.2">
      <c r="A1871">
        <v>3588</v>
      </c>
      <c r="B1871">
        <v>0.93400000000000005</v>
      </c>
      <c r="C1871">
        <v>268.72158630000001</v>
      </c>
      <c r="D1871">
        <v>-7.1363185161146703E-2</v>
      </c>
      <c r="E1871">
        <v>1428.1647200257</v>
      </c>
      <c r="F1871">
        <v>268.79294948516099</v>
      </c>
      <c r="G1871">
        <v>0</v>
      </c>
    </row>
    <row r="1872" spans="1:7" x14ac:dyDescent="0.2">
      <c r="A1872">
        <v>3589</v>
      </c>
      <c r="B1872">
        <v>0.9345</v>
      </c>
      <c r="C1872">
        <v>268.4088347</v>
      </c>
      <c r="D1872">
        <v>-7.3557448556982805E-2</v>
      </c>
      <c r="E1872">
        <v>1427.47675542915</v>
      </c>
      <c r="F1872">
        <v>268.48239214855698</v>
      </c>
      <c r="G1872">
        <v>0</v>
      </c>
    </row>
    <row r="1873" spans="1:7" x14ac:dyDescent="0.2">
      <c r="A1873">
        <v>3590</v>
      </c>
      <c r="B1873">
        <v>0.93500000000000005</v>
      </c>
      <c r="C1873">
        <v>268.09587779999998</v>
      </c>
      <c r="D1873">
        <v>-7.5905659217937696E-2</v>
      </c>
      <c r="E1873">
        <v>1426.7843458446</v>
      </c>
      <c r="F1873">
        <v>268.17178345921798</v>
      </c>
      <c r="G1873">
        <v>0</v>
      </c>
    </row>
    <row r="1874" spans="1:7" x14ac:dyDescent="0.2">
      <c r="A1874">
        <v>3591</v>
      </c>
      <c r="B1874">
        <v>0.9355</v>
      </c>
      <c r="C1874">
        <v>267.78308779999998</v>
      </c>
      <c r="D1874">
        <v>-7.80359653042524E-2</v>
      </c>
      <c r="E1874">
        <v>1426.0874490208701</v>
      </c>
      <c r="F1874">
        <v>267.861123765304</v>
      </c>
      <c r="G1874">
        <v>0</v>
      </c>
    </row>
    <row r="1875" spans="1:7" x14ac:dyDescent="0.2">
      <c r="A1875">
        <v>3592</v>
      </c>
      <c r="B1875">
        <v>0.93600000000000005</v>
      </c>
      <c r="C1875">
        <v>267.47009220000001</v>
      </c>
      <c r="D1875">
        <v>-8.0321231632922305E-2</v>
      </c>
      <c r="E1875">
        <v>1425.3859468109599</v>
      </c>
      <c r="F1875">
        <v>267.55041343163299</v>
      </c>
      <c r="G1875">
        <v>0</v>
      </c>
    </row>
    <row r="1876" spans="1:7" x14ac:dyDescent="0.2">
      <c r="A1876">
        <v>3593</v>
      </c>
      <c r="B1876">
        <v>0.9365</v>
      </c>
      <c r="C1876">
        <v>267.1572658</v>
      </c>
      <c r="D1876">
        <v>-8.2386998044569296E-2</v>
      </c>
      <c r="E1876">
        <v>1424.6797913267201</v>
      </c>
      <c r="F1876">
        <v>267.23965279804497</v>
      </c>
      <c r="G1876">
        <v>0</v>
      </c>
    </row>
    <row r="1877" spans="1:7" x14ac:dyDescent="0.2">
      <c r="A1877">
        <v>3594</v>
      </c>
      <c r="B1877">
        <v>0.93700000000000006</v>
      </c>
      <c r="C1877">
        <v>266.84423429999998</v>
      </c>
      <c r="D1877">
        <v>-8.4607875525364307E-2</v>
      </c>
      <c r="E1877">
        <v>1423.9688541191399</v>
      </c>
      <c r="F1877">
        <v>266.92884217552501</v>
      </c>
      <c r="G1877">
        <v>0</v>
      </c>
    </row>
    <row r="1878" spans="1:7" x14ac:dyDescent="0.2">
      <c r="A1878">
        <v>3595</v>
      </c>
      <c r="B1878">
        <v>0.9375</v>
      </c>
      <c r="C1878">
        <v>266.53137240000001</v>
      </c>
      <c r="D1878">
        <v>-8.6609496955986701E-2</v>
      </c>
      <c r="E1878">
        <v>1423.25308455044</v>
      </c>
      <c r="F1878">
        <v>266.617981896956</v>
      </c>
      <c r="G1878">
        <v>0</v>
      </c>
    </row>
    <row r="1879" spans="1:7" x14ac:dyDescent="0.2">
      <c r="A1879">
        <v>3596</v>
      </c>
      <c r="B1879">
        <v>0.93799999999999994</v>
      </c>
      <c r="C1879">
        <v>266.21830629999999</v>
      </c>
      <c r="D1879">
        <v>-8.8765944920055503E-2</v>
      </c>
      <c r="E1879">
        <v>1422.53234795872</v>
      </c>
      <c r="F1879">
        <v>266.30707224491999</v>
      </c>
      <c r="G1879">
        <v>0</v>
      </c>
    </row>
    <row r="1880" spans="1:7" x14ac:dyDescent="0.2">
      <c r="A1880">
        <v>3597</v>
      </c>
      <c r="B1880">
        <v>0.9385</v>
      </c>
      <c r="C1880">
        <v>265.90541039999999</v>
      </c>
      <c r="D1880">
        <v>-9.0703093964577902E-2</v>
      </c>
      <c r="E1880">
        <v>1421.8065898310499</v>
      </c>
      <c r="F1880">
        <v>265.99611349396503</v>
      </c>
      <c r="G1880">
        <v>0</v>
      </c>
    </row>
    <row r="1881" spans="1:7" x14ac:dyDescent="0.2">
      <c r="A1881">
        <v>3598</v>
      </c>
      <c r="B1881">
        <v>0.93899999999999995</v>
      </c>
      <c r="C1881">
        <v>265.59231210000002</v>
      </c>
      <c r="D1881">
        <v>-9.2793796026910499E-2</v>
      </c>
      <c r="E1881">
        <v>1421.0756711557499</v>
      </c>
      <c r="F1881">
        <v>265.68510589602698</v>
      </c>
      <c r="G1881">
        <v>0</v>
      </c>
    </row>
    <row r="1882" spans="1:7" x14ac:dyDescent="0.2">
      <c r="A1882">
        <v>3599</v>
      </c>
      <c r="B1882">
        <v>0.9395</v>
      </c>
      <c r="C1882">
        <v>265.27938469999998</v>
      </c>
      <c r="D1882">
        <v>-9.4665112692950998E-2</v>
      </c>
      <c r="E1882">
        <v>1420.3395328924501</v>
      </c>
      <c r="F1882">
        <v>265.37404981269299</v>
      </c>
      <c r="G1882">
        <v>0</v>
      </c>
    </row>
    <row r="1883" spans="1:7" x14ac:dyDescent="0.2">
      <c r="A1883">
        <v>3600</v>
      </c>
      <c r="B1883">
        <v>0.94</v>
      </c>
      <c r="C1883">
        <v>264.9662548</v>
      </c>
      <c r="D1883">
        <v>-9.6691234794320693E-2</v>
      </c>
      <c r="E1883">
        <v>1419.5980303096501</v>
      </c>
      <c r="F1883">
        <v>265.06294603479398</v>
      </c>
      <c r="G1883">
        <v>0</v>
      </c>
    </row>
    <row r="1884" spans="1:7" x14ac:dyDescent="0.2">
      <c r="A1884">
        <v>3601</v>
      </c>
      <c r="B1884">
        <v>0.9405</v>
      </c>
      <c r="C1884">
        <v>264.6532977</v>
      </c>
      <c r="D1884">
        <v>-9.8497650021499794E-2</v>
      </c>
      <c r="E1884">
        <v>1418.85110240977</v>
      </c>
      <c r="F1884">
        <v>264.75179535002201</v>
      </c>
      <c r="G1884">
        <v>0</v>
      </c>
    </row>
    <row r="1885" spans="1:7" x14ac:dyDescent="0.2">
      <c r="A1885">
        <v>3602</v>
      </c>
      <c r="B1885">
        <v>0.94099999999999995</v>
      </c>
      <c r="C1885">
        <v>264.34013850000002</v>
      </c>
      <c r="D1885">
        <v>-0.100460023666926</v>
      </c>
      <c r="E1885">
        <v>1418.09860001329</v>
      </c>
      <c r="F1885">
        <v>264.44059852366701</v>
      </c>
      <c r="G1885">
        <v>0</v>
      </c>
    </row>
    <row r="1886" spans="1:7" x14ac:dyDescent="0.2">
      <c r="A1886">
        <v>3603</v>
      </c>
      <c r="B1886">
        <v>0.9415</v>
      </c>
      <c r="C1886">
        <v>264.02715330000001</v>
      </c>
      <c r="D1886">
        <v>-0.102203023449988</v>
      </c>
      <c r="E1886">
        <v>1417.3404597611</v>
      </c>
      <c r="F1886">
        <v>264.12935632345</v>
      </c>
      <c r="G1886">
        <v>0</v>
      </c>
    </row>
    <row r="1887" spans="1:7" x14ac:dyDescent="0.2">
      <c r="A1887">
        <v>3604</v>
      </c>
      <c r="B1887">
        <v>0.94199999999999995</v>
      </c>
      <c r="C1887">
        <v>263.71396750000002</v>
      </c>
      <c r="D1887">
        <v>-0.104102027738577</v>
      </c>
      <c r="E1887">
        <v>1416.5765332150199</v>
      </c>
      <c r="F1887">
        <v>263.818069527739</v>
      </c>
      <c r="G1887">
        <v>0</v>
      </c>
    </row>
    <row r="1888" spans="1:7" x14ac:dyDescent="0.2">
      <c r="A1888">
        <v>3605</v>
      </c>
      <c r="B1888">
        <v>0.9425</v>
      </c>
      <c r="C1888">
        <v>263.40095550000001</v>
      </c>
      <c r="D1888">
        <v>-0.105783376528962</v>
      </c>
      <c r="E1888">
        <v>1415.8067574296299</v>
      </c>
      <c r="F1888">
        <v>263.50673887652903</v>
      </c>
      <c r="G1888">
        <v>0</v>
      </c>
    </row>
    <row r="1889" spans="1:7" x14ac:dyDescent="0.2">
      <c r="A1889">
        <v>3606</v>
      </c>
      <c r="B1889">
        <v>0.94299999999999995</v>
      </c>
      <c r="C1889">
        <v>263.08774299999999</v>
      </c>
      <c r="D1889">
        <v>-0.10762211060318801</v>
      </c>
      <c r="E1889">
        <v>1415.0309877649499</v>
      </c>
      <c r="F1889">
        <v>263.19536511060301</v>
      </c>
      <c r="G1889">
        <v>0</v>
      </c>
    </row>
    <row r="1890" spans="1:7" x14ac:dyDescent="0.2">
      <c r="A1890">
        <v>3607</v>
      </c>
      <c r="B1890">
        <v>0.94350000000000001</v>
      </c>
      <c r="C1890">
        <v>262.77470640000001</v>
      </c>
      <c r="D1890">
        <v>-0.10924258333966499</v>
      </c>
      <c r="E1890">
        <v>1414.2491607100501</v>
      </c>
      <c r="F1890">
        <v>262.88394898334002</v>
      </c>
      <c r="G1890">
        <v>0</v>
      </c>
    </row>
    <row r="1891" spans="1:7" x14ac:dyDescent="0.2">
      <c r="A1891">
        <v>3608</v>
      </c>
      <c r="B1891">
        <v>0.94399999999999995</v>
      </c>
      <c r="C1891">
        <v>262.46146850000002</v>
      </c>
      <c r="D1891">
        <v>-0.111022778399388</v>
      </c>
      <c r="E1891">
        <v>1413.4611300450099</v>
      </c>
      <c r="F1891">
        <v>262.57249127839901</v>
      </c>
      <c r="G1891">
        <v>0</v>
      </c>
    </row>
    <row r="1892" spans="1:7" x14ac:dyDescent="0.2">
      <c r="A1892">
        <v>3609</v>
      </c>
      <c r="B1892">
        <v>0.94450000000000001</v>
      </c>
      <c r="C1892">
        <v>262.14841009999998</v>
      </c>
      <c r="D1892">
        <v>-0.11258252164719799</v>
      </c>
      <c r="E1892">
        <v>1412.66683194186</v>
      </c>
      <c r="F1892">
        <v>262.26099262164701</v>
      </c>
      <c r="G1892">
        <v>0</v>
      </c>
    </row>
    <row r="1893" spans="1:7" x14ac:dyDescent="0.2">
      <c r="A1893">
        <v>3610</v>
      </c>
      <c r="B1893">
        <v>0.94499999999999995</v>
      </c>
      <c r="C1893">
        <v>261.83515089999997</v>
      </c>
      <c r="D1893">
        <v>-0.114302315060286</v>
      </c>
      <c r="E1893">
        <v>1411.8661207627499</v>
      </c>
      <c r="F1893">
        <v>261.94945321505998</v>
      </c>
      <c r="G1893">
        <v>0</v>
      </c>
    </row>
    <row r="1894" spans="1:7" x14ac:dyDescent="0.2">
      <c r="A1894">
        <v>3611</v>
      </c>
      <c r="B1894">
        <v>0.94550000000000001</v>
      </c>
      <c r="C1894">
        <v>261.52207099999998</v>
      </c>
      <c r="D1894">
        <v>-0.11580227775346</v>
      </c>
      <c r="E1894">
        <v>1411.0589344643699</v>
      </c>
      <c r="F1894">
        <v>261.63787327775299</v>
      </c>
      <c r="G1894">
        <v>0</v>
      </c>
    </row>
    <row r="1895" spans="1:7" x14ac:dyDescent="0.2">
      <c r="A1895">
        <v>3612</v>
      </c>
      <c r="B1895">
        <v>0.94599999999999995</v>
      </c>
      <c r="C1895">
        <v>261.20879050000002</v>
      </c>
      <c r="D1895">
        <v>-0.117462551669689</v>
      </c>
      <c r="E1895">
        <v>1410.24512972</v>
      </c>
      <c r="F1895">
        <v>261.32625305166999</v>
      </c>
      <c r="G1895">
        <v>0</v>
      </c>
    </row>
    <row r="1896" spans="1:7" x14ac:dyDescent="0.2">
      <c r="A1896">
        <v>3613</v>
      </c>
      <c r="B1896">
        <v>0.94650000000000001</v>
      </c>
      <c r="C1896">
        <v>260.895691</v>
      </c>
      <c r="D1896">
        <v>-0.11890178979894001</v>
      </c>
      <c r="E1896">
        <v>1409.42464122363</v>
      </c>
      <c r="F1896">
        <v>261.014592789799</v>
      </c>
      <c r="G1896">
        <v>0</v>
      </c>
    </row>
    <row r="1897" spans="1:7" x14ac:dyDescent="0.2">
      <c r="A1897">
        <v>3614</v>
      </c>
      <c r="B1897">
        <v>0.94699999999999995</v>
      </c>
      <c r="C1897">
        <v>260.58239270000001</v>
      </c>
      <c r="D1897">
        <v>-0.120499973521021</v>
      </c>
      <c r="E1897">
        <v>1408.5973282580301</v>
      </c>
      <c r="F1897">
        <v>260.70289267352098</v>
      </c>
      <c r="G1897">
        <v>0</v>
      </c>
    </row>
    <row r="1898" spans="1:7" x14ac:dyDescent="0.2">
      <c r="A1898">
        <v>3615</v>
      </c>
      <c r="B1898">
        <v>0.94750000000000001</v>
      </c>
      <c r="C1898">
        <v>260.26927510000002</v>
      </c>
      <c r="D1898">
        <v>-0.121877786270659</v>
      </c>
      <c r="E1898">
        <v>1407.7631241393301</v>
      </c>
      <c r="F1898">
        <v>260.39115288627102</v>
      </c>
      <c r="G1898">
        <v>0</v>
      </c>
    </row>
    <row r="1899" spans="1:7" x14ac:dyDescent="0.2">
      <c r="A1899">
        <v>3616</v>
      </c>
      <c r="B1899">
        <v>0.94799999999999995</v>
      </c>
      <c r="C1899">
        <v>259.95595960000003</v>
      </c>
      <c r="D1899">
        <v>-0.123414022816803</v>
      </c>
      <c r="E1899">
        <v>1406.9218836252501</v>
      </c>
      <c r="F1899">
        <v>260.079373622817</v>
      </c>
      <c r="G1899">
        <v>0</v>
      </c>
    </row>
    <row r="1900" spans="1:7" x14ac:dyDescent="0.2">
      <c r="A1900">
        <v>3617</v>
      </c>
      <c r="B1900">
        <v>0.94850000000000001</v>
      </c>
      <c r="C1900">
        <v>259.64282550000001</v>
      </c>
      <c r="D1900">
        <v>-0.124729594315568</v>
      </c>
      <c r="E1900">
        <v>1406.07354220092</v>
      </c>
      <c r="F1900">
        <v>259.76755509431598</v>
      </c>
      <c r="G1900">
        <v>0</v>
      </c>
    </row>
    <row r="1901" spans="1:7" x14ac:dyDescent="0.2">
      <c r="A1901">
        <v>3618</v>
      </c>
      <c r="B1901">
        <v>0.94899999999999995</v>
      </c>
      <c r="C1901">
        <v>259.32949409999998</v>
      </c>
      <c r="D1901">
        <v>-0.12620337632512199</v>
      </c>
      <c r="E1901">
        <v>1405.21795013107</v>
      </c>
      <c r="F1901">
        <v>259.45569747632499</v>
      </c>
      <c r="G1901">
        <v>0</v>
      </c>
    </row>
    <row r="1902" spans="1:7" x14ac:dyDescent="0.2">
      <c r="A1902">
        <v>3619</v>
      </c>
      <c r="B1902">
        <v>0.94950000000000001</v>
      </c>
      <c r="C1902">
        <v>259.01634619999999</v>
      </c>
      <c r="D1902">
        <v>-0.12745470461158001</v>
      </c>
      <c r="E1902">
        <v>1404.35504339249</v>
      </c>
      <c r="F1902">
        <v>259.14380090461202</v>
      </c>
      <c r="G1902">
        <v>0</v>
      </c>
    </row>
    <row r="1903" spans="1:7" x14ac:dyDescent="0.2">
      <c r="A1903">
        <v>3620</v>
      </c>
      <c r="B1903">
        <v>0.95</v>
      </c>
      <c r="C1903">
        <v>258.7030019</v>
      </c>
      <c r="D1903">
        <v>-0.12886358061058401</v>
      </c>
      <c r="E1903">
        <v>1403.4846688400301</v>
      </c>
      <c r="F1903">
        <v>258.83186548061099</v>
      </c>
      <c r="G1903">
        <v>0</v>
      </c>
    </row>
    <row r="1904" spans="1:7" x14ac:dyDescent="0.2">
      <c r="A1904">
        <v>3621</v>
      </c>
      <c r="B1904">
        <v>0.95050000000000001</v>
      </c>
      <c r="C1904">
        <v>258.38984160000001</v>
      </c>
      <c r="D1904">
        <v>-0.13004987230857501</v>
      </c>
      <c r="E1904">
        <v>1402.6067638352599</v>
      </c>
      <c r="F1904">
        <v>258.51989147230898</v>
      </c>
      <c r="G1904">
        <v>0</v>
      </c>
    </row>
    <row r="1905" spans="1:7" x14ac:dyDescent="0.2">
      <c r="A1905">
        <v>3622</v>
      </c>
      <c r="B1905">
        <v>0.95099999999999996</v>
      </c>
      <c r="C1905">
        <v>258.07648540000002</v>
      </c>
      <c r="D1905">
        <v>-0.13139430584675399</v>
      </c>
      <c r="E1905">
        <v>1401.7211724277599</v>
      </c>
      <c r="F1905">
        <v>258.20787970584701</v>
      </c>
      <c r="G1905">
        <v>0</v>
      </c>
    </row>
    <row r="1906" spans="1:7" x14ac:dyDescent="0.2">
      <c r="A1906">
        <v>3623</v>
      </c>
      <c r="B1906">
        <v>0.95150000000000001</v>
      </c>
      <c r="C1906">
        <v>257.76331440000001</v>
      </c>
      <c r="D1906">
        <v>-0.13251660385361699</v>
      </c>
      <c r="E1906">
        <v>1400.82783113255</v>
      </c>
      <c r="F1906">
        <v>257.89583100385403</v>
      </c>
      <c r="G1906">
        <v>0</v>
      </c>
    </row>
    <row r="1907" spans="1:7" x14ac:dyDescent="0.2">
      <c r="A1907">
        <v>3624</v>
      </c>
      <c r="B1907">
        <v>0.95199999999999996</v>
      </c>
      <c r="C1907">
        <v>257.44994839999998</v>
      </c>
      <c r="D1907">
        <v>-0.13379779272571601</v>
      </c>
      <c r="E1907">
        <v>1399.92658121044</v>
      </c>
      <c r="F1907">
        <v>257.58374619272598</v>
      </c>
      <c r="G1907">
        <v>0</v>
      </c>
    </row>
    <row r="1908" spans="1:7" x14ac:dyDescent="0.2">
      <c r="A1908">
        <v>3625</v>
      </c>
      <c r="B1908">
        <v>0.95250000000000001</v>
      </c>
      <c r="C1908">
        <v>257.13676800000002</v>
      </c>
      <c r="D1908">
        <v>-0.13485807261673699</v>
      </c>
      <c r="E1908">
        <v>1399.01736002542</v>
      </c>
      <c r="F1908">
        <v>257.27162607261698</v>
      </c>
      <c r="G1908">
        <v>0</v>
      </c>
    </row>
    <row r="1909" spans="1:7" x14ac:dyDescent="0.2">
      <c r="A1909">
        <v>3626</v>
      </c>
      <c r="B1909">
        <v>0.95299999999999996</v>
      </c>
      <c r="C1909">
        <v>256.82339380000002</v>
      </c>
      <c r="D1909">
        <v>-0.13607764679784401</v>
      </c>
      <c r="E1909">
        <v>1398.1000126679201</v>
      </c>
      <c r="F1909">
        <v>256.95947144679798</v>
      </c>
      <c r="G1909">
        <v>0</v>
      </c>
    </row>
    <row r="1910" spans="1:7" x14ac:dyDescent="0.2">
      <c r="A1910">
        <v>3627</v>
      </c>
      <c r="B1910">
        <v>0.95350000000000001</v>
      </c>
      <c r="C1910">
        <v>256.51020629999999</v>
      </c>
      <c r="D1910">
        <v>-0.13707683185873501</v>
      </c>
      <c r="E1910">
        <v>1397.1744784868299</v>
      </c>
      <c r="F1910">
        <v>256.64728313185901</v>
      </c>
      <c r="G1910">
        <v>0</v>
      </c>
    </row>
    <row r="1911" spans="1:7" x14ac:dyDescent="0.2">
      <c r="A1911">
        <v>3628</v>
      </c>
      <c r="B1911">
        <v>0.95399999999999996</v>
      </c>
      <c r="C1911">
        <v>256.19682490000002</v>
      </c>
      <c r="D1911">
        <v>-0.13823707369715499</v>
      </c>
      <c r="E1911">
        <v>1396.2406054498999</v>
      </c>
      <c r="F1911">
        <v>256.33506197369701</v>
      </c>
      <c r="G1911">
        <v>0</v>
      </c>
    </row>
    <row r="1912" spans="1:7" x14ac:dyDescent="0.2">
      <c r="A1912">
        <v>3629</v>
      </c>
      <c r="B1912">
        <v>0.95450000000000002</v>
      </c>
      <c r="C1912">
        <v>255.8836326</v>
      </c>
      <c r="D1912">
        <v>-0.139176209078926</v>
      </c>
      <c r="E1912">
        <v>1395.2983365724399</v>
      </c>
      <c r="F1912">
        <v>256.02280880907898</v>
      </c>
      <c r="G1912">
        <v>0</v>
      </c>
    </row>
    <row r="1913" spans="1:7" x14ac:dyDescent="0.2">
      <c r="A1913">
        <v>3630</v>
      </c>
      <c r="B1913">
        <v>0.95499999999999996</v>
      </c>
      <c r="C1913">
        <v>255.5702464</v>
      </c>
      <c r="D1913">
        <v>-0.140278071714903</v>
      </c>
      <c r="E1913">
        <v>1394.3475267257299</v>
      </c>
      <c r="F1913">
        <v>255.71052447171499</v>
      </c>
      <c r="G1913">
        <v>0</v>
      </c>
    </row>
    <row r="1914" spans="1:7" x14ac:dyDescent="0.2">
      <c r="A1914">
        <v>3631</v>
      </c>
      <c r="B1914">
        <v>0.95550000000000002</v>
      </c>
      <c r="C1914">
        <v>255.2570504</v>
      </c>
      <c r="D1914">
        <v>-0.14115941510303301</v>
      </c>
      <c r="E1914">
        <v>1393.38812879596</v>
      </c>
      <c r="F1914">
        <v>255.398209815103</v>
      </c>
      <c r="G1914">
        <v>0</v>
      </c>
    </row>
    <row r="1915" spans="1:7" x14ac:dyDescent="0.2">
      <c r="A1915">
        <v>3632</v>
      </c>
      <c r="B1915">
        <v>0.95599999999999996</v>
      </c>
      <c r="C1915">
        <v>254.94366110000001</v>
      </c>
      <c r="D1915">
        <v>-0.142204606208509</v>
      </c>
      <c r="E1915">
        <v>1392.42001007965</v>
      </c>
      <c r="F1915">
        <v>255.08586570620901</v>
      </c>
      <c r="G1915">
        <v>0</v>
      </c>
    </row>
    <row r="1916" spans="1:7" x14ac:dyDescent="0.2">
      <c r="A1916">
        <v>3633</v>
      </c>
      <c r="B1916">
        <v>0.95650000000000002</v>
      </c>
      <c r="C1916">
        <v>254.6304633</v>
      </c>
      <c r="D1916">
        <v>-0.14302952470407601</v>
      </c>
      <c r="E1916">
        <v>1391.4431450371001</v>
      </c>
      <c r="F1916">
        <v>254.77349282470399</v>
      </c>
      <c r="G1916">
        <v>0</v>
      </c>
    </row>
    <row r="1917" spans="1:7" x14ac:dyDescent="0.2">
      <c r="A1917">
        <v>3634</v>
      </c>
      <c r="B1917">
        <v>0.95699999999999996</v>
      </c>
      <c r="C1917">
        <v>254.31707280000001</v>
      </c>
      <c r="D1917">
        <v>-0.144018379662811</v>
      </c>
      <c r="E1917">
        <v>1390.4574225931899</v>
      </c>
      <c r="F1917">
        <v>254.46109117966299</v>
      </c>
      <c r="G1917">
        <v>0</v>
      </c>
    </row>
    <row r="1918" spans="1:7" x14ac:dyDescent="0.2">
      <c r="A1918">
        <v>3635</v>
      </c>
      <c r="B1918">
        <v>0.95750000000000002</v>
      </c>
      <c r="C1918">
        <v>254.00387549999999</v>
      </c>
      <c r="D1918">
        <v>-0.14478526642292899</v>
      </c>
      <c r="E1918">
        <v>1389.46283220441</v>
      </c>
      <c r="F1918">
        <v>254.14866076642301</v>
      </c>
      <c r="G1918">
        <v>0</v>
      </c>
    </row>
    <row r="1919" spans="1:7" x14ac:dyDescent="0.2">
      <c r="A1919">
        <v>3636</v>
      </c>
      <c r="B1919">
        <v>0.95799999999999996</v>
      </c>
      <c r="C1919">
        <v>253.6904858</v>
      </c>
      <c r="D1919">
        <v>-0.14571577319785001</v>
      </c>
      <c r="E1919">
        <v>1388.4592833137001</v>
      </c>
      <c r="F1919">
        <v>253.836201573198</v>
      </c>
      <c r="G1919">
        <v>0</v>
      </c>
    </row>
    <row r="1920" spans="1:7" x14ac:dyDescent="0.2">
      <c r="A1920">
        <v>3637</v>
      </c>
      <c r="B1920">
        <v>0.95850000000000002</v>
      </c>
      <c r="C1920">
        <v>253.37728910000001</v>
      </c>
      <c r="D1920">
        <v>-0.146424482621967</v>
      </c>
      <c r="E1920">
        <v>1388.01579212309</v>
      </c>
      <c r="F1920">
        <v>253.52371358262201</v>
      </c>
      <c r="G1920">
        <v>0</v>
      </c>
    </row>
    <row r="1921" spans="1:7" x14ac:dyDescent="0.2">
      <c r="A1921">
        <v>3638</v>
      </c>
      <c r="B1921">
        <v>0.95899999999999996</v>
      </c>
      <c r="C1921">
        <v>253.06390139999999</v>
      </c>
      <c r="D1921">
        <v>-0.14729536556609399</v>
      </c>
      <c r="E1921">
        <v>1388.1207166460499</v>
      </c>
      <c r="F1921">
        <v>253.211196765566</v>
      </c>
      <c r="G1921">
        <v>0</v>
      </c>
    </row>
    <row r="1922" spans="1:7" x14ac:dyDescent="0.2">
      <c r="A1922">
        <v>3639</v>
      </c>
      <c r="B1922">
        <v>0.95950000000000002</v>
      </c>
      <c r="C1922">
        <v>252.75070930000001</v>
      </c>
      <c r="D1922">
        <v>-0.14794168330592999</v>
      </c>
      <c r="E1922">
        <v>1388.21771196077</v>
      </c>
      <c r="F1922">
        <v>252.898650983306</v>
      </c>
      <c r="G1922">
        <v>0</v>
      </c>
    </row>
    <row r="1923" spans="1:7" x14ac:dyDescent="0.2">
      <c r="A1923">
        <v>3640</v>
      </c>
      <c r="B1923">
        <v>0.96</v>
      </c>
      <c r="C1923">
        <v>252.4373258</v>
      </c>
      <c r="D1923">
        <v>-0.14875022088838799</v>
      </c>
      <c r="E1923">
        <v>1388.3067410143501</v>
      </c>
      <c r="F1923">
        <v>252.58607602088799</v>
      </c>
      <c r="G1923">
        <v>0</v>
      </c>
    </row>
    <row r="1924" spans="1:7" x14ac:dyDescent="0.2">
      <c r="A1924">
        <v>3641</v>
      </c>
      <c r="B1924">
        <v>0.96050000000000002</v>
      </c>
      <c r="C1924">
        <v>252.12413799999999</v>
      </c>
      <c r="D1924">
        <v>-0.14933355063496401</v>
      </c>
      <c r="E1924">
        <v>1388.3878600662299</v>
      </c>
      <c r="F1924">
        <v>252.27347155063501</v>
      </c>
      <c r="G1924">
        <v>0</v>
      </c>
    </row>
    <row r="1925" spans="1:7" x14ac:dyDescent="0.2">
      <c r="A1925">
        <v>3642</v>
      </c>
      <c r="B1925">
        <v>0.96099999999999997</v>
      </c>
      <c r="C1925">
        <v>251.81075999999999</v>
      </c>
      <c r="D1925">
        <v>-0.15007719451773499</v>
      </c>
      <c r="E1925">
        <v>1388.4610285215799</v>
      </c>
      <c r="F1925">
        <v>251.96083719451801</v>
      </c>
      <c r="G1925">
        <v>0</v>
      </c>
    </row>
    <row r="1926" spans="1:7" x14ac:dyDescent="0.2">
      <c r="A1926">
        <v>3643</v>
      </c>
      <c r="B1926">
        <v>0.96150000000000002</v>
      </c>
      <c r="C1926">
        <v>251.49758030000001</v>
      </c>
      <c r="D1926">
        <v>-0.15059230956450201</v>
      </c>
      <c r="E1926">
        <v>1388.5263070763599</v>
      </c>
      <c r="F1926">
        <v>251.64817260956499</v>
      </c>
      <c r="G1926">
        <v>0</v>
      </c>
    </row>
    <row r="1927" spans="1:7" x14ac:dyDescent="0.2">
      <c r="A1927">
        <v>3644</v>
      </c>
      <c r="B1927">
        <v>0.96199999999999997</v>
      </c>
      <c r="C1927">
        <v>251.18421029999999</v>
      </c>
      <c r="D1927">
        <v>-0.151267198256022</v>
      </c>
      <c r="E1927">
        <v>1388.58365426358</v>
      </c>
      <c r="F1927">
        <v>251.33547749825601</v>
      </c>
      <c r="G1927">
        <v>0</v>
      </c>
    </row>
    <row r="1928" spans="1:7" x14ac:dyDescent="0.2">
      <c r="A1928">
        <v>3645</v>
      </c>
      <c r="B1928">
        <v>0.96250000000000002</v>
      </c>
      <c r="C1928">
        <v>250.87103819999999</v>
      </c>
      <c r="D1928">
        <v>-0.15171350234015801</v>
      </c>
      <c r="E1928">
        <v>1388.6331257888201</v>
      </c>
      <c r="F1928">
        <v>251.02275170234</v>
      </c>
      <c r="G1928">
        <v>0</v>
      </c>
    </row>
    <row r="1929" spans="1:7" x14ac:dyDescent="0.2">
      <c r="A1929">
        <v>3646</v>
      </c>
      <c r="B1929">
        <v>0.96299999999999997</v>
      </c>
      <c r="C1929">
        <v>250.55767729999999</v>
      </c>
      <c r="D1929">
        <v>-0.15231830991041301</v>
      </c>
      <c r="E1929">
        <v>1388.6746822478301</v>
      </c>
      <c r="F1929">
        <v>250.70999560991001</v>
      </c>
      <c r="G1929">
        <v>0</v>
      </c>
    </row>
    <row r="1930" spans="1:7" x14ac:dyDescent="0.2">
      <c r="A1930">
        <v>3647</v>
      </c>
      <c r="B1930">
        <v>0.96350000000000002</v>
      </c>
      <c r="C1930">
        <v>250.244517</v>
      </c>
      <c r="D1930">
        <v>-0.15269263268365299</v>
      </c>
      <c r="E1930">
        <v>1388.7083777108601</v>
      </c>
      <c r="F1930">
        <v>250.397209632684</v>
      </c>
      <c r="G1930">
        <v>0</v>
      </c>
    </row>
    <row r="1931" spans="1:7" x14ac:dyDescent="0.2">
      <c r="A1931">
        <v>3648</v>
      </c>
      <c r="B1931">
        <v>0.96399999999999997</v>
      </c>
      <c r="C1931">
        <v>249.93116710000001</v>
      </c>
      <c r="D1931">
        <v>-0.15322708545730301</v>
      </c>
      <c r="E1931">
        <v>1388.7341694665599</v>
      </c>
      <c r="F1931">
        <v>250.084394185457</v>
      </c>
      <c r="G1931">
        <v>0</v>
      </c>
    </row>
    <row r="1932" spans="1:7" x14ac:dyDescent="0.2">
      <c r="A1932">
        <v>3649</v>
      </c>
      <c r="B1932">
        <v>0.96450000000000002</v>
      </c>
      <c r="C1932">
        <v>249.61801929999999</v>
      </c>
      <c r="D1932">
        <v>-0.153530411194026</v>
      </c>
      <c r="E1932">
        <v>1388.7521148462599</v>
      </c>
      <c r="F1932">
        <v>249.77154971119401</v>
      </c>
      <c r="G1932">
        <v>0</v>
      </c>
    </row>
    <row r="1933" spans="1:7" x14ac:dyDescent="0.2">
      <c r="A1933">
        <v>3650</v>
      </c>
      <c r="B1933">
        <v>0.96499999999999997</v>
      </c>
      <c r="C1933">
        <v>249.3046823</v>
      </c>
      <c r="D1933">
        <v>-0.153994343693938</v>
      </c>
      <c r="E1933">
        <v>1388.7621682240499</v>
      </c>
      <c r="F1933">
        <v>249.45867664369399</v>
      </c>
      <c r="G1933">
        <v>0</v>
      </c>
    </row>
    <row r="1934" spans="1:7" x14ac:dyDescent="0.2">
      <c r="A1934">
        <v>3651</v>
      </c>
      <c r="B1934">
        <v>0.96550000000000002</v>
      </c>
      <c r="C1934">
        <v>248.99154799999999</v>
      </c>
      <c r="D1934">
        <v>-0.15422752742412599</v>
      </c>
      <c r="E1934">
        <v>1388.7643891592199</v>
      </c>
      <c r="F1934">
        <v>249.14577552742401</v>
      </c>
      <c r="G1934">
        <v>0</v>
      </c>
    </row>
    <row r="1935" spans="1:7" x14ac:dyDescent="0.2">
      <c r="A1935">
        <v>3652</v>
      </c>
      <c r="B1935">
        <v>0.96599999999999997</v>
      </c>
      <c r="C1935">
        <v>248.6782269</v>
      </c>
      <c r="D1935">
        <v>-0.154620067026912</v>
      </c>
      <c r="E1935">
        <v>1388.7587323612599</v>
      </c>
      <c r="F1935">
        <v>248.832846967027</v>
      </c>
      <c r="G1935">
        <v>0</v>
      </c>
    </row>
    <row r="1936" spans="1:7" x14ac:dyDescent="0.2">
      <c r="A1936">
        <v>3653</v>
      </c>
      <c r="B1936">
        <v>0.96650000000000003</v>
      </c>
      <c r="C1936">
        <v>248.36510809999999</v>
      </c>
      <c r="D1936">
        <v>-0.15478349870511501</v>
      </c>
      <c r="E1936">
        <v>1388.74526332404</v>
      </c>
      <c r="F1936">
        <v>248.51989159870499</v>
      </c>
      <c r="G1936">
        <v>0</v>
      </c>
    </row>
    <row r="1937" spans="1:7" x14ac:dyDescent="0.2">
      <c r="A1937">
        <v>3654</v>
      </c>
      <c r="B1937">
        <v>0.96699999999999997</v>
      </c>
      <c r="C1937">
        <v>248.05180350000001</v>
      </c>
      <c r="D1937">
        <v>-0.15510656311457199</v>
      </c>
      <c r="E1937">
        <v>1388.72394354828</v>
      </c>
      <c r="F1937">
        <v>248.206910063115</v>
      </c>
      <c r="G1937">
        <v>0</v>
      </c>
    </row>
    <row r="1938" spans="1:7" x14ac:dyDescent="0.2">
      <c r="A1938">
        <v>3655</v>
      </c>
      <c r="B1938">
        <v>0.96750000000000003</v>
      </c>
      <c r="C1938">
        <v>247.73870249999999</v>
      </c>
      <c r="D1938">
        <v>-0.155200483012436</v>
      </c>
      <c r="E1938">
        <v>1388.69484385286</v>
      </c>
      <c r="F1938">
        <v>247.893902983012</v>
      </c>
      <c r="G1938">
        <v>0</v>
      </c>
    </row>
    <row r="1939" spans="1:7" x14ac:dyDescent="0.2">
      <c r="A1939">
        <v>3656</v>
      </c>
      <c r="B1939">
        <v>0.96799999999999997</v>
      </c>
      <c r="C1939">
        <v>247.4254153</v>
      </c>
      <c r="D1939">
        <v>-0.15545568191450301</v>
      </c>
      <c r="E1939">
        <v>1388.6579380903499</v>
      </c>
      <c r="F1939">
        <v>247.58087098191501</v>
      </c>
      <c r="G1939">
        <v>0</v>
      </c>
    </row>
    <row r="1940" spans="1:7" x14ac:dyDescent="0.2">
      <c r="A1940">
        <v>3657</v>
      </c>
      <c r="B1940">
        <v>0.96850000000000003</v>
      </c>
      <c r="C1940">
        <v>247.11233469999999</v>
      </c>
      <c r="D1940">
        <v>-0.15547987236868699</v>
      </c>
      <c r="E1940">
        <v>1388.6133017093</v>
      </c>
      <c r="F1940">
        <v>247.26781457236899</v>
      </c>
      <c r="G1940">
        <v>0</v>
      </c>
    </row>
    <row r="1941" spans="1:7" x14ac:dyDescent="0.2">
      <c r="A1941">
        <v>3658</v>
      </c>
      <c r="B1941">
        <v>0.96899999999999997</v>
      </c>
      <c r="C1941">
        <v>246.79906879999999</v>
      </c>
      <c r="D1941">
        <v>-0.15566526485307</v>
      </c>
      <c r="E1941">
        <v>1388.56092165482</v>
      </c>
      <c r="F1941">
        <v>246.954734064853</v>
      </c>
      <c r="G1941">
        <v>0</v>
      </c>
    </row>
    <row r="1942" spans="1:7" x14ac:dyDescent="0.2">
      <c r="A1942">
        <v>3659</v>
      </c>
      <c r="B1942">
        <v>0.96950000000000003</v>
      </c>
      <c r="C1942">
        <v>246.48600859999999</v>
      </c>
      <c r="D1942">
        <v>-0.15562117258556901</v>
      </c>
      <c r="E1942">
        <v>1388.5008819173399</v>
      </c>
      <c r="F1942">
        <v>246.64162977258599</v>
      </c>
      <c r="G1942">
        <v>0</v>
      </c>
    </row>
    <row r="1943" spans="1:7" x14ac:dyDescent="0.2">
      <c r="A1943">
        <v>3660</v>
      </c>
      <c r="B1943">
        <v>0.97</v>
      </c>
      <c r="C1943">
        <v>246.17276459999999</v>
      </c>
      <c r="D1943">
        <v>-0.155737423966229</v>
      </c>
      <c r="E1943">
        <v>1388.43318047311</v>
      </c>
      <c r="F1943">
        <v>246.328502023966</v>
      </c>
      <c r="G1943">
        <v>0</v>
      </c>
    </row>
    <row r="1944" spans="1:7" x14ac:dyDescent="0.2">
      <c r="A1944">
        <v>3661</v>
      </c>
      <c r="B1944">
        <v>0.97050000000000003</v>
      </c>
      <c r="C1944">
        <v>245.85972760000001</v>
      </c>
      <c r="D1944">
        <v>-0.15562355920954499</v>
      </c>
      <c r="E1944">
        <v>1388.35791045317</v>
      </c>
      <c r="F1944">
        <v>246.01535115921001</v>
      </c>
      <c r="G1944">
        <v>0</v>
      </c>
    </row>
    <row r="1945" spans="1:7" x14ac:dyDescent="0.2">
      <c r="A1945">
        <v>3662</v>
      </c>
      <c r="B1945">
        <v>0.97099999999999997</v>
      </c>
      <c r="C1945">
        <v>245.54650649999999</v>
      </c>
      <c r="D1945">
        <v>-0.15567103708008301</v>
      </c>
      <c r="E1945">
        <v>1388.2750756394701</v>
      </c>
      <c r="F1945">
        <v>245.70217753707999</v>
      </c>
      <c r="G1945">
        <v>0</v>
      </c>
    </row>
    <row r="1946" spans="1:7" x14ac:dyDescent="0.2">
      <c r="A1946">
        <v>3663</v>
      </c>
      <c r="B1946">
        <v>0.97150000000000003</v>
      </c>
      <c r="C1946">
        <v>245.233496</v>
      </c>
      <c r="D1946">
        <v>-0.155485488792237</v>
      </c>
      <c r="E1946">
        <v>1388.1847801009801</v>
      </c>
      <c r="F1946">
        <v>245.38898148879201</v>
      </c>
      <c r="G1946">
        <v>0</v>
      </c>
    </row>
    <row r="1947" spans="1:7" x14ac:dyDescent="0.2">
      <c r="A1947">
        <v>3664</v>
      </c>
      <c r="B1947">
        <v>0.97199999999999998</v>
      </c>
      <c r="C1947">
        <v>244.92029980000001</v>
      </c>
      <c r="D1947">
        <v>-0.155463534688352</v>
      </c>
      <c r="E1947">
        <v>1388.0870305385099</v>
      </c>
      <c r="F1947">
        <v>245.07576333468799</v>
      </c>
      <c r="G1947">
        <v>0</v>
      </c>
    </row>
    <row r="1948" spans="1:7" x14ac:dyDescent="0.2">
      <c r="A1948">
        <v>3665</v>
      </c>
      <c r="B1948">
        <v>0.97250000000000003</v>
      </c>
      <c r="C1948">
        <v>244.60731659999999</v>
      </c>
      <c r="D1948">
        <v>-0.15520677137317301</v>
      </c>
      <c r="E1948">
        <v>1387.98192992134</v>
      </c>
      <c r="F1948">
        <v>244.76252337137299</v>
      </c>
      <c r="G1948">
        <v>0</v>
      </c>
    </row>
    <row r="1949" spans="1:7" x14ac:dyDescent="0.2">
      <c r="A1949">
        <v>3666</v>
      </c>
      <c r="B1949">
        <v>0.97299999999999998</v>
      </c>
      <c r="C1949">
        <v>244.2941472</v>
      </c>
      <c r="D1949">
        <v>-0.15511469224480801</v>
      </c>
      <c r="E1949">
        <v>1387.86948761547</v>
      </c>
      <c r="F1949">
        <v>244.449261892245</v>
      </c>
      <c r="G1949">
        <v>0</v>
      </c>
    </row>
    <row r="1950" spans="1:7" x14ac:dyDescent="0.2">
      <c r="A1950">
        <v>3667</v>
      </c>
      <c r="B1950">
        <v>0.97350000000000003</v>
      </c>
      <c r="C1950">
        <v>243.98119260000001</v>
      </c>
      <c r="D1950">
        <v>-0.154786597290581</v>
      </c>
      <c r="E1950">
        <v>1387.7498076837101</v>
      </c>
      <c r="F1950">
        <v>244.13597919729099</v>
      </c>
      <c r="G1950">
        <v>0</v>
      </c>
    </row>
    <row r="1951" spans="1:7" x14ac:dyDescent="0.2">
      <c r="A1951">
        <v>3668</v>
      </c>
      <c r="B1951">
        <v>0.97399999999999998</v>
      </c>
      <c r="C1951">
        <v>243.66805289999999</v>
      </c>
      <c r="D1951">
        <v>-0.15462264120344599</v>
      </c>
      <c r="E1951">
        <v>1387.6228988131199</v>
      </c>
      <c r="F1951">
        <v>243.82267554120301</v>
      </c>
      <c r="G1951">
        <v>0</v>
      </c>
    </row>
    <row r="1952" spans="1:7" x14ac:dyDescent="0.2">
      <c r="A1952">
        <v>3669</v>
      </c>
      <c r="B1952">
        <v>0.97450000000000003</v>
      </c>
      <c r="C1952">
        <v>243.3551282</v>
      </c>
      <c r="D1952">
        <v>-0.15422310553790899</v>
      </c>
      <c r="E1952">
        <v>1387.4888673077301</v>
      </c>
      <c r="F1952">
        <v>243.50935130553799</v>
      </c>
      <c r="G1952">
        <v>0</v>
      </c>
    </row>
    <row r="1953" spans="1:7" x14ac:dyDescent="0.2">
      <c r="A1953">
        <v>3670</v>
      </c>
      <c r="B1953">
        <v>0.97499999999999998</v>
      </c>
      <c r="C1953">
        <v>243.04201950000001</v>
      </c>
      <c r="D1953">
        <v>-0.15398768271580801</v>
      </c>
      <c r="E1953">
        <v>1387.34771522662</v>
      </c>
      <c r="F1953">
        <v>243.19600718271599</v>
      </c>
      <c r="G1953">
        <v>0</v>
      </c>
    </row>
    <row r="1954" spans="1:7" x14ac:dyDescent="0.2">
      <c r="A1954">
        <v>3671</v>
      </c>
      <c r="B1954">
        <v>0.97550000000000003</v>
      </c>
      <c r="C1954">
        <v>242.7291275</v>
      </c>
      <c r="D1954">
        <v>-0.153516358869524</v>
      </c>
      <c r="E1954">
        <v>1387.1995516114</v>
      </c>
      <c r="F1954">
        <v>242.88264385887001</v>
      </c>
      <c r="G1954">
        <v>0</v>
      </c>
    </row>
    <row r="1955" spans="1:7" x14ac:dyDescent="0.2">
      <c r="A1955">
        <v>3672</v>
      </c>
      <c r="B1955">
        <v>0.97599999999999998</v>
      </c>
      <c r="C1955">
        <v>242.41605250000001</v>
      </c>
      <c r="D1955">
        <v>-0.153209482734496</v>
      </c>
      <c r="E1955">
        <v>1387.0443790279501</v>
      </c>
      <c r="F1955">
        <v>242.56926198273499</v>
      </c>
      <c r="G1955">
        <v>0</v>
      </c>
    </row>
    <row r="1956" spans="1:7" x14ac:dyDescent="0.2">
      <c r="A1956">
        <v>3673</v>
      </c>
      <c r="B1956">
        <v>0.97650000000000003</v>
      </c>
      <c r="C1956">
        <v>242.1031931</v>
      </c>
      <c r="D1956">
        <v>-0.152669068790829</v>
      </c>
      <c r="E1956">
        <v>1386.8823081769399</v>
      </c>
      <c r="F1956">
        <v>242.255862168791</v>
      </c>
      <c r="G1956">
        <v>0</v>
      </c>
    </row>
    <row r="1957" spans="1:7" x14ac:dyDescent="0.2">
      <c r="A1957">
        <v>3674</v>
      </c>
      <c r="B1957">
        <v>0.97699999999999998</v>
      </c>
      <c r="C1957">
        <v>241.79015269999999</v>
      </c>
      <c r="D1957">
        <v>-0.15229228620989901</v>
      </c>
      <c r="E1957">
        <v>1386.7133420960299</v>
      </c>
      <c r="F1957">
        <v>241.94244498621001</v>
      </c>
      <c r="G1957">
        <v>0</v>
      </c>
    </row>
    <row r="1958" spans="1:7" x14ac:dyDescent="0.2">
      <c r="A1958">
        <v>3675</v>
      </c>
      <c r="B1958">
        <v>0.97750000000000004</v>
      </c>
      <c r="C1958">
        <v>241.47732970000001</v>
      </c>
      <c r="D1958">
        <v>-0.15168135884081799</v>
      </c>
      <c r="E1958">
        <v>1386.53759079101</v>
      </c>
      <c r="F1958">
        <v>241.629011058841</v>
      </c>
      <c r="G1958">
        <v>0</v>
      </c>
    </row>
    <row r="1959" spans="1:7" x14ac:dyDescent="0.2">
      <c r="A1959">
        <v>3676</v>
      </c>
      <c r="B1959">
        <v>0.97799999999999998</v>
      </c>
      <c r="C1959">
        <v>241.16432570000001</v>
      </c>
      <c r="D1959">
        <v>-0.15123531776126201</v>
      </c>
      <c r="E1959">
        <v>1386.3550562876101</v>
      </c>
      <c r="F1959">
        <v>241.31556101776101</v>
      </c>
      <c r="G1959">
        <v>0</v>
      </c>
    </row>
    <row r="1960" spans="1:7" x14ac:dyDescent="0.2">
      <c r="A1960">
        <v>3677</v>
      </c>
      <c r="B1960">
        <v>0.97850000000000004</v>
      </c>
      <c r="C1960">
        <v>240.85154009999999</v>
      </c>
      <c r="D1960">
        <v>-0.15055539807573801</v>
      </c>
      <c r="E1960">
        <v>1386.16585266521</v>
      </c>
      <c r="F1960">
        <v>241.00209549807599</v>
      </c>
      <c r="G1960">
        <v>0</v>
      </c>
    </row>
    <row r="1961" spans="1:7" x14ac:dyDescent="0.2">
      <c r="A1961">
        <v>3678</v>
      </c>
      <c r="B1961">
        <v>0.97899999999999998</v>
      </c>
      <c r="C1961">
        <v>240.53857410000001</v>
      </c>
      <c r="D1961">
        <v>-0.150041046868438</v>
      </c>
      <c r="E1961">
        <v>1385.9699785356599</v>
      </c>
      <c r="F1961">
        <v>240.68861514686799</v>
      </c>
      <c r="G1961">
        <v>0</v>
      </c>
    </row>
    <row r="1962" spans="1:7" x14ac:dyDescent="0.2">
      <c r="A1962">
        <v>3679</v>
      </c>
      <c r="B1962">
        <v>0.97950000000000004</v>
      </c>
      <c r="C1962">
        <v>240.22582800000001</v>
      </c>
      <c r="D1962">
        <v>-0.14929262683779099</v>
      </c>
      <c r="E1962">
        <v>1385.76754272319</v>
      </c>
      <c r="F1962">
        <v>240.375120626838</v>
      </c>
      <c r="G1962">
        <v>0</v>
      </c>
    </row>
    <row r="1963" spans="1:7" x14ac:dyDescent="0.2">
      <c r="A1963">
        <v>3680</v>
      </c>
      <c r="B1963">
        <v>0.98</v>
      </c>
      <c r="C1963">
        <v>239.9129025</v>
      </c>
      <c r="D1963">
        <v>-0.14871009283155001</v>
      </c>
      <c r="E1963">
        <v>1385.55854534023</v>
      </c>
      <c r="F1963">
        <v>240.06161259283201</v>
      </c>
      <c r="G1963">
        <v>0</v>
      </c>
    </row>
    <row r="1964" spans="1:7" x14ac:dyDescent="0.2">
      <c r="A1964">
        <v>3681</v>
      </c>
      <c r="B1964">
        <v>0.98050000000000004</v>
      </c>
      <c r="C1964">
        <v>239.6001985</v>
      </c>
      <c r="D1964">
        <v>-0.14789331447082099</v>
      </c>
      <c r="E1964">
        <v>1385.3430942442401</v>
      </c>
      <c r="F1964">
        <v>239.748091814471</v>
      </c>
      <c r="G1964">
        <v>0</v>
      </c>
    </row>
    <row r="1965" spans="1:7" x14ac:dyDescent="0.2">
      <c r="A1965">
        <v>3682</v>
      </c>
      <c r="B1965">
        <v>0.98099999999999998</v>
      </c>
      <c r="C1965">
        <v>239.2873141</v>
      </c>
      <c r="D1965">
        <v>-0.147245395965939</v>
      </c>
      <c r="E1965">
        <v>1385.1211869961401</v>
      </c>
      <c r="F1965">
        <v>239.434559495966</v>
      </c>
      <c r="G1965">
        <v>0</v>
      </c>
    </row>
    <row r="1966" spans="1:7" x14ac:dyDescent="0.2">
      <c r="A1966">
        <v>3683</v>
      </c>
      <c r="B1966">
        <v>0.98150000000000004</v>
      </c>
      <c r="C1966">
        <v>238.9746533</v>
      </c>
      <c r="D1966">
        <v>-0.14636353974424299</v>
      </c>
      <c r="E1966">
        <v>1384.8929271355601</v>
      </c>
      <c r="F1966">
        <v>239.12101683974399</v>
      </c>
      <c r="G1966">
        <v>0</v>
      </c>
    </row>
    <row r="1967" spans="1:7" x14ac:dyDescent="0.2">
      <c r="A1967">
        <v>3684</v>
      </c>
      <c r="B1967">
        <v>0.98199999999999998</v>
      </c>
      <c r="C1967">
        <v>238.66181320000001</v>
      </c>
      <c r="D1967">
        <v>-0.14565188980847699</v>
      </c>
      <c r="E1967">
        <v>1384.6583130956799</v>
      </c>
      <c r="F1967">
        <v>238.80746508980801</v>
      </c>
      <c r="G1967">
        <v>0</v>
      </c>
    </row>
    <row r="1968" spans="1:7" x14ac:dyDescent="0.2">
      <c r="A1968">
        <v>3685</v>
      </c>
      <c r="B1968">
        <v>0.98250000000000004</v>
      </c>
      <c r="C1968">
        <v>238.34919679999999</v>
      </c>
      <c r="D1968">
        <v>-0.14470874743025799</v>
      </c>
      <c r="E1968">
        <v>1384.4174552547299</v>
      </c>
      <c r="F1968">
        <v>238.49390554742999</v>
      </c>
      <c r="G1968">
        <v>0</v>
      </c>
    </row>
    <row r="1969" spans="1:7" x14ac:dyDescent="0.2">
      <c r="A1969">
        <v>3686</v>
      </c>
      <c r="B1969">
        <v>0.98299999999999998</v>
      </c>
      <c r="C1969">
        <v>238.0364022</v>
      </c>
      <c r="D1969">
        <v>-0.143937345114864</v>
      </c>
      <c r="E1969">
        <v>1384.1703523025301</v>
      </c>
      <c r="F1969">
        <v>238.180339545115</v>
      </c>
      <c r="G1969">
        <v>0</v>
      </c>
    </row>
    <row r="1970" spans="1:7" x14ac:dyDescent="0.2">
      <c r="A1970">
        <v>3687</v>
      </c>
      <c r="B1970">
        <v>0.98350000000000004</v>
      </c>
      <c r="C1970">
        <v>237.72383249999999</v>
      </c>
      <c r="D1970">
        <v>-0.14293589155349201</v>
      </c>
      <c r="E1970">
        <v>1383.9171218116401</v>
      </c>
      <c r="F1970">
        <v>237.86676839155299</v>
      </c>
      <c r="G1970">
        <v>0</v>
      </c>
    </row>
    <row r="1971" spans="1:7" x14ac:dyDescent="0.2">
      <c r="A1971">
        <v>3688</v>
      </c>
      <c r="B1971">
        <v>0.98399999999999999</v>
      </c>
      <c r="C1971">
        <v>237.41108539999999</v>
      </c>
      <c r="D1971">
        <v>-0.14210800747591201</v>
      </c>
      <c r="E1971">
        <v>1383.65776255586</v>
      </c>
      <c r="F1971">
        <v>237.55319340747599</v>
      </c>
      <c r="G1971">
        <v>0</v>
      </c>
    </row>
    <row r="1972" spans="1:7" x14ac:dyDescent="0.2">
      <c r="A1972">
        <v>3689</v>
      </c>
      <c r="B1972">
        <v>0.98450000000000004</v>
      </c>
      <c r="C1972">
        <v>237.0985642</v>
      </c>
      <c r="D1972">
        <v>-0.14105169716666</v>
      </c>
      <c r="E1972">
        <v>1383.3923926053201</v>
      </c>
      <c r="F1972">
        <v>237.239615897167</v>
      </c>
      <c r="G1972">
        <v>0</v>
      </c>
    </row>
    <row r="1973" spans="1:7" x14ac:dyDescent="0.2">
      <c r="A1973">
        <v>3690</v>
      </c>
      <c r="B1973">
        <v>0.98499999999999999</v>
      </c>
      <c r="C1973">
        <v>236.7858665</v>
      </c>
      <c r="D1973">
        <v>-0.140170645517117</v>
      </c>
      <c r="E1973">
        <v>1383.1210155343499</v>
      </c>
      <c r="F1973">
        <v>236.926037145517</v>
      </c>
      <c r="G1973">
        <v>0</v>
      </c>
    </row>
    <row r="1974" spans="1:7" x14ac:dyDescent="0.2">
      <c r="A1974">
        <v>3691</v>
      </c>
      <c r="B1974">
        <v>0.98550000000000004</v>
      </c>
      <c r="C1974">
        <v>236.4733957</v>
      </c>
      <c r="D1974">
        <v>-0.13906261719535001</v>
      </c>
      <c r="E1974">
        <v>1382.84375175531</v>
      </c>
      <c r="F1974">
        <v>236.61245831719501</v>
      </c>
      <c r="G1974">
        <v>0</v>
      </c>
    </row>
    <row r="1975" spans="1:7" x14ac:dyDescent="0.2">
      <c r="A1975">
        <v>3692</v>
      </c>
      <c r="B1975">
        <v>0.98599999999999999</v>
      </c>
      <c r="C1975">
        <v>236.16074900000001</v>
      </c>
      <c r="D1975">
        <v>-0.138131083404744</v>
      </c>
      <c r="E1975">
        <v>1382.5606069866301</v>
      </c>
      <c r="F1975">
        <v>236.29888008340501</v>
      </c>
      <c r="G1975">
        <v>0</v>
      </c>
    </row>
    <row r="1976" spans="1:7" x14ac:dyDescent="0.2">
      <c r="A1976">
        <v>3693</v>
      </c>
      <c r="B1976">
        <v>0.98650000000000004</v>
      </c>
      <c r="C1976">
        <v>235.84833130000001</v>
      </c>
      <c r="D1976">
        <v>-0.13697181389736099</v>
      </c>
      <c r="E1976">
        <v>1382.2717060748801</v>
      </c>
      <c r="F1976">
        <v>235.985303113897</v>
      </c>
      <c r="G1976">
        <v>0</v>
      </c>
    </row>
    <row r="1977" spans="1:7" x14ac:dyDescent="0.2">
      <c r="A1977">
        <v>3694</v>
      </c>
      <c r="B1977">
        <v>0.98699999999999999</v>
      </c>
      <c r="C1977">
        <v>235.53573660000001</v>
      </c>
      <c r="D1977">
        <v>-0.135991508994636</v>
      </c>
      <c r="E1977">
        <v>1381.97705574017</v>
      </c>
      <c r="F1977">
        <v>235.67172810899501</v>
      </c>
      <c r="G1977">
        <v>0</v>
      </c>
    </row>
    <row r="1978" spans="1:7" x14ac:dyDescent="0.2">
      <c r="A1978">
        <v>3695</v>
      </c>
      <c r="B1978">
        <v>0.98750000000000004</v>
      </c>
      <c r="C1978">
        <v>235.2233732</v>
      </c>
      <c r="D1978">
        <v>-0.13478257066256599</v>
      </c>
      <c r="E1978">
        <v>1381.67678376308</v>
      </c>
      <c r="F1978">
        <v>235.35815577066299</v>
      </c>
      <c r="G1978">
        <v>0</v>
      </c>
    </row>
    <row r="1979" spans="1:7" x14ac:dyDescent="0.2">
      <c r="A1979">
        <v>3696</v>
      </c>
      <c r="B1979">
        <v>0.98799999999999999</v>
      </c>
      <c r="C1979">
        <v>234.9108344</v>
      </c>
      <c r="D1979">
        <v>-0.133752383931977</v>
      </c>
      <c r="E1979">
        <v>1381.37089718998</v>
      </c>
      <c r="F1979">
        <v>235.044586783932</v>
      </c>
      <c r="G1979">
        <v>0</v>
      </c>
    </row>
    <row r="1980" spans="1:7" x14ac:dyDescent="0.2">
      <c r="A1980">
        <v>3697</v>
      </c>
      <c r="B1980">
        <v>0.98850000000000005</v>
      </c>
      <c r="C1980">
        <v>234.5985263</v>
      </c>
      <c r="D1980">
        <v>-0.132495528307118</v>
      </c>
      <c r="E1980">
        <v>1381.0595291608799</v>
      </c>
      <c r="F1980">
        <v>234.73102182830701</v>
      </c>
      <c r="G1980">
        <v>0</v>
      </c>
    </row>
    <row r="1981" spans="1:7" x14ac:dyDescent="0.2">
      <c r="A1981">
        <v>3698</v>
      </c>
      <c r="B1981">
        <v>0.98899999999999999</v>
      </c>
      <c r="C1981">
        <v>234.28604350000001</v>
      </c>
      <c r="D1981">
        <v>-0.131418079220566</v>
      </c>
      <c r="E1981">
        <v>1380.7426862899299</v>
      </c>
      <c r="F1981">
        <v>234.417461579221</v>
      </c>
      <c r="G1981">
        <v>0</v>
      </c>
    </row>
    <row r="1982" spans="1:7" x14ac:dyDescent="0.2">
      <c r="A1982">
        <v>3699</v>
      </c>
      <c r="B1982">
        <v>0.98950000000000005</v>
      </c>
      <c r="C1982">
        <v>233.97379319999999</v>
      </c>
      <c r="D1982">
        <v>-0.13011357469738999</v>
      </c>
      <c r="E1982">
        <v>1380.42050501211</v>
      </c>
      <c r="F1982">
        <v>234.10390677469701</v>
      </c>
      <c r="G1982">
        <v>0</v>
      </c>
    </row>
    <row r="1983" spans="1:7" x14ac:dyDescent="0.2">
      <c r="A1983">
        <v>3700</v>
      </c>
      <c r="B1983">
        <v>0.99</v>
      </c>
      <c r="C1983">
        <v>233.66136890000001</v>
      </c>
      <c r="D1983">
        <v>-0.128989284367407</v>
      </c>
      <c r="E1983">
        <v>1380.09299204853</v>
      </c>
      <c r="F1983">
        <v>233.79035818436699</v>
      </c>
      <c r="G1983">
        <v>0</v>
      </c>
    </row>
    <row r="1984" spans="1:7" x14ac:dyDescent="0.2">
      <c r="A1984">
        <v>3701</v>
      </c>
      <c r="B1984">
        <v>0.99050000000000005</v>
      </c>
      <c r="C1984">
        <v>233.3491779</v>
      </c>
      <c r="D1984">
        <v>-0.12763870155225701</v>
      </c>
      <c r="E1984">
        <v>1379.7602859511101</v>
      </c>
      <c r="F1984">
        <v>233.476816601552</v>
      </c>
      <c r="G1984">
        <v>0</v>
      </c>
    </row>
    <row r="1985" spans="1:7" x14ac:dyDescent="0.2">
      <c r="A1985">
        <v>3702</v>
      </c>
      <c r="B1985">
        <v>0.99099999999999999</v>
      </c>
      <c r="C1985">
        <v>233.03681470000001</v>
      </c>
      <c r="D1985">
        <v>-0.126468137177426</v>
      </c>
      <c r="E1985">
        <v>1379.4223963475499</v>
      </c>
      <c r="F1985">
        <v>233.16328283717701</v>
      </c>
      <c r="G1985">
        <v>0</v>
      </c>
    </row>
    <row r="1986" spans="1:7" x14ac:dyDescent="0.2">
      <c r="A1986">
        <v>3703</v>
      </c>
      <c r="B1986">
        <v>0.99150000000000005</v>
      </c>
      <c r="C1986">
        <v>232.72468620000001</v>
      </c>
      <c r="D1986">
        <v>-0.12507147909531099</v>
      </c>
      <c r="E1986">
        <v>1379.07946171505</v>
      </c>
      <c r="F1986">
        <v>232.84975767909501</v>
      </c>
      <c r="G1986">
        <v>0</v>
      </c>
    </row>
    <row r="1987" spans="1:7" x14ac:dyDescent="0.2">
      <c r="A1987">
        <v>3704</v>
      </c>
      <c r="B1987">
        <v>0.99199999999999999</v>
      </c>
      <c r="C1987">
        <v>232.4123836</v>
      </c>
      <c r="D1987">
        <v>-0.123858296048155</v>
      </c>
      <c r="E1987">
        <v>1378.73149490885</v>
      </c>
      <c r="F1987">
        <v>232.53624189604801</v>
      </c>
      <c r="G1987">
        <v>0</v>
      </c>
    </row>
    <row r="1988" spans="1:7" x14ac:dyDescent="0.2">
      <c r="A1988">
        <v>3705</v>
      </c>
      <c r="B1988">
        <v>0.99250000000000005</v>
      </c>
      <c r="C1988">
        <v>232.10031900000001</v>
      </c>
      <c r="D1988">
        <v>-0.12241727048547101</v>
      </c>
      <c r="E1988">
        <v>1378.3786350292601</v>
      </c>
      <c r="F1988">
        <v>232.222736270485</v>
      </c>
      <c r="G1988">
        <v>0</v>
      </c>
    </row>
    <row r="1989" spans="1:7" x14ac:dyDescent="0.2">
      <c r="A1989">
        <v>3706</v>
      </c>
      <c r="B1989">
        <v>0.99299999999999999</v>
      </c>
      <c r="C1989">
        <v>231.78808100000001</v>
      </c>
      <c r="D1989">
        <v>-0.121160604776748</v>
      </c>
      <c r="E1989">
        <v>1378.02089338886</v>
      </c>
      <c r="F1989">
        <v>231.90924160477701</v>
      </c>
      <c r="G1989">
        <v>0</v>
      </c>
    </row>
    <row r="1990" spans="1:7" x14ac:dyDescent="0.2">
      <c r="A1990">
        <v>3707</v>
      </c>
      <c r="B1990">
        <v>0.99350000000000005</v>
      </c>
      <c r="C1990">
        <v>231.47608049999999</v>
      </c>
      <c r="D1990">
        <v>-0.11967817687886401</v>
      </c>
      <c r="E1990">
        <v>1377.6584173209001</v>
      </c>
      <c r="F1990">
        <v>231.595758676879</v>
      </c>
      <c r="G1990">
        <v>0</v>
      </c>
    </row>
    <row r="1991" spans="1:7" x14ac:dyDescent="0.2">
      <c r="A1991">
        <v>3708</v>
      </c>
      <c r="B1991">
        <v>0.99399999999999999</v>
      </c>
      <c r="C1991">
        <v>231.1639088</v>
      </c>
      <c r="D1991">
        <v>-0.11837950201771701</v>
      </c>
      <c r="E1991">
        <v>1377.29122279943</v>
      </c>
      <c r="F1991">
        <v>231.282288302018</v>
      </c>
      <c r="G1991">
        <v>0</v>
      </c>
    </row>
    <row r="1992" spans="1:7" x14ac:dyDescent="0.2">
      <c r="A1992">
        <v>3709</v>
      </c>
      <c r="B1992">
        <v>0.99450000000000005</v>
      </c>
      <c r="C1992">
        <v>230.85197539999999</v>
      </c>
      <c r="D1992">
        <v>-0.116855933093717</v>
      </c>
      <c r="E1992">
        <v>1376.91946093864</v>
      </c>
      <c r="F1992">
        <v>230.96883133309399</v>
      </c>
      <c r="G1992">
        <v>0</v>
      </c>
    </row>
    <row r="1993" spans="1:7" x14ac:dyDescent="0.2">
      <c r="A1993">
        <v>3710</v>
      </c>
      <c r="B1993">
        <v>0.995</v>
      </c>
      <c r="C1993">
        <v>230.53987090000001</v>
      </c>
      <c r="D1993">
        <v>-0.115517773379736</v>
      </c>
      <c r="E1993">
        <v>1376.5431506096099</v>
      </c>
      <c r="F1993">
        <v>230.65538867338</v>
      </c>
      <c r="G1993">
        <v>0</v>
      </c>
    </row>
    <row r="1994" spans="1:7" x14ac:dyDescent="0.2">
      <c r="A1994">
        <v>3711</v>
      </c>
      <c r="B1994">
        <v>0.99550000000000005</v>
      </c>
      <c r="C1994">
        <v>230.22800749999999</v>
      </c>
      <c r="D1994">
        <v>-0.113953665220038</v>
      </c>
      <c r="E1994">
        <v>1376.1624220679801</v>
      </c>
      <c r="F1994">
        <v>230.34196116522</v>
      </c>
      <c r="G1994">
        <v>0</v>
      </c>
    </row>
    <row r="1995" spans="1:7" x14ac:dyDescent="0.2">
      <c r="A1995">
        <v>3712</v>
      </c>
      <c r="B1995">
        <v>0.996</v>
      </c>
      <c r="C1995">
        <v>229.91597200000001</v>
      </c>
      <c r="D1995">
        <v>-0.11257759099405</v>
      </c>
      <c r="E1995">
        <v>1375.7771460675899</v>
      </c>
      <c r="F1995">
        <v>230.028549590994</v>
      </c>
      <c r="G1995">
        <v>0</v>
      </c>
    </row>
    <row r="1996" spans="1:7" x14ac:dyDescent="0.2">
      <c r="A1996">
        <v>3713</v>
      </c>
      <c r="B1996">
        <v>0.99650000000000005</v>
      </c>
      <c r="C1996">
        <v>229.60417870000001</v>
      </c>
      <c r="D1996">
        <v>-0.110976014692881</v>
      </c>
      <c r="E1996">
        <v>1375.3873246065</v>
      </c>
      <c r="F1996">
        <v>229.715154714693</v>
      </c>
      <c r="G1996">
        <v>0</v>
      </c>
    </row>
    <row r="1997" spans="1:7" x14ac:dyDescent="0.2">
      <c r="A1997">
        <v>3714</v>
      </c>
      <c r="B1997">
        <v>0.997</v>
      </c>
      <c r="C1997">
        <v>229.29221480000001</v>
      </c>
      <c r="D1997">
        <v>-0.109562503964014</v>
      </c>
      <c r="E1997">
        <v>1374.99283279668</v>
      </c>
      <c r="F1997">
        <v>229.401777303964</v>
      </c>
      <c r="G1997">
        <v>0</v>
      </c>
    </row>
    <row r="1998" spans="1:7" x14ac:dyDescent="0.2">
      <c r="A1998">
        <v>3715</v>
      </c>
      <c r="B1998">
        <v>0.99750000000000005</v>
      </c>
      <c r="C1998">
        <v>228.98049459999999</v>
      </c>
      <c r="D1998">
        <v>-0.10792343684698801</v>
      </c>
      <c r="E1998">
        <v>1374.59367466767</v>
      </c>
      <c r="F1998">
        <v>229.088418036847</v>
      </c>
      <c r="G1998">
        <v>0</v>
      </c>
    </row>
    <row r="1999" spans="1:7" x14ac:dyDescent="0.2">
      <c r="A1999">
        <v>3716</v>
      </c>
      <c r="B1999">
        <v>0.998</v>
      </c>
      <c r="C1999">
        <v>228.6686048</v>
      </c>
      <c r="D1999">
        <v>-0.106472469892907</v>
      </c>
      <c r="E1999">
        <v>1374.1897313091799</v>
      </c>
      <c r="F1999">
        <v>228.77507726989299</v>
      </c>
      <c r="G1999">
        <v>0</v>
      </c>
    </row>
    <row r="2000" spans="1:7" x14ac:dyDescent="0.2">
      <c r="A2000">
        <v>3717</v>
      </c>
      <c r="B2000">
        <v>0.99850000000000005</v>
      </c>
      <c r="C2000">
        <v>228.3569583</v>
      </c>
      <c r="D2000">
        <v>-0.104797034996807</v>
      </c>
      <c r="E2000">
        <v>1373.7810156855801</v>
      </c>
      <c r="F2000">
        <v>228.46175533499701</v>
      </c>
      <c r="G2000">
        <v>0</v>
      </c>
    </row>
    <row r="2001" spans="1:7" x14ac:dyDescent="0.2">
      <c r="A2001">
        <v>3718</v>
      </c>
      <c r="B2001">
        <v>0.999</v>
      </c>
      <c r="C2001">
        <v>228.04514370000001</v>
      </c>
      <c r="D2001">
        <v>-0.103308874929638</v>
      </c>
      <c r="E2001">
        <v>1373.36741244104</v>
      </c>
      <c r="F2001">
        <v>228.14845257492999</v>
      </c>
      <c r="G2001">
        <v>0</v>
      </c>
    </row>
    <row r="2002" spans="1:7" x14ac:dyDescent="0.2">
      <c r="A2002">
        <v>3719</v>
      </c>
      <c r="B2002">
        <v>0.99950000000000006</v>
      </c>
      <c r="C2002">
        <v>227.73357329999999</v>
      </c>
      <c r="D2002">
        <v>-0.10159606475491501</v>
      </c>
      <c r="E2002">
        <v>1372.94893770878</v>
      </c>
      <c r="F2002">
        <v>227.83516936475499</v>
      </c>
      <c r="G2002">
        <v>0</v>
      </c>
    </row>
    <row r="2003" spans="1:7" x14ac:dyDescent="0.2">
      <c r="A2003">
        <v>3720</v>
      </c>
      <c r="B2003">
        <v>1</v>
      </c>
      <c r="C2003">
        <v>227.42183589999999</v>
      </c>
      <c r="D2003">
        <v>-0.100070115172883</v>
      </c>
      <c r="E2003">
        <v>1372.52548273364</v>
      </c>
      <c r="F2003">
        <v>227.52190601517299</v>
      </c>
      <c r="G2003">
        <v>0</v>
      </c>
    </row>
    <row r="2004" spans="1:7" x14ac:dyDescent="0.2">
      <c r="A2004">
        <v>3721</v>
      </c>
      <c r="B2004">
        <v>1.0004999999999999</v>
      </c>
      <c r="C2004">
        <v>227.1103445</v>
      </c>
      <c r="D2004">
        <v>-9.8318302396876306E-2</v>
      </c>
      <c r="E2004">
        <v>1372.09706656617</v>
      </c>
      <c r="F2004">
        <v>227.20866280239699</v>
      </c>
      <c r="G2004">
        <v>0</v>
      </c>
    </row>
    <row r="2005" spans="1:7" x14ac:dyDescent="0.2">
      <c r="A2005">
        <v>3722</v>
      </c>
      <c r="B2005">
        <v>1.0009999999999999</v>
      </c>
      <c r="C2005">
        <v>226.79868479999999</v>
      </c>
      <c r="D2005">
        <v>-9.6755220332141803E-2</v>
      </c>
      <c r="E2005">
        <v>1371.66358322975</v>
      </c>
      <c r="F2005">
        <v>226.89544002033199</v>
      </c>
      <c r="G2005">
        <v>0</v>
      </c>
    </row>
    <row r="2006" spans="1:7" x14ac:dyDescent="0.2">
      <c r="A2006">
        <v>3723</v>
      </c>
      <c r="B2006">
        <v>1.0015000000000001</v>
      </c>
      <c r="C2006">
        <v>226.4872747</v>
      </c>
      <c r="D2006">
        <v>-9.4963326489988703E-2</v>
      </c>
      <c r="E2006">
        <v>1371.22505568212</v>
      </c>
      <c r="F2006">
        <v>226.58223802648999</v>
      </c>
      <c r="G2006">
        <v>0</v>
      </c>
    </row>
    <row r="2007" spans="1:7" x14ac:dyDescent="0.2">
      <c r="A2007">
        <v>3724</v>
      </c>
      <c r="B2007">
        <v>1.002</v>
      </c>
      <c r="C2007">
        <v>226.17569549999999</v>
      </c>
      <c r="D2007">
        <v>-9.3361711700879396E-2</v>
      </c>
      <c r="E2007">
        <v>1370.78137393117</v>
      </c>
      <c r="F2007">
        <v>226.26905721170101</v>
      </c>
      <c r="G2007">
        <v>0</v>
      </c>
    </row>
    <row r="2008" spans="1:7" x14ac:dyDescent="0.2">
      <c r="A2008">
        <v>3725</v>
      </c>
      <c r="B2008">
        <v>1.0024999999999999</v>
      </c>
      <c r="C2008">
        <v>225.86436670000001</v>
      </c>
      <c r="D2008">
        <v>-9.1531282061907901E-2</v>
      </c>
      <c r="E2008">
        <v>1370.3325674929399</v>
      </c>
      <c r="F2008">
        <v>225.955897982062</v>
      </c>
      <c r="G2008">
        <v>0</v>
      </c>
    </row>
    <row r="2009" spans="1:7" x14ac:dyDescent="0.2">
      <c r="A2009">
        <v>3726</v>
      </c>
      <c r="B2009">
        <v>1.0029999999999999</v>
      </c>
      <c r="C2009">
        <v>225.5528712</v>
      </c>
      <c r="D2009">
        <v>-8.9889577441141497E-2</v>
      </c>
      <c r="E2009">
        <v>1369.87853087708</v>
      </c>
      <c r="F2009">
        <v>225.642760777441</v>
      </c>
      <c r="G2009">
        <v>0</v>
      </c>
    </row>
    <row r="2010" spans="1:7" x14ac:dyDescent="0.2">
      <c r="A2010">
        <v>3727</v>
      </c>
      <c r="B2010">
        <v>1.0035000000000001</v>
      </c>
      <c r="C2010">
        <v>225.2416254</v>
      </c>
      <c r="D2010">
        <v>-8.8020747271656305E-2</v>
      </c>
      <c r="E2010">
        <v>1369.4192905622101</v>
      </c>
      <c r="F2010">
        <v>225.329646147272</v>
      </c>
      <c r="G2010">
        <v>0</v>
      </c>
    </row>
    <row r="2011" spans="1:7" x14ac:dyDescent="0.2">
      <c r="A2011">
        <v>3728</v>
      </c>
      <c r="B2011">
        <v>1.004</v>
      </c>
      <c r="C2011">
        <v>224.93021400000001</v>
      </c>
      <c r="D2011">
        <v>-8.6340974494703501E-2</v>
      </c>
      <c r="E2011">
        <v>1368.95474256539</v>
      </c>
      <c r="F2011">
        <v>225.01655497449499</v>
      </c>
      <c r="G2011">
        <v>0</v>
      </c>
    </row>
    <row r="2012" spans="1:7" x14ac:dyDescent="0.2">
      <c r="A2012">
        <v>3729</v>
      </c>
      <c r="B2012">
        <v>1.0044999999999999</v>
      </c>
      <c r="C2012">
        <v>224.61905490000001</v>
      </c>
      <c r="D2012">
        <v>-8.4433250083549197E-2</v>
      </c>
      <c r="E2012">
        <v>1368.48492090133</v>
      </c>
      <c r="F2012">
        <v>224.70348815008401</v>
      </c>
      <c r="G2012">
        <v>0</v>
      </c>
    </row>
    <row r="2013" spans="1:7" x14ac:dyDescent="0.2">
      <c r="A2013">
        <v>3730</v>
      </c>
      <c r="B2013">
        <v>1.0049999999999999</v>
      </c>
      <c r="C2013">
        <v>224.3077298</v>
      </c>
      <c r="D2013">
        <v>-8.2716800827000697E-2</v>
      </c>
      <c r="E2013">
        <v>1368.0097144403301</v>
      </c>
      <c r="F2013">
        <v>224.390446600827</v>
      </c>
      <c r="G2013">
        <v>0</v>
      </c>
    </row>
    <row r="2014" spans="1:7" x14ac:dyDescent="0.2">
      <c r="A2014">
        <v>3731</v>
      </c>
      <c r="B2014">
        <v>1.0055000000000001</v>
      </c>
      <c r="C2014">
        <v>223.9966585</v>
      </c>
      <c r="D2014">
        <v>-8.0772752347058899E-2</v>
      </c>
      <c r="E2014">
        <v>1367.52915807363</v>
      </c>
      <c r="F2014">
        <v>224.077431252347</v>
      </c>
      <c r="G2014">
        <v>0</v>
      </c>
    </row>
    <row r="2015" spans="1:7" x14ac:dyDescent="0.2">
      <c r="A2015">
        <v>3732</v>
      </c>
      <c r="B2015">
        <v>1.006</v>
      </c>
      <c r="C2015">
        <v>223.68542199999999</v>
      </c>
      <c r="D2015">
        <v>-7.9021012692607001E-2</v>
      </c>
      <c r="E2015">
        <v>1367.04312873815</v>
      </c>
      <c r="F2015">
        <v>223.76444301269299</v>
      </c>
      <c r="G2015">
        <v>0</v>
      </c>
    </row>
    <row r="2016" spans="1:7" x14ac:dyDescent="0.2">
      <c r="A2016">
        <v>3733</v>
      </c>
      <c r="B2016">
        <v>1.0065</v>
      </c>
      <c r="C2016">
        <v>223.3744389</v>
      </c>
      <c r="D2016">
        <v>-7.7043908579298701E-2</v>
      </c>
      <c r="E2016">
        <v>1366.5516153159499</v>
      </c>
      <c r="F2016">
        <v>223.45148280857899</v>
      </c>
      <c r="G2016">
        <v>0</v>
      </c>
    </row>
    <row r="2017" spans="1:7" x14ac:dyDescent="0.2">
      <c r="A2017">
        <v>3734</v>
      </c>
      <c r="B2017">
        <v>1.0069999999999999</v>
      </c>
      <c r="C2017">
        <v>223.06329199999999</v>
      </c>
      <c r="D2017">
        <v>-7.5259591728240594E-2</v>
      </c>
      <c r="E2017">
        <v>1366.05446074464</v>
      </c>
      <c r="F2017">
        <v>223.138551591728</v>
      </c>
      <c r="G2017">
        <v>0</v>
      </c>
    </row>
    <row r="2018" spans="1:7" x14ac:dyDescent="0.2">
      <c r="A2018">
        <v>3735</v>
      </c>
      <c r="B2018">
        <v>1.0075000000000001</v>
      </c>
      <c r="C2018">
        <v>222.75240260000001</v>
      </c>
      <c r="D2018">
        <v>-7.3247601698852804E-2</v>
      </c>
      <c r="E2018">
        <v>1365.55164885661</v>
      </c>
      <c r="F2018">
        <v>222.82565020169901</v>
      </c>
      <c r="G2018">
        <v>0</v>
      </c>
    </row>
    <row r="2019" spans="1:7" x14ac:dyDescent="0.2">
      <c r="A2019">
        <v>3736</v>
      </c>
      <c r="B2019">
        <v>1.008</v>
      </c>
      <c r="C2019">
        <v>222.4413472</v>
      </c>
      <c r="D2019">
        <v>-7.1432244270880602E-2</v>
      </c>
      <c r="E2019">
        <v>1365.04301456399</v>
      </c>
      <c r="F2019">
        <v>222.51277944427099</v>
      </c>
      <c r="G2019">
        <v>0</v>
      </c>
    </row>
    <row r="2020" spans="1:7" x14ac:dyDescent="0.2">
      <c r="A2020">
        <v>3737</v>
      </c>
      <c r="B2020">
        <v>1.0085</v>
      </c>
      <c r="C2020">
        <v>222.13055069999999</v>
      </c>
      <c r="D2020">
        <v>-6.9389422130797102E-2</v>
      </c>
      <c r="E2020">
        <v>1364.5285370544</v>
      </c>
      <c r="F2020">
        <v>222.19994012213101</v>
      </c>
      <c r="G2020">
        <v>0</v>
      </c>
    </row>
    <row r="2021" spans="1:7" x14ac:dyDescent="0.2">
      <c r="A2021">
        <v>3738</v>
      </c>
      <c r="B2021">
        <v>1.0089999999999999</v>
      </c>
      <c r="C2021">
        <v>221.8195891</v>
      </c>
      <c r="D2021">
        <v>-6.7543990154916897E-2</v>
      </c>
      <c r="E2021">
        <v>1364.0080418094001</v>
      </c>
      <c r="F2021">
        <v>221.887133090155</v>
      </c>
      <c r="G2021">
        <v>0</v>
      </c>
    </row>
    <row r="2022" spans="1:7" x14ac:dyDescent="0.2">
      <c r="A2022">
        <v>3739</v>
      </c>
      <c r="B2022">
        <v>1.0095000000000001</v>
      </c>
      <c r="C2022">
        <v>221.50888710000001</v>
      </c>
      <c r="D2022">
        <v>-6.5472091854445594E-2</v>
      </c>
      <c r="E2022">
        <v>1363.48149596903</v>
      </c>
      <c r="F2022">
        <v>221.574359191854</v>
      </c>
      <c r="G2022">
        <v>0</v>
      </c>
    </row>
    <row r="2023" spans="1:7" x14ac:dyDescent="0.2">
      <c r="A2023">
        <v>3740</v>
      </c>
      <c r="B2023">
        <v>1.01</v>
      </c>
      <c r="C2023">
        <v>221.19802179999999</v>
      </c>
      <c r="D2023">
        <v>-6.3597342557841302E-2</v>
      </c>
      <c r="E2023">
        <v>1362.9487155411</v>
      </c>
      <c r="F2023">
        <v>221.261619142558</v>
      </c>
      <c r="G2023">
        <v>0</v>
      </c>
    </row>
    <row r="2024" spans="1:7" x14ac:dyDescent="0.2">
      <c r="A2024">
        <v>3741</v>
      </c>
      <c r="B2024">
        <v>1.0105</v>
      </c>
      <c r="C2024">
        <v>220.887418</v>
      </c>
      <c r="D2024">
        <v>-6.1495638606999102E-2</v>
      </c>
      <c r="E2024">
        <v>1362.4096615835199</v>
      </c>
      <c r="F2024">
        <v>220.948913638607</v>
      </c>
      <c r="G2024">
        <v>0</v>
      </c>
    </row>
    <row r="2025" spans="1:7" x14ac:dyDescent="0.2">
      <c r="A2025">
        <v>3742</v>
      </c>
      <c r="B2025">
        <v>1.0109999999999999</v>
      </c>
      <c r="C2025">
        <v>220.576651</v>
      </c>
      <c r="D2025">
        <v>-5.9592359572576498E-2</v>
      </c>
      <c r="E2025">
        <v>1361.8641507264199</v>
      </c>
      <c r="F2025">
        <v>220.636243359573</v>
      </c>
      <c r="G2025">
        <v>0</v>
      </c>
    </row>
    <row r="2026" spans="1:7" x14ac:dyDescent="0.2">
      <c r="A2026">
        <v>3743</v>
      </c>
      <c r="B2026">
        <v>1.0115000000000001</v>
      </c>
      <c r="C2026">
        <v>220.26614480000001</v>
      </c>
      <c r="D2026">
        <v>-5.7464214039242699E-2</v>
      </c>
      <c r="E2026">
        <v>1361.31213731717</v>
      </c>
      <c r="F2026">
        <v>220.32360901403899</v>
      </c>
      <c r="G2026">
        <v>0</v>
      </c>
    </row>
    <row r="2027" spans="1:7" x14ac:dyDescent="0.2">
      <c r="A2027">
        <v>3744</v>
      </c>
      <c r="B2027">
        <v>1.012</v>
      </c>
      <c r="C2027">
        <v>219.95547740000001</v>
      </c>
      <c r="D2027">
        <v>-5.5533936482106597E-2</v>
      </c>
      <c r="E2027">
        <v>1360.75343845374</v>
      </c>
      <c r="F2027">
        <v>220.011011336482</v>
      </c>
      <c r="G2027">
        <v>0</v>
      </c>
    </row>
    <row r="2028" spans="1:7" x14ac:dyDescent="0.2">
      <c r="A2028">
        <v>3745</v>
      </c>
      <c r="B2028">
        <v>1.0125</v>
      </c>
      <c r="C2028">
        <v>219.6450719</v>
      </c>
      <c r="D2028">
        <v>-5.3379307186588697E-2</v>
      </c>
      <c r="E2028">
        <v>1360.1880106313599</v>
      </c>
      <c r="F2028">
        <v>219.69845120718699</v>
      </c>
      <c r="G2028">
        <v>0</v>
      </c>
    </row>
    <row r="2029" spans="1:7" x14ac:dyDescent="0.2">
      <c r="A2029">
        <v>3746</v>
      </c>
      <c r="B2029">
        <v>1.0129999999999999</v>
      </c>
      <c r="C2029">
        <v>219.3345061</v>
      </c>
      <c r="D2029">
        <v>-5.1423451140294701E-2</v>
      </c>
      <c r="E2029">
        <v>1359.6156627836201</v>
      </c>
      <c r="F2029">
        <v>219.38592955114001</v>
      </c>
      <c r="G2029">
        <v>0</v>
      </c>
    </row>
    <row r="2030" spans="1:7" x14ac:dyDescent="0.2">
      <c r="A2030">
        <v>3747</v>
      </c>
      <c r="B2030">
        <v>1.0135000000000001</v>
      </c>
      <c r="C2030">
        <v>219.02420409999999</v>
      </c>
      <c r="D2030">
        <v>-4.9243215130417198E-2</v>
      </c>
      <c r="E2030">
        <v>1359.2203275844699</v>
      </c>
      <c r="F2030">
        <v>219.07344731513001</v>
      </c>
      <c r="G2030">
        <v>0</v>
      </c>
    </row>
    <row r="2031" spans="1:7" x14ac:dyDescent="0.2">
      <c r="A2031">
        <v>3748</v>
      </c>
      <c r="B2031">
        <v>1.014</v>
      </c>
      <c r="C2031">
        <v>218.7137414</v>
      </c>
      <c r="D2031">
        <v>-4.7264058613393403E-2</v>
      </c>
      <c r="E2031">
        <v>1359.6092340617499</v>
      </c>
      <c r="F2031">
        <v>218.761005458613</v>
      </c>
      <c r="G2031">
        <v>0</v>
      </c>
    </row>
    <row r="2032" spans="1:7" x14ac:dyDescent="0.2">
      <c r="A2032">
        <v>3749</v>
      </c>
      <c r="B2032">
        <v>1.0145</v>
      </c>
      <c r="C2032">
        <v>218.4035437</v>
      </c>
      <c r="D2032">
        <v>-4.5061217462489402E-2</v>
      </c>
      <c r="E2032">
        <v>1359.99226695321</v>
      </c>
      <c r="F2032">
        <v>218.44860491746201</v>
      </c>
      <c r="G2032">
        <v>0</v>
      </c>
    </row>
    <row r="2033" spans="1:7" x14ac:dyDescent="0.2">
      <c r="A2033">
        <v>3750</v>
      </c>
      <c r="B2033">
        <v>1.0149999999999999</v>
      </c>
      <c r="C2033">
        <v>218.09318640000001</v>
      </c>
      <c r="D2033">
        <v>-4.3060091181729397E-2</v>
      </c>
      <c r="E2033">
        <v>1360.36926120414</v>
      </c>
      <c r="F2033">
        <v>218.13624649118199</v>
      </c>
      <c r="G2033">
        <v>0</v>
      </c>
    </row>
    <row r="2034" spans="1:7" x14ac:dyDescent="0.2">
      <c r="A2034">
        <v>3751</v>
      </c>
      <c r="B2034">
        <v>1.0155000000000001</v>
      </c>
      <c r="C2034">
        <v>217.783095</v>
      </c>
      <c r="D2034">
        <v>-4.0835957951088603E-2</v>
      </c>
      <c r="E2034">
        <v>1360.74019744008</v>
      </c>
      <c r="F2034">
        <v>217.82393095795101</v>
      </c>
      <c r="G2034">
        <v>0</v>
      </c>
    </row>
    <row r="2035" spans="1:7" x14ac:dyDescent="0.2">
      <c r="A2035">
        <v>3752</v>
      </c>
      <c r="B2035">
        <v>1.016</v>
      </c>
      <c r="C2035">
        <v>217.4728446</v>
      </c>
      <c r="D2035">
        <v>-3.8814398001193198E-2</v>
      </c>
      <c r="E2035">
        <v>1361.10491702321</v>
      </c>
      <c r="F2035">
        <v>217.511658998001</v>
      </c>
      <c r="G2035">
        <v>0</v>
      </c>
    </row>
    <row r="2036" spans="1:7" x14ac:dyDescent="0.2">
      <c r="A2036">
        <v>3753</v>
      </c>
      <c r="B2036">
        <v>1.0165</v>
      </c>
      <c r="C2036">
        <v>217.1628628</v>
      </c>
      <c r="D2036">
        <v>-3.65685003091301E-2</v>
      </c>
      <c r="E2036">
        <v>1361.46340146117</v>
      </c>
      <c r="F2036">
        <v>217.19943130030899</v>
      </c>
      <c r="G2036">
        <v>0</v>
      </c>
    </row>
    <row r="2037" spans="1:7" x14ac:dyDescent="0.2">
      <c r="A2037">
        <v>3754</v>
      </c>
      <c r="B2037">
        <v>1.0169999999999999</v>
      </c>
      <c r="C2037">
        <v>216.85272140000001</v>
      </c>
      <c r="D2037">
        <v>-3.4527162428304302E-2</v>
      </c>
      <c r="E2037">
        <v>1361.81549476992</v>
      </c>
      <c r="F2037">
        <v>216.887248562428</v>
      </c>
      <c r="G2037">
        <v>0</v>
      </c>
    </row>
    <row r="2038" spans="1:7" x14ac:dyDescent="0.2">
      <c r="A2038">
        <v>3755</v>
      </c>
      <c r="B2038">
        <v>1.0175000000000001</v>
      </c>
      <c r="C2038">
        <v>216.5428493</v>
      </c>
      <c r="D2038">
        <v>-3.2262167776167402E-2</v>
      </c>
      <c r="E2038">
        <v>1362.1611808729101</v>
      </c>
      <c r="F2038">
        <v>216.575111467776</v>
      </c>
      <c r="G2038">
        <v>0</v>
      </c>
    </row>
    <row r="2039" spans="1:7" x14ac:dyDescent="0.2">
      <c r="A2039">
        <v>3756</v>
      </c>
      <c r="B2039">
        <v>1.018</v>
      </c>
      <c r="C2039">
        <v>216.23281900000001</v>
      </c>
      <c r="D2039">
        <v>-3.0201724506866898E-2</v>
      </c>
      <c r="E2039">
        <v>1362.5003030370899</v>
      </c>
      <c r="F2039">
        <v>216.26302072450699</v>
      </c>
      <c r="G2039">
        <v>0</v>
      </c>
    </row>
    <row r="2040" spans="1:7" x14ac:dyDescent="0.2">
      <c r="A2040">
        <v>3757</v>
      </c>
      <c r="B2040">
        <v>1.0185</v>
      </c>
      <c r="C2040">
        <v>215.9230599</v>
      </c>
      <c r="D2040">
        <v>-2.7917126189805699E-2</v>
      </c>
      <c r="E2040">
        <v>1362.83284749321</v>
      </c>
      <c r="F2040">
        <v>215.95097702619</v>
      </c>
      <c r="G2040">
        <v>0</v>
      </c>
    </row>
    <row r="2041" spans="1:7" x14ac:dyDescent="0.2">
      <c r="A2041">
        <v>3758</v>
      </c>
      <c r="B2041">
        <v>1.0189999999999999</v>
      </c>
      <c r="C2041">
        <v>215.61314250000001</v>
      </c>
      <c r="D2041">
        <v>-2.5838569698208899E-2</v>
      </c>
      <c r="E2041">
        <v>1363.15864391282</v>
      </c>
      <c r="F2041">
        <v>215.63898106969799</v>
      </c>
      <c r="G2041">
        <v>0</v>
      </c>
    </row>
    <row r="2042" spans="1:7" x14ac:dyDescent="0.2">
      <c r="A2042">
        <v>3759</v>
      </c>
      <c r="B2042">
        <v>1.0195000000000001</v>
      </c>
      <c r="C2042">
        <v>215.3034978</v>
      </c>
      <c r="D2042">
        <v>-2.3535752395730501E-2</v>
      </c>
      <c r="E2042">
        <v>1363.4776833707799</v>
      </c>
      <c r="F2042">
        <v>215.32703355239599</v>
      </c>
      <c r="G2042">
        <v>0</v>
      </c>
    </row>
    <row r="2043" spans="1:7" x14ac:dyDescent="0.2">
      <c r="A2043">
        <v>3760</v>
      </c>
      <c r="B2043">
        <v>1.02</v>
      </c>
      <c r="C2043">
        <v>214.9936955</v>
      </c>
      <c r="D2043">
        <v>-2.14396849363254E-2</v>
      </c>
      <c r="E2043">
        <v>1363.78978603375</v>
      </c>
      <c r="F2043">
        <v>215.01513518493601</v>
      </c>
      <c r="G2043">
        <v>0</v>
      </c>
    </row>
    <row r="2044" spans="1:7" x14ac:dyDescent="0.2">
      <c r="A2044">
        <v>3761</v>
      </c>
      <c r="B2044">
        <v>1.0205</v>
      </c>
      <c r="C2044">
        <v>214.6841656</v>
      </c>
      <c r="D2044">
        <v>-1.9121090816497599E-2</v>
      </c>
      <c r="E2044">
        <v>1364.0949298790799</v>
      </c>
      <c r="F2044">
        <v>214.70328669081701</v>
      </c>
      <c r="G2044">
        <v>0</v>
      </c>
    </row>
    <row r="2045" spans="1:7" x14ac:dyDescent="0.2">
      <c r="A2045">
        <v>3762</v>
      </c>
      <c r="B2045">
        <v>1.0209999999999999</v>
      </c>
      <c r="C2045">
        <v>214.37447950000001</v>
      </c>
      <c r="D2045">
        <v>-1.7009304414045801E-2</v>
      </c>
      <c r="E2045">
        <v>1364.39292241465</v>
      </c>
      <c r="F2045">
        <v>214.391488804414</v>
      </c>
      <c r="G2045">
        <v>0</v>
      </c>
    </row>
    <row r="2046" spans="1:7" x14ac:dyDescent="0.2">
      <c r="A2046">
        <v>3763</v>
      </c>
      <c r="B2046">
        <v>1.0215000000000001</v>
      </c>
      <c r="C2046">
        <v>214.06506920000001</v>
      </c>
      <c r="D2046">
        <v>-1.46732314306632E-2</v>
      </c>
      <c r="E2046">
        <v>1364.6837273276301</v>
      </c>
      <c r="F2046">
        <v>214.07974243143099</v>
      </c>
      <c r="G2046">
        <v>0</v>
      </c>
    </row>
    <row r="2047" spans="1:7" x14ac:dyDescent="0.2">
      <c r="A2047">
        <v>3764</v>
      </c>
      <c r="B2047">
        <v>1.022</v>
      </c>
      <c r="C2047">
        <v>213.7555031</v>
      </c>
      <c r="D2047">
        <v>-1.25459987884824E-2</v>
      </c>
      <c r="E2047">
        <v>1364.96714124394</v>
      </c>
      <c r="F2047">
        <v>213.768049098788</v>
      </c>
      <c r="G2047">
        <v>0</v>
      </c>
    </row>
    <row r="2048" spans="1:7" x14ac:dyDescent="0.2">
      <c r="A2048">
        <v>3765</v>
      </c>
      <c r="B2048">
        <v>1.0225</v>
      </c>
      <c r="C2048">
        <v>213.4462115</v>
      </c>
      <c r="D2048">
        <v>-1.01988347669248E-2</v>
      </c>
      <c r="E2048">
        <v>1365.24311123697</v>
      </c>
      <c r="F2048">
        <v>213.45641033476701</v>
      </c>
      <c r="G2048">
        <v>0</v>
      </c>
    </row>
    <row r="2049" spans="1:7" x14ac:dyDescent="0.2">
      <c r="A2049">
        <v>3766</v>
      </c>
      <c r="B2049">
        <v>1.0229999999999999</v>
      </c>
      <c r="C2049">
        <v>213.1367659</v>
      </c>
      <c r="D2049">
        <v>-8.0617811155434503E-3</v>
      </c>
      <c r="E2049">
        <v>1365.5114252921501</v>
      </c>
      <c r="F2049">
        <v>213.144827681116</v>
      </c>
      <c r="G2049">
        <v>0</v>
      </c>
    </row>
    <row r="2050" spans="1:7" x14ac:dyDescent="0.2">
      <c r="A2050">
        <v>3767</v>
      </c>
      <c r="B2050">
        <v>1.0235000000000001</v>
      </c>
      <c r="C2050">
        <v>212.8275969</v>
      </c>
      <c r="D2050">
        <v>-5.7058211921230404E-3</v>
      </c>
      <c r="E2050">
        <v>1365.77202495552</v>
      </c>
      <c r="F2050">
        <v>212.83330272119201</v>
      </c>
      <c r="G2050">
        <v>0</v>
      </c>
    </row>
    <row r="2051" spans="1:7" x14ac:dyDescent="0.2">
      <c r="A2051">
        <v>3768</v>
      </c>
      <c r="B2051">
        <v>1.024</v>
      </c>
      <c r="C2051">
        <v>212.51827170000001</v>
      </c>
      <c r="D2051">
        <v>-3.5652899068452401E-3</v>
      </c>
      <c r="E2051">
        <v>1366.0246838677999</v>
      </c>
      <c r="F2051">
        <v>212.521836989907</v>
      </c>
      <c r="G2051">
        <v>0</v>
      </c>
    </row>
    <row r="2052" spans="1:7" x14ac:dyDescent="0.2">
      <c r="A2052">
        <v>3769</v>
      </c>
      <c r="B2052">
        <v>1.0245</v>
      </c>
      <c r="C2052">
        <v>212.20922730000001</v>
      </c>
      <c r="D2052">
        <v>-1.2047650162117E-3</v>
      </c>
      <c r="E2052">
        <v>1366.2693412880501</v>
      </c>
      <c r="F2052">
        <v>212.21043206501599</v>
      </c>
      <c r="G2052">
        <v>0</v>
      </c>
    </row>
    <row r="2053" spans="1:7" x14ac:dyDescent="0.2">
      <c r="A2053">
        <v>3770</v>
      </c>
      <c r="B2053">
        <v>1.0249999999999999</v>
      </c>
      <c r="C2053">
        <v>211.90002860000001</v>
      </c>
      <c r="D2053">
        <v>9.3903875384171399E-4</v>
      </c>
      <c r="E2053">
        <v>1366.5057683591399</v>
      </c>
      <c r="F2053">
        <v>211.899089561246</v>
      </c>
      <c r="G2053">
        <v>0</v>
      </c>
    </row>
    <row r="2054" spans="1:7" x14ac:dyDescent="0.2">
      <c r="A2054">
        <v>3771</v>
      </c>
      <c r="B2054">
        <v>1.0255000000000001</v>
      </c>
      <c r="C2054">
        <v>211.5911084</v>
      </c>
      <c r="D2054">
        <v>3.2973022310613899E-3</v>
      </c>
      <c r="E2054">
        <v>1366.73389244942</v>
      </c>
      <c r="F2054">
        <v>211.58781109776899</v>
      </c>
      <c r="G2054">
        <v>0</v>
      </c>
    </row>
    <row r="2055" spans="1:7" x14ac:dyDescent="0.2">
      <c r="A2055">
        <v>3772</v>
      </c>
      <c r="B2055">
        <v>1.026</v>
      </c>
      <c r="C2055">
        <v>211.28203590000001</v>
      </c>
      <c r="D2055">
        <v>5.43756739745049E-3</v>
      </c>
      <c r="E2055">
        <v>1366.95348503181</v>
      </c>
      <c r="F2055">
        <v>211.27659833260299</v>
      </c>
      <c r="G2055">
        <v>0</v>
      </c>
    </row>
    <row r="2056" spans="1:7" x14ac:dyDescent="0.2">
      <c r="A2056">
        <v>3773</v>
      </c>
      <c r="B2056">
        <v>1.0265</v>
      </c>
      <c r="C2056">
        <v>210.97324470000001</v>
      </c>
      <c r="D2056">
        <v>7.7920454783111399E-3</v>
      </c>
      <c r="E2056">
        <v>1367.16447127621</v>
      </c>
      <c r="F2056">
        <v>210.96545265452201</v>
      </c>
      <c r="G2056">
        <v>0</v>
      </c>
    </row>
    <row r="2057" spans="1:7" x14ac:dyDescent="0.2">
      <c r="A2057">
        <v>3774</v>
      </c>
      <c r="B2057">
        <v>1.0269999999999999</v>
      </c>
      <c r="C2057">
        <v>210.66429959999999</v>
      </c>
      <c r="D2057">
        <v>9.9250047473446994E-3</v>
      </c>
      <c r="E2057">
        <v>1367.3666191110301</v>
      </c>
      <c r="F2057">
        <v>210.65437459525299</v>
      </c>
      <c r="G2057">
        <v>0</v>
      </c>
    </row>
    <row r="2058" spans="1:7" x14ac:dyDescent="0.2">
      <c r="A2058">
        <v>3775</v>
      </c>
      <c r="B2058">
        <v>1.0275000000000001</v>
      </c>
      <c r="C2058">
        <v>210.35563780000001</v>
      </c>
      <c r="D2058">
        <v>1.2273156876261701E-2</v>
      </c>
      <c r="E2058">
        <v>1367.5598550324401</v>
      </c>
      <c r="F2058">
        <v>210.343364643124</v>
      </c>
      <c r="G2058">
        <v>0</v>
      </c>
    </row>
    <row r="2059" spans="1:7" x14ac:dyDescent="0.2">
      <c r="A2059">
        <v>3776</v>
      </c>
      <c r="B2059">
        <v>1.028</v>
      </c>
      <c r="C2059">
        <v>210.0468228</v>
      </c>
      <c r="D2059">
        <v>1.43995095872356E-2</v>
      </c>
      <c r="E2059">
        <v>1367.7439424423001</v>
      </c>
      <c r="F2059">
        <v>210.03242329041299</v>
      </c>
      <c r="G2059">
        <v>0</v>
      </c>
    </row>
    <row r="2060" spans="1:7" x14ac:dyDescent="0.2">
      <c r="A2060">
        <v>3777</v>
      </c>
      <c r="B2060">
        <v>1.0285</v>
      </c>
      <c r="C2060">
        <v>209.73829380000001</v>
      </c>
      <c r="D2060">
        <v>1.6742746313411799E-2</v>
      </c>
      <c r="E2060">
        <v>1367.9188074379899</v>
      </c>
      <c r="F2060">
        <v>209.72155105368699</v>
      </c>
      <c r="G2060">
        <v>0</v>
      </c>
    </row>
    <row r="2061" spans="1:7" x14ac:dyDescent="0.2">
      <c r="A2061">
        <v>3778</v>
      </c>
      <c r="B2061">
        <v>1.0289999999999999</v>
      </c>
      <c r="C2061">
        <v>209.42961120000001</v>
      </c>
      <c r="D2061">
        <v>1.8862699932071798E-2</v>
      </c>
      <c r="E2061">
        <v>1368.08421208953</v>
      </c>
      <c r="F2061">
        <v>209.410748500068</v>
      </c>
      <c r="G2061">
        <v>0</v>
      </c>
    </row>
    <row r="2062" spans="1:7" x14ac:dyDescent="0.2">
      <c r="A2062">
        <v>3779</v>
      </c>
      <c r="B2062">
        <v>1.0295000000000001</v>
      </c>
      <c r="C2062">
        <v>209.12121450000001</v>
      </c>
      <c r="D2062">
        <v>2.1198283111601799E-2</v>
      </c>
      <c r="E2062">
        <v>1368.24008312614</v>
      </c>
      <c r="F2062">
        <v>209.10001621688801</v>
      </c>
      <c r="G2062">
        <v>0</v>
      </c>
    </row>
    <row r="2063" spans="1:7" x14ac:dyDescent="0.2">
      <c r="A2063">
        <v>3780</v>
      </c>
      <c r="B2063">
        <v>1.03</v>
      </c>
      <c r="C2063">
        <v>208.8126661</v>
      </c>
      <c r="D2063">
        <v>2.3311290108068799E-2</v>
      </c>
      <c r="E2063">
        <v>1368.38617909052</v>
      </c>
      <c r="F2063">
        <v>208.78935480989199</v>
      </c>
      <c r="G2063">
        <v>0</v>
      </c>
    </row>
    <row r="2064" spans="1:7" x14ac:dyDescent="0.2">
      <c r="A2064">
        <v>3781</v>
      </c>
      <c r="B2064">
        <v>1.0305</v>
      </c>
      <c r="C2064">
        <v>208.50440570000001</v>
      </c>
      <c r="D2064">
        <v>2.56408060854483E-2</v>
      </c>
      <c r="E2064">
        <v>1368.5224266928601</v>
      </c>
      <c r="F2064">
        <v>208.47876489391501</v>
      </c>
      <c r="G2064">
        <v>0</v>
      </c>
    </row>
    <row r="2065" spans="1:7" x14ac:dyDescent="0.2">
      <c r="A2065">
        <v>3782</v>
      </c>
      <c r="B2065">
        <v>1.0309999999999999</v>
      </c>
      <c r="C2065">
        <v>208.1959932</v>
      </c>
      <c r="D2065">
        <v>2.7746120687083899E-2</v>
      </c>
      <c r="E2065">
        <v>1368.64858217452</v>
      </c>
      <c r="F2065">
        <v>208.16824707931301</v>
      </c>
      <c r="G2065">
        <v>0</v>
      </c>
    </row>
    <row r="2066" spans="1:7" x14ac:dyDescent="0.2">
      <c r="A2066">
        <v>3783</v>
      </c>
      <c r="B2066">
        <v>1.0315000000000001</v>
      </c>
      <c r="C2066">
        <v>207.88786970000001</v>
      </c>
      <c r="D2066">
        <v>3.00677125590312E-2</v>
      </c>
      <c r="E2066">
        <v>1368.7645720526</v>
      </c>
      <c r="F2066">
        <v>207.85780198744101</v>
      </c>
      <c r="G2066">
        <v>0</v>
      </c>
    </row>
    <row r="2067" spans="1:7" x14ac:dyDescent="0.2">
      <c r="A2067">
        <v>3784</v>
      </c>
      <c r="B2067">
        <v>1.032</v>
      </c>
      <c r="C2067">
        <v>207.5795962</v>
      </c>
      <c r="D2067">
        <v>3.2165917338602398E-2</v>
      </c>
      <c r="E2067">
        <v>1368.8701504384201</v>
      </c>
      <c r="F2067">
        <v>207.547430282661</v>
      </c>
      <c r="G2067">
        <v>0</v>
      </c>
    </row>
    <row r="2068" spans="1:7" x14ac:dyDescent="0.2">
      <c r="A2068">
        <v>3785</v>
      </c>
      <c r="B2068">
        <v>1.0325</v>
      </c>
      <c r="C2068">
        <v>207.27161129999999</v>
      </c>
      <c r="D2068">
        <v>3.4478612793776599E-2</v>
      </c>
      <c r="E2068">
        <v>1368.96524524748</v>
      </c>
      <c r="F2068">
        <v>207.23713268720601</v>
      </c>
      <c r="G2068">
        <v>0</v>
      </c>
    </row>
    <row r="2069" spans="1:7" x14ac:dyDescent="0.2">
      <c r="A2069">
        <v>3786</v>
      </c>
      <c r="B2069">
        <v>1.0329999999999999</v>
      </c>
      <c r="C2069">
        <v>206.96347800000001</v>
      </c>
      <c r="D2069">
        <v>3.6567885607183798E-2</v>
      </c>
      <c r="E2069">
        <v>1369.04961157205</v>
      </c>
      <c r="F2069">
        <v>206.926910114393</v>
      </c>
      <c r="G2069">
        <v>0</v>
      </c>
    </row>
    <row r="2070" spans="1:7" x14ac:dyDescent="0.2">
      <c r="A2070">
        <v>3787</v>
      </c>
      <c r="B2070">
        <v>1.0335000000000001</v>
      </c>
      <c r="C2070">
        <v>206.65563370000001</v>
      </c>
      <c r="D2070">
        <v>3.8870199131139302E-2</v>
      </c>
      <c r="E2070">
        <v>1369.1231761620199</v>
      </c>
      <c r="F2070">
        <v>206.61676350086901</v>
      </c>
      <c r="G2070">
        <v>0</v>
      </c>
    </row>
    <row r="2071" spans="1:7" x14ac:dyDescent="0.2">
      <c r="A2071">
        <v>3788</v>
      </c>
      <c r="B2071">
        <v>1.034</v>
      </c>
      <c r="C2071">
        <v>206.34764200000001</v>
      </c>
      <c r="D2071">
        <v>4.0948197534646603E-2</v>
      </c>
      <c r="E2071">
        <v>1369.18569274882</v>
      </c>
      <c r="F2071">
        <v>206.30669380246499</v>
      </c>
      <c r="G2071">
        <v>0</v>
      </c>
    </row>
    <row r="2072" spans="1:7" x14ac:dyDescent="0.2">
      <c r="A2072">
        <v>3789</v>
      </c>
      <c r="B2072">
        <v>1.0345</v>
      </c>
      <c r="C2072">
        <v>206.03994220000001</v>
      </c>
      <c r="D2072">
        <v>4.3240289989682899E-2</v>
      </c>
      <c r="E2072">
        <v>1369.23709590514</v>
      </c>
      <c r="F2072">
        <v>205.99670191000999</v>
      </c>
      <c r="G2072">
        <v>0</v>
      </c>
    </row>
    <row r="2073" spans="1:7" x14ac:dyDescent="0.2">
      <c r="A2073">
        <v>3790</v>
      </c>
      <c r="B2073">
        <v>1.0349999999999999</v>
      </c>
      <c r="C2073">
        <v>205.7320952</v>
      </c>
      <c r="D2073">
        <v>4.5306577457210999E-2</v>
      </c>
      <c r="E2073">
        <v>1369.27714068561</v>
      </c>
      <c r="F2073">
        <v>205.68678862254299</v>
      </c>
      <c r="G2073">
        <v>0</v>
      </c>
    </row>
    <row r="2074" spans="1:7" x14ac:dyDescent="0.2">
      <c r="A2074">
        <v>3791</v>
      </c>
      <c r="B2074">
        <v>1.0355000000000001</v>
      </c>
      <c r="C2074">
        <v>205.42453929999999</v>
      </c>
      <c r="D2074">
        <v>4.7584556845521299E-2</v>
      </c>
      <c r="E2074">
        <v>1369.3057653752601</v>
      </c>
      <c r="F2074">
        <v>205.37695474315399</v>
      </c>
      <c r="G2074">
        <v>0</v>
      </c>
    </row>
    <row r="2075" spans="1:7" x14ac:dyDescent="0.2">
      <c r="A2075">
        <v>3792</v>
      </c>
      <c r="B2075">
        <v>1.036</v>
      </c>
      <c r="C2075">
        <v>205.11683719999999</v>
      </c>
      <c r="D2075">
        <v>4.9636112274043902E-2</v>
      </c>
      <c r="E2075">
        <v>1369.3227269872</v>
      </c>
      <c r="F2075">
        <v>205.067201087726</v>
      </c>
      <c r="G2075">
        <v>0</v>
      </c>
    </row>
    <row r="2076" spans="1:7" x14ac:dyDescent="0.2">
      <c r="A2076">
        <v>3793</v>
      </c>
      <c r="B2076">
        <v>1.0365</v>
      </c>
      <c r="C2076">
        <v>204.8094298</v>
      </c>
      <c r="D2076">
        <v>5.19013117815064E-2</v>
      </c>
      <c r="E2076">
        <v>1369.3279689717399</v>
      </c>
      <c r="F2076">
        <v>204.75752848821901</v>
      </c>
      <c r="G2076">
        <v>0</v>
      </c>
    </row>
    <row r="2077" spans="1:7" x14ac:dyDescent="0.2">
      <c r="A2077">
        <v>3794</v>
      </c>
      <c r="B2077">
        <v>1.0369999999999999</v>
      </c>
      <c r="C2077">
        <v>204.50187539999999</v>
      </c>
      <c r="D2077">
        <v>5.3937602211135499E-2</v>
      </c>
      <c r="E2077">
        <v>1369.3212543806201</v>
      </c>
      <c r="F2077">
        <v>204.447937797789</v>
      </c>
      <c r="G2077">
        <v>0</v>
      </c>
    </row>
    <row r="2078" spans="1:7" x14ac:dyDescent="0.2">
      <c r="A2078">
        <v>3795</v>
      </c>
      <c r="B2078">
        <v>1.0375000000000001</v>
      </c>
      <c r="C2078">
        <v>204.19461709999999</v>
      </c>
      <c r="D2078">
        <v>5.6187263219754903E-2</v>
      </c>
      <c r="E2078">
        <v>1369.30252469181</v>
      </c>
      <c r="F2078">
        <v>204.13842983678001</v>
      </c>
      <c r="G2078">
        <v>0</v>
      </c>
    </row>
    <row r="2079" spans="1:7" x14ac:dyDescent="0.2">
      <c r="A2079">
        <v>3796</v>
      </c>
      <c r="B2079">
        <v>1.038</v>
      </c>
      <c r="C2079">
        <v>203.88721229999999</v>
      </c>
      <c r="D2079">
        <v>5.8206914245147297E-2</v>
      </c>
      <c r="E2079">
        <v>1369.27154348266</v>
      </c>
      <c r="F2079">
        <v>203.82900538575501</v>
      </c>
      <c r="G2079">
        <v>0</v>
      </c>
    </row>
    <row r="2080" spans="1:7" x14ac:dyDescent="0.2">
      <c r="A2080">
        <v>3797</v>
      </c>
      <c r="B2080">
        <v>1.0385</v>
      </c>
      <c r="C2080">
        <v>203.580105</v>
      </c>
      <c r="D2080">
        <v>6.04398459528852E-2</v>
      </c>
      <c r="E2080">
        <v>1369.2282488646999</v>
      </c>
      <c r="F2080">
        <v>203.519665154047</v>
      </c>
      <c r="G2080">
        <v>0</v>
      </c>
    </row>
    <row r="2081" spans="1:7" x14ac:dyDescent="0.2">
      <c r="A2081">
        <v>3798</v>
      </c>
      <c r="B2081">
        <v>1.0389999999999999</v>
      </c>
      <c r="C2081">
        <v>203.27285309999999</v>
      </c>
      <c r="D2081">
        <v>6.2443533516130897E-2</v>
      </c>
      <c r="E2081">
        <v>1369.1723981623099</v>
      </c>
      <c r="F2081">
        <v>203.210409566484</v>
      </c>
      <c r="G2081">
        <v>0</v>
      </c>
    </row>
    <row r="2082" spans="1:7" x14ac:dyDescent="0.2">
      <c r="A2082">
        <v>3799</v>
      </c>
      <c r="B2082">
        <v>1.0395000000000001</v>
      </c>
      <c r="C2082">
        <v>202.96589760000001</v>
      </c>
      <c r="D2082">
        <v>6.4658466410577403E-2</v>
      </c>
      <c r="E2082">
        <v>1369.1039305407801</v>
      </c>
      <c r="F2082">
        <v>202.901239133589</v>
      </c>
      <c r="G2082">
        <v>0</v>
      </c>
    </row>
    <row r="2083" spans="1:7" x14ac:dyDescent="0.2">
      <c r="A2083">
        <v>3800</v>
      </c>
      <c r="B2083">
        <v>1.04</v>
      </c>
      <c r="C2083">
        <v>202.65879839999999</v>
      </c>
      <c r="D2083">
        <v>6.6643896178078393E-2</v>
      </c>
      <c r="E2083">
        <v>1369.022601292</v>
      </c>
      <c r="F2083">
        <v>202.592154503822</v>
      </c>
      <c r="G2083">
        <v>0</v>
      </c>
    </row>
    <row r="2084" spans="1:7" x14ac:dyDescent="0.2">
      <c r="A2084">
        <v>3801</v>
      </c>
      <c r="B2084">
        <v>1.0405</v>
      </c>
      <c r="C2084">
        <v>202.352</v>
      </c>
      <c r="D2084">
        <v>6.8843669509277602E-2</v>
      </c>
      <c r="E2084">
        <v>1368.9283401139201</v>
      </c>
      <c r="F2084">
        <v>202.28315633049101</v>
      </c>
      <c r="G2084">
        <v>0</v>
      </c>
    </row>
    <row r="2085" spans="1:7" x14ac:dyDescent="0.2">
      <c r="A2085">
        <v>3802</v>
      </c>
      <c r="B2085">
        <v>1.0409999999999999</v>
      </c>
      <c r="C2085">
        <v>202.04505599999999</v>
      </c>
      <c r="D2085">
        <v>7.0810773998829304E-2</v>
      </c>
      <c r="E2085">
        <v>1368.8209000392801</v>
      </c>
      <c r="F2085">
        <v>201.97424522600099</v>
      </c>
      <c r="G2085">
        <v>0</v>
      </c>
    </row>
    <row r="2086" spans="1:7" x14ac:dyDescent="0.2">
      <c r="A2086">
        <v>3803</v>
      </c>
      <c r="B2086">
        <v>1.0415000000000001</v>
      </c>
      <c r="C2086">
        <v>201.73841379999999</v>
      </c>
      <c r="D2086">
        <v>7.2992014846050807E-2</v>
      </c>
      <c r="E2086">
        <v>1368.7002122072099</v>
      </c>
      <c r="F2086">
        <v>201.665421785154</v>
      </c>
      <c r="G2086">
        <v>0</v>
      </c>
    </row>
    <row r="2087" spans="1:7" x14ac:dyDescent="0.2">
      <c r="A2087">
        <v>3804</v>
      </c>
      <c r="B2087">
        <v>1.042</v>
      </c>
      <c r="C2087">
        <v>201.43162720000001</v>
      </c>
      <c r="D2087">
        <v>7.4940553177327701E-2</v>
      </c>
      <c r="E2087">
        <v>1368.56601823712</v>
      </c>
      <c r="F2087">
        <v>201.35668664682299</v>
      </c>
      <c r="G2087">
        <v>0</v>
      </c>
    </row>
    <row r="2088" spans="1:7" x14ac:dyDescent="0.2">
      <c r="A2088">
        <v>3805</v>
      </c>
      <c r="B2088">
        <v>1.0425</v>
      </c>
      <c r="C2088">
        <v>201.12514440000001</v>
      </c>
      <c r="D2088">
        <v>7.7103878071511603E-2</v>
      </c>
      <c r="E2088">
        <v>1368.4182482318699</v>
      </c>
      <c r="F2088">
        <v>201.04804052192901</v>
      </c>
      <c r="G2088">
        <v>0</v>
      </c>
    </row>
    <row r="2089" spans="1:7" x14ac:dyDescent="0.2">
      <c r="A2089">
        <v>3806</v>
      </c>
      <c r="B2089">
        <v>1.0429999999999999</v>
      </c>
      <c r="C2089">
        <v>200.81851879999999</v>
      </c>
      <c r="D2089">
        <v>7.9034643270830401E-2</v>
      </c>
      <c r="E2089">
        <v>1368.2566407184299</v>
      </c>
      <c r="F2089">
        <v>200.73948415672899</v>
      </c>
      <c r="G2089">
        <v>0</v>
      </c>
    </row>
    <row r="2090" spans="1:7" x14ac:dyDescent="0.2">
      <c r="A2090">
        <v>3807</v>
      </c>
      <c r="B2090">
        <v>1.0435000000000001</v>
      </c>
      <c r="C2090">
        <v>200.51219520000001</v>
      </c>
      <c r="D2090">
        <v>8.1176886065321696E-2</v>
      </c>
      <c r="E2090">
        <v>1368.0811152266599</v>
      </c>
      <c r="F2090">
        <v>200.431018313935</v>
      </c>
      <c r="G2090">
        <v>0</v>
      </c>
    </row>
    <row r="2091" spans="1:7" x14ac:dyDescent="0.2">
      <c r="A2091">
        <v>3808</v>
      </c>
      <c r="B2091">
        <v>1.044</v>
      </c>
      <c r="C2091">
        <v>200.20573089999999</v>
      </c>
      <c r="D2091">
        <v>8.3087123311571504E-2</v>
      </c>
      <c r="E2091">
        <v>1367.8914027308599</v>
      </c>
      <c r="F2091">
        <v>200.12264377668799</v>
      </c>
      <c r="G2091">
        <v>0</v>
      </c>
    </row>
    <row r="2092" spans="1:7" x14ac:dyDescent="0.2">
      <c r="A2092">
        <v>3809</v>
      </c>
      <c r="B2092">
        <v>1.0445</v>
      </c>
      <c r="C2092">
        <v>199.89957150000001</v>
      </c>
      <c r="D2092">
        <v>8.5210169667988098E-2</v>
      </c>
      <c r="E2092">
        <v>1367.6874176286799</v>
      </c>
      <c r="F2092">
        <v>199.81436133033199</v>
      </c>
      <c r="G2092">
        <v>0</v>
      </c>
    </row>
    <row r="2093" spans="1:7" x14ac:dyDescent="0.2">
      <c r="A2093">
        <v>3810</v>
      </c>
      <c r="B2093">
        <v>1.0449999999999999</v>
      </c>
      <c r="C2093">
        <v>199.59327099999999</v>
      </c>
      <c r="D2093">
        <v>8.7099241083677698E-2</v>
      </c>
      <c r="E2093">
        <v>1367.4688820076201</v>
      </c>
      <c r="F2093">
        <v>199.506171758916</v>
      </c>
      <c r="G2093">
        <v>0</v>
      </c>
    </row>
    <row r="2094" spans="1:7" x14ac:dyDescent="0.2">
      <c r="A2094">
        <v>3811</v>
      </c>
      <c r="B2094">
        <v>1.0455000000000001</v>
      </c>
      <c r="C2094">
        <v>199.28727520000001</v>
      </c>
      <c r="D2094">
        <v>8.9199458824651898E-2</v>
      </c>
      <c r="E2094">
        <v>1367.23570203597</v>
      </c>
      <c r="F2094">
        <v>199.19807574117499</v>
      </c>
      <c r="G2094">
        <v>0</v>
      </c>
    </row>
    <row r="2095" spans="1:7" x14ac:dyDescent="0.2">
      <c r="A2095">
        <v>3812</v>
      </c>
      <c r="B2095">
        <v>1.046</v>
      </c>
      <c r="C2095">
        <v>198.98113950000001</v>
      </c>
      <c r="D2095">
        <v>9.1065575596871895E-2</v>
      </c>
      <c r="E2095">
        <v>1366.98759276643</v>
      </c>
      <c r="F2095">
        <v>198.890073924403</v>
      </c>
      <c r="G2095">
        <v>0</v>
      </c>
    </row>
    <row r="2096" spans="1:7" x14ac:dyDescent="0.2">
      <c r="A2096">
        <v>3813</v>
      </c>
      <c r="B2096">
        <v>1.0465</v>
      </c>
      <c r="C2096">
        <v>198.6753123</v>
      </c>
      <c r="D2096">
        <v>9.3145333744871606E-2</v>
      </c>
      <c r="E2096">
        <v>1366.7244545650201</v>
      </c>
      <c r="F2096">
        <v>198.58216696625499</v>
      </c>
      <c r="G2096">
        <v>0</v>
      </c>
    </row>
    <row r="2097" spans="1:7" x14ac:dyDescent="0.2">
      <c r="A2097">
        <v>3814</v>
      </c>
      <c r="B2097">
        <v>1.0469999999999999</v>
      </c>
      <c r="C2097">
        <v>198.36934410000001</v>
      </c>
      <c r="D2097">
        <v>9.4988576863272597E-2</v>
      </c>
      <c r="E2097">
        <v>1366.4459900567499</v>
      </c>
      <c r="F2097">
        <v>198.27435552313699</v>
      </c>
      <c r="G2097">
        <v>0</v>
      </c>
    </row>
    <row r="2098" spans="1:7" x14ac:dyDescent="0.2">
      <c r="A2098">
        <v>3815</v>
      </c>
      <c r="B2098">
        <v>1.0475000000000001</v>
      </c>
      <c r="C2098">
        <v>198.06368620000001</v>
      </c>
      <c r="D2098">
        <v>9.7045916615400102E-2</v>
      </c>
      <c r="E2098">
        <v>1366.15209825378</v>
      </c>
      <c r="F2098">
        <v>197.966640283385</v>
      </c>
      <c r="G2098">
        <v>0</v>
      </c>
    </row>
    <row r="2099" spans="1:7" x14ac:dyDescent="0.2">
      <c r="A2099">
        <v>3816</v>
      </c>
      <c r="B2099">
        <v>1.048</v>
      </c>
      <c r="C2099">
        <v>197.75788679999999</v>
      </c>
      <c r="D2099">
        <v>9.8864819872460402E-2</v>
      </c>
      <c r="E2099">
        <v>1365.8424752015301</v>
      </c>
      <c r="F2099">
        <v>197.65902198012799</v>
      </c>
      <c r="G2099">
        <v>0</v>
      </c>
    </row>
    <row r="2100" spans="1:7" x14ac:dyDescent="0.2">
      <c r="A2100">
        <v>3817</v>
      </c>
      <c r="B2100">
        <v>1.0485</v>
      </c>
      <c r="C2100">
        <v>197.4523988</v>
      </c>
      <c r="D2100">
        <v>0.100897534585954</v>
      </c>
      <c r="E2100">
        <v>1365.5170113513</v>
      </c>
      <c r="F2100">
        <v>197.35150126541399</v>
      </c>
      <c r="G2100">
        <v>0</v>
      </c>
    </row>
    <row r="2101" spans="1:7" x14ac:dyDescent="0.2">
      <c r="A2101">
        <v>3818</v>
      </c>
      <c r="B2101">
        <v>1.0489999999999999</v>
      </c>
      <c r="C2101">
        <v>197.1467711</v>
      </c>
      <c r="D2101">
        <v>0.102692333122491</v>
      </c>
      <c r="E2101">
        <v>1365.1754014138101</v>
      </c>
      <c r="F2101">
        <v>197.04407876687799</v>
      </c>
      <c r="G2101">
        <v>0</v>
      </c>
    </row>
    <row r="2102" spans="1:7" x14ac:dyDescent="0.2">
      <c r="A2102">
        <v>3819</v>
      </c>
      <c r="B2102">
        <v>1.0495000000000001</v>
      </c>
      <c r="C2102">
        <v>196.84145649999999</v>
      </c>
      <c r="D2102">
        <v>0.10470137021178499</v>
      </c>
      <c r="E2102">
        <v>1364.81753037716</v>
      </c>
      <c r="F2102">
        <v>196.73675512978801</v>
      </c>
      <c r="G2102">
        <v>0</v>
      </c>
    </row>
    <row r="2103" spans="1:7" x14ac:dyDescent="0.2">
      <c r="A2103">
        <v>3820</v>
      </c>
      <c r="B2103">
        <v>1.05</v>
      </c>
      <c r="C2103">
        <v>196.5360029</v>
      </c>
      <c r="D2103">
        <v>0.106471830655522</v>
      </c>
      <c r="E2103">
        <v>1364.4430873249901</v>
      </c>
      <c r="F2103">
        <v>196.42953106934399</v>
      </c>
      <c r="G2103">
        <v>0</v>
      </c>
    </row>
    <row r="2104" spans="1:7" x14ac:dyDescent="0.2">
      <c r="A2104">
        <v>3821</v>
      </c>
      <c r="B2104">
        <v>1.0505</v>
      </c>
      <c r="C2104">
        <v>196.23086180000001</v>
      </c>
      <c r="D2104">
        <v>0.10845451852208</v>
      </c>
      <c r="E2104">
        <v>1364.0519593522399</v>
      </c>
      <c r="F2104">
        <v>196.12240728147799</v>
      </c>
      <c r="G2104">
        <v>0</v>
      </c>
    </row>
    <row r="2105" spans="1:7" x14ac:dyDescent="0.2">
      <c r="A2105">
        <v>3822</v>
      </c>
      <c r="B2105">
        <v>1.0509999999999999</v>
      </c>
      <c r="C2105">
        <v>195.92558320000001</v>
      </c>
      <c r="D2105">
        <v>0.110198857434057</v>
      </c>
      <c r="E2105">
        <v>1363.64383225394</v>
      </c>
      <c r="F2105">
        <v>195.81538434256601</v>
      </c>
      <c r="G2105">
        <v>0</v>
      </c>
    </row>
    <row r="2106" spans="1:7" x14ac:dyDescent="0.2">
      <c r="A2106">
        <v>3823</v>
      </c>
      <c r="B2106">
        <v>1.0515000000000001</v>
      </c>
      <c r="C2106">
        <v>195.62062069999999</v>
      </c>
      <c r="D2106">
        <v>0.112157881759572</v>
      </c>
      <c r="E2106">
        <v>1363.21858900137</v>
      </c>
      <c r="F2106">
        <v>195.50846281823999</v>
      </c>
      <c r="G2106">
        <v>0</v>
      </c>
    </row>
    <row r="2107" spans="1:7" x14ac:dyDescent="0.2">
      <c r="A2107">
        <v>3824</v>
      </c>
      <c r="B2107">
        <v>1.052</v>
      </c>
      <c r="C2107">
        <v>195.3155198</v>
      </c>
      <c r="D2107">
        <v>0.113876501003773</v>
      </c>
      <c r="E2107">
        <v>1362.77591317015</v>
      </c>
      <c r="F2107">
        <v>195.201643298996</v>
      </c>
      <c r="G2107">
        <v>0</v>
      </c>
    </row>
    <row r="2108" spans="1:7" x14ac:dyDescent="0.2">
      <c r="A2108">
        <v>3825</v>
      </c>
      <c r="B2108">
        <v>1.0525</v>
      </c>
      <c r="C2108">
        <v>195.01073439999999</v>
      </c>
      <c r="D2108">
        <v>0.115807988143786</v>
      </c>
      <c r="E2108">
        <v>1362.6922531800999</v>
      </c>
      <c r="F2108">
        <v>194.89492641185601</v>
      </c>
      <c r="G2108">
        <v>0</v>
      </c>
    </row>
    <row r="2109" spans="1:7" x14ac:dyDescent="0.2">
      <c r="A2109">
        <v>3826</v>
      </c>
      <c r="B2109">
        <v>1.0529999999999999</v>
      </c>
      <c r="C2109">
        <v>194.70581369999999</v>
      </c>
      <c r="D2109">
        <v>0.117500875241632</v>
      </c>
      <c r="E2109">
        <v>1363.08044898805</v>
      </c>
      <c r="F2109">
        <v>194.58831282475799</v>
      </c>
      <c r="G2109">
        <v>0</v>
      </c>
    </row>
    <row r="2110" spans="1:7" x14ac:dyDescent="0.2">
      <c r="A2110">
        <v>3827</v>
      </c>
      <c r="B2110">
        <v>1.0535000000000001</v>
      </c>
      <c r="C2110">
        <v>194.4012099</v>
      </c>
      <c r="D2110">
        <v>0.119406652164173</v>
      </c>
      <c r="E2110">
        <v>1363.45202940067</v>
      </c>
      <c r="F2110">
        <v>194.281803247836</v>
      </c>
      <c r="G2110">
        <v>0</v>
      </c>
    </row>
    <row r="2111" spans="1:7" x14ac:dyDescent="0.2">
      <c r="A2111">
        <v>3828</v>
      </c>
      <c r="B2111">
        <v>1.054</v>
      </c>
      <c r="C2111">
        <v>194.0964693</v>
      </c>
      <c r="D2111">
        <v>0.121070947678874</v>
      </c>
      <c r="E2111">
        <v>1363.80668832941</v>
      </c>
      <c r="F2111">
        <v>193.97539835232101</v>
      </c>
      <c r="G2111">
        <v>0</v>
      </c>
    </row>
    <row r="2112" spans="1:7" x14ac:dyDescent="0.2">
      <c r="A2112">
        <v>3829</v>
      </c>
      <c r="B2112">
        <v>1.0545</v>
      </c>
      <c r="C2112">
        <v>193.7920493</v>
      </c>
      <c r="D2112">
        <v>0.122950460807374</v>
      </c>
      <c r="E2112">
        <v>1364.1443177265201</v>
      </c>
      <c r="F2112">
        <v>193.669098839193</v>
      </c>
      <c r="G2112">
        <v>0</v>
      </c>
    </row>
    <row r="2113" spans="1:7" x14ac:dyDescent="0.2">
      <c r="A2113">
        <v>3830</v>
      </c>
      <c r="B2113">
        <v>1.0549999999999999</v>
      </c>
      <c r="C2113">
        <v>193.48749219999999</v>
      </c>
      <c r="D2113">
        <v>0.124586766457128</v>
      </c>
      <c r="E2113">
        <v>1364.46461803791</v>
      </c>
      <c r="F2113">
        <v>193.36290543354301</v>
      </c>
      <c r="G2113">
        <v>0</v>
      </c>
    </row>
    <row r="2114" spans="1:7" x14ac:dyDescent="0.2">
      <c r="A2114">
        <v>3831</v>
      </c>
      <c r="B2114">
        <v>1.0555000000000001</v>
      </c>
      <c r="C2114">
        <v>193.18325569999999</v>
      </c>
      <c r="D2114">
        <v>0.126436859806034</v>
      </c>
      <c r="E2114">
        <v>1364.7674861573</v>
      </c>
      <c r="F2114">
        <v>193.05681884019401</v>
      </c>
      <c r="G2114">
        <v>0</v>
      </c>
    </row>
    <row r="2115" spans="1:7" x14ac:dyDescent="0.2">
      <c r="A2115">
        <v>3832</v>
      </c>
      <c r="B2115">
        <v>1.056</v>
      </c>
      <c r="C2115">
        <v>192.87888430000001</v>
      </c>
      <c r="D2115">
        <v>0.12804452743367301</v>
      </c>
      <c r="E2115">
        <v>1365.0526277575</v>
      </c>
      <c r="F2115">
        <v>192.750839772566</v>
      </c>
      <c r="G2115">
        <v>0</v>
      </c>
    </row>
    <row r="2116" spans="1:7" x14ac:dyDescent="0.2">
      <c r="A2116">
        <v>3833</v>
      </c>
      <c r="B2116">
        <v>1.0565</v>
      </c>
      <c r="C2116">
        <v>192.57483579999999</v>
      </c>
      <c r="D2116">
        <v>0.129866872000235</v>
      </c>
      <c r="E2116">
        <v>1365.3199530187301</v>
      </c>
      <c r="F2116">
        <v>192.44496892800001</v>
      </c>
      <c r="G2116">
        <v>0</v>
      </c>
    </row>
    <row r="2117" spans="1:7" x14ac:dyDescent="0.2">
      <c r="A2117">
        <v>3834</v>
      </c>
      <c r="B2117">
        <v>1.0569999999999999</v>
      </c>
      <c r="C2117">
        <v>192.27065210000001</v>
      </c>
      <c r="D2117">
        <v>0.13144526970404499</v>
      </c>
      <c r="E2117">
        <v>1365.5691736440001</v>
      </c>
      <c r="F2117">
        <v>192.13920683029599</v>
      </c>
      <c r="G2117">
        <v>0</v>
      </c>
    </row>
    <row r="2118" spans="1:7" x14ac:dyDescent="0.2">
      <c r="A2118">
        <v>3835</v>
      </c>
      <c r="B2118">
        <v>1.0575000000000001</v>
      </c>
      <c r="C2118">
        <v>191.96679209999999</v>
      </c>
      <c r="D2118">
        <v>0.133238092603847</v>
      </c>
      <c r="E2118">
        <v>1365.80020623772</v>
      </c>
      <c r="F2118">
        <v>191.833554007396</v>
      </c>
      <c r="G2118">
        <v>0</v>
      </c>
    </row>
    <row r="2119" spans="1:7" x14ac:dyDescent="0.2">
      <c r="A2119">
        <v>3836</v>
      </c>
      <c r="B2119">
        <v>1.0580000000000001</v>
      </c>
      <c r="C2119">
        <v>191.66279779999999</v>
      </c>
      <c r="D2119">
        <v>0.134786824659585</v>
      </c>
      <c r="E2119">
        <v>1366.0127705438899</v>
      </c>
      <c r="F2119">
        <v>191.52801097534001</v>
      </c>
      <c r="G2119">
        <v>0</v>
      </c>
    </row>
    <row r="2120" spans="1:7" x14ac:dyDescent="0.2">
      <c r="A2120">
        <v>3837</v>
      </c>
      <c r="B2120">
        <v>1.0585</v>
      </c>
      <c r="C2120">
        <v>191.35912780000001</v>
      </c>
      <c r="D2120">
        <v>0.13654957974193799</v>
      </c>
      <c r="E2120">
        <v>1366.2067868593999</v>
      </c>
      <c r="F2120">
        <v>191.22257822025799</v>
      </c>
      <c r="G2120">
        <v>0</v>
      </c>
    </row>
    <row r="2121" spans="1:7" x14ac:dyDescent="0.2">
      <c r="A2121">
        <v>3838</v>
      </c>
      <c r="B2121">
        <v>1.0589999999999999</v>
      </c>
      <c r="C2121">
        <v>191.0553247</v>
      </c>
      <c r="D2121">
        <v>0.13806850218531999</v>
      </c>
      <c r="E2121">
        <v>1366.38198440669</v>
      </c>
      <c r="F2121">
        <v>190.91725619781499</v>
      </c>
      <c r="G2121">
        <v>0</v>
      </c>
    </row>
    <row r="2122" spans="1:7" x14ac:dyDescent="0.2">
      <c r="A2122">
        <v>3839</v>
      </c>
      <c r="B2122">
        <v>1.0595000000000001</v>
      </c>
      <c r="C2122">
        <v>190.7518488</v>
      </c>
      <c r="D2122">
        <v>0.139803478994594</v>
      </c>
      <c r="E2122">
        <v>1366.5382954234999</v>
      </c>
      <c r="F2122">
        <v>190.61204532100501</v>
      </c>
      <c r="G2122">
        <v>0</v>
      </c>
    </row>
    <row r="2123" spans="1:7" x14ac:dyDescent="0.2">
      <c r="A2123">
        <v>3840</v>
      </c>
      <c r="B2123">
        <v>1.06</v>
      </c>
      <c r="C2123">
        <v>190.4482395</v>
      </c>
      <c r="D2123">
        <v>0.141293479881966</v>
      </c>
      <c r="E2123">
        <v>1366.6754575735399</v>
      </c>
      <c r="F2123">
        <v>190.306946020118</v>
      </c>
      <c r="G2123">
        <v>0</v>
      </c>
    </row>
    <row r="2124" spans="1:7" x14ac:dyDescent="0.2">
      <c r="A2124">
        <v>3841</v>
      </c>
      <c r="B2124">
        <v>1.0605</v>
      </c>
      <c r="C2124">
        <v>190.144958</v>
      </c>
      <c r="D2124">
        <v>0.14299928421289099</v>
      </c>
      <c r="E2124">
        <v>1366.7934059889501</v>
      </c>
      <c r="F2124">
        <v>190.001958715787</v>
      </c>
      <c r="G2124">
        <v>0</v>
      </c>
    </row>
    <row r="2125" spans="1:7" x14ac:dyDescent="0.2">
      <c r="A2125">
        <v>3842</v>
      </c>
      <c r="B2125">
        <v>1.0609999999999999</v>
      </c>
      <c r="C2125">
        <v>189.84154409999999</v>
      </c>
      <c r="D2125">
        <v>0.14446027005715201</v>
      </c>
      <c r="E2125">
        <v>1366.8918726398099</v>
      </c>
      <c r="F2125">
        <v>189.69708382994301</v>
      </c>
      <c r="G2125">
        <v>0</v>
      </c>
    </row>
    <row r="2126" spans="1:7" x14ac:dyDescent="0.2">
      <c r="A2126">
        <v>3843</v>
      </c>
      <c r="B2126">
        <v>1.0615000000000001</v>
      </c>
      <c r="C2126">
        <v>189.5384588</v>
      </c>
      <c r="D2126">
        <v>0.146137025683856</v>
      </c>
      <c r="E2126">
        <v>1366.97079518645</v>
      </c>
      <c r="F2126">
        <v>189.392321774316</v>
      </c>
      <c r="G2126">
        <v>0</v>
      </c>
    </row>
    <row r="2127" spans="1:7" x14ac:dyDescent="0.2">
      <c r="A2127">
        <v>3844</v>
      </c>
      <c r="B2127">
        <v>1.0620000000000001</v>
      </c>
      <c r="C2127">
        <v>189.23524219999999</v>
      </c>
      <c r="D2127">
        <v>0.14756930033618701</v>
      </c>
      <c r="E2127">
        <v>1367.02989929364</v>
      </c>
      <c r="F2127">
        <v>189.087672899664</v>
      </c>
      <c r="G2127">
        <v>0</v>
      </c>
    </row>
    <row r="2128" spans="1:7" x14ac:dyDescent="0.2">
      <c r="A2128">
        <v>3845</v>
      </c>
      <c r="B2128">
        <v>1.0625</v>
      </c>
      <c r="C2128">
        <v>188.932357</v>
      </c>
      <c r="D2128">
        <v>0.14921941733771901</v>
      </c>
      <c r="E2128">
        <v>1367.0691249957299</v>
      </c>
      <c r="F2128">
        <v>188.78313758266199</v>
      </c>
      <c r="G2128">
        <v>0</v>
      </c>
    </row>
    <row r="2129" spans="1:7" x14ac:dyDescent="0.2">
      <c r="A2129">
        <v>3846</v>
      </c>
      <c r="B2129">
        <v>1.0629999999999999</v>
      </c>
      <c r="C2129">
        <v>188.62934010000001</v>
      </c>
      <c r="D2129">
        <v>0.150623804352705</v>
      </c>
      <c r="E2129">
        <v>1367.0882005303399</v>
      </c>
      <c r="F2129">
        <v>188.47871629564699</v>
      </c>
      <c r="G2129">
        <v>0</v>
      </c>
    </row>
    <row r="2130" spans="1:7" x14ac:dyDescent="0.2">
      <c r="A2130">
        <v>3847</v>
      </c>
      <c r="B2130">
        <v>1.0634999999999999</v>
      </c>
      <c r="C2130">
        <v>188.32665539999999</v>
      </c>
      <c r="D2130">
        <v>0.152245863637745</v>
      </c>
      <c r="E2130">
        <v>1367.0870627853401</v>
      </c>
      <c r="F2130">
        <v>188.17440953636199</v>
      </c>
      <c r="G2130">
        <v>0</v>
      </c>
    </row>
    <row r="2131" spans="1:7" x14ac:dyDescent="0.2">
      <c r="A2131">
        <v>3848</v>
      </c>
      <c r="B2131">
        <v>1.0640000000000001</v>
      </c>
      <c r="C2131">
        <v>188.0238402</v>
      </c>
      <c r="D2131">
        <v>0.15362234255235299</v>
      </c>
      <c r="E2131">
        <v>1367.06544085563</v>
      </c>
      <c r="F2131">
        <v>187.87021785744801</v>
      </c>
      <c r="G2131">
        <v>0</v>
      </c>
    </row>
    <row r="2132" spans="1:7" x14ac:dyDescent="0.2">
      <c r="A2132">
        <v>3849</v>
      </c>
      <c r="B2132">
        <v>1.0645</v>
      </c>
      <c r="C2132">
        <v>187.72135829999999</v>
      </c>
      <c r="D2132">
        <v>0.15521645934421699</v>
      </c>
      <c r="E2132">
        <v>1367.0232751696699</v>
      </c>
      <c r="F2132">
        <v>187.566141840656</v>
      </c>
      <c r="G2132">
        <v>0</v>
      </c>
    </row>
    <row r="2133" spans="1:7" x14ac:dyDescent="0.2">
      <c r="A2133">
        <v>3850</v>
      </c>
      <c r="B2133">
        <v>1.0649999999999999</v>
      </c>
      <c r="C2133">
        <v>187.41874630000001</v>
      </c>
      <c r="D2133">
        <v>0.15656418681450601</v>
      </c>
      <c r="E2133">
        <v>1366.96029367605</v>
      </c>
      <c r="F2133">
        <v>187.26218211318599</v>
      </c>
      <c r="G2133">
        <v>0</v>
      </c>
    </row>
    <row r="2134" spans="1:7" x14ac:dyDescent="0.2">
      <c r="A2134">
        <v>3851</v>
      </c>
      <c r="B2134">
        <v>1.0654999999999999</v>
      </c>
      <c r="C2134">
        <v>187.11646999999999</v>
      </c>
      <c r="D2134">
        <v>0.158130629319885</v>
      </c>
      <c r="E2134">
        <v>1366.8764412355799</v>
      </c>
      <c r="F2134">
        <v>186.95833937067999</v>
      </c>
      <c r="G2134">
        <v>0</v>
      </c>
    </row>
    <row r="2135" spans="1:7" x14ac:dyDescent="0.2">
      <c r="A2135">
        <v>3852</v>
      </c>
      <c r="B2135">
        <v>1.0660000000000001</v>
      </c>
      <c r="C2135">
        <v>186.814064</v>
      </c>
      <c r="D2135">
        <v>0.15944963744493601</v>
      </c>
      <c r="E2135">
        <v>1366.7714365843101</v>
      </c>
      <c r="F2135">
        <v>186.65461436255501</v>
      </c>
      <c r="G2135">
        <v>0</v>
      </c>
    </row>
    <row r="2136" spans="1:7" x14ac:dyDescent="0.2">
      <c r="A2136">
        <v>3853</v>
      </c>
      <c r="B2136">
        <v>1.0665</v>
      </c>
      <c r="C2136">
        <v>186.5119942</v>
      </c>
      <c r="D2136">
        <v>0.16098639529022299</v>
      </c>
      <c r="E2136">
        <v>1366.64522027059</v>
      </c>
      <c r="F2136">
        <v>186.35100780471001</v>
      </c>
      <c r="G2136">
        <v>0</v>
      </c>
    </row>
    <row r="2137" spans="1:7" x14ac:dyDescent="0.2">
      <c r="A2137">
        <v>3854</v>
      </c>
      <c r="B2137">
        <v>1.0669999999999999</v>
      </c>
      <c r="C2137">
        <v>186.20979650000001</v>
      </c>
      <c r="D2137">
        <v>0.16227604665755299</v>
      </c>
      <c r="E2137">
        <v>1366.4975089163599</v>
      </c>
      <c r="F2137">
        <v>186.047520453342</v>
      </c>
      <c r="G2137">
        <v>0</v>
      </c>
    </row>
    <row r="2138" spans="1:7" x14ac:dyDescent="0.2">
      <c r="A2138">
        <v>3855</v>
      </c>
      <c r="B2138">
        <v>1.0674999999999999</v>
      </c>
      <c r="C2138">
        <v>185.90793500000001</v>
      </c>
      <c r="D2138">
        <v>0.163781885243623</v>
      </c>
      <c r="E2138">
        <v>1366.3282287140701</v>
      </c>
      <c r="F2138">
        <v>185.74415311475599</v>
      </c>
      <c r="G2138">
        <v>0</v>
      </c>
    </row>
    <row r="2139" spans="1:7" x14ac:dyDescent="0.2">
      <c r="A2139">
        <v>3856</v>
      </c>
      <c r="B2139">
        <v>1.0680000000000001</v>
      </c>
      <c r="C2139">
        <v>185.60594699999999</v>
      </c>
      <c r="D2139">
        <v>0.165040358123974</v>
      </c>
      <c r="E2139">
        <v>1366.13708786962</v>
      </c>
      <c r="F2139">
        <v>185.44090664187601</v>
      </c>
      <c r="G2139">
        <v>0</v>
      </c>
    </row>
    <row r="2140" spans="1:7" x14ac:dyDescent="0.2">
      <c r="A2140">
        <v>3857</v>
      </c>
      <c r="B2140">
        <v>1.0685</v>
      </c>
      <c r="C2140">
        <v>185.30429699999999</v>
      </c>
      <c r="D2140">
        <v>0.16651515967174599</v>
      </c>
      <c r="E2140">
        <v>1365.9240086018301</v>
      </c>
      <c r="F2140">
        <v>185.13778184032799</v>
      </c>
      <c r="G2140">
        <v>0</v>
      </c>
    </row>
    <row r="2141" spans="1:7" x14ac:dyDescent="0.2">
      <c r="A2141">
        <v>3858</v>
      </c>
      <c r="B2141">
        <v>1.069</v>
      </c>
      <c r="C2141">
        <v>185.0025201</v>
      </c>
      <c r="D2141">
        <v>0.16774060981327901</v>
      </c>
      <c r="E2141">
        <v>1365.6886840253301</v>
      </c>
      <c r="F2141">
        <v>184.834779490187</v>
      </c>
      <c r="G2141">
        <v>0</v>
      </c>
    </row>
    <row r="2142" spans="1:7" x14ac:dyDescent="0.2">
      <c r="A2142">
        <v>3859</v>
      </c>
      <c r="B2142">
        <v>1.0694999999999999</v>
      </c>
      <c r="C2142">
        <v>184.7010842</v>
      </c>
      <c r="D2142">
        <v>0.169183830180231</v>
      </c>
      <c r="E2142">
        <v>1365.43102534686</v>
      </c>
      <c r="F2142">
        <v>184.53190036981999</v>
      </c>
      <c r="G2142">
        <v>0</v>
      </c>
    </row>
    <row r="2143" spans="1:7" x14ac:dyDescent="0.2">
      <c r="A2143">
        <v>3860</v>
      </c>
      <c r="B2143">
        <v>1.07</v>
      </c>
      <c r="C2143">
        <v>184.39952099999999</v>
      </c>
      <c r="D2143">
        <v>0.17037574077630799</v>
      </c>
      <c r="E2143">
        <v>1365.15071399217</v>
      </c>
      <c r="F2143">
        <v>184.229145259224</v>
      </c>
      <c r="G2143">
        <v>0</v>
      </c>
    </row>
    <row r="2144" spans="1:7" x14ac:dyDescent="0.2">
      <c r="A2144">
        <v>3861</v>
      </c>
      <c r="B2144">
        <v>1.0705</v>
      </c>
      <c r="C2144">
        <v>184.09830030000001</v>
      </c>
      <c r="D2144">
        <v>0.17178533477667199</v>
      </c>
      <c r="E2144">
        <v>1364.8476449764</v>
      </c>
      <c r="F2144">
        <v>183.92651496522299</v>
      </c>
      <c r="G2144">
        <v>0</v>
      </c>
    </row>
    <row r="2145" spans="1:7" x14ac:dyDescent="0.2">
      <c r="A2145">
        <v>3862</v>
      </c>
      <c r="B2145">
        <v>1.071</v>
      </c>
      <c r="C2145">
        <v>183.796953</v>
      </c>
      <c r="D2145">
        <v>0.172942710146231</v>
      </c>
      <c r="E2145">
        <v>1364.52148875834</v>
      </c>
      <c r="F2145">
        <v>183.624010289854</v>
      </c>
      <c r="G2145">
        <v>0</v>
      </c>
    </row>
    <row r="2146" spans="1:7" x14ac:dyDescent="0.2">
      <c r="A2146">
        <v>3863</v>
      </c>
      <c r="B2146">
        <v>1.0714999999999999</v>
      </c>
      <c r="C2146">
        <v>183.49594830000001</v>
      </c>
      <c r="D2146">
        <v>0.17431621208101</v>
      </c>
      <c r="E2146">
        <v>1364.1721346629499</v>
      </c>
      <c r="F2146">
        <v>183.321632087919</v>
      </c>
      <c r="G2146">
        <v>0</v>
      </c>
    </row>
    <row r="2147" spans="1:7" x14ac:dyDescent="0.2">
      <c r="A2147">
        <v>3864</v>
      </c>
      <c r="B2147">
        <v>1.0720000000000001</v>
      </c>
      <c r="C2147">
        <v>183.19481909999999</v>
      </c>
      <c r="D2147">
        <v>0.175437860063198</v>
      </c>
      <c r="E2147">
        <v>1363.79924197694</v>
      </c>
      <c r="F2147">
        <v>183.01938123993699</v>
      </c>
      <c r="G2147">
        <v>0</v>
      </c>
    </row>
    <row r="2148" spans="1:7" x14ac:dyDescent="0.2">
      <c r="A2148">
        <v>3865</v>
      </c>
      <c r="B2148">
        <v>1.0725</v>
      </c>
      <c r="C2148">
        <v>182.89403490000001</v>
      </c>
      <c r="D2148">
        <v>0.17677625842870301</v>
      </c>
      <c r="E2148">
        <v>1363.4026960215499</v>
      </c>
      <c r="F2148">
        <v>182.71725864157099</v>
      </c>
      <c r="G2148">
        <v>0</v>
      </c>
    </row>
    <row r="2149" spans="1:7" x14ac:dyDescent="0.2">
      <c r="A2149">
        <v>3866</v>
      </c>
      <c r="B2149">
        <v>1.073</v>
      </c>
      <c r="C2149">
        <v>182.5931258</v>
      </c>
      <c r="D2149">
        <v>0.17786058421035</v>
      </c>
      <c r="E2149">
        <v>1362.98214864788</v>
      </c>
      <c r="F2149">
        <v>182.41526521578999</v>
      </c>
      <c r="G2149">
        <v>0</v>
      </c>
    </row>
    <row r="2150" spans="1:7" x14ac:dyDescent="0.2">
      <c r="A2150">
        <v>3867</v>
      </c>
      <c r="B2150">
        <v>1.0734999999999999</v>
      </c>
      <c r="C2150">
        <v>182.2925625</v>
      </c>
      <c r="D2150">
        <v>0.17916077067252401</v>
      </c>
      <c r="E2150">
        <v>1362.53748533361</v>
      </c>
      <c r="F2150">
        <v>182.11340172932699</v>
      </c>
      <c r="G2150">
        <v>0</v>
      </c>
    </row>
    <row r="2151" spans="1:7" x14ac:dyDescent="0.2">
      <c r="A2151">
        <v>3868</v>
      </c>
      <c r="B2151">
        <v>1.0740000000000001</v>
      </c>
      <c r="C2151">
        <v>181.9918753</v>
      </c>
      <c r="D2151">
        <v>0.18020686571813399</v>
      </c>
      <c r="E2151">
        <v>1362.0683547010501</v>
      </c>
      <c r="F2151">
        <v>181.81166843428201</v>
      </c>
      <c r="G2151">
        <v>0</v>
      </c>
    </row>
    <row r="2152" spans="1:7" x14ac:dyDescent="0.2">
      <c r="A2152">
        <v>3869</v>
      </c>
      <c r="B2152">
        <v>1.0745</v>
      </c>
      <c r="C2152">
        <v>181.69153549999999</v>
      </c>
      <c r="D2152">
        <v>0.18146995630363</v>
      </c>
      <c r="E2152">
        <v>1361.5746349829401</v>
      </c>
      <c r="F2152">
        <v>181.51006554369599</v>
      </c>
      <c r="G2152">
        <v>0</v>
      </c>
    </row>
    <row r="2153" spans="1:7" x14ac:dyDescent="0.2">
      <c r="A2153">
        <v>3870</v>
      </c>
      <c r="B2153">
        <v>1.075</v>
      </c>
      <c r="C2153">
        <v>181.39107240000001</v>
      </c>
      <c r="D2153">
        <v>0.18247914705113999</v>
      </c>
      <c r="E2153">
        <v>1361.0559803794299</v>
      </c>
      <c r="F2153">
        <v>181.20859325294899</v>
      </c>
      <c r="G2153">
        <v>0</v>
      </c>
    </row>
    <row r="2154" spans="1:7" x14ac:dyDescent="0.2">
      <c r="A2154">
        <v>3871</v>
      </c>
      <c r="B2154">
        <v>1.0754999999999999</v>
      </c>
      <c r="C2154">
        <v>181.09095719999999</v>
      </c>
      <c r="D2154">
        <v>0.183705511243687</v>
      </c>
      <c r="E2154">
        <v>1360.51226970831</v>
      </c>
      <c r="F2154">
        <v>180.90725168875599</v>
      </c>
      <c r="G2154">
        <v>0</v>
      </c>
    </row>
    <row r="2155" spans="1:7" x14ac:dyDescent="0.2">
      <c r="A2155">
        <v>3872</v>
      </c>
      <c r="B2155">
        <v>1.0760000000000001</v>
      </c>
      <c r="C2155">
        <v>180.7907199</v>
      </c>
      <c r="D2155">
        <v>0.184678986098191</v>
      </c>
      <c r="E2155">
        <v>1359.9431549056601</v>
      </c>
      <c r="F2155">
        <v>180.60604091390201</v>
      </c>
      <c r="G2155">
        <v>0</v>
      </c>
    </row>
    <row r="2156" spans="1:7" x14ac:dyDescent="0.2">
      <c r="A2156">
        <v>3873</v>
      </c>
      <c r="B2156">
        <v>1.0765</v>
      </c>
      <c r="C2156">
        <v>180.49083340000001</v>
      </c>
      <c r="D2156">
        <v>0.18587238262966799</v>
      </c>
      <c r="E2156">
        <v>1359.34851587157</v>
      </c>
      <c r="F2156">
        <v>180.30496101737</v>
      </c>
      <c r="G2156">
        <v>0</v>
      </c>
    </row>
    <row r="2157" spans="1:7" x14ac:dyDescent="0.2">
      <c r="A2157">
        <v>3874</v>
      </c>
      <c r="B2157">
        <v>1.077</v>
      </c>
      <c r="C2157">
        <v>180.19082409999999</v>
      </c>
      <c r="D2157">
        <v>0.18681200147733501</v>
      </c>
      <c r="E2157">
        <v>1358.7279999019599</v>
      </c>
      <c r="F2157">
        <v>180.00401209852299</v>
      </c>
      <c r="G2157">
        <v>0</v>
      </c>
    </row>
    <row r="2158" spans="1:7" x14ac:dyDescent="0.2">
      <c r="A2158">
        <v>3875</v>
      </c>
      <c r="B2158">
        <v>1.0774999999999999</v>
      </c>
      <c r="C2158">
        <v>179.89116709999999</v>
      </c>
      <c r="D2158">
        <v>0.18797287530267701</v>
      </c>
      <c r="E2158">
        <v>1358.0814877805699</v>
      </c>
      <c r="F2158">
        <v>179.703194224697</v>
      </c>
      <c r="G2158">
        <v>0</v>
      </c>
    </row>
    <row r="2159" spans="1:7" x14ac:dyDescent="0.2">
      <c r="A2159">
        <v>3876</v>
      </c>
      <c r="B2159">
        <v>1.0780000000000001</v>
      </c>
      <c r="C2159">
        <v>179.59138849999999</v>
      </c>
      <c r="D2159">
        <v>0.18888104167629599</v>
      </c>
      <c r="E2159">
        <v>1357.4086246347699</v>
      </c>
      <c r="F2159">
        <v>179.40250745832401</v>
      </c>
      <c r="G2159">
        <v>0</v>
      </c>
    </row>
    <row r="2160" spans="1:7" x14ac:dyDescent="0.2">
      <c r="A2160">
        <v>3877</v>
      </c>
      <c r="B2160">
        <v>1.0785</v>
      </c>
      <c r="C2160">
        <v>179.29196250000001</v>
      </c>
      <c r="D2160">
        <v>0.190010635187292</v>
      </c>
      <c r="E2160">
        <v>1356.7092861777701</v>
      </c>
      <c r="F2160">
        <v>179.101951864813</v>
      </c>
      <c r="G2160">
        <v>0</v>
      </c>
    </row>
    <row r="2161" spans="1:7" x14ac:dyDescent="0.2">
      <c r="A2161">
        <v>3878</v>
      </c>
      <c r="B2161">
        <v>1.079</v>
      </c>
      <c r="C2161">
        <v>178.9924163</v>
      </c>
      <c r="D2161">
        <v>0.19088880601861999</v>
      </c>
      <c r="E2161">
        <v>1355.9830778169501</v>
      </c>
      <c r="F2161">
        <v>178.80152749398101</v>
      </c>
      <c r="G2161">
        <v>0</v>
      </c>
    </row>
    <row r="2162" spans="1:7" x14ac:dyDescent="0.2">
      <c r="A2162">
        <v>3879</v>
      </c>
      <c r="B2162">
        <v>1.0794999999999999</v>
      </c>
      <c r="C2162">
        <v>178.69322410000001</v>
      </c>
      <c r="D2162">
        <v>0.19198961071700199</v>
      </c>
      <c r="E2162">
        <v>1355.22984520469</v>
      </c>
      <c r="F2162">
        <v>178.50123448928301</v>
      </c>
      <c r="G2162">
        <v>0</v>
      </c>
    </row>
    <row r="2163" spans="1:7" x14ac:dyDescent="0.2">
      <c r="A2163">
        <v>3880</v>
      </c>
      <c r="B2163">
        <v>1.08</v>
      </c>
      <c r="C2163">
        <v>178.39391069999999</v>
      </c>
      <c r="D2163">
        <v>0.19283749611673801</v>
      </c>
      <c r="E2163">
        <v>1354.4492016511199</v>
      </c>
      <c r="F2163">
        <v>178.201073203883</v>
      </c>
      <c r="G2163">
        <v>0</v>
      </c>
    </row>
    <row r="2164" spans="1:7" x14ac:dyDescent="0.2">
      <c r="A2164">
        <v>3881</v>
      </c>
      <c r="B2164">
        <v>1.0805</v>
      </c>
      <c r="C2164">
        <v>178.094956</v>
      </c>
      <c r="D2164">
        <v>0.19391197320018699</v>
      </c>
      <c r="E2164">
        <v>1353.64099970606</v>
      </c>
      <c r="F2164">
        <v>177.90104402680001</v>
      </c>
      <c r="G2164">
        <v>0</v>
      </c>
    </row>
    <row r="2165" spans="1:7" x14ac:dyDescent="0.2">
      <c r="A2165">
        <v>3882</v>
      </c>
      <c r="B2165">
        <v>1.081</v>
      </c>
      <c r="C2165">
        <v>177.79587979999999</v>
      </c>
      <c r="D2165">
        <v>0.19473233332530501</v>
      </c>
      <c r="E2165">
        <v>1353.4989143492701</v>
      </c>
      <c r="F2165">
        <v>177.601147466675</v>
      </c>
      <c r="G2165">
        <v>0</v>
      </c>
    </row>
    <row r="2166" spans="1:7" x14ac:dyDescent="0.2">
      <c r="A2166">
        <v>3883</v>
      </c>
      <c r="B2166">
        <v>1.0814999999999999</v>
      </c>
      <c r="C2166">
        <v>177.4971616</v>
      </c>
      <c r="D2166">
        <v>0.195777549239978</v>
      </c>
      <c r="E2166">
        <v>1353.40758407919</v>
      </c>
      <c r="F2166">
        <v>177.30138405075999</v>
      </c>
      <c r="G2166">
        <v>0</v>
      </c>
    </row>
    <row r="2167" spans="1:7" x14ac:dyDescent="0.2">
      <c r="A2167">
        <v>3884</v>
      </c>
      <c r="B2167">
        <v>1.0820000000000001</v>
      </c>
      <c r="C2167">
        <v>177.1983247</v>
      </c>
      <c r="D2167">
        <v>0.19657048859392001</v>
      </c>
      <c r="E2167">
        <v>1353.2891387848399</v>
      </c>
      <c r="F2167">
        <v>177.00175421140599</v>
      </c>
      <c r="G2167">
        <v>0</v>
      </c>
    </row>
    <row r="2168" spans="1:7" x14ac:dyDescent="0.2">
      <c r="A2168">
        <v>3885</v>
      </c>
      <c r="B2168">
        <v>1.0825</v>
      </c>
      <c r="C2168">
        <v>176.89984670000001</v>
      </c>
      <c r="D2168">
        <v>0.197588329709077</v>
      </c>
      <c r="E2168">
        <v>1353.14346013564</v>
      </c>
      <c r="F2168">
        <v>176.70225837029099</v>
      </c>
      <c r="G2168">
        <v>0</v>
      </c>
    </row>
    <row r="2169" spans="1:7" x14ac:dyDescent="0.2">
      <c r="A2169">
        <v>3886</v>
      </c>
      <c r="B2169">
        <v>1.083</v>
      </c>
      <c r="C2169">
        <v>176.60125009999999</v>
      </c>
      <c r="D2169">
        <v>0.19835312532802599</v>
      </c>
      <c r="E2169">
        <v>1352.97019494388</v>
      </c>
      <c r="F2169">
        <v>176.40289697467199</v>
      </c>
      <c r="G2169">
        <v>0</v>
      </c>
    </row>
    <row r="2170" spans="1:7" x14ac:dyDescent="0.2">
      <c r="A2170">
        <v>3887</v>
      </c>
      <c r="B2170">
        <v>1.0834999999999999</v>
      </c>
      <c r="C2170">
        <v>176.3030134</v>
      </c>
      <c r="D2170">
        <v>0.19934289956816501</v>
      </c>
      <c r="E2170">
        <v>1352.7692338669201</v>
      </c>
      <c r="F2170">
        <v>176.103670500432</v>
      </c>
      <c r="G2170">
        <v>0</v>
      </c>
    </row>
    <row r="2171" spans="1:7" x14ac:dyDescent="0.2">
      <c r="A2171">
        <v>3888</v>
      </c>
      <c r="B2171">
        <v>1.0840000000000001</v>
      </c>
      <c r="C2171">
        <v>176.0046591</v>
      </c>
      <c r="D2171">
        <v>0.20007964289902699</v>
      </c>
      <c r="E2171">
        <v>1352.54023373685</v>
      </c>
      <c r="F2171">
        <v>175.804579457101</v>
      </c>
      <c r="G2171">
        <v>0</v>
      </c>
    </row>
    <row r="2172" spans="1:7" x14ac:dyDescent="0.2">
      <c r="A2172">
        <v>3889</v>
      </c>
      <c r="B2172">
        <v>1.0845</v>
      </c>
      <c r="C2172">
        <v>175.70666700000001</v>
      </c>
      <c r="D2172">
        <v>0.20104267985010399</v>
      </c>
      <c r="E2172">
        <v>1352.28308740117</v>
      </c>
      <c r="F2172">
        <v>175.50562432014999</v>
      </c>
      <c r="G2172">
        <v>0</v>
      </c>
    </row>
    <row r="2173" spans="1:7" x14ac:dyDescent="0.2">
      <c r="A2173">
        <v>3890</v>
      </c>
      <c r="B2173">
        <v>1.085</v>
      </c>
      <c r="C2173">
        <v>175.4085584</v>
      </c>
      <c r="D2173">
        <v>0.201752851403427</v>
      </c>
      <c r="E2173">
        <v>1351.9974441726699</v>
      </c>
      <c r="F2173">
        <v>175.206805548597</v>
      </c>
      <c r="G2173">
        <v>0</v>
      </c>
    </row>
    <row r="2174" spans="1:7" x14ac:dyDescent="0.2">
      <c r="A2174">
        <v>3891</v>
      </c>
      <c r="B2174">
        <v>1.0854999999999999</v>
      </c>
      <c r="C2174">
        <v>175.11081200000001</v>
      </c>
      <c r="D2174">
        <v>0.20268845134503999</v>
      </c>
      <c r="E2174">
        <v>1351.6831916306301</v>
      </c>
      <c r="F2174">
        <v>174.908123548655</v>
      </c>
      <c r="G2174">
        <v>0</v>
      </c>
    </row>
    <row r="2175" spans="1:7" x14ac:dyDescent="0.2">
      <c r="A2175">
        <v>3892</v>
      </c>
      <c r="B2175">
        <v>1.0860000000000001</v>
      </c>
      <c r="C2175">
        <v>174.81294919999999</v>
      </c>
      <c r="D2175">
        <v>0.20337064127574001</v>
      </c>
      <c r="E2175">
        <v>1351.3399705755501</v>
      </c>
      <c r="F2175">
        <v>174.609578558724</v>
      </c>
      <c r="G2175">
        <v>0</v>
      </c>
    </row>
    <row r="2176" spans="1:7" x14ac:dyDescent="0.2">
      <c r="A2176">
        <v>3893</v>
      </c>
      <c r="B2176">
        <v>1.0865</v>
      </c>
      <c r="C2176">
        <v>174.51545150000001</v>
      </c>
      <c r="D2176">
        <v>0.20428067954227899</v>
      </c>
      <c r="E2176">
        <v>1350.96765275192</v>
      </c>
      <c r="F2176">
        <v>174.31117082045799</v>
      </c>
      <c r="G2176">
        <v>0</v>
      </c>
    </row>
    <row r="2177" spans="1:7" x14ac:dyDescent="0.2">
      <c r="A2177">
        <v>3894</v>
      </c>
      <c r="B2177">
        <v>1.087</v>
      </c>
      <c r="C2177">
        <v>174.2178371</v>
      </c>
      <c r="D2177">
        <v>0.204936548606725</v>
      </c>
      <c r="E2177">
        <v>1350.56586887244</v>
      </c>
      <c r="F2177">
        <v>174.01290055139299</v>
      </c>
      <c r="G2177">
        <v>0</v>
      </c>
    </row>
    <row r="2178" spans="1:7" x14ac:dyDescent="0.2">
      <c r="A2178">
        <v>3895</v>
      </c>
      <c r="B2178">
        <v>1.0874999999999999</v>
      </c>
      <c r="C2178">
        <v>173.920591</v>
      </c>
      <c r="D2178">
        <v>0.20582302322012</v>
      </c>
      <c r="E2178">
        <v>1350.13448412093</v>
      </c>
      <c r="F2178">
        <v>173.71476797678</v>
      </c>
      <c r="G2178">
        <v>0</v>
      </c>
    </row>
    <row r="2179" spans="1:7" x14ac:dyDescent="0.2">
      <c r="A2179">
        <v>3896</v>
      </c>
      <c r="B2179">
        <v>1.0880000000000001</v>
      </c>
      <c r="C2179">
        <v>173.62322789999999</v>
      </c>
      <c r="D2179">
        <v>0.206454564085846</v>
      </c>
      <c r="E2179">
        <v>1349.6731126908601</v>
      </c>
      <c r="F2179">
        <v>173.416773335914</v>
      </c>
      <c r="G2179">
        <v>0</v>
      </c>
    </row>
    <row r="2180" spans="1:7" x14ac:dyDescent="0.2">
      <c r="A2180">
        <v>3897</v>
      </c>
      <c r="B2180">
        <v>1.0885</v>
      </c>
      <c r="C2180">
        <v>173.32623369999999</v>
      </c>
      <c r="D2180">
        <v>0.20731684387124</v>
      </c>
      <c r="E2180">
        <v>1349.1816058074101</v>
      </c>
      <c r="F2180">
        <v>173.118916856129</v>
      </c>
      <c r="G2180">
        <v>0</v>
      </c>
    </row>
    <row r="2181" spans="1:7" x14ac:dyDescent="0.2">
      <c r="A2181">
        <v>3898</v>
      </c>
      <c r="B2181">
        <v>1.089</v>
      </c>
      <c r="C2181">
        <v>173.02912370000001</v>
      </c>
      <c r="D2181">
        <v>0.20792492855372299</v>
      </c>
      <c r="E2181">
        <v>1348.6595657259099</v>
      </c>
      <c r="F2181">
        <v>172.82119877144601</v>
      </c>
      <c r="G2181">
        <v>0</v>
      </c>
    </row>
    <row r="2182" spans="1:7" x14ac:dyDescent="0.2">
      <c r="A2182">
        <v>3899</v>
      </c>
      <c r="B2182">
        <v>1.0894999999999999</v>
      </c>
      <c r="C2182">
        <v>172.732384</v>
      </c>
      <c r="D2182">
        <v>0.20876468931737699</v>
      </c>
      <c r="E2182">
        <v>1348.10683709354</v>
      </c>
      <c r="F2182">
        <v>172.52361931068299</v>
      </c>
      <c r="G2182">
        <v>0</v>
      </c>
    </row>
    <row r="2183" spans="1:7" x14ac:dyDescent="0.2">
      <c r="A2183">
        <v>3900</v>
      </c>
      <c r="B2183">
        <v>1.0900000000000001</v>
      </c>
      <c r="C2183">
        <v>172.4355296</v>
      </c>
      <c r="D2183">
        <v>0.20935087972111399</v>
      </c>
      <c r="E2183">
        <v>1347.52301621076</v>
      </c>
      <c r="F2183">
        <v>172.22617872027899</v>
      </c>
      <c r="G2183">
        <v>0</v>
      </c>
    </row>
    <row r="2184" spans="1:7" x14ac:dyDescent="0.2">
      <c r="A2184">
        <v>3901</v>
      </c>
      <c r="B2184">
        <v>1.0905</v>
      </c>
      <c r="C2184">
        <v>172.13904539999999</v>
      </c>
      <c r="D2184">
        <v>0.21016814932042399</v>
      </c>
      <c r="E2184">
        <v>1346.9079438152201</v>
      </c>
      <c r="F2184">
        <v>171.92887725067999</v>
      </c>
      <c r="G2184">
        <v>0</v>
      </c>
    </row>
    <row r="2185" spans="1:7" x14ac:dyDescent="0.2">
      <c r="A2185">
        <v>3902</v>
      </c>
      <c r="B2185">
        <v>1.091</v>
      </c>
      <c r="C2185">
        <v>171.84244899999999</v>
      </c>
      <c r="D2185">
        <v>0.21073382804556201</v>
      </c>
      <c r="E2185">
        <v>1346.26120518115</v>
      </c>
      <c r="F2185">
        <v>171.631715171954</v>
      </c>
      <c r="G2185">
        <v>0</v>
      </c>
    </row>
    <row r="2186" spans="1:7" x14ac:dyDescent="0.2">
      <c r="A2186">
        <v>3903</v>
      </c>
      <c r="B2186">
        <v>1.0914999999999999</v>
      </c>
      <c r="C2186">
        <v>171.5462235</v>
      </c>
      <c r="D2186">
        <v>0.21153076224223399</v>
      </c>
      <c r="E2186">
        <v>1345.58264215596</v>
      </c>
      <c r="F2186">
        <v>171.33469273775799</v>
      </c>
      <c r="G2186">
        <v>0</v>
      </c>
    </row>
    <row r="2187" spans="1:7" x14ac:dyDescent="0.2">
      <c r="A2187">
        <v>3904</v>
      </c>
      <c r="B2187">
        <v>1.0920000000000001</v>
      </c>
      <c r="C2187">
        <v>171.24988490000001</v>
      </c>
      <c r="D2187">
        <v>0.212074726031346</v>
      </c>
      <c r="E2187">
        <v>1344.87183420262</v>
      </c>
      <c r="F2187">
        <v>171.03781017396901</v>
      </c>
      <c r="G2187">
        <v>0</v>
      </c>
    </row>
    <row r="2188" spans="1:7" x14ac:dyDescent="0.2">
      <c r="A2188">
        <v>3905</v>
      </c>
      <c r="B2188">
        <v>1.0925</v>
      </c>
      <c r="C2188">
        <v>170.95392150000001</v>
      </c>
      <c r="D2188">
        <v>0.21285381600370101</v>
      </c>
      <c r="E2188">
        <v>1344.12862076292</v>
      </c>
      <c r="F2188">
        <v>170.74106768399599</v>
      </c>
      <c r="G2188">
        <v>0</v>
      </c>
    </row>
    <row r="2189" spans="1:7" x14ac:dyDescent="0.2">
      <c r="A2189">
        <v>3906</v>
      </c>
      <c r="B2189">
        <v>1.093</v>
      </c>
      <c r="C2189">
        <v>170.6578447</v>
      </c>
      <c r="D2189">
        <v>0.21337919450442699</v>
      </c>
      <c r="E2189">
        <v>1343.3525857045599</v>
      </c>
      <c r="F2189">
        <v>170.444465505496</v>
      </c>
      <c r="G2189">
        <v>0</v>
      </c>
    </row>
    <row r="2190" spans="1:7" x14ac:dyDescent="0.2">
      <c r="A2190">
        <v>3907</v>
      </c>
      <c r="B2190">
        <v>1.0934999999999999</v>
      </c>
      <c r="C2190">
        <v>170.36214419999999</v>
      </c>
      <c r="D2190">
        <v>0.21414032344043199</v>
      </c>
      <c r="E2190">
        <v>1342.5435746216201</v>
      </c>
      <c r="F2190">
        <v>170.14800387656001</v>
      </c>
      <c r="G2190">
        <v>0</v>
      </c>
    </row>
    <row r="2191" spans="1:7" x14ac:dyDescent="0.2">
      <c r="A2191">
        <v>3908</v>
      </c>
      <c r="B2191">
        <v>1.0940000000000001</v>
      </c>
      <c r="C2191">
        <v>170.06633199999999</v>
      </c>
      <c r="D2191">
        <v>0.21464891110664999</v>
      </c>
      <c r="E2191">
        <v>1341.7011754207699</v>
      </c>
      <c r="F2191">
        <v>169.851683088893</v>
      </c>
      <c r="G2191">
        <v>0</v>
      </c>
    </row>
    <row r="2192" spans="1:7" x14ac:dyDescent="0.2">
      <c r="A2192">
        <v>3909</v>
      </c>
      <c r="B2192">
        <v>1.0945</v>
      </c>
      <c r="C2192">
        <v>169.77089570000001</v>
      </c>
      <c r="D2192">
        <v>0.21539223609380501</v>
      </c>
      <c r="E2192">
        <v>1340.8252305818</v>
      </c>
      <c r="F2192">
        <v>169.55550346390601</v>
      </c>
      <c r="G2192">
        <v>0</v>
      </c>
    </row>
    <row r="2193" spans="1:7" x14ac:dyDescent="0.2">
      <c r="A2193">
        <v>3910</v>
      </c>
      <c r="B2193">
        <v>1.095</v>
      </c>
      <c r="C2193">
        <v>169.47534949999999</v>
      </c>
      <c r="D2193">
        <v>0.21588416972687699</v>
      </c>
      <c r="E2193">
        <v>1339.9153320862199</v>
      </c>
      <c r="F2193">
        <v>169.259465330273</v>
      </c>
      <c r="G2193">
        <v>0</v>
      </c>
    </row>
    <row r="2194" spans="1:7" x14ac:dyDescent="0.2">
      <c r="A2194">
        <v>3911</v>
      </c>
      <c r="B2194">
        <v>1.0954999999999999</v>
      </c>
      <c r="C2194">
        <v>169.1801806</v>
      </c>
      <c r="D2194">
        <v>0.21661157391639599</v>
      </c>
      <c r="E2194">
        <v>1338.9713287846801</v>
      </c>
      <c r="F2194">
        <v>168.963569026084</v>
      </c>
      <c r="G2194">
        <v>0</v>
      </c>
    </row>
    <row r="2195" spans="1:7" x14ac:dyDescent="0.2">
      <c r="A2195">
        <v>3912</v>
      </c>
      <c r="B2195">
        <v>1.0960000000000001</v>
      </c>
      <c r="C2195">
        <v>168.8849008</v>
      </c>
      <c r="D2195">
        <v>0.21708589288445501</v>
      </c>
      <c r="E2195">
        <v>1337.9928124655801</v>
      </c>
      <c r="F2195">
        <v>168.667814907116</v>
      </c>
      <c r="G2195">
        <v>0</v>
      </c>
    </row>
    <row r="2196" spans="1:7" x14ac:dyDescent="0.2">
      <c r="A2196">
        <v>3913</v>
      </c>
      <c r="B2196">
        <v>1.0965</v>
      </c>
      <c r="C2196">
        <v>168.59000159999999</v>
      </c>
      <c r="D2196">
        <v>0.21779827951587499</v>
      </c>
      <c r="E2196">
        <v>1336.97963826199</v>
      </c>
      <c r="F2196">
        <v>168.372203320484</v>
      </c>
      <c r="G2196">
        <v>0</v>
      </c>
    </row>
    <row r="2197" spans="1:7" x14ac:dyDescent="0.2">
      <c r="A2197">
        <v>3914</v>
      </c>
      <c r="B2197">
        <v>1.097</v>
      </c>
      <c r="C2197">
        <v>168.29499300000001</v>
      </c>
      <c r="D2197">
        <v>0.21825838866925601</v>
      </c>
      <c r="E2197">
        <v>1335.9314048459501</v>
      </c>
      <c r="F2197">
        <v>168.07673461133101</v>
      </c>
      <c r="G2197">
        <v>0</v>
      </c>
    </row>
    <row r="2198" spans="1:7" x14ac:dyDescent="0.2">
      <c r="A2198">
        <v>3915</v>
      </c>
      <c r="B2198">
        <v>1.0974999999999999</v>
      </c>
      <c r="C2198">
        <v>168.0003648</v>
      </c>
      <c r="D2198">
        <v>0.218955607811779</v>
      </c>
      <c r="E2198">
        <v>1334.8479693946099</v>
      </c>
      <c r="F2198">
        <v>167.78140919218799</v>
      </c>
      <c r="G2198">
        <v>0</v>
      </c>
    </row>
    <row r="2199" spans="1:7" x14ac:dyDescent="0.2">
      <c r="A2199">
        <v>3916</v>
      </c>
      <c r="B2199">
        <v>1.0980000000000001</v>
      </c>
      <c r="C2199">
        <v>167.70562699999999</v>
      </c>
      <c r="D2199">
        <v>0.219399421041402</v>
      </c>
      <c r="E2199">
        <v>1333.72893240549</v>
      </c>
      <c r="F2199">
        <v>167.48622757895899</v>
      </c>
      <c r="G2199">
        <v>0</v>
      </c>
    </row>
    <row r="2200" spans="1:7" x14ac:dyDescent="0.2">
      <c r="A2200">
        <v>3917</v>
      </c>
      <c r="B2200">
        <v>1.0985</v>
      </c>
      <c r="C2200">
        <v>167.41127259999999</v>
      </c>
      <c r="D2200">
        <v>0.22008232982633999</v>
      </c>
      <c r="E2200">
        <v>1332.57415114074</v>
      </c>
      <c r="F2200">
        <v>167.19119027017399</v>
      </c>
      <c r="G2200">
        <v>0</v>
      </c>
    </row>
    <row r="2201" spans="1:7" x14ac:dyDescent="0.2">
      <c r="A2201">
        <v>3918</v>
      </c>
      <c r="B2201">
        <v>1.099</v>
      </c>
      <c r="C2201">
        <v>167.1168103</v>
      </c>
      <c r="D2201">
        <v>0.22051256313616799</v>
      </c>
      <c r="E2201">
        <v>1331.3832160253901</v>
      </c>
      <c r="F2201">
        <v>166.896297736864</v>
      </c>
      <c r="G2201">
        <v>0</v>
      </c>
    </row>
    <row r="2202" spans="1:7" x14ac:dyDescent="0.2">
      <c r="A2202">
        <v>3919</v>
      </c>
      <c r="B2202">
        <v>1.0994999999999999</v>
      </c>
      <c r="C2202">
        <v>166.82273040000001</v>
      </c>
      <c r="D2202">
        <v>0.221179947035125</v>
      </c>
      <c r="E2202">
        <v>1330.15598273709</v>
      </c>
      <c r="F2202">
        <v>166.601550452965</v>
      </c>
      <c r="G2202">
        <v>0</v>
      </c>
    </row>
    <row r="2203" spans="1:7" x14ac:dyDescent="0.2">
      <c r="A2203">
        <v>3920</v>
      </c>
      <c r="B2203">
        <v>1.1000000000000001</v>
      </c>
      <c r="C2203">
        <v>166.5285428</v>
      </c>
      <c r="D2203">
        <v>0.22159389327498499</v>
      </c>
      <c r="E2203">
        <v>1328.89203968176</v>
      </c>
      <c r="F2203">
        <v>166.30694890672501</v>
      </c>
      <c r="G2203">
        <v>0</v>
      </c>
    </row>
    <row r="2204" spans="1:7" x14ac:dyDescent="0.2">
      <c r="A2204">
        <v>3921</v>
      </c>
      <c r="B2204">
        <v>1.1005</v>
      </c>
      <c r="C2204">
        <v>166.23474200000001</v>
      </c>
      <c r="D2204">
        <v>0.22224837213309501</v>
      </c>
      <c r="E2204">
        <v>1327.59123755975</v>
      </c>
      <c r="F2204">
        <v>166.012493627867</v>
      </c>
      <c r="G2204">
        <v>0</v>
      </c>
    </row>
    <row r="2205" spans="1:7" x14ac:dyDescent="0.2">
      <c r="A2205">
        <v>3922</v>
      </c>
      <c r="B2205">
        <v>1.101</v>
      </c>
      <c r="C2205">
        <v>165.94083449999999</v>
      </c>
      <c r="D2205">
        <v>0.222649336126125</v>
      </c>
      <c r="E2205">
        <v>1326.25316886221</v>
      </c>
      <c r="F2205">
        <v>165.71818516387401</v>
      </c>
      <c r="G2205">
        <v>0</v>
      </c>
    </row>
    <row r="2206" spans="1:7" x14ac:dyDescent="0.2">
      <c r="A2206">
        <v>3923</v>
      </c>
      <c r="B2206">
        <v>1.1014999999999999</v>
      </c>
      <c r="C2206">
        <v>165.64731259999999</v>
      </c>
      <c r="D2206">
        <v>0.22328854161261799</v>
      </c>
      <c r="E2206">
        <v>1324.87767993087</v>
      </c>
      <c r="F2206">
        <v>165.424024058387</v>
      </c>
      <c r="G2206">
        <v>0</v>
      </c>
    </row>
    <row r="2207" spans="1:7" x14ac:dyDescent="0.2">
      <c r="A2207">
        <v>3924</v>
      </c>
      <c r="B2207">
        <v>1.1020000000000001</v>
      </c>
      <c r="C2207">
        <v>165.35368510000001</v>
      </c>
      <c r="D2207">
        <v>0.22367424009013301</v>
      </c>
      <c r="E2207">
        <v>1323.58398404587</v>
      </c>
      <c r="F2207">
        <v>165.13001085990999</v>
      </c>
      <c r="G2207">
        <v>0</v>
      </c>
    </row>
    <row r="2208" spans="1:7" x14ac:dyDescent="0.2">
      <c r="A2208">
        <v>3925</v>
      </c>
      <c r="B2208">
        <v>1.1025</v>
      </c>
      <c r="C2208">
        <v>165.0604463</v>
      </c>
      <c r="D2208">
        <v>0.22430016900131</v>
      </c>
      <c r="E2208">
        <v>1322.82253766739</v>
      </c>
      <c r="F2208">
        <v>164.836146130999</v>
      </c>
      <c r="G2208">
        <v>0</v>
      </c>
    </row>
    <row r="2209" spans="1:7" x14ac:dyDescent="0.2">
      <c r="A2209">
        <v>3926</v>
      </c>
      <c r="B2209">
        <v>1.103</v>
      </c>
      <c r="C2209">
        <v>164.767101</v>
      </c>
      <c r="D2209">
        <v>0.22467054225506899</v>
      </c>
      <c r="E2209">
        <v>1322.0239298352701</v>
      </c>
      <c r="F2209">
        <v>164.54243045774501</v>
      </c>
      <c r="G2209">
        <v>0</v>
      </c>
    </row>
    <row r="2210" spans="1:7" x14ac:dyDescent="0.2">
      <c r="A2210">
        <v>3927</v>
      </c>
      <c r="B2210">
        <v>1.1034999999999999</v>
      </c>
      <c r="C2210">
        <v>164.47414620000001</v>
      </c>
      <c r="D2210">
        <v>0.22528198928927201</v>
      </c>
      <c r="E2210">
        <v>1321.18801580895</v>
      </c>
      <c r="F2210">
        <v>164.24886421071099</v>
      </c>
      <c r="G2210">
        <v>0</v>
      </c>
    </row>
    <row r="2211" spans="1:7" x14ac:dyDescent="0.2">
      <c r="A2211">
        <v>3928</v>
      </c>
      <c r="B2211">
        <v>1.1040000000000001</v>
      </c>
      <c r="C2211">
        <v>164.18108470000001</v>
      </c>
      <c r="D2211">
        <v>0.22563735514171401</v>
      </c>
      <c r="E2211">
        <v>1320.3143814523401</v>
      </c>
      <c r="F2211">
        <v>163.95544734485799</v>
      </c>
      <c r="G2211">
        <v>0</v>
      </c>
    </row>
    <row r="2212" spans="1:7" x14ac:dyDescent="0.2">
      <c r="A2212">
        <v>3929</v>
      </c>
      <c r="B2212">
        <v>1.1045</v>
      </c>
      <c r="C2212">
        <v>163.888417</v>
      </c>
      <c r="D2212">
        <v>0.22623715891182899</v>
      </c>
      <c r="E2212">
        <v>1319.4028869116801</v>
      </c>
      <c r="F2212">
        <v>163.662179841088</v>
      </c>
      <c r="G2212">
        <v>0</v>
      </c>
    </row>
    <row r="2213" spans="1:7" x14ac:dyDescent="0.2">
      <c r="A2213">
        <v>3930</v>
      </c>
      <c r="B2213">
        <v>1.105</v>
      </c>
      <c r="C2213">
        <v>163.59564259999999</v>
      </c>
      <c r="D2213">
        <v>0.22658088131072401</v>
      </c>
      <c r="E2213">
        <v>1318.45312650971</v>
      </c>
      <c r="F2213">
        <v>163.36906171868901</v>
      </c>
      <c r="G2213">
        <v>0</v>
      </c>
    </row>
    <row r="2214" spans="1:7" x14ac:dyDescent="0.2">
      <c r="A2214">
        <v>3931</v>
      </c>
      <c r="B2214">
        <v>1.1054999999999999</v>
      </c>
      <c r="C2214">
        <v>163.3032637</v>
      </c>
      <c r="D2214">
        <v>0.227170716148237</v>
      </c>
      <c r="E2214">
        <v>1317.4649686258001</v>
      </c>
      <c r="F2214">
        <v>163.07609298385199</v>
      </c>
      <c r="G2214">
        <v>0</v>
      </c>
    </row>
    <row r="2215" spans="1:7" x14ac:dyDescent="0.2">
      <c r="A2215">
        <v>3932</v>
      </c>
      <c r="B2215">
        <v>1.1060000000000001</v>
      </c>
      <c r="C2215">
        <v>163.01077799999999</v>
      </c>
      <c r="D2215">
        <v>0.227504350080551</v>
      </c>
      <c r="E2215">
        <v>1316.4380191942901</v>
      </c>
      <c r="F2215">
        <v>162.78327364991901</v>
      </c>
      <c r="G2215">
        <v>0</v>
      </c>
    </row>
    <row r="2216" spans="1:7" x14ac:dyDescent="0.2">
      <c r="A2216">
        <v>3933</v>
      </c>
      <c r="B2216">
        <v>1.1065</v>
      </c>
      <c r="C2216">
        <v>162.7186897</v>
      </c>
      <c r="D2216">
        <v>0.22808591703821399</v>
      </c>
      <c r="E2216">
        <v>1315.37215296568</v>
      </c>
      <c r="F2216">
        <v>162.49060378296201</v>
      </c>
      <c r="G2216">
        <v>0</v>
      </c>
    </row>
    <row r="2217" spans="1:7" x14ac:dyDescent="0.2">
      <c r="A2217">
        <v>3934</v>
      </c>
      <c r="B2217">
        <v>1.107</v>
      </c>
      <c r="C2217">
        <v>162.4264953</v>
      </c>
      <c r="D2217">
        <v>0.22841180531528901</v>
      </c>
      <c r="E2217">
        <v>1314.2669860928299</v>
      </c>
      <c r="F2217">
        <v>162.19808349468499</v>
      </c>
      <c r="G2217">
        <v>0</v>
      </c>
    </row>
    <row r="2218" spans="1:7" x14ac:dyDescent="0.2">
      <c r="A2218">
        <v>3935</v>
      </c>
      <c r="B2218">
        <v>1.1074999999999999</v>
      </c>
      <c r="C2218">
        <v>162.1346996</v>
      </c>
      <c r="D2218">
        <v>0.22898669877983499</v>
      </c>
      <c r="E2218">
        <v>1313.1224017025399</v>
      </c>
      <c r="F2218">
        <v>161.90571290122</v>
      </c>
      <c r="G2218">
        <v>0</v>
      </c>
    </row>
    <row r="2219" spans="1:7" x14ac:dyDescent="0.2">
      <c r="A2219">
        <v>3936</v>
      </c>
      <c r="B2219">
        <v>1.1080000000000001</v>
      </c>
      <c r="C2219">
        <v>161.84279960000001</v>
      </c>
      <c r="D2219">
        <v>0.22930745627087401</v>
      </c>
      <c r="E2219">
        <v>1311.9380130374</v>
      </c>
      <c r="F2219">
        <v>161.61349214372899</v>
      </c>
      <c r="G2219">
        <v>0</v>
      </c>
    </row>
    <row r="2220" spans="1:7" x14ac:dyDescent="0.2">
      <c r="A2220">
        <v>3937</v>
      </c>
      <c r="B2220">
        <v>1.1085</v>
      </c>
      <c r="C2220">
        <v>161.55129740000001</v>
      </c>
      <c r="D2220">
        <v>0.22987606039424699</v>
      </c>
      <c r="E2220">
        <v>1310.7137089867999</v>
      </c>
      <c r="F2220">
        <v>161.32142133960599</v>
      </c>
      <c r="G2220">
        <v>0</v>
      </c>
    </row>
    <row r="2221" spans="1:7" x14ac:dyDescent="0.2">
      <c r="A2221">
        <v>3938</v>
      </c>
      <c r="B2221">
        <v>1.109</v>
      </c>
      <c r="C2221">
        <v>161.25969380000001</v>
      </c>
      <c r="D2221">
        <v>0.23019322203637699</v>
      </c>
      <c r="E2221">
        <v>1309.4491037241401</v>
      </c>
      <c r="F2221">
        <v>161.029500577964</v>
      </c>
      <c r="G2221">
        <v>0</v>
      </c>
    </row>
    <row r="2222" spans="1:7" x14ac:dyDescent="0.2">
      <c r="A2222">
        <v>3939</v>
      </c>
      <c r="B2222">
        <v>1.1094999999999999</v>
      </c>
      <c r="C2222">
        <v>160.9684881</v>
      </c>
      <c r="D2222">
        <v>0.23075820186403501</v>
      </c>
      <c r="E2222">
        <v>1308.1440897642001</v>
      </c>
      <c r="F2222">
        <v>160.737729898136</v>
      </c>
      <c r="G2222">
        <v>0</v>
      </c>
    </row>
    <row r="2223" spans="1:7" x14ac:dyDescent="0.2">
      <c r="A2223">
        <v>3940</v>
      </c>
      <c r="B2223">
        <v>1.1100000000000001</v>
      </c>
      <c r="C2223">
        <v>160.67718149999999</v>
      </c>
      <c r="D2223">
        <v>0.23107224423350201</v>
      </c>
      <c r="E2223">
        <v>1306.79828199288</v>
      </c>
      <c r="F2223">
        <v>160.446109255766</v>
      </c>
      <c r="G2223">
        <v>0</v>
      </c>
    </row>
    <row r="2224" spans="1:7" x14ac:dyDescent="0.2">
      <c r="A2224">
        <v>3941</v>
      </c>
      <c r="B2224">
        <v>1.1105</v>
      </c>
      <c r="C2224">
        <v>160.38627550000001</v>
      </c>
      <c r="D2224">
        <v>0.23163688887498801</v>
      </c>
      <c r="E2224">
        <v>1305.41157136174</v>
      </c>
      <c r="F2224">
        <v>160.15463861112499</v>
      </c>
      <c r="G2224">
        <v>0</v>
      </c>
    </row>
    <row r="2225" spans="1:7" x14ac:dyDescent="0.2">
      <c r="A2225">
        <v>3942</v>
      </c>
      <c r="B2225">
        <v>1.111</v>
      </c>
      <c r="C2225">
        <v>160.09526880000001</v>
      </c>
      <c r="D2225">
        <v>0.23195085805170401</v>
      </c>
      <c r="E2225">
        <v>1303.9835658806401</v>
      </c>
      <c r="F2225">
        <v>159.863317941948</v>
      </c>
      <c r="G2225">
        <v>0</v>
      </c>
    </row>
    <row r="2226" spans="1:7" x14ac:dyDescent="0.2">
      <c r="A2226">
        <v>3943</v>
      </c>
      <c r="B2226">
        <v>1.1114999999999999</v>
      </c>
      <c r="C2226">
        <v>159.80466490000001</v>
      </c>
      <c r="D2226">
        <v>0.23251764296873001</v>
      </c>
      <c r="E2226">
        <v>1302.5141505755901</v>
      </c>
      <c r="F2226">
        <v>159.57214725703099</v>
      </c>
      <c r="G2226">
        <v>0</v>
      </c>
    </row>
    <row r="2227" spans="1:7" x14ac:dyDescent="0.2">
      <c r="A2227">
        <v>3944</v>
      </c>
      <c r="B2227">
        <v>1.1120000000000001</v>
      </c>
      <c r="C2227">
        <v>159.51395980000001</v>
      </c>
      <c r="D2227">
        <v>0.232833219739632</v>
      </c>
      <c r="E2227">
        <v>1301.0029332189799</v>
      </c>
      <c r="F2227">
        <v>159.28112658026001</v>
      </c>
      <c r="G2227">
        <v>0</v>
      </c>
    </row>
    <row r="2228" spans="1:7" x14ac:dyDescent="0.2">
      <c r="A2228">
        <v>3945</v>
      </c>
      <c r="B2228">
        <v>1.1125</v>
      </c>
      <c r="C2228">
        <v>159.22365859999999</v>
      </c>
      <c r="D2228">
        <v>0.23340275865027099</v>
      </c>
      <c r="E2228">
        <v>1299.44979398751</v>
      </c>
      <c r="F2228">
        <v>158.99025584135001</v>
      </c>
      <c r="G2228">
        <v>0</v>
      </c>
    </row>
    <row r="2229" spans="1:7" x14ac:dyDescent="0.2">
      <c r="A2229">
        <v>3946</v>
      </c>
      <c r="B2229">
        <v>1.113</v>
      </c>
      <c r="C2229">
        <v>158.9332574</v>
      </c>
      <c r="D2229">
        <v>0.233722500169563</v>
      </c>
      <c r="E2229">
        <v>1297.85433561543</v>
      </c>
      <c r="F2229">
        <v>158.69953489983001</v>
      </c>
      <c r="G2229">
        <v>0</v>
      </c>
    </row>
    <row r="2230" spans="1:7" x14ac:dyDescent="0.2">
      <c r="A2230">
        <v>3947</v>
      </c>
      <c r="B2230">
        <v>1.1134999999999999</v>
      </c>
      <c r="C2230">
        <v>158.64326320000001</v>
      </c>
      <c r="D2230">
        <v>0.23429958938933701</v>
      </c>
      <c r="E2230">
        <v>1296.2164333708099</v>
      </c>
      <c r="F2230">
        <v>158.40896361061101</v>
      </c>
      <c r="G2230">
        <v>0</v>
      </c>
    </row>
    <row r="2231" spans="1:7" x14ac:dyDescent="0.2">
      <c r="A2231">
        <v>3948</v>
      </c>
      <c r="B2231">
        <v>1.1140000000000001</v>
      </c>
      <c r="C2231">
        <v>158.3531691</v>
      </c>
      <c r="D2231">
        <v>0.234627240274108</v>
      </c>
      <c r="E2231">
        <v>1294.53568668296</v>
      </c>
      <c r="F2231">
        <v>158.11854185972601</v>
      </c>
      <c r="G2231">
        <v>0</v>
      </c>
    </row>
    <row r="2232" spans="1:7" x14ac:dyDescent="0.2">
      <c r="A2232">
        <v>3949</v>
      </c>
      <c r="B2232">
        <v>1.1145</v>
      </c>
      <c r="C2232">
        <v>158.06348070000001</v>
      </c>
      <c r="D2232">
        <v>0.23521110485202701</v>
      </c>
      <c r="E2232">
        <v>1292.81197718922</v>
      </c>
      <c r="F2232">
        <v>157.82826959514799</v>
      </c>
      <c r="G2232">
        <v>0</v>
      </c>
    </row>
    <row r="2233" spans="1:7" x14ac:dyDescent="0.2">
      <c r="A2233">
        <v>3950</v>
      </c>
      <c r="B2233">
        <v>1.115</v>
      </c>
      <c r="C2233">
        <v>157.77369479999999</v>
      </c>
      <c r="D2233">
        <v>0.235547871178312</v>
      </c>
      <c r="E2233">
        <v>1291.0449006256499</v>
      </c>
      <c r="F2233">
        <v>157.53814692882199</v>
      </c>
      <c r="G2233">
        <v>0</v>
      </c>
    </row>
    <row r="2234" spans="1:7" x14ac:dyDescent="0.2">
      <c r="A2234">
        <v>3951</v>
      </c>
      <c r="B2234">
        <v>1.1154999999999999</v>
      </c>
      <c r="C2234">
        <v>157.4843176</v>
      </c>
      <c r="D2234">
        <v>0.23614358158323501</v>
      </c>
      <c r="E2234">
        <v>1289.23433065832</v>
      </c>
      <c r="F2234">
        <v>157.24817401841699</v>
      </c>
      <c r="G2234">
        <v>0</v>
      </c>
    </row>
    <row r="2235" spans="1:7" x14ac:dyDescent="0.2">
      <c r="A2235">
        <v>3952</v>
      </c>
      <c r="B2235">
        <v>1.1160000000000001</v>
      </c>
      <c r="C2235">
        <v>157.19484170000001</v>
      </c>
      <c r="D2235">
        <v>0.23649066946734401</v>
      </c>
      <c r="E2235">
        <v>1287.3798616010699</v>
      </c>
      <c r="F2235">
        <v>156.95835103053301</v>
      </c>
      <c r="G2235">
        <v>0</v>
      </c>
    </row>
    <row r="2236" spans="1:7" x14ac:dyDescent="0.2">
      <c r="A2236">
        <v>3953</v>
      </c>
      <c r="B2236">
        <v>1.1165</v>
      </c>
      <c r="C2236">
        <v>156.90577740000001</v>
      </c>
      <c r="D2236">
        <v>0.23709929465539401</v>
      </c>
      <c r="E2236">
        <v>1285.48135996787</v>
      </c>
      <c r="F2236">
        <v>156.66867810534501</v>
      </c>
      <c r="G2236">
        <v>0</v>
      </c>
    </row>
    <row r="2237" spans="1:7" x14ac:dyDescent="0.2">
      <c r="A2237">
        <v>3954</v>
      </c>
      <c r="B2237">
        <v>1.117</v>
      </c>
      <c r="C2237">
        <v>156.616614</v>
      </c>
      <c r="D2237">
        <v>0.23745863910659201</v>
      </c>
      <c r="E2237">
        <v>1283.5381405616399</v>
      </c>
      <c r="F2237">
        <v>156.37915536089301</v>
      </c>
      <c r="G2237">
        <v>0</v>
      </c>
    </row>
    <row r="2238" spans="1:7" x14ac:dyDescent="0.2">
      <c r="A2238">
        <v>3955</v>
      </c>
      <c r="B2238">
        <v>1.1174999999999999</v>
      </c>
      <c r="C2238">
        <v>156.3278632</v>
      </c>
      <c r="D2238">
        <v>0.23808021465012499</v>
      </c>
      <c r="E2238">
        <v>1281.55062299832</v>
      </c>
      <c r="F2238">
        <v>156.08978298535001</v>
      </c>
      <c r="G2238">
        <v>0</v>
      </c>
    </row>
    <row r="2239" spans="1:7" x14ac:dyDescent="0.2">
      <c r="A2239">
        <v>3956</v>
      </c>
      <c r="B2239">
        <v>1.1180000000000001</v>
      </c>
      <c r="C2239">
        <v>156.03901619999999</v>
      </c>
      <c r="D2239">
        <v>0.23845497568584101</v>
      </c>
      <c r="E2239">
        <v>1279.5178357222101</v>
      </c>
      <c r="F2239">
        <v>155.80056122431401</v>
      </c>
      <c r="G2239">
        <v>0</v>
      </c>
    </row>
    <row r="2240" spans="1:7" x14ac:dyDescent="0.2">
      <c r="A2240">
        <v>3957</v>
      </c>
      <c r="B2240">
        <v>1.1185</v>
      </c>
      <c r="C2240">
        <v>155.75058129999999</v>
      </c>
      <c r="D2240">
        <v>0.23909099290264599</v>
      </c>
      <c r="E2240">
        <v>1277.5411747467399</v>
      </c>
      <c r="F2240">
        <v>155.51149030709701</v>
      </c>
      <c r="G2240">
        <v>0</v>
      </c>
    </row>
    <row r="2241" spans="1:7" x14ac:dyDescent="0.2">
      <c r="A2241">
        <v>3958</v>
      </c>
      <c r="B2241">
        <v>1.119</v>
      </c>
      <c r="C2241">
        <v>155.46205040000001</v>
      </c>
      <c r="D2241">
        <v>0.23947992820561101</v>
      </c>
      <c r="E2241">
        <v>1276.0359696262501</v>
      </c>
      <c r="F2241">
        <v>155.222570471794</v>
      </c>
      <c r="G2241">
        <v>0</v>
      </c>
    </row>
    <row r="2242" spans="1:7" x14ac:dyDescent="0.2">
      <c r="A2242">
        <v>3959</v>
      </c>
      <c r="B2242">
        <v>1.1194999999999999</v>
      </c>
      <c r="C2242">
        <v>155.17393519999999</v>
      </c>
      <c r="D2242">
        <v>0.24013325765770299</v>
      </c>
      <c r="E2242">
        <v>1274.48651648089</v>
      </c>
      <c r="F2242">
        <v>154.933801942342</v>
      </c>
      <c r="G2242">
        <v>0</v>
      </c>
    </row>
    <row r="2243" spans="1:7" x14ac:dyDescent="0.2">
      <c r="A2243">
        <v>3960</v>
      </c>
      <c r="B2243">
        <v>1.1200000000000001</v>
      </c>
      <c r="C2243">
        <v>154.88572360000001</v>
      </c>
      <c r="D2243">
        <v>0.240538739607217</v>
      </c>
      <c r="E2243">
        <v>1272.89182576952</v>
      </c>
      <c r="F2243">
        <v>154.64518486039299</v>
      </c>
      <c r="G2243">
        <v>0</v>
      </c>
    </row>
    <row r="2244" spans="1:7" x14ac:dyDescent="0.2">
      <c r="A2244">
        <v>3961</v>
      </c>
      <c r="B2244">
        <v>1.1205000000000001</v>
      </c>
      <c r="C2244">
        <v>154.59792909999999</v>
      </c>
      <c r="D2244">
        <v>0.24120962205617499</v>
      </c>
      <c r="E2244">
        <v>1271.2523117667399</v>
      </c>
      <c r="F2244">
        <v>154.35671947794401</v>
      </c>
      <c r="G2244">
        <v>0</v>
      </c>
    </row>
    <row r="2245" spans="1:7" x14ac:dyDescent="0.2">
      <c r="A2245">
        <v>3962</v>
      </c>
      <c r="B2245">
        <v>1.121</v>
      </c>
      <c r="C2245">
        <v>154.31003920000001</v>
      </c>
      <c r="D2245">
        <v>0.24163282903987199</v>
      </c>
      <c r="E2245">
        <v>1269.5669766000001</v>
      </c>
      <c r="F2245">
        <v>154.06840637095999</v>
      </c>
      <c r="G2245">
        <v>0</v>
      </c>
    </row>
    <row r="2246" spans="1:7" x14ac:dyDescent="0.2">
      <c r="A2246">
        <v>3963</v>
      </c>
      <c r="B2246">
        <v>1.1214999999999999</v>
      </c>
      <c r="C2246">
        <v>154.0225677</v>
      </c>
      <c r="D2246">
        <v>0.24232157491579201</v>
      </c>
      <c r="E2246">
        <v>1267.83622351448</v>
      </c>
      <c r="F2246">
        <v>153.78024612508401</v>
      </c>
      <c r="G2246">
        <v>0</v>
      </c>
    </row>
    <row r="2247" spans="1:7" x14ac:dyDescent="0.2">
      <c r="A2247">
        <v>3964</v>
      </c>
      <c r="B2247">
        <v>1.1220000000000001</v>
      </c>
      <c r="C2247">
        <v>153.73500150000001</v>
      </c>
      <c r="D2247">
        <v>0.242762098065441</v>
      </c>
      <c r="E2247">
        <v>1266.05903805717</v>
      </c>
      <c r="F2247">
        <v>153.492239401935</v>
      </c>
      <c r="G2247">
        <v>0</v>
      </c>
    </row>
    <row r="2248" spans="1:7" x14ac:dyDescent="0.2">
      <c r="A2248">
        <v>3965</v>
      </c>
      <c r="B2248">
        <v>1.1225000000000001</v>
      </c>
      <c r="C2248">
        <v>153.44785519999999</v>
      </c>
      <c r="D2248">
        <v>0.24346834489281799</v>
      </c>
      <c r="E2248">
        <v>1264.2358185856599</v>
      </c>
      <c r="F2248">
        <v>153.204386855107</v>
      </c>
      <c r="G2248">
        <v>0</v>
      </c>
    </row>
    <row r="2249" spans="1:7" x14ac:dyDescent="0.2">
      <c r="A2249">
        <v>3966</v>
      </c>
      <c r="B2249">
        <v>1.123</v>
      </c>
      <c r="C2249">
        <v>153.160617</v>
      </c>
      <c r="D2249">
        <v>0.24392785158386199</v>
      </c>
      <c r="E2249">
        <v>1262.3655402637</v>
      </c>
      <c r="F2249">
        <v>152.916689148416</v>
      </c>
      <c r="G2249">
        <v>0</v>
      </c>
    </row>
    <row r="2250" spans="1:7" x14ac:dyDescent="0.2">
      <c r="A2250">
        <v>3967</v>
      </c>
      <c r="B2250">
        <v>1.1234999999999999</v>
      </c>
      <c r="C2250">
        <v>152.873796</v>
      </c>
      <c r="D2250">
        <v>0.24464907329380001</v>
      </c>
      <c r="E2250">
        <v>1260.44859142784</v>
      </c>
      <c r="F2250">
        <v>152.629146926706</v>
      </c>
      <c r="G2250">
        <v>0</v>
      </c>
    </row>
    <row r="2251" spans="1:7" x14ac:dyDescent="0.2">
      <c r="A2251">
        <v>3968</v>
      </c>
      <c r="B2251">
        <v>1.1240000000000001</v>
      </c>
      <c r="C2251">
        <v>152.5868854</v>
      </c>
      <c r="D2251">
        <v>0.24512459332953501</v>
      </c>
      <c r="E2251">
        <v>1258.48394014777</v>
      </c>
      <c r="F2251">
        <v>152.34176080667001</v>
      </c>
      <c r="G2251">
        <v>0</v>
      </c>
    </row>
    <row r="2252" spans="1:7" x14ac:dyDescent="0.2">
      <c r="A2252">
        <v>3969</v>
      </c>
      <c r="B2252">
        <v>1.1245000000000001</v>
      </c>
      <c r="C2252">
        <v>152.30039450000001</v>
      </c>
      <c r="D2252">
        <v>0.245863062220877</v>
      </c>
      <c r="E2252">
        <v>1256.47196471999</v>
      </c>
      <c r="F2252">
        <v>152.05453143777899</v>
      </c>
      <c r="G2252">
        <v>0</v>
      </c>
    </row>
    <row r="2253" spans="1:7" x14ac:dyDescent="0.2">
      <c r="A2253">
        <v>3970</v>
      </c>
      <c r="B2253">
        <v>1.125</v>
      </c>
      <c r="C2253">
        <v>152.01381409999999</v>
      </c>
      <c r="D2253">
        <v>0.246354605483845</v>
      </c>
      <c r="E2253">
        <v>1254.4116231272301</v>
      </c>
      <c r="F2253">
        <v>151.767459494516</v>
      </c>
      <c r="G2253">
        <v>0</v>
      </c>
    </row>
    <row r="2254" spans="1:7" x14ac:dyDescent="0.2">
      <c r="A2254">
        <v>3971</v>
      </c>
      <c r="B2254">
        <v>1.1254999999999999</v>
      </c>
      <c r="C2254">
        <v>151.7276564</v>
      </c>
      <c r="D2254">
        <v>0.24711073079305401</v>
      </c>
      <c r="E2254">
        <v>1252.3032906625101</v>
      </c>
      <c r="F2254">
        <v>151.480545669207</v>
      </c>
      <c r="G2254">
        <v>0</v>
      </c>
    </row>
    <row r="2255" spans="1:7" x14ac:dyDescent="0.2">
      <c r="A2255">
        <v>3972</v>
      </c>
      <c r="B2255">
        <v>1.1259999999999999</v>
      </c>
      <c r="C2255">
        <v>151.44140709999999</v>
      </c>
      <c r="D2255">
        <v>0.247616427808623</v>
      </c>
      <c r="E2255">
        <v>1250.14591754096</v>
      </c>
      <c r="F2255">
        <v>151.193790672191</v>
      </c>
      <c r="G2255">
        <v>0</v>
      </c>
    </row>
    <row r="2256" spans="1:7" x14ac:dyDescent="0.2">
      <c r="A2256">
        <v>3973</v>
      </c>
      <c r="B2256">
        <v>1.1265000000000001</v>
      </c>
      <c r="C2256">
        <v>151.15558340000001</v>
      </c>
      <c r="D2256">
        <v>0.248388346879722</v>
      </c>
      <c r="E2256">
        <v>1247.93987166439</v>
      </c>
      <c r="F2256">
        <v>150.90719505312001</v>
      </c>
      <c r="G2256">
        <v>0</v>
      </c>
    </row>
    <row r="2257" spans="1:7" x14ac:dyDescent="0.2">
      <c r="A2257">
        <v>3974</v>
      </c>
      <c r="B2257">
        <v>1.127</v>
      </c>
      <c r="C2257">
        <v>150.86966939999999</v>
      </c>
      <c r="D2257">
        <v>0.24891058573331301</v>
      </c>
      <c r="E2257">
        <v>1245.68409276639</v>
      </c>
      <c r="F2257">
        <v>150.62075881426699</v>
      </c>
      <c r="G2257">
        <v>0</v>
      </c>
    </row>
    <row r="2258" spans="1:7" x14ac:dyDescent="0.2">
      <c r="A2258">
        <v>3975</v>
      </c>
      <c r="B2258">
        <v>1.1274999999999999</v>
      </c>
      <c r="C2258">
        <v>150.58418119999999</v>
      </c>
      <c r="D2258">
        <v>0.24969925882712099</v>
      </c>
      <c r="E2258">
        <v>1243.3789526784101</v>
      </c>
      <c r="F2258">
        <v>150.33448194117301</v>
      </c>
      <c r="G2258">
        <v>0</v>
      </c>
    </row>
    <row r="2259" spans="1:7" x14ac:dyDescent="0.2">
      <c r="A2259">
        <v>3976</v>
      </c>
      <c r="B2259">
        <v>1.1279999999999999</v>
      </c>
      <c r="C2259">
        <v>150.29860400000001</v>
      </c>
      <c r="D2259">
        <v>0.25023958061748902</v>
      </c>
      <c r="E2259">
        <v>1241.02338999988</v>
      </c>
      <c r="F2259">
        <v>150.04836441938301</v>
      </c>
      <c r="G2259">
        <v>0</v>
      </c>
    </row>
    <row r="2260" spans="1:7" x14ac:dyDescent="0.2">
      <c r="A2260">
        <v>3977</v>
      </c>
      <c r="B2260">
        <v>1.1285000000000001</v>
      </c>
      <c r="C2260">
        <v>150.0134549</v>
      </c>
      <c r="D2260">
        <v>0.2510486579217</v>
      </c>
      <c r="E2260">
        <v>1238.6177750918901</v>
      </c>
      <c r="F2260">
        <v>149.76240624207799</v>
      </c>
      <c r="G2260">
        <v>0</v>
      </c>
    </row>
    <row r="2261" spans="1:7" x14ac:dyDescent="0.2">
      <c r="A2261">
        <v>3978</v>
      </c>
      <c r="B2261">
        <v>1.129</v>
      </c>
      <c r="C2261">
        <v>149.72821630000001</v>
      </c>
      <c r="D2261">
        <v>0.25152409482285498</v>
      </c>
      <c r="E2261">
        <v>1236.16105064813</v>
      </c>
      <c r="F2261">
        <v>149.47669220517699</v>
      </c>
      <c r="G2261">
        <v>0</v>
      </c>
    </row>
    <row r="2262" spans="1:7" x14ac:dyDescent="0.2">
      <c r="A2262">
        <v>3979</v>
      </c>
      <c r="B2262">
        <v>1.1294999999999999</v>
      </c>
      <c r="C2262">
        <v>149.4434085</v>
      </c>
      <c r="D2262">
        <v>0.25213673266750902</v>
      </c>
      <c r="E2262">
        <v>1233.65359326067</v>
      </c>
      <c r="F2262">
        <v>149.19127176733201</v>
      </c>
      <c r="G2262">
        <v>0</v>
      </c>
    </row>
    <row r="2263" spans="1:7" x14ac:dyDescent="0.2">
      <c r="A2263">
        <v>3980</v>
      </c>
      <c r="B2263">
        <v>1.1299999999999999</v>
      </c>
      <c r="C2263">
        <v>149.15851029999999</v>
      </c>
      <c r="D2263">
        <v>0.25236092861277398</v>
      </c>
      <c r="E2263">
        <v>1231.09434819434</v>
      </c>
      <c r="F2263">
        <v>148.90614937138699</v>
      </c>
      <c r="G2263">
        <v>0</v>
      </c>
    </row>
    <row r="2264" spans="1:7" x14ac:dyDescent="0.2">
      <c r="A2264">
        <v>3981</v>
      </c>
      <c r="B2264">
        <v>1.1305000000000001</v>
      </c>
      <c r="C2264">
        <v>148.87404520000001</v>
      </c>
      <c r="D2264">
        <v>0.252715614300143</v>
      </c>
      <c r="E2264">
        <v>1228.4837012253599</v>
      </c>
      <c r="F2264">
        <v>148.62132958570001</v>
      </c>
      <c r="G2264">
        <v>0</v>
      </c>
    </row>
    <row r="2265" spans="1:7" x14ac:dyDescent="0.2">
      <c r="A2265">
        <v>3982</v>
      </c>
      <c r="B2265">
        <v>1.131</v>
      </c>
      <c r="C2265">
        <v>148.58949129999999</v>
      </c>
      <c r="D2265">
        <v>0.25267418925182</v>
      </c>
      <c r="E2265">
        <v>1225.8206040846201</v>
      </c>
      <c r="F2265">
        <v>148.336817110748</v>
      </c>
      <c r="G2265">
        <v>0</v>
      </c>
    </row>
    <row r="2266" spans="1:7" x14ac:dyDescent="0.2">
      <c r="A2266">
        <v>3983</v>
      </c>
      <c r="B2266">
        <v>1.1315</v>
      </c>
      <c r="C2266">
        <v>148.30537090000001</v>
      </c>
      <c r="D2266">
        <v>0.25275429257757798</v>
      </c>
      <c r="E2266">
        <v>1223.37632792267</v>
      </c>
      <c r="F2266">
        <v>148.05261660742201</v>
      </c>
      <c r="G2266">
        <v>0</v>
      </c>
    </row>
    <row r="2267" spans="1:7" x14ac:dyDescent="0.2">
      <c r="A2267">
        <v>3984</v>
      </c>
      <c r="B2267">
        <v>1.1319999999999999</v>
      </c>
      <c r="C2267">
        <v>148.0211631</v>
      </c>
      <c r="D2267">
        <v>0.25243029311653198</v>
      </c>
      <c r="E2267">
        <v>1221.1638397465399</v>
      </c>
      <c r="F2267">
        <v>147.76873280688301</v>
      </c>
      <c r="G2267">
        <v>0</v>
      </c>
    </row>
    <row r="2268" spans="1:7" x14ac:dyDescent="0.2">
      <c r="A2268">
        <v>3985</v>
      </c>
      <c r="B2268">
        <v>1.1325000000000001</v>
      </c>
      <c r="C2268">
        <v>147.73739019999999</v>
      </c>
      <c r="D2268">
        <v>0.252219742681973</v>
      </c>
      <c r="E2268">
        <v>1218.8997440410701</v>
      </c>
      <c r="F2268">
        <v>147.48517045731799</v>
      </c>
      <c r="G2268">
        <v>0</v>
      </c>
    </row>
    <row r="2269" spans="1:7" x14ac:dyDescent="0.2">
      <c r="A2269">
        <v>3986</v>
      </c>
      <c r="B2269">
        <v>1.133</v>
      </c>
      <c r="C2269">
        <v>147.45352940000001</v>
      </c>
      <c r="D2269">
        <v>0.25159515042332697</v>
      </c>
      <c r="E2269">
        <v>1216.58302092287</v>
      </c>
      <c r="F2269">
        <v>147.20193424957699</v>
      </c>
      <c r="G2269">
        <v>0</v>
      </c>
    </row>
    <row r="2270" spans="1:7" x14ac:dyDescent="0.2">
      <c r="A2270">
        <v>3987</v>
      </c>
      <c r="B2270">
        <v>1.1335</v>
      </c>
      <c r="C2270">
        <v>147.17010569999999</v>
      </c>
      <c r="D2270">
        <v>0.25107671022817601</v>
      </c>
      <c r="E2270">
        <v>1214.2140979022699</v>
      </c>
      <c r="F2270">
        <v>146.91902898977199</v>
      </c>
      <c r="G2270">
        <v>0</v>
      </c>
    </row>
    <row r="2271" spans="1:7" x14ac:dyDescent="0.2">
      <c r="A2271">
        <v>3988</v>
      </c>
      <c r="B2271">
        <v>1.1339999999999999</v>
      </c>
      <c r="C2271">
        <v>146.8865969</v>
      </c>
      <c r="D2271">
        <v>0.25013724027266399</v>
      </c>
      <c r="E2271">
        <v>1211.79196280478</v>
      </c>
      <c r="F2271">
        <v>146.636459659727</v>
      </c>
      <c r="G2271">
        <v>0</v>
      </c>
    </row>
    <row r="2272" spans="1:7" x14ac:dyDescent="0.2">
      <c r="A2272">
        <v>3989</v>
      </c>
      <c r="B2272">
        <v>1.1345000000000001</v>
      </c>
      <c r="C2272">
        <v>146.6035239</v>
      </c>
      <c r="D2272">
        <v>0.24929256697061</v>
      </c>
      <c r="E2272">
        <v>1209.3170517881699</v>
      </c>
      <c r="F2272">
        <v>146.35423133302899</v>
      </c>
      <c r="G2272">
        <v>0</v>
      </c>
    </row>
    <row r="2273" spans="1:7" x14ac:dyDescent="0.2">
      <c r="A2273">
        <v>3990</v>
      </c>
      <c r="B2273">
        <v>1.135</v>
      </c>
      <c r="C2273">
        <v>146.3203675</v>
      </c>
      <c r="D2273">
        <v>0.24801825561957</v>
      </c>
      <c r="E2273">
        <v>1206.78836245553</v>
      </c>
      <c r="F2273">
        <v>146.07234924438001</v>
      </c>
      <c r="G2273">
        <v>0</v>
      </c>
    </row>
    <row r="2274" spans="1:7" x14ac:dyDescent="0.2">
      <c r="A2274">
        <v>3991</v>
      </c>
      <c r="B2274">
        <v>1.1355</v>
      </c>
      <c r="C2274">
        <v>146.0376492</v>
      </c>
      <c r="D2274">
        <v>0.24683050234989401</v>
      </c>
      <c r="E2274">
        <v>1204.2063397458301</v>
      </c>
      <c r="F2274">
        <v>145.79081869765</v>
      </c>
      <c r="G2274">
        <v>0</v>
      </c>
    </row>
    <row r="2275" spans="1:7" x14ac:dyDescent="0.2">
      <c r="A2275">
        <v>3992</v>
      </c>
      <c r="B2275">
        <v>1.1359999999999999</v>
      </c>
      <c r="C2275">
        <v>145.75484660000001</v>
      </c>
      <c r="D2275">
        <v>0.24520150778724301</v>
      </c>
      <c r="E2275">
        <v>1201.5699859834799</v>
      </c>
      <c r="F2275">
        <v>145.50964509221299</v>
      </c>
      <c r="G2275">
        <v>0</v>
      </c>
    </row>
    <row r="2276" spans="1:7" x14ac:dyDescent="0.2">
      <c r="A2276">
        <v>3993</v>
      </c>
      <c r="B2276">
        <v>1.1365000000000001</v>
      </c>
      <c r="C2276">
        <v>145.47248450000001</v>
      </c>
      <c r="D2276">
        <v>0.24365061798229701</v>
      </c>
      <c r="E2276">
        <v>1198.8797634135501</v>
      </c>
      <c r="F2276">
        <v>145.22883388201799</v>
      </c>
      <c r="G2276">
        <v>0</v>
      </c>
    </row>
    <row r="2277" spans="1:7" x14ac:dyDescent="0.2">
      <c r="A2277">
        <v>3994</v>
      </c>
      <c r="B2277">
        <v>1.137</v>
      </c>
      <c r="C2277">
        <v>145.1900387</v>
      </c>
      <c r="D2277">
        <v>0.24164806031319599</v>
      </c>
      <c r="E2277">
        <v>1196.1346870817999</v>
      </c>
      <c r="F2277">
        <v>144.94839063968701</v>
      </c>
      <c r="G2277">
        <v>0</v>
      </c>
    </row>
    <row r="2278" spans="1:7" x14ac:dyDescent="0.2">
      <c r="A2278">
        <v>3995</v>
      </c>
      <c r="B2278">
        <v>1.1375</v>
      </c>
      <c r="C2278">
        <v>144.90803489999999</v>
      </c>
      <c r="D2278">
        <v>0.23971333916992399</v>
      </c>
      <c r="E2278">
        <v>1193.33523120466</v>
      </c>
      <c r="F2278">
        <v>144.66832156083001</v>
      </c>
      <c r="G2278">
        <v>0</v>
      </c>
    </row>
    <row r="2279" spans="1:7" x14ac:dyDescent="0.2">
      <c r="A2279">
        <v>3996</v>
      </c>
      <c r="B2279">
        <v>1.1379999999999999</v>
      </c>
      <c r="C2279">
        <v>144.62594770000001</v>
      </c>
      <c r="D2279">
        <v>0.237314434067741</v>
      </c>
      <c r="E2279">
        <v>1190.48042302769</v>
      </c>
      <c r="F2279">
        <v>144.38863326593199</v>
      </c>
      <c r="G2279">
        <v>0</v>
      </c>
    </row>
    <row r="2280" spans="1:7" x14ac:dyDescent="0.2">
      <c r="A2280">
        <v>3997</v>
      </c>
      <c r="B2280">
        <v>1.1385000000000001</v>
      </c>
      <c r="C2280">
        <v>144.3443048</v>
      </c>
      <c r="D2280">
        <v>0.234972221823114</v>
      </c>
      <c r="E2280">
        <v>1187.5707517831299</v>
      </c>
      <c r="F2280">
        <v>144.109332578177</v>
      </c>
      <c r="G2280">
        <v>0</v>
      </c>
    </row>
    <row r="2281" spans="1:7" x14ac:dyDescent="0.2">
      <c r="A2281">
        <v>3998</v>
      </c>
      <c r="B2281">
        <v>1.139</v>
      </c>
      <c r="C2281">
        <v>144.0625785</v>
      </c>
      <c r="D2281">
        <v>0.23215184107252201</v>
      </c>
      <c r="E2281">
        <v>1184.6052531190801</v>
      </c>
      <c r="F2281">
        <v>143.830426658927</v>
      </c>
      <c r="G2281">
        <v>0</v>
      </c>
    </row>
    <row r="2282" spans="1:7" x14ac:dyDescent="0.2">
      <c r="A2282">
        <v>3999</v>
      </c>
      <c r="B2282">
        <v>1.1395</v>
      </c>
      <c r="C2282">
        <v>143.78129970000001</v>
      </c>
      <c r="D2282">
        <v>0.229376900079416</v>
      </c>
      <c r="E2282">
        <v>1181.5844241171901</v>
      </c>
      <c r="F2282">
        <v>143.55192279992099</v>
      </c>
      <c r="G2282">
        <v>0</v>
      </c>
    </row>
    <row r="2283" spans="1:7" x14ac:dyDescent="0.2">
      <c r="A2283">
        <v>4000</v>
      </c>
      <c r="B2283">
        <v>1.1399999999999999</v>
      </c>
      <c r="C2283">
        <v>143.49993860000001</v>
      </c>
      <c r="D2283">
        <v>0.22611016142292301</v>
      </c>
      <c r="E2283">
        <v>1178.50730734169</v>
      </c>
      <c r="F2283">
        <v>143.273828438577</v>
      </c>
      <c r="G2283">
        <v>0</v>
      </c>
    </row>
    <row r="2284" spans="1:7" x14ac:dyDescent="0.2">
      <c r="A2284">
        <v>4001</v>
      </c>
      <c r="B2284">
        <v>1.1405000000000001</v>
      </c>
      <c r="C2284">
        <v>143.21902259999999</v>
      </c>
      <c r="D2284">
        <v>0.22287143883374899</v>
      </c>
      <c r="E2284">
        <v>1175.37440973512</v>
      </c>
      <c r="F2284">
        <v>142.99615116116601</v>
      </c>
      <c r="G2284">
        <v>0</v>
      </c>
    </row>
    <row r="2285" spans="1:7" x14ac:dyDescent="0.2">
      <c r="A2285">
        <v>4002</v>
      </c>
      <c r="B2285">
        <v>1.141</v>
      </c>
      <c r="C2285">
        <v>142.93802729999999</v>
      </c>
      <c r="D2285">
        <v>0.219128593776134</v>
      </c>
      <c r="E2285">
        <v>1172.1847809134899</v>
      </c>
      <c r="F2285">
        <v>142.718898706224</v>
      </c>
      <c r="G2285">
        <v>0</v>
      </c>
    </row>
    <row r="2286" spans="1:7" x14ac:dyDescent="0.2">
      <c r="A2286">
        <v>4003</v>
      </c>
      <c r="B2286">
        <v>1.1415</v>
      </c>
      <c r="C2286">
        <v>142.6574794</v>
      </c>
      <c r="D2286">
        <v>0.215574844967023</v>
      </c>
      <c r="E2286">
        <v>1169.2181063948401</v>
      </c>
      <c r="F2286">
        <v>142.44190455503301</v>
      </c>
      <c r="G2286">
        <v>0</v>
      </c>
    </row>
    <row r="2287" spans="1:7" x14ac:dyDescent="0.2">
      <c r="A2287">
        <v>4004</v>
      </c>
      <c r="B2287">
        <v>1.1419999999999999</v>
      </c>
      <c r="C2287">
        <v>142.3768513</v>
      </c>
      <c r="D2287">
        <v>0.21168237106471099</v>
      </c>
      <c r="E2287">
        <v>1166.4153790356499</v>
      </c>
      <c r="F2287">
        <v>142.165168928935</v>
      </c>
      <c r="G2287">
        <v>0</v>
      </c>
    </row>
    <row r="2288" spans="1:7" x14ac:dyDescent="0.2">
      <c r="A2288">
        <v>4005</v>
      </c>
      <c r="B2288">
        <v>1.1425000000000001</v>
      </c>
      <c r="C2288">
        <v>142.0966737</v>
      </c>
      <c r="D2288">
        <v>0.20798167775711801</v>
      </c>
      <c r="E2288">
        <v>1163.5570114944401</v>
      </c>
      <c r="F2288">
        <v>141.88869202224299</v>
      </c>
      <c r="G2288">
        <v>0</v>
      </c>
    </row>
    <row r="2289" spans="1:7" x14ac:dyDescent="0.2">
      <c r="A2289">
        <v>4006</v>
      </c>
      <c r="B2289">
        <v>1.143</v>
      </c>
      <c r="C2289">
        <v>141.81641529999999</v>
      </c>
      <c r="D2289">
        <v>0.20394128504494799</v>
      </c>
      <c r="E2289">
        <v>1160.6420492797699</v>
      </c>
      <c r="F2289">
        <v>141.61247401495501</v>
      </c>
      <c r="G2289">
        <v>0</v>
      </c>
    </row>
    <row r="2290" spans="1:7" x14ac:dyDescent="0.2">
      <c r="A2290">
        <v>4007</v>
      </c>
      <c r="B2290">
        <v>1.1435</v>
      </c>
      <c r="C2290">
        <v>141.5366094</v>
      </c>
      <c r="D2290">
        <v>0.200095460505963</v>
      </c>
      <c r="E2290">
        <v>1157.6710082398299</v>
      </c>
      <c r="F2290">
        <v>141.33651393949401</v>
      </c>
      <c r="G2290">
        <v>0</v>
      </c>
    </row>
    <row r="2291" spans="1:7" x14ac:dyDescent="0.2">
      <c r="A2291">
        <v>4008</v>
      </c>
      <c r="B2291">
        <v>1.1439999999999999</v>
      </c>
      <c r="C2291">
        <v>141.25672349999999</v>
      </c>
      <c r="D2291">
        <v>0.19591273298843201</v>
      </c>
      <c r="E2291">
        <v>1154.6429258944099</v>
      </c>
      <c r="F2291">
        <v>141.06081076701199</v>
      </c>
      <c r="G2291">
        <v>0</v>
      </c>
    </row>
    <row r="2292" spans="1:7" x14ac:dyDescent="0.2">
      <c r="A2292">
        <v>4009</v>
      </c>
      <c r="B2292">
        <v>1.1445000000000001</v>
      </c>
      <c r="C2292">
        <v>140.9772921</v>
      </c>
      <c r="D2292">
        <v>0.19192858424491999</v>
      </c>
      <c r="E2292">
        <v>1151.55831884757</v>
      </c>
      <c r="F2292">
        <v>140.78536351575499</v>
      </c>
      <c r="G2292">
        <v>0</v>
      </c>
    </row>
    <row r="2293" spans="1:7" x14ac:dyDescent="0.2">
      <c r="A2293">
        <v>4010</v>
      </c>
      <c r="B2293">
        <v>1.145</v>
      </c>
      <c r="C2293">
        <v>140.6977823</v>
      </c>
      <c r="D2293">
        <v>0.187610872623793</v>
      </c>
      <c r="E2293">
        <v>1148.41621467402</v>
      </c>
      <c r="F2293">
        <v>140.51017142737601</v>
      </c>
      <c r="G2293">
        <v>0</v>
      </c>
    </row>
    <row r="2294" spans="1:7" x14ac:dyDescent="0.2">
      <c r="A2294">
        <v>4011</v>
      </c>
      <c r="B2294">
        <v>1.1455</v>
      </c>
      <c r="C2294">
        <v>140.41872559999999</v>
      </c>
      <c r="D2294">
        <v>0.18349184421279599</v>
      </c>
      <c r="E2294">
        <v>1145.2171312088699</v>
      </c>
      <c r="F2294">
        <v>140.23523375578699</v>
      </c>
      <c r="G2294">
        <v>0</v>
      </c>
    </row>
    <row r="2295" spans="1:7" x14ac:dyDescent="0.2">
      <c r="A2295">
        <v>4012</v>
      </c>
      <c r="B2295">
        <v>1.1459999999999999</v>
      </c>
      <c r="C2295">
        <v>140.1395923</v>
      </c>
      <c r="D2295">
        <v>0.179042515851876</v>
      </c>
      <c r="E2295">
        <v>1141.96009793652</v>
      </c>
      <c r="F2295">
        <v>139.96054978414799</v>
      </c>
      <c r="G2295">
        <v>0</v>
      </c>
    </row>
    <row r="2296" spans="1:7" x14ac:dyDescent="0.2">
      <c r="A2296">
        <v>4013</v>
      </c>
      <c r="B2296">
        <v>1.1465000000000001</v>
      </c>
      <c r="C2296">
        <v>139.8609161</v>
      </c>
      <c r="D2296">
        <v>0.17479731587582101</v>
      </c>
      <c r="E2296">
        <v>1138.6456333813701</v>
      </c>
      <c r="F2296">
        <v>139.68611878412401</v>
      </c>
      <c r="G2296">
        <v>0</v>
      </c>
    </row>
    <row r="2297" spans="1:7" x14ac:dyDescent="0.2">
      <c r="A2297">
        <v>4014</v>
      </c>
      <c r="B2297">
        <v>1.147</v>
      </c>
      <c r="C2297">
        <v>139.58216179999999</v>
      </c>
      <c r="D2297">
        <v>0.17022180853510299</v>
      </c>
      <c r="E2297">
        <v>1135.2727696501099</v>
      </c>
      <c r="F2297">
        <v>139.411939991465</v>
      </c>
      <c r="G2297">
        <v>0</v>
      </c>
    </row>
    <row r="2298" spans="1:7" x14ac:dyDescent="0.2">
      <c r="A2298">
        <v>4015</v>
      </c>
      <c r="B2298">
        <v>1.1475</v>
      </c>
      <c r="C2298">
        <v>139.3038651</v>
      </c>
      <c r="D2298">
        <v>0.16585246626601699</v>
      </c>
      <c r="E2298">
        <v>1131.84203611466</v>
      </c>
      <c r="F2298">
        <v>139.13801263373401</v>
      </c>
      <c r="G2298">
        <v>0</v>
      </c>
    </row>
    <row r="2299" spans="1:7" x14ac:dyDescent="0.2">
      <c r="A2299">
        <v>4016</v>
      </c>
      <c r="B2299">
        <v>1.1479999999999999</v>
      </c>
      <c r="C2299">
        <v>139.02549260000001</v>
      </c>
      <c r="D2299">
        <v>0.16115669659887999</v>
      </c>
      <c r="E2299">
        <v>1128.35246957557</v>
      </c>
      <c r="F2299">
        <v>138.86433590340101</v>
      </c>
      <c r="G2299">
        <v>0</v>
      </c>
    </row>
    <row r="2300" spans="1:7" x14ac:dyDescent="0.2">
      <c r="A2300">
        <v>4017</v>
      </c>
      <c r="B2300">
        <v>1.1485000000000001</v>
      </c>
      <c r="C2300">
        <v>138.74757959999999</v>
      </c>
      <c r="D2300">
        <v>0.15667062206801999</v>
      </c>
      <c r="E2300">
        <v>1124.80460126499</v>
      </c>
      <c r="F2300">
        <v>138.590908977932</v>
      </c>
      <c r="G2300">
        <v>0</v>
      </c>
    </row>
    <row r="2301" spans="1:7" x14ac:dyDescent="0.2">
      <c r="A2301">
        <v>4018</v>
      </c>
      <c r="B2301">
        <v>1.149</v>
      </c>
      <c r="C2301">
        <v>138.46959100000001</v>
      </c>
      <c r="D2301">
        <v>0.151859965933625</v>
      </c>
      <c r="E2301">
        <v>1121.2880096809199</v>
      </c>
      <c r="F2301">
        <v>138.31773103406601</v>
      </c>
      <c r="G2301">
        <v>0</v>
      </c>
    </row>
    <row r="2302" spans="1:7" x14ac:dyDescent="0.2">
      <c r="A2302">
        <v>4019</v>
      </c>
      <c r="B2302">
        <v>1.1495</v>
      </c>
      <c r="C2302">
        <v>138.19206339999999</v>
      </c>
      <c r="D2302">
        <v>0.14726128532819899</v>
      </c>
      <c r="E2302">
        <v>1118.0728547687299</v>
      </c>
      <c r="F2302">
        <v>138.044802114672</v>
      </c>
      <c r="G2302">
        <v>0</v>
      </c>
    </row>
    <row r="2303" spans="1:7" x14ac:dyDescent="0.2">
      <c r="A2303">
        <v>4020</v>
      </c>
      <c r="B2303">
        <v>1.1499999999999999</v>
      </c>
      <c r="C2303">
        <v>137.91446189999999</v>
      </c>
      <c r="D2303">
        <v>0.142341194018485</v>
      </c>
      <c r="E2303">
        <v>1114.7989216312901</v>
      </c>
      <c r="F2303">
        <v>137.77212070598199</v>
      </c>
      <c r="G2303">
        <v>0</v>
      </c>
    </row>
    <row r="2304" spans="1:7" x14ac:dyDescent="0.2">
      <c r="A2304">
        <v>4021</v>
      </c>
      <c r="B2304">
        <v>1.1505000000000001</v>
      </c>
      <c r="C2304">
        <v>137.6373217</v>
      </c>
      <c r="D2304">
        <v>0.13763682250078099</v>
      </c>
      <c r="E2304">
        <v>1111.4667471809</v>
      </c>
      <c r="F2304">
        <v>137.49968487749899</v>
      </c>
      <c r="G2304">
        <v>0</v>
      </c>
    </row>
    <row r="2305" spans="1:7" x14ac:dyDescent="0.2">
      <c r="A2305">
        <v>4022</v>
      </c>
      <c r="B2305">
        <v>1.151</v>
      </c>
      <c r="C2305">
        <v>137.36010769999999</v>
      </c>
      <c r="D2305">
        <v>0.13261598117082901</v>
      </c>
      <c r="E2305">
        <v>1108.07536886562</v>
      </c>
      <c r="F2305">
        <v>137.22749171882899</v>
      </c>
      <c r="G2305">
        <v>0</v>
      </c>
    </row>
    <row r="2306" spans="1:7" x14ac:dyDescent="0.2">
      <c r="A2306">
        <v>4023</v>
      </c>
      <c r="B2306">
        <v>1.1515</v>
      </c>
      <c r="C2306">
        <v>137.08335750000001</v>
      </c>
      <c r="D2306">
        <v>0.12781926324680601</v>
      </c>
      <c r="E2306">
        <v>1104.62531498013</v>
      </c>
      <c r="F2306">
        <v>136.955538236753</v>
      </c>
      <c r="G2306">
        <v>0</v>
      </c>
    </row>
    <row r="2307" spans="1:7" x14ac:dyDescent="0.2">
      <c r="A2307">
        <v>4024</v>
      </c>
      <c r="B2307">
        <v>1.1519999999999999</v>
      </c>
      <c r="C2307">
        <v>136.80653369999999</v>
      </c>
      <c r="D2307">
        <v>0.122712327412955</v>
      </c>
      <c r="E2307">
        <v>1101.1156096766699</v>
      </c>
      <c r="F2307">
        <v>136.683821372587</v>
      </c>
      <c r="G2307">
        <v>0</v>
      </c>
    </row>
    <row r="2308" spans="1:7" x14ac:dyDescent="0.2">
      <c r="A2308">
        <v>4025</v>
      </c>
      <c r="B2308">
        <v>1.1525000000000001</v>
      </c>
      <c r="C2308">
        <v>136.53017610000001</v>
      </c>
      <c r="D2308">
        <v>0.11783809521722299</v>
      </c>
      <c r="E2308">
        <v>1097.5467704754101</v>
      </c>
      <c r="F2308">
        <v>136.41233800478301</v>
      </c>
      <c r="G2308">
        <v>0</v>
      </c>
    </row>
    <row r="2309" spans="1:7" x14ac:dyDescent="0.2">
      <c r="A2309">
        <v>4026</v>
      </c>
      <c r="B2309">
        <v>1.153</v>
      </c>
      <c r="C2309">
        <v>136.25374529999999</v>
      </c>
      <c r="D2309">
        <v>0.112660309668286</v>
      </c>
      <c r="E2309">
        <v>1093.9178056733399</v>
      </c>
      <c r="F2309">
        <v>136.14108499033199</v>
      </c>
      <c r="G2309">
        <v>0</v>
      </c>
    </row>
    <row r="2310" spans="1:7" x14ac:dyDescent="0.2">
      <c r="A2310">
        <v>4027</v>
      </c>
      <c r="B2310">
        <v>1.1535</v>
      </c>
      <c r="C2310">
        <v>135.97778199999999</v>
      </c>
      <c r="D2310">
        <v>0.107722939099176</v>
      </c>
      <c r="E2310">
        <v>1090.22922370733</v>
      </c>
      <c r="F2310">
        <v>135.87005906090101</v>
      </c>
      <c r="G2310">
        <v>0</v>
      </c>
    </row>
    <row r="2311" spans="1:7" x14ac:dyDescent="0.2">
      <c r="A2311">
        <v>4028</v>
      </c>
      <c r="B2311">
        <v>1.1539999999999999</v>
      </c>
      <c r="C2311">
        <v>135.7017477</v>
      </c>
      <c r="D2311">
        <v>0.102490844177225</v>
      </c>
      <c r="E2311">
        <v>1086.4800133009801</v>
      </c>
      <c r="F2311">
        <v>135.599256855823</v>
      </c>
      <c r="G2311">
        <v>0</v>
      </c>
    </row>
    <row r="2312" spans="1:7" x14ac:dyDescent="0.2">
      <c r="A2312">
        <v>4029</v>
      </c>
      <c r="B2312">
        <v>1.1545000000000001</v>
      </c>
      <c r="C2312">
        <v>135.4261807</v>
      </c>
      <c r="D2312">
        <v>9.7505729572617397E-2</v>
      </c>
      <c r="E2312">
        <v>1082.6706724897001</v>
      </c>
      <c r="F2312">
        <v>135.32867497042699</v>
      </c>
      <c r="G2312">
        <v>0</v>
      </c>
    </row>
    <row r="2313" spans="1:7" x14ac:dyDescent="0.2">
      <c r="A2313">
        <v>4030</v>
      </c>
      <c r="B2313">
        <v>1.155</v>
      </c>
      <c r="C2313">
        <v>135.15054309999999</v>
      </c>
      <c r="D2313">
        <v>9.2242699458978505E-2</v>
      </c>
      <c r="E2313">
        <v>1078.8001840373199</v>
      </c>
      <c r="F2313">
        <v>135.05830040054099</v>
      </c>
      <c r="G2313">
        <v>0</v>
      </c>
    </row>
    <row r="2314" spans="1:7" x14ac:dyDescent="0.2">
      <c r="A2314">
        <v>4031</v>
      </c>
      <c r="B2314">
        <v>1.1555</v>
      </c>
      <c r="C2314">
        <v>134.87537610000001</v>
      </c>
      <c r="D2314">
        <v>8.7248833878192003E-2</v>
      </c>
      <c r="E2314">
        <v>1074.8690355194999</v>
      </c>
      <c r="F2314">
        <v>134.78812726612199</v>
      </c>
      <c r="G2314">
        <v>0</v>
      </c>
    </row>
    <row r="2315" spans="1:7" x14ac:dyDescent="0.2">
      <c r="A2315">
        <v>4032</v>
      </c>
      <c r="B2315">
        <v>1.1559999999999999</v>
      </c>
      <c r="C2315">
        <v>134.60013649999999</v>
      </c>
      <c r="D2315">
        <v>8.1978779648153505E-2</v>
      </c>
      <c r="E2315">
        <v>1070.87620417622</v>
      </c>
      <c r="F2315">
        <v>134.51815772035201</v>
      </c>
      <c r="G2315">
        <v>0</v>
      </c>
    </row>
    <row r="2316" spans="1:7" x14ac:dyDescent="0.2">
      <c r="A2316">
        <v>4033</v>
      </c>
      <c r="B2316">
        <v>1.1565000000000001</v>
      </c>
      <c r="C2316">
        <v>134.32537160000001</v>
      </c>
      <c r="D2316">
        <v>7.6977553553177799E-2</v>
      </c>
      <c r="E2316">
        <v>1066.8221731111</v>
      </c>
      <c r="F2316">
        <v>134.248394046447</v>
      </c>
      <c r="G2316">
        <v>0</v>
      </c>
    </row>
    <row r="2317" spans="1:7" x14ac:dyDescent="0.2">
      <c r="A2317">
        <v>4034</v>
      </c>
      <c r="B2317">
        <v>1.157</v>
      </c>
      <c r="C2317">
        <v>134.05053649999999</v>
      </c>
      <c r="D2317">
        <v>7.1697841463901596E-2</v>
      </c>
      <c r="E2317">
        <v>1062.70591291913</v>
      </c>
      <c r="F2317">
        <v>133.97883865853601</v>
      </c>
      <c r="G2317">
        <v>0</v>
      </c>
    </row>
    <row r="2318" spans="1:7" x14ac:dyDescent="0.2">
      <c r="A2318">
        <v>4035</v>
      </c>
      <c r="B2318">
        <v>1.1575</v>
      </c>
      <c r="C2318">
        <v>133.77617359999999</v>
      </c>
      <c r="D2318">
        <v>6.6679500956382795E-2</v>
      </c>
      <c r="E2318">
        <v>1058.52789605362</v>
      </c>
      <c r="F2318">
        <v>133.70949409904401</v>
      </c>
      <c r="G2318">
        <v>0</v>
      </c>
    </row>
    <row r="2319" spans="1:7" x14ac:dyDescent="0.2">
      <c r="A2319">
        <v>4036</v>
      </c>
      <c r="B2319">
        <v>1.1579999999999999</v>
      </c>
      <c r="C2319">
        <v>133.50174240000001</v>
      </c>
      <c r="D2319">
        <v>6.1379310730075097E-2</v>
      </c>
      <c r="E2319">
        <v>1054.28707822358</v>
      </c>
      <c r="F2319">
        <v>133.44036308926999</v>
      </c>
      <c r="G2319">
        <v>0</v>
      </c>
    </row>
    <row r="2320" spans="1:7" x14ac:dyDescent="0.2">
      <c r="A2320">
        <v>4037</v>
      </c>
      <c r="B2320">
        <v>1.1585000000000001</v>
      </c>
      <c r="C2320">
        <v>133.22778629999999</v>
      </c>
      <c r="D2320">
        <v>5.6337808131132802E-2</v>
      </c>
      <c r="E2320">
        <v>1049.98392822951</v>
      </c>
      <c r="F2320">
        <v>133.171448491869</v>
      </c>
      <c r="G2320">
        <v>0</v>
      </c>
    </row>
    <row r="2321" spans="1:7" x14ac:dyDescent="0.2">
      <c r="A2321">
        <v>4038</v>
      </c>
      <c r="B2321">
        <v>1.159</v>
      </c>
      <c r="C2321">
        <v>132.9537608</v>
      </c>
      <c r="D2321">
        <v>5.1007465067527798E-2</v>
      </c>
      <c r="E2321">
        <v>1045.6173903725301</v>
      </c>
      <c r="F2321">
        <v>132.90275333493199</v>
      </c>
      <c r="G2321">
        <v>0</v>
      </c>
    </row>
    <row r="2322" spans="1:7" x14ac:dyDescent="0.2">
      <c r="A2322">
        <v>4039</v>
      </c>
      <c r="B2322">
        <v>1.1595</v>
      </c>
      <c r="C2322">
        <v>132.68021239999999</v>
      </c>
      <c r="D2322">
        <v>4.5931659371632398E-2</v>
      </c>
      <c r="E2322">
        <v>1041.1879232773799</v>
      </c>
      <c r="F2322">
        <v>132.63428074062799</v>
      </c>
      <c r="G2322">
        <v>0</v>
      </c>
    </row>
    <row r="2323" spans="1:7" x14ac:dyDescent="0.2">
      <c r="A2323">
        <v>4040</v>
      </c>
      <c r="B2323">
        <v>1.1599999999999999</v>
      </c>
      <c r="C2323">
        <v>132.40659579999999</v>
      </c>
      <c r="D2323">
        <v>4.05618497431703E-2</v>
      </c>
      <c r="E2323">
        <v>1036.69446112623</v>
      </c>
      <c r="F2323">
        <v>132.36603395025699</v>
      </c>
      <c r="G2323">
        <v>0</v>
      </c>
    </row>
    <row r="2324" spans="1:7" x14ac:dyDescent="0.2">
      <c r="A2324">
        <v>4041</v>
      </c>
      <c r="B2324">
        <v>1.1605000000000001</v>
      </c>
      <c r="C2324">
        <v>132.13345939999999</v>
      </c>
      <c r="D2324">
        <v>3.5443069026058503E-2</v>
      </c>
      <c r="E2324">
        <v>1032.13746136694</v>
      </c>
      <c r="F2324">
        <v>132.09801633097399</v>
      </c>
      <c r="G2324">
        <v>0</v>
      </c>
    </row>
    <row r="2325" spans="1:7" x14ac:dyDescent="0.2">
      <c r="A2325">
        <v>4042</v>
      </c>
      <c r="B2325">
        <v>1.161</v>
      </c>
      <c r="C2325">
        <v>131.86025549999999</v>
      </c>
      <c r="D2325">
        <v>3.0024147225901701E-2</v>
      </c>
      <c r="E2325">
        <v>1027.5158433802101</v>
      </c>
      <c r="F2325">
        <v>131.83023135277401</v>
      </c>
      <c r="G2325">
        <v>0</v>
      </c>
    </row>
    <row r="2326" spans="1:7" x14ac:dyDescent="0.2">
      <c r="A2326">
        <v>4043</v>
      </c>
      <c r="B2326">
        <v>1.1615</v>
      </c>
      <c r="C2326">
        <v>131.5875312</v>
      </c>
      <c r="D2326">
        <v>2.4848613284149199E-2</v>
      </c>
      <c r="E2326">
        <v>1022.83005443909</v>
      </c>
      <c r="F2326">
        <v>131.56268258671599</v>
      </c>
      <c r="G2326">
        <v>0</v>
      </c>
    </row>
    <row r="2327" spans="1:7" x14ac:dyDescent="0.2">
      <c r="A2327">
        <v>4044</v>
      </c>
      <c r="B2327">
        <v>1.1619999999999999</v>
      </c>
      <c r="C2327">
        <v>131.31473819999999</v>
      </c>
      <c r="D2327">
        <v>1.93679390757211E-2</v>
      </c>
      <c r="E2327">
        <v>1018.07899991662</v>
      </c>
      <c r="F2327">
        <v>131.29537026092399</v>
      </c>
      <c r="G2327">
        <v>0</v>
      </c>
    </row>
    <row r="2328" spans="1:7" x14ac:dyDescent="0.2">
      <c r="A2328">
        <v>4045</v>
      </c>
      <c r="B2328">
        <v>1.1625000000000001</v>
      </c>
      <c r="C2328">
        <v>131.0424299</v>
      </c>
      <c r="D2328">
        <v>1.4135298686198901E-2</v>
      </c>
      <c r="E2328">
        <v>1013.26312351592</v>
      </c>
      <c r="F2328">
        <v>131.028294601314</v>
      </c>
      <c r="G2328">
        <v>0</v>
      </c>
    </row>
    <row r="2329" spans="1:7" x14ac:dyDescent="0.2">
      <c r="A2329">
        <v>4046</v>
      </c>
      <c r="B2329">
        <v>1.163</v>
      </c>
      <c r="C2329">
        <v>130.77005370000001</v>
      </c>
      <c r="D2329">
        <v>8.59786877413171E-3</v>
      </c>
      <c r="E2329">
        <v>1008.38132806929</v>
      </c>
      <c r="F2329">
        <v>130.76145583122599</v>
      </c>
      <c r="G2329">
        <v>0</v>
      </c>
    </row>
    <row r="2330" spans="1:7" x14ac:dyDescent="0.2">
      <c r="A2330">
        <v>4047</v>
      </c>
      <c r="B2330">
        <v>1.1635</v>
      </c>
      <c r="C2330">
        <v>130.49816279999999</v>
      </c>
      <c r="D2330">
        <v>3.3086506493020802E-3</v>
      </c>
      <c r="E2330">
        <v>1003.43405367911</v>
      </c>
      <c r="F2330">
        <v>130.494854149351</v>
      </c>
      <c r="G2330">
        <v>0</v>
      </c>
    </row>
    <row r="2331" spans="1:7" x14ac:dyDescent="0.2">
      <c r="A2331">
        <v>4048</v>
      </c>
      <c r="B2331">
        <v>1.1639999999999999</v>
      </c>
      <c r="C2331">
        <v>130.22620649999999</v>
      </c>
      <c r="D2331">
        <v>-2.2831956780748901E-3</v>
      </c>
      <c r="E2331">
        <v>998.42019723930196</v>
      </c>
      <c r="F2331">
        <v>130.22848969567801</v>
      </c>
      <c r="G2331">
        <v>0</v>
      </c>
    </row>
    <row r="2332" spans="1:7" x14ac:dyDescent="0.2">
      <c r="A2332">
        <v>4049</v>
      </c>
      <c r="B2332">
        <v>1.1645000000000001</v>
      </c>
      <c r="C2332">
        <v>129.9547345</v>
      </c>
      <c r="D2332">
        <v>-7.6281272824019197E-3</v>
      </c>
      <c r="E2332">
        <v>993.34019972960596</v>
      </c>
      <c r="F2332">
        <v>129.962362627282</v>
      </c>
      <c r="G2332">
        <v>0</v>
      </c>
    </row>
    <row r="2333" spans="1:7" x14ac:dyDescent="0.2">
      <c r="A2333">
        <v>4050</v>
      </c>
      <c r="B2333">
        <v>1.165</v>
      </c>
      <c r="C2333">
        <v>129.68319729999999</v>
      </c>
      <c r="D2333">
        <v>-1.3275826581093501E-2</v>
      </c>
      <c r="E2333">
        <v>988.19295522644597</v>
      </c>
      <c r="F2333">
        <v>129.696473126581</v>
      </c>
      <c r="G2333">
        <v>0</v>
      </c>
    </row>
    <row r="2334" spans="1:7" x14ac:dyDescent="0.2">
      <c r="A2334">
        <v>4051</v>
      </c>
      <c r="B2334">
        <v>1.1655</v>
      </c>
      <c r="C2334">
        <v>129.41214780000001</v>
      </c>
      <c r="D2334">
        <v>-1.8673945890753899E-2</v>
      </c>
      <c r="E2334">
        <v>982.97890438117804</v>
      </c>
      <c r="F2334">
        <v>129.430821745891</v>
      </c>
      <c r="G2334">
        <v>0</v>
      </c>
    </row>
    <row r="2335" spans="1:7" x14ac:dyDescent="0.2">
      <c r="A2335">
        <v>4052</v>
      </c>
      <c r="B2335">
        <v>1.1659999999999999</v>
      </c>
      <c r="C2335">
        <v>129.14103470000001</v>
      </c>
      <c r="D2335">
        <v>-2.43747172620488E-2</v>
      </c>
      <c r="E2335">
        <v>977.69693887396102</v>
      </c>
      <c r="F2335">
        <v>129.165409417262</v>
      </c>
      <c r="G2335">
        <v>0</v>
      </c>
    </row>
    <row r="2336" spans="1:7" x14ac:dyDescent="0.2">
      <c r="A2336">
        <v>4053</v>
      </c>
      <c r="B2336">
        <v>1.1665000000000001</v>
      </c>
      <c r="C2336">
        <v>128.87040859999999</v>
      </c>
      <c r="D2336">
        <v>-2.9827731921500299E-2</v>
      </c>
      <c r="E2336">
        <v>972.34749992395496</v>
      </c>
      <c r="F2336">
        <v>128.90023633192101</v>
      </c>
      <c r="G2336">
        <v>0</v>
      </c>
    </row>
    <row r="2337" spans="1:7" x14ac:dyDescent="0.2">
      <c r="A2337">
        <v>4054</v>
      </c>
      <c r="B2337">
        <v>1.167</v>
      </c>
      <c r="C2337">
        <v>128.59972060000001</v>
      </c>
      <c r="D2337">
        <v>-3.5582078967280502E-2</v>
      </c>
      <c r="E2337">
        <v>966.92947393446696</v>
      </c>
      <c r="F2337">
        <v>128.63530267896701</v>
      </c>
      <c r="G2337">
        <v>0</v>
      </c>
    </row>
    <row r="2338" spans="1:7" x14ac:dyDescent="0.2">
      <c r="A2338">
        <v>4055</v>
      </c>
      <c r="B2338">
        <v>1.1675</v>
      </c>
      <c r="C2338">
        <v>128.32952209999999</v>
      </c>
      <c r="D2338">
        <v>-4.1086422174117801E-2</v>
      </c>
      <c r="E2338">
        <v>961.44330347540097</v>
      </c>
      <c r="F2338">
        <v>128.370608522174</v>
      </c>
      <c r="G2338">
        <v>0</v>
      </c>
    </row>
    <row r="2339" spans="1:7" x14ac:dyDescent="0.2">
      <c r="A2339">
        <v>4056</v>
      </c>
      <c r="B2339">
        <v>1.1679999999999999</v>
      </c>
      <c r="C2339">
        <v>128.05926020000001</v>
      </c>
      <c r="D2339">
        <v>-4.6891863580214001E-2</v>
      </c>
      <c r="E2339">
        <v>955.88786993645704</v>
      </c>
      <c r="F2339">
        <v>128.10615206358</v>
      </c>
      <c r="G2339">
        <v>0</v>
      </c>
    </row>
    <row r="2340" spans="1:7" x14ac:dyDescent="0.2">
      <c r="A2340">
        <v>4057</v>
      </c>
      <c r="B2340">
        <v>1.1685000000000001</v>
      </c>
      <c r="C2340">
        <v>127.7894912</v>
      </c>
      <c r="D2340">
        <v>-5.24403095161858E-2</v>
      </c>
      <c r="E2340">
        <v>950.26361187859595</v>
      </c>
      <c r="F2340">
        <v>127.841931509516</v>
      </c>
      <c r="G2340">
        <v>0</v>
      </c>
    </row>
    <row r="2341" spans="1:7" x14ac:dyDescent="0.2">
      <c r="A2341">
        <v>4058</v>
      </c>
      <c r="B2341">
        <v>1.169</v>
      </c>
      <c r="C2341">
        <v>127.5196598</v>
      </c>
      <c r="D2341">
        <v>-5.8285359973709198E-2</v>
      </c>
      <c r="E2341">
        <v>944.56940093541698</v>
      </c>
      <c r="F2341">
        <v>127.57794515997401</v>
      </c>
      <c r="G2341">
        <v>0</v>
      </c>
    </row>
    <row r="2342" spans="1:7" x14ac:dyDescent="0.2">
      <c r="A2342">
        <v>4059</v>
      </c>
      <c r="B2342">
        <v>1.1695</v>
      </c>
      <c r="C2342">
        <v>127.2503222</v>
      </c>
      <c r="D2342">
        <v>-6.3869132797918796E-2</v>
      </c>
      <c r="E2342">
        <v>938.80567361848603</v>
      </c>
      <c r="F2342">
        <v>127.314191332798</v>
      </c>
      <c r="G2342">
        <v>0</v>
      </c>
    </row>
    <row r="2343" spans="1:7" x14ac:dyDescent="0.2">
      <c r="A2343">
        <v>4060</v>
      </c>
      <c r="B2343">
        <v>1.17</v>
      </c>
      <c r="C2343">
        <v>126.9809223</v>
      </c>
      <c r="D2343">
        <v>-6.97460576817832E-2</v>
      </c>
      <c r="E2343">
        <v>932.971290781471</v>
      </c>
      <c r="F2343">
        <v>127.050668357682</v>
      </c>
      <c r="G2343">
        <v>0</v>
      </c>
    </row>
    <row r="2344" spans="1:7" x14ac:dyDescent="0.2">
      <c r="A2344">
        <v>4061</v>
      </c>
      <c r="B2344">
        <v>1.1705000000000001</v>
      </c>
      <c r="C2344">
        <v>126.7120182</v>
      </c>
      <c r="D2344">
        <v>-7.5356325839436494E-2</v>
      </c>
      <c r="E2344">
        <v>927.06668347768505</v>
      </c>
      <c r="F2344">
        <v>126.787374525839</v>
      </c>
      <c r="G2344">
        <v>0</v>
      </c>
    </row>
    <row r="2345" spans="1:7" x14ac:dyDescent="0.2">
      <c r="A2345">
        <v>4062</v>
      </c>
      <c r="B2345">
        <v>1.171</v>
      </c>
      <c r="C2345">
        <v>126.4430536</v>
      </c>
      <c r="D2345">
        <v>-8.1254463861895901E-2</v>
      </c>
      <c r="E2345">
        <v>921.09070728784502</v>
      </c>
      <c r="F2345">
        <v>126.52430806386199</v>
      </c>
      <c r="G2345">
        <v>0</v>
      </c>
    </row>
    <row r="2346" spans="1:7" x14ac:dyDescent="0.2">
      <c r="A2346">
        <v>4063</v>
      </c>
      <c r="B2346">
        <v>1.1715</v>
      </c>
      <c r="C2346">
        <v>126.1745856</v>
      </c>
      <c r="D2346">
        <v>-8.6881534543479702E-2</v>
      </c>
      <c r="E2346">
        <v>915.04377743154703</v>
      </c>
      <c r="F2346">
        <v>126.261467134543</v>
      </c>
      <c r="G2346">
        <v>0</v>
      </c>
    </row>
    <row r="2347" spans="1:7" x14ac:dyDescent="0.2">
      <c r="A2347">
        <v>4064</v>
      </c>
      <c r="B2347">
        <v>1.1719999999999999</v>
      </c>
      <c r="C2347">
        <v>125.9060582</v>
      </c>
      <c r="D2347">
        <v>-9.2791645437273501E-2</v>
      </c>
      <c r="E2347">
        <v>908.92517062321895</v>
      </c>
      <c r="F2347">
        <v>125.99884984543699</v>
      </c>
      <c r="G2347">
        <v>0</v>
      </c>
    </row>
    <row r="2348" spans="1:7" x14ac:dyDescent="0.2">
      <c r="A2348">
        <v>4065</v>
      </c>
      <c r="B2348">
        <v>1.1725000000000001</v>
      </c>
      <c r="C2348">
        <v>125.6380285</v>
      </c>
      <c r="D2348">
        <v>-9.8425813826935396E-2</v>
      </c>
      <c r="E2348">
        <v>902.73436612239902</v>
      </c>
      <c r="F2348">
        <v>125.736454313827</v>
      </c>
      <c r="G2348">
        <v>0</v>
      </c>
    </row>
    <row r="2349" spans="1:7" x14ac:dyDescent="0.2">
      <c r="A2349">
        <v>4066</v>
      </c>
      <c r="B2349">
        <v>1.173</v>
      </c>
      <c r="C2349">
        <v>125.3699383</v>
      </c>
      <c r="D2349">
        <v>-0.10434043171245801</v>
      </c>
      <c r="E2349">
        <v>896.47108535116604</v>
      </c>
      <c r="F2349">
        <v>125.474278731712</v>
      </c>
      <c r="G2349">
        <v>0</v>
      </c>
    </row>
    <row r="2350" spans="1:7" x14ac:dyDescent="0.2">
      <c r="A2350">
        <v>4067</v>
      </c>
      <c r="B2350">
        <v>1.1735</v>
      </c>
      <c r="C2350">
        <v>125.1023501</v>
      </c>
      <c r="D2350">
        <v>-0.10997110631436199</v>
      </c>
      <c r="E2350">
        <v>890.13480650254701</v>
      </c>
      <c r="F2350">
        <v>125.212321206314</v>
      </c>
      <c r="G2350">
        <v>0</v>
      </c>
    </row>
    <row r="2351" spans="1:7" x14ac:dyDescent="0.2">
      <c r="A2351">
        <v>4068</v>
      </c>
      <c r="B2351">
        <v>1.1739999999999999</v>
      </c>
      <c r="C2351">
        <v>124.8347029</v>
      </c>
      <c r="D2351">
        <v>-0.115877036009408</v>
      </c>
      <c r="E2351">
        <v>883.72525296538402</v>
      </c>
      <c r="F2351">
        <v>124.95057993600901</v>
      </c>
      <c r="G2351">
        <v>0</v>
      </c>
    </row>
    <row r="2352" spans="1:7" x14ac:dyDescent="0.2">
      <c r="A2352">
        <v>4069</v>
      </c>
      <c r="B2352">
        <v>1.1745000000000001</v>
      </c>
      <c r="C2352">
        <v>124.5675581</v>
      </c>
      <c r="D2352">
        <v>-0.121494978269112</v>
      </c>
      <c r="E2352">
        <v>877.24190366047299</v>
      </c>
      <c r="F2352">
        <v>124.689053078269</v>
      </c>
      <c r="G2352">
        <v>0</v>
      </c>
    </row>
    <row r="2353" spans="1:7" x14ac:dyDescent="0.2">
      <c r="A2353">
        <v>4070</v>
      </c>
      <c r="B2353">
        <v>1.175</v>
      </c>
      <c r="C2353">
        <v>124.3003538</v>
      </c>
      <c r="D2353">
        <v>-0.127384932652475</v>
      </c>
      <c r="E2353">
        <v>870.68448829818203</v>
      </c>
      <c r="F2353">
        <v>124.427738732652</v>
      </c>
      <c r="G2353">
        <v>0</v>
      </c>
    </row>
    <row r="2354" spans="1:7" x14ac:dyDescent="0.2">
      <c r="A2354">
        <v>4071</v>
      </c>
      <c r="B2354">
        <v>1.1755</v>
      </c>
      <c r="C2354">
        <v>124.03365359999999</v>
      </c>
      <c r="D2354">
        <v>-0.132981281833395</v>
      </c>
      <c r="E2354">
        <v>864.05249427198896</v>
      </c>
      <c r="F2354">
        <v>124.16663488183301</v>
      </c>
      <c r="G2354">
        <v>0</v>
      </c>
    </row>
    <row r="2355" spans="1:7" x14ac:dyDescent="0.2">
      <c r="A2355">
        <v>4072</v>
      </c>
      <c r="B2355">
        <v>1.1759999999999999</v>
      </c>
      <c r="C2355">
        <v>123.76689639999999</v>
      </c>
      <c r="D2355">
        <v>-0.138843050934184</v>
      </c>
      <c r="E2355">
        <v>857.34565879865897</v>
      </c>
      <c r="F2355">
        <v>123.90573945093401</v>
      </c>
      <c r="G2355">
        <v>0</v>
      </c>
    </row>
    <row r="2356" spans="1:7" x14ac:dyDescent="0.2">
      <c r="A2356">
        <v>4073</v>
      </c>
      <c r="B2356">
        <v>1.1765000000000001</v>
      </c>
      <c r="C2356">
        <v>123.50064399999999</v>
      </c>
      <c r="D2356">
        <v>-0.144406329100917</v>
      </c>
      <c r="E2356">
        <v>850.56347429664197</v>
      </c>
      <c r="F2356">
        <v>123.645050329101</v>
      </c>
      <c r="G2356">
        <v>0</v>
      </c>
    </row>
    <row r="2357" spans="1:7" x14ac:dyDescent="0.2">
      <c r="A2357">
        <v>4074</v>
      </c>
      <c r="B2357">
        <v>1.177</v>
      </c>
      <c r="C2357">
        <v>123.2343363</v>
      </c>
      <c r="D2357">
        <v>-0.15022908618890099</v>
      </c>
      <c r="E2357">
        <v>843.70568850648397</v>
      </c>
      <c r="F2357">
        <v>123.384565386189</v>
      </c>
      <c r="G2357">
        <v>0</v>
      </c>
    </row>
    <row r="2358" spans="1:7" x14ac:dyDescent="0.2">
      <c r="A2358">
        <v>4075</v>
      </c>
      <c r="B2358">
        <v>1.1775</v>
      </c>
      <c r="C2358">
        <v>122.96853400000001</v>
      </c>
      <c r="D2358">
        <v>-0.155748465706779</v>
      </c>
      <c r="E2358">
        <v>836.77180035989204</v>
      </c>
      <c r="F2358">
        <v>123.124282465707</v>
      </c>
      <c r="G2358">
        <v>0</v>
      </c>
    </row>
    <row r="2359" spans="1:7" x14ac:dyDescent="0.2">
      <c r="A2359">
        <v>4076</v>
      </c>
      <c r="B2359">
        <v>1.1779999999999999</v>
      </c>
      <c r="C2359">
        <v>122.7026747</v>
      </c>
      <c r="D2359">
        <v>-0.16152473131700201</v>
      </c>
      <c r="E2359">
        <v>829.76156791866799</v>
      </c>
      <c r="F2359">
        <v>122.864199431317</v>
      </c>
      <c r="G2359">
        <v>0</v>
      </c>
    </row>
    <row r="2360" spans="1:7" x14ac:dyDescent="0.2">
      <c r="A2360">
        <v>4077</v>
      </c>
      <c r="B2360">
        <v>1.1785000000000001</v>
      </c>
      <c r="C2360">
        <v>122.43732540000001</v>
      </c>
      <c r="D2360">
        <v>-0.166988587849559</v>
      </c>
      <c r="E2360">
        <v>822.67450458038502</v>
      </c>
      <c r="F2360">
        <v>122.60431398785001</v>
      </c>
      <c r="G2360">
        <v>0</v>
      </c>
    </row>
    <row r="2361" spans="1:7" x14ac:dyDescent="0.2">
      <c r="A2361">
        <v>4078</v>
      </c>
      <c r="B2361">
        <v>1.179</v>
      </c>
      <c r="C2361">
        <v>122.1719216</v>
      </c>
      <c r="D2361">
        <v>-0.17270251422084501</v>
      </c>
      <c r="E2361">
        <v>815.51037820379804</v>
      </c>
      <c r="F2361">
        <v>122.34462411422101</v>
      </c>
      <c r="G2361">
        <v>0</v>
      </c>
    </row>
    <row r="2362" spans="1:7" x14ac:dyDescent="0.2">
      <c r="A2362">
        <v>4079</v>
      </c>
      <c r="B2362">
        <v>1.1795</v>
      </c>
      <c r="C2362">
        <v>121.90702690000001</v>
      </c>
      <c r="D2362">
        <v>-0.17810092257037999</v>
      </c>
      <c r="E2362">
        <v>808.26871201761901</v>
      </c>
      <c r="F2362">
        <v>122.08512782257</v>
      </c>
      <c r="G2362">
        <v>0</v>
      </c>
    </row>
    <row r="2363" spans="1:7" x14ac:dyDescent="0.2">
      <c r="A2363">
        <v>4080</v>
      </c>
      <c r="B2363">
        <v>1.18</v>
      </c>
      <c r="C2363">
        <v>121.6420773</v>
      </c>
      <c r="D2363">
        <v>-0.18374595558964299</v>
      </c>
      <c r="E2363">
        <v>800.94928046506698</v>
      </c>
      <c r="F2363">
        <v>121.82582325559</v>
      </c>
      <c r="G2363">
        <v>0</v>
      </c>
    </row>
    <row r="2364" spans="1:7" x14ac:dyDescent="0.2">
      <c r="A2364">
        <v>4081</v>
      </c>
      <c r="B2364">
        <v>1.1805000000000001</v>
      </c>
      <c r="C2364">
        <v>121.37764009999999</v>
      </c>
      <c r="D2364">
        <v>-0.18906845960650301</v>
      </c>
      <c r="E2364">
        <v>793.55160993087804</v>
      </c>
      <c r="F2364">
        <v>121.56670855960699</v>
      </c>
      <c r="G2364">
        <v>0</v>
      </c>
    </row>
    <row r="2365" spans="1:7" x14ac:dyDescent="0.2">
      <c r="A2365">
        <v>4082</v>
      </c>
      <c r="B2365">
        <v>1.181</v>
      </c>
      <c r="C2365">
        <v>121.1131494</v>
      </c>
      <c r="D2365">
        <v>-0.19463256130757101</v>
      </c>
      <c r="E2365">
        <v>786.07547556863597</v>
      </c>
      <c r="F2365">
        <v>121.307781961308</v>
      </c>
      <c r="G2365">
        <v>0</v>
      </c>
    </row>
    <row r="2366" spans="1:7" x14ac:dyDescent="0.2">
      <c r="A2366">
        <v>4083</v>
      </c>
      <c r="B2366">
        <v>1.1815</v>
      </c>
      <c r="C2366">
        <v>120.84917129999999</v>
      </c>
      <c r="D2366">
        <v>-0.19987037985460199</v>
      </c>
      <c r="E2366">
        <v>778.52040468353903</v>
      </c>
      <c r="F2366">
        <v>121.04904167985499</v>
      </c>
      <c r="G2366">
        <v>0</v>
      </c>
    </row>
    <row r="2367" spans="1:7" x14ac:dyDescent="0.2">
      <c r="A2367">
        <v>4084</v>
      </c>
      <c r="B2367">
        <v>1.1819999999999999</v>
      </c>
      <c r="C2367">
        <v>120.5851414</v>
      </c>
      <c r="D2367">
        <v>-0.205344578640691</v>
      </c>
      <c r="E2367">
        <v>770.88617586775001</v>
      </c>
      <c r="F2367">
        <v>120.790485978641</v>
      </c>
      <c r="G2367">
        <v>0</v>
      </c>
    </row>
    <row r="2368" spans="1:7" x14ac:dyDescent="0.2">
      <c r="A2368">
        <v>4085</v>
      </c>
      <c r="B2368">
        <v>1.1825000000000001</v>
      </c>
      <c r="C2368">
        <v>120.3216257</v>
      </c>
      <c r="D2368">
        <v>-0.21048739265751201</v>
      </c>
      <c r="E2368">
        <v>763.17232146847402</v>
      </c>
      <c r="F2368">
        <v>120.53211309265799</v>
      </c>
      <c r="G2368">
        <v>0</v>
      </c>
    </row>
    <row r="2369" spans="1:7" x14ac:dyDescent="0.2">
      <c r="A2369">
        <v>4086</v>
      </c>
      <c r="B2369">
        <v>1.1830000000000001</v>
      </c>
      <c r="C2369">
        <v>120.05805700000001</v>
      </c>
      <c r="D2369">
        <v>-0.21586425566836501</v>
      </c>
      <c r="E2369">
        <v>755.37862107508397</v>
      </c>
      <c r="F2369">
        <v>120.273921255668</v>
      </c>
      <c r="G2369">
        <v>0</v>
      </c>
    </row>
    <row r="2370" spans="1:7" x14ac:dyDescent="0.2">
      <c r="A2370">
        <v>4087</v>
      </c>
      <c r="B2370">
        <v>1.1835</v>
      </c>
      <c r="C2370">
        <v>119.795006</v>
      </c>
      <c r="D2370">
        <v>-0.220902715477649</v>
      </c>
      <c r="E2370">
        <v>747.50460994552805</v>
      </c>
      <c r="F2370">
        <v>120.01590871547801</v>
      </c>
      <c r="G2370">
        <v>0</v>
      </c>
    </row>
    <row r="2371" spans="1:7" x14ac:dyDescent="0.2">
      <c r="A2371">
        <v>4088</v>
      </c>
      <c r="B2371">
        <v>1.1839999999999999</v>
      </c>
      <c r="C2371">
        <v>119.5319039</v>
      </c>
      <c r="D2371">
        <v>-0.22616984745629101</v>
      </c>
      <c r="E2371">
        <v>739.55006916717696</v>
      </c>
      <c r="F2371">
        <v>119.758073747456</v>
      </c>
      <c r="G2371">
        <v>0</v>
      </c>
    </row>
    <row r="2372" spans="1:7" x14ac:dyDescent="0.2">
      <c r="A2372">
        <v>4089</v>
      </c>
      <c r="B2372">
        <v>1.1845000000000001</v>
      </c>
      <c r="C2372">
        <v>119.2693192</v>
      </c>
      <c r="D2372">
        <v>-0.23109529699942799</v>
      </c>
      <c r="E2372">
        <v>731.51453082770797</v>
      </c>
      <c r="F2372">
        <v>119.500414496999</v>
      </c>
      <c r="G2372">
        <v>0</v>
      </c>
    </row>
    <row r="2373" spans="1:7" x14ac:dyDescent="0.2">
      <c r="A2373">
        <v>4090</v>
      </c>
      <c r="B2373">
        <v>1.1850000000000001</v>
      </c>
      <c r="C2373">
        <v>119.0066832</v>
      </c>
      <c r="D2373">
        <v>-0.236246338472057</v>
      </c>
      <c r="E2373">
        <v>723.39778053248199</v>
      </c>
      <c r="F2373">
        <v>119.242929538472</v>
      </c>
      <c r="G2373">
        <v>0</v>
      </c>
    </row>
    <row r="2374" spans="1:7" x14ac:dyDescent="0.2">
      <c r="A2374">
        <v>4091</v>
      </c>
      <c r="B2374">
        <v>1.1855</v>
      </c>
      <c r="C2374">
        <v>118.7445689</v>
      </c>
      <c r="D2374">
        <v>-0.24104790946203999</v>
      </c>
      <c r="E2374">
        <v>715.19935193446497</v>
      </c>
      <c r="F2374">
        <v>118.985616809462</v>
      </c>
      <c r="G2374">
        <v>0</v>
      </c>
    </row>
    <row r="2375" spans="1:7" x14ac:dyDescent="0.2">
      <c r="A2375">
        <v>4092</v>
      </c>
      <c r="B2375">
        <v>1.1859999999999999</v>
      </c>
      <c r="C2375">
        <v>118.4824045</v>
      </c>
      <c r="D2375">
        <v>-0.246069087608248</v>
      </c>
      <c r="E2375">
        <v>706.91903789774597</v>
      </c>
      <c r="F2375">
        <v>118.72847358760799</v>
      </c>
      <c r="G2375">
        <v>0</v>
      </c>
    </row>
    <row r="2376" spans="1:7" x14ac:dyDescent="0.2">
      <c r="A2376">
        <v>4093</v>
      </c>
      <c r="B2376">
        <v>1.1865000000000001</v>
      </c>
      <c r="C2376">
        <v>118.2207602</v>
      </c>
      <c r="D2376">
        <v>-0.25073697078853702</v>
      </c>
      <c r="E2376">
        <v>698.55637445050002</v>
      </c>
      <c r="F2376">
        <v>118.47149717078899</v>
      </c>
      <c r="G2376">
        <v>0</v>
      </c>
    </row>
    <row r="2377" spans="1:7" x14ac:dyDescent="0.2">
      <c r="A2377">
        <v>4094</v>
      </c>
      <c r="B2377">
        <v>1.1870000000000001</v>
      </c>
      <c r="C2377">
        <v>117.95906600000001</v>
      </c>
      <c r="D2377">
        <v>-0.255618887693359</v>
      </c>
      <c r="E2377">
        <v>690.11116807206997</v>
      </c>
      <c r="F2377">
        <v>118.214684887693</v>
      </c>
      <c r="G2377">
        <v>0</v>
      </c>
    </row>
    <row r="2378" spans="1:7" x14ac:dyDescent="0.2">
      <c r="A2378">
        <v>4095</v>
      </c>
      <c r="B2378">
        <v>1.1875</v>
      </c>
      <c r="C2378">
        <v>117.6978963</v>
      </c>
      <c r="D2378">
        <v>-0.26013779829709399</v>
      </c>
      <c r="E2378">
        <v>681.58296502317398</v>
      </c>
      <c r="F2378">
        <v>117.95803409829701</v>
      </c>
      <c r="G2378">
        <v>0</v>
      </c>
    </row>
    <row r="2379" spans="1:7" x14ac:dyDescent="0.2">
      <c r="A2379">
        <v>4096</v>
      </c>
      <c r="B2379">
        <v>1.1879999999999999</v>
      </c>
      <c r="C2379">
        <v>117.4366783</v>
      </c>
      <c r="D2379">
        <v>-0.264863855935559</v>
      </c>
      <c r="E2379">
        <v>672.97158369415899</v>
      </c>
      <c r="F2379">
        <v>117.701542155936</v>
      </c>
      <c r="G2379">
        <v>0</v>
      </c>
    </row>
    <row r="2380" spans="1:7" x14ac:dyDescent="0.2">
      <c r="A2380">
        <v>4097</v>
      </c>
      <c r="B2380">
        <v>1.1884999999999999</v>
      </c>
      <c r="C2380">
        <v>117.1759856</v>
      </c>
      <c r="D2380">
        <v>-0.26922079983830799</v>
      </c>
      <c r="E2380">
        <v>664.27657983014501</v>
      </c>
      <c r="F2380">
        <v>117.445206399838</v>
      </c>
      <c r="G2380">
        <v>0</v>
      </c>
    </row>
    <row r="2381" spans="1:7" x14ac:dyDescent="0.2">
      <c r="A2381">
        <v>4098</v>
      </c>
      <c r="B2381">
        <v>1.1890000000000001</v>
      </c>
      <c r="C2381">
        <v>116.9152436</v>
      </c>
      <c r="D2381">
        <v>-0.27378057249387699</v>
      </c>
      <c r="E2381">
        <v>655.49778073667699</v>
      </c>
      <c r="F2381">
        <v>117.189024172494</v>
      </c>
      <c r="G2381">
        <v>0</v>
      </c>
    </row>
    <row r="2382" spans="1:7" x14ac:dyDescent="0.2">
      <c r="A2382">
        <v>4099</v>
      </c>
      <c r="B2382">
        <v>1.1895</v>
      </c>
      <c r="C2382">
        <v>116.6550283</v>
      </c>
      <c r="D2382">
        <v>-0.27796449672129597</v>
      </c>
      <c r="E2382">
        <v>646.63475101803704</v>
      </c>
      <c r="F2382">
        <v>116.932992796721</v>
      </c>
      <c r="G2382">
        <v>0</v>
      </c>
    </row>
    <row r="2383" spans="1:7" x14ac:dyDescent="0.2">
      <c r="A2383">
        <v>4100</v>
      </c>
      <c r="B2383">
        <v>1.19</v>
      </c>
      <c r="C2383">
        <v>116.39476689999999</v>
      </c>
      <c r="D2383">
        <v>-0.28234267208378599</v>
      </c>
      <c r="E2383">
        <v>637.68732361539196</v>
      </c>
      <c r="F2383">
        <v>116.67710957208401</v>
      </c>
      <c r="G2383">
        <v>0</v>
      </c>
    </row>
    <row r="2384" spans="1:7" x14ac:dyDescent="0.2">
      <c r="A2384">
        <v>4101</v>
      </c>
      <c r="B2384">
        <v>1.1904999999999999</v>
      </c>
      <c r="C2384">
        <v>116.1350338</v>
      </c>
      <c r="D2384">
        <v>-0.286338362746477</v>
      </c>
      <c r="E2384">
        <v>628.65506439688602</v>
      </c>
      <c r="F2384">
        <v>116.421372162746</v>
      </c>
      <c r="G2384">
        <v>0</v>
      </c>
    </row>
    <row r="2385" spans="1:7" x14ac:dyDescent="0.2">
      <c r="A2385">
        <v>4102</v>
      </c>
      <c r="B2385">
        <v>1.1910000000000001</v>
      </c>
      <c r="C2385">
        <v>115.87525309999999</v>
      </c>
      <c r="D2385">
        <v>-0.29052590407394502</v>
      </c>
      <c r="E2385">
        <v>619.537815511595</v>
      </c>
      <c r="F2385">
        <v>116.165779004074</v>
      </c>
      <c r="G2385">
        <v>0</v>
      </c>
    </row>
    <row r="2386" spans="1:7" x14ac:dyDescent="0.2">
      <c r="A2386">
        <v>4103</v>
      </c>
      <c r="B2386">
        <v>1.1915</v>
      </c>
      <c r="C2386">
        <v>115.6160024</v>
      </c>
      <c r="D2386">
        <v>-0.29432617767140801</v>
      </c>
      <c r="E2386">
        <v>610.335144975567</v>
      </c>
      <c r="F2386">
        <v>115.910328577671</v>
      </c>
      <c r="G2386">
        <v>0</v>
      </c>
    </row>
    <row r="2387" spans="1:7" x14ac:dyDescent="0.2">
      <c r="A2387">
        <v>4104</v>
      </c>
      <c r="B2387">
        <v>1.1919999999999999</v>
      </c>
      <c r="C2387">
        <v>115.356707</v>
      </c>
      <c r="D2387">
        <v>-0.29831252397984498</v>
      </c>
      <c r="E2387">
        <v>601.04690002119798</v>
      </c>
      <c r="F2387">
        <v>115.65501952398</v>
      </c>
      <c r="G2387">
        <v>0</v>
      </c>
    </row>
    <row r="2388" spans="1:7" x14ac:dyDescent="0.2">
      <c r="A2388">
        <v>4105</v>
      </c>
      <c r="B2388">
        <v>1.1924999999999999</v>
      </c>
      <c r="C2388">
        <v>115.09794309999999</v>
      </c>
      <c r="D2388">
        <v>-0.30190738070513101</v>
      </c>
      <c r="E2388">
        <v>591.67265413647397</v>
      </c>
      <c r="F2388">
        <v>115.399850480705</v>
      </c>
      <c r="G2388">
        <v>0</v>
      </c>
    </row>
    <row r="2389" spans="1:7" x14ac:dyDescent="0.2">
      <c r="A2389">
        <v>4106</v>
      </c>
      <c r="B2389">
        <v>1.1930000000000001</v>
      </c>
      <c r="C2389">
        <v>114.8391328</v>
      </c>
      <c r="D2389">
        <v>-0.305687295396467</v>
      </c>
      <c r="E2389">
        <v>582.212247298683</v>
      </c>
      <c r="F2389">
        <v>115.144820095396</v>
      </c>
      <c r="G2389">
        <v>0</v>
      </c>
    </row>
    <row r="2390" spans="1:7" x14ac:dyDescent="0.2">
      <c r="A2390">
        <v>4107</v>
      </c>
      <c r="B2390">
        <v>1.1935</v>
      </c>
      <c r="C2390">
        <v>114.58085800000001</v>
      </c>
      <c r="D2390">
        <v>-0.30906903566212002</v>
      </c>
      <c r="E2390">
        <v>572.66525026378895</v>
      </c>
      <c r="F2390">
        <v>114.889927035662</v>
      </c>
      <c r="G2390">
        <v>0</v>
      </c>
    </row>
    <row r="2391" spans="1:7" x14ac:dyDescent="0.2">
      <c r="A2391">
        <v>4108</v>
      </c>
      <c r="B2391">
        <v>1.194</v>
      </c>
      <c r="C2391">
        <v>114.3225379</v>
      </c>
      <c r="D2391">
        <v>-0.31263207492622802</v>
      </c>
      <c r="E2391">
        <v>563.03150205214899</v>
      </c>
      <c r="F2391">
        <v>114.635169974926</v>
      </c>
      <c r="G2391">
        <v>0</v>
      </c>
    </row>
    <row r="2392" spans="1:7" x14ac:dyDescent="0.2">
      <c r="A2392">
        <v>4109</v>
      </c>
      <c r="B2392">
        <v>1.1944999999999999</v>
      </c>
      <c r="C2392">
        <v>114.06475260000001</v>
      </c>
      <c r="D2392">
        <v>-0.31579492565648998</v>
      </c>
      <c r="E2392">
        <v>553.31057439329004</v>
      </c>
      <c r="F2392">
        <v>114.38054752565699</v>
      </c>
      <c r="G2392">
        <v>0</v>
      </c>
    </row>
    <row r="2393" spans="1:7" x14ac:dyDescent="0.2">
      <c r="A2393">
        <v>4110</v>
      </c>
      <c r="B2393">
        <v>1.1950000000000001</v>
      </c>
      <c r="C2393">
        <v>113.8069239</v>
      </c>
      <c r="D2393">
        <v>-0.31913438497412</v>
      </c>
      <c r="E2393">
        <v>543.50229864933499</v>
      </c>
      <c r="F2393">
        <v>114.12605828497399</v>
      </c>
      <c r="G2393">
        <v>0</v>
      </c>
    </row>
    <row r="2394" spans="1:7" x14ac:dyDescent="0.2">
      <c r="A2394">
        <v>4111</v>
      </c>
      <c r="B2394">
        <v>1.1955</v>
      </c>
      <c r="C2394">
        <v>113.5496314</v>
      </c>
      <c r="D2394">
        <v>-0.32206949031443299</v>
      </c>
      <c r="E2394">
        <v>533.60624406478405</v>
      </c>
      <c r="F2394">
        <v>113.871700890314</v>
      </c>
      <c r="G2394">
        <v>0</v>
      </c>
    </row>
    <row r="2395" spans="1:7" x14ac:dyDescent="0.2">
      <c r="A2395">
        <v>4112</v>
      </c>
      <c r="B2395">
        <v>1.196</v>
      </c>
      <c r="C2395">
        <v>113.2922982</v>
      </c>
      <c r="D2395">
        <v>-0.32517578200710801</v>
      </c>
      <c r="E2395">
        <v>523.62224589097002</v>
      </c>
      <c r="F2395">
        <v>113.617473982007</v>
      </c>
      <c r="G2395">
        <v>0</v>
      </c>
    </row>
    <row r="2396" spans="1:7" x14ac:dyDescent="0.2">
      <c r="A2396">
        <v>4113</v>
      </c>
      <c r="B2396">
        <v>1.1964999999999999</v>
      </c>
      <c r="C2396">
        <v>113.03550060000001</v>
      </c>
      <c r="D2396">
        <v>-0.32787550598328602</v>
      </c>
      <c r="E2396">
        <v>513.54987184465404</v>
      </c>
      <c r="F2396">
        <v>113.36337610598299</v>
      </c>
      <c r="G2396">
        <v>0</v>
      </c>
    </row>
    <row r="2397" spans="1:7" x14ac:dyDescent="0.2">
      <c r="A2397">
        <v>4114</v>
      </c>
      <c r="B2397">
        <v>1.1970000000000001</v>
      </c>
      <c r="C2397">
        <v>112.7786625</v>
      </c>
      <c r="D2397">
        <v>-0.33074499611456099</v>
      </c>
      <c r="E2397">
        <v>503.38896418434098</v>
      </c>
      <c r="F2397">
        <v>113.109407496115</v>
      </c>
      <c r="G2397">
        <v>0</v>
      </c>
    </row>
    <row r="2398" spans="1:7" x14ac:dyDescent="0.2">
      <c r="A2398">
        <v>4115</v>
      </c>
      <c r="B2398">
        <v>1.1975</v>
      </c>
      <c r="C2398">
        <v>112.5223635</v>
      </c>
      <c r="D2398">
        <v>-0.33320404892744199</v>
      </c>
      <c r="E2398">
        <v>493.13908990630102</v>
      </c>
      <c r="F2398">
        <v>112.855567548927</v>
      </c>
      <c r="G2398">
        <v>0</v>
      </c>
    </row>
    <row r="2399" spans="1:7" x14ac:dyDescent="0.2">
      <c r="A2399">
        <v>4116</v>
      </c>
      <c r="B2399">
        <v>1.198</v>
      </c>
      <c r="C2399">
        <v>112.2660253</v>
      </c>
      <c r="D2399">
        <v>-0.33583026284414103</v>
      </c>
      <c r="E2399">
        <v>482.80009568914897</v>
      </c>
      <c r="F2399">
        <v>112.60185556284399</v>
      </c>
      <c r="G2399">
        <v>0</v>
      </c>
    </row>
    <row r="2400" spans="1:7" x14ac:dyDescent="0.2">
      <c r="A2400">
        <v>4117</v>
      </c>
      <c r="B2400">
        <v>1.1984999999999999</v>
      </c>
      <c r="C2400">
        <v>112.01022620000001</v>
      </c>
      <c r="D2400">
        <v>-0.33804469448593</v>
      </c>
      <c r="E2400">
        <v>472.37155295083102</v>
      </c>
      <c r="F2400">
        <v>112.34827089448601</v>
      </c>
      <c r="G2400">
        <v>0</v>
      </c>
    </row>
    <row r="2401" spans="1:7" x14ac:dyDescent="0.2">
      <c r="A2401">
        <v>4118</v>
      </c>
      <c r="B2401">
        <v>1.1990000000000001</v>
      </c>
      <c r="C2401">
        <v>111.7543883</v>
      </c>
      <c r="D2401">
        <v>-0.34042472545937102</v>
      </c>
      <c r="E2401">
        <v>461.85330373703601</v>
      </c>
      <c r="F2401">
        <v>112.094813025459</v>
      </c>
      <c r="G2401">
        <v>0</v>
      </c>
    </row>
    <row r="2402" spans="1:7" x14ac:dyDescent="0.2">
      <c r="A2402">
        <v>4119</v>
      </c>
      <c r="B2402">
        <v>1.1995</v>
      </c>
      <c r="C2402">
        <v>111.4990921</v>
      </c>
      <c r="D2402">
        <v>-0.34238933963527501</v>
      </c>
      <c r="E2402">
        <v>451.24492058952302</v>
      </c>
      <c r="F2402">
        <v>111.841481439635</v>
      </c>
      <c r="G2402">
        <v>0</v>
      </c>
    </row>
    <row r="2403" spans="1:7" x14ac:dyDescent="0.2">
      <c r="A2403">
        <v>4120</v>
      </c>
      <c r="B2403">
        <v>1.2</v>
      </c>
      <c r="C2403">
        <v>111.2439921</v>
      </c>
      <c r="D2403">
        <v>-0.34428361906091698</v>
      </c>
      <c r="E2403">
        <v>440.54625047867899</v>
      </c>
      <c r="F2403">
        <v>111.588275719061</v>
      </c>
      <c r="G2403">
        <v>0</v>
      </c>
    </row>
    <row r="2404" spans="1:7" x14ac:dyDescent="0.2">
      <c r="A2404">
        <v>4121</v>
      </c>
      <c r="B2404">
        <v>1.2004999999999999</v>
      </c>
      <c r="C2404">
        <v>110.9889685</v>
      </c>
      <c r="D2404">
        <v>-0.34622701471974399</v>
      </c>
      <c r="E2404">
        <v>429.75686834832698</v>
      </c>
      <c r="F2404">
        <v>111.33519551472</v>
      </c>
      <c r="G2404">
        <v>0</v>
      </c>
    </row>
    <row r="2405" spans="1:7" x14ac:dyDescent="0.2">
      <c r="A2405">
        <v>4122</v>
      </c>
      <c r="B2405">
        <v>1.2010000000000001</v>
      </c>
      <c r="C2405">
        <v>110.7343734</v>
      </c>
      <c r="D2405">
        <v>-0.34786714149895198</v>
      </c>
      <c r="E2405">
        <v>418.87661471667599</v>
      </c>
      <c r="F2405">
        <v>111.082240541499</v>
      </c>
      <c r="G2405">
        <v>0</v>
      </c>
    </row>
    <row r="2406" spans="1:7" x14ac:dyDescent="0.2">
      <c r="A2406">
        <v>4123</v>
      </c>
      <c r="B2406">
        <v>1.2015</v>
      </c>
      <c r="C2406">
        <v>110.47985749999999</v>
      </c>
      <c r="D2406">
        <v>-0.34955308926676298</v>
      </c>
      <c r="E2406">
        <v>407.905075564154</v>
      </c>
      <c r="F2406">
        <v>110.829410589267</v>
      </c>
      <c r="G2406">
        <v>0</v>
      </c>
    </row>
    <row r="2407" spans="1:7" x14ac:dyDescent="0.2">
      <c r="A2407">
        <v>4124</v>
      </c>
      <c r="B2407">
        <v>1.202</v>
      </c>
      <c r="C2407">
        <v>110.22577200000001</v>
      </c>
      <c r="D2407">
        <v>-0.350933520425457</v>
      </c>
      <c r="E2407">
        <v>396.84209448470602</v>
      </c>
      <c r="F2407">
        <v>110.57670552042499</v>
      </c>
      <c r="G2407">
        <v>0</v>
      </c>
    </row>
    <row r="2408" spans="1:7" x14ac:dyDescent="0.2">
      <c r="A2408">
        <v>4125</v>
      </c>
      <c r="B2408">
        <v>1.2024999999999999</v>
      </c>
      <c r="C2408">
        <v>109.9717644</v>
      </c>
      <c r="D2408">
        <v>-0.35236190149957702</v>
      </c>
      <c r="E2408">
        <v>385.68725716156001</v>
      </c>
      <c r="F2408">
        <v>110.3241263015</v>
      </c>
      <c r="G2408">
        <v>0</v>
      </c>
    </row>
    <row r="2409" spans="1:7" x14ac:dyDescent="0.2">
      <c r="A2409">
        <v>4126</v>
      </c>
      <c r="B2409">
        <v>1.2030000000000001</v>
      </c>
      <c r="C2409">
        <v>109.71819050000001</v>
      </c>
      <c r="D2409">
        <v>-0.35348254322379102</v>
      </c>
      <c r="E2409">
        <v>374.44040987050198</v>
      </c>
      <c r="F2409">
        <v>110.071673043224</v>
      </c>
      <c r="G2409">
        <v>0</v>
      </c>
    </row>
    <row r="2410" spans="1:7" x14ac:dyDescent="0.2">
      <c r="A2410">
        <v>4127</v>
      </c>
      <c r="B2410">
        <v>1.2035</v>
      </c>
      <c r="C2410">
        <v>109.4646968</v>
      </c>
      <c r="D2410">
        <v>-0.35471067075491203</v>
      </c>
      <c r="E2410">
        <v>363.10114156135</v>
      </c>
      <c r="F2410">
        <v>109.819407470755</v>
      </c>
      <c r="G2410">
        <v>0</v>
      </c>
    </row>
    <row r="2411" spans="1:7" x14ac:dyDescent="0.2">
      <c r="A2411">
        <v>4128</v>
      </c>
      <c r="B2411">
        <v>1.204</v>
      </c>
      <c r="C2411">
        <v>109.21163540000001</v>
      </c>
      <c r="D2411">
        <v>-0.35572793983838802</v>
      </c>
      <c r="E2411">
        <v>351.66931009900702</v>
      </c>
      <c r="F2411">
        <v>109.567363339838</v>
      </c>
      <c r="G2411">
        <v>0</v>
      </c>
    </row>
    <row r="2412" spans="1:7" x14ac:dyDescent="0.2">
      <c r="A2412">
        <v>4129</v>
      </c>
      <c r="B2412">
        <v>1.2044999999999999</v>
      </c>
      <c r="C2412">
        <v>108.9586551</v>
      </c>
      <c r="D2412">
        <v>-0.35688765686720098</v>
      </c>
      <c r="E2412">
        <v>340.14451365526799</v>
      </c>
      <c r="F2412">
        <v>109.315542756867</v>
      </c>
      <c r="G2412">
        <v>0</v>
      </c>
    </row>
    <row r="2413" spans="1:7" x14ac:dyDescent="0.2">
      <c r="A2413">
        <v>4130</v>
      </c>
      <c r="B2413">
        <v>1.2050000000000001</v>
      </c>
      <c r="C2413">
        <v>108.7061118</v>
      </c>
      <c r="D2413">
        <v>-0.35783600194551501</v>
      </c>
      <c r="E2413">
        <v>328.52662471025297</v>
      </c>
      <c r="F2413">
        <v>109.063947801946</v>
      </c>
      <c r="G2413">
        <v>0</v>
      </c>
    </row>
    <row r="2414" spans="1:7" x14ac:dyDescent="0.2">
      <c r="A2414">
        <v>4131</v>
      </c>
      <c r="B2414">
        <v>1.2055</v>
      </c>
      <c r="C2414">
        <v>108.4536485</v>
      </c>
      <c r="D2414">
        <v>-0.35893218522437598</v>
      </c>
      <c r="E2414">
        <v>316.81525656715098</v>
      </c>
      <c r="F2414">
        <v>108.81258068522401</v>
      </c>
      <c r="G2414">
        <v>0</v>
      </c>
    </row>
    <row r="2415" spans="1:7" x14ac:dyDescent="0.2">
      <c r="A2415">
        <v>4132</v>
      </c>
      <c r="B2415">
        <v>1.206</v>
      </c>
      <c r="C2415">
        <v>108.2016227</v>
      </c>
      <c r="D2415">
        <v>-0.35982108595187901</v>
      </c>
      <c r="E2415">
        <v>305.01029613579698</v>
      </c>
      <c r="F2415">
        <v>108.56144378595199</v>
      </c>
      <c r="G2415">
        <v>0</v>
      </c>
    </row>
    <row r="2416" spans="1:7" x14ac:dyDescent="0.2">
      <c r="A2416">
        <v>4133</v>
      </c>
      <c r="B2416">
        <v>1.2064999999999999</v>
      </c>
      <c r="C2416">
        <v>107.9496797</v>
      </c>
      <c r="D2416">
        <v>-0.360859449225927</v>
      </c>
      <c r="E2416">
        <v>293.11137446679402</v>
      </c>
      <c r="F2416">
        <v>108.310539149226</v>
      </c>
      <c r="G2416">
        <v>0</v>
      </c>
    </row>
    <row r="2417" spans="1:7" x14ac:dyDescent="0.2">
      <c r="A2417">
        <v>4134</v>
      </c>
      <c r="B2417">
        <v>1.2070000000000001</v>
      </c>
      <c r="C2417">
        <v>107.6981753</v>
      </c>
      <c r="D2417">
        <v>-0.361693502816195</v>
      </c>
      <c r="E2417">
        <v>281.118397857182</v>
      </c>
      <c r="F2417">
        <v>108.059868802816</v>
      </c>
      <c r="G2417">
        <v>0</v>
      </c>
    </row>
    <row r="2418" spans="1:7" x14ac:dyDescent="0.2">
      <c r="A2418">
        <v>4135</v>
      </c>
      <c r="B2418">
        <v>1.2075</v>
      </c>
      <c r="C2418">
        <v>107.4467535</v>
      </c>
      <c r="D2418">
        <v>-0.36268114158255599</v>
      </c>
      <c r="E2418">
        <v>271.49375321585597</v>
      </c>
      <c r="F2418">
        <v>107.809434641583</v>
      </c>
      <c r="G2418">
        <v>0</v>
      </c>
    </row>
    <row r="2419" spans="1:7" x14ac:dyDescent="0.2">
      <c r="A2419">
        <v>4136</v>
      </c>
      <c r="B2419">
        <v>1.208</v>
      </c>
      <c r="C2419">
        <v>107.19577289999999</v>
      </c>
      <c r="D2419">
        <v>-0.36346525546052499</v>
      </c>
      <c r="E2419">
        <v>269.35270216932298</v>
      </c>
      <c r="F2419">
        <v>107.559238155461</v>
      </c>
      <c r="G2419">
        <v>0</v>
      </c>
    </row>
    <row r="2420" spans="1:7" x14ac:dyDescent="0.2">
      <c r="A2420">
        <v>4137</v>
      </c>
      <c r="B2420">
        <v>1.2084999999999999</v>
      </c>
      <c r="C2420">
        <v>106.9448766</v>
      </c>
      <c r="D2420">
        <v>-0.36440370875830302</v>
      </c>
      <c r="E2420">
        <v>267.14384468822999</v>
      </c>
      <c r="F2420">
        <v>107.30928030875801</v>
      </c>
      <c r="G2420">
        <v>0</v>
      </c>
    </row>
    <row r="2421" spans="1:7" x14ac:dyDescent="0.2">
      <c r="A2421">
        <v>4138</v>
      </c>
      <c r="B2421">
        <v>1.2090000000000001</v>
      </c>
      <c r="C2421">
        <v>106.6944209</v>
      </c>
      <c r="D2421">
        <v>-0.36514028596315001</v>
      </c>
      <c r="E2421">
        <v>264.87263550108599</v>
      </c>
      <c r="F2421">
        <v>107.05956118596301</v>
      </c>
      <c r="G2421">
        <v>0</v>
      </c>
    </row>
    <row r="2422" spans="1:7" x14ac:dyDescent="0.2">
      <c r="A2422">
        <v>4139</v>
      </c>
      <c r="B2422">
        <v>1.2095</v>
      </c>
      <c r="C2422">
        <v>106.4440512</v>
      </c>
      <c r="D2422">
        <v>-0.36602990417181003</v>
      </c>
      <c r="E2422">
        <v>262.53963141811602</v>
      </c>
      <c r="F2422">
        <v>106.810081104172</v>
      </c>
      <c r="G2422">
        <v>0</v>
      </c>
    </row>
    <row r="2423" spans="1:7" x14ac:dyDescent="0.2">
      <c r="A2423">
        <v>4140</v>
      </c>
      <c r="B2423">
        <v>1.21</v>
      </c>
      <c r="C2423">
        <v>106.19412490000001</v>
      </c>
      <c r="D2423">
        <v>-0.36671563503705301</v>
      </c>
      <c r="E2423">
        <v>260.138099611418</v>
      </c>
      <c r="F2423">
        <v>106.560840535037</v>
      </c>
      <c r="G2423">
        <v>0</v>
      </c>
    </row>
    <row r="2424" spans="1:7" x14ac:dyDescent="0.2">
      <c r="A2424">
        <v>4141</v>
      </c>
      <c r="B2424">
        <v>1.2104999999999999</v>
      </c>
      <c r="C2424">
        <v>105.9442837</v>
      </c>
      <c r="D2424">
        <v>-0.36755611506632102</v>
      </c>
      <c r="E2424">
        <v>257.67902741297502</v>
      </c>
      <c r="F2424">
        <v>106.31183981506599</v>
      </c>
      <c r="G2424">
        <v>0</v>
      </c>
    </row>
    <row r="2425" spans="1:7" x14ac:dyDescent="0.2">
      <c r="A2425">
        <v>4142</v>
      </c>
      <c r="B2425">
        <v>1.2110000000000001</v>
      </c>
      <c r="C2425">
        <v>105.6948886</v>
      </c>
      <c r="D2425">
        <v>-0.36819067583972798</v>
      </c>
      <c r="E2425">
        <v>255.15403181356101</v>
      </c>
      <c r="F2425">
        <v>106.06307927584</v>
      </c>
      <c r="G2425">
        <v>0</v>
      </c>
    </row>
    <row r="2426" spans="1:7" x14ac:dyDescent="0.2">
      <c r="A2426">
        <v>4143</v>
      </c>
      <c r="B2426">
        <v>1.2115</v>
      </c>
      <c r="C2426">
        <v>105.44558000000001</v>
      </c>
      <c r="D2426">
        <v>-0.36897977360850098</v>
      </c>
      <c r="E2426">
        <v>252.70722121765399</v>
      </c>
      <c r="F2426">
        <v>105.81455977360901</v>
      </c>
      <c r="G2426">
        <v>0</v>
      </c>
    </row>
    <row r="2427" spans="1:7" x14ac:dyDescent="0.2">
      <c r="A2427">
        <v>4144</v>
      </c>
      <c r="B2427">
        <v>1.212</v>
      </c>
      <c r="C2427">
        <v>105.1967181</v>
      </c>
      <c r="D2427">
        <v>-0.36956418838826699</v>
      </c>
      <c r="E2427">
        <v>250.284394564792</v>
      </c>
      <c r="F2427">
        <v>105.566282288388</v>
      </c>
      <c r="G2427">
        <v>0</v>
      </c>
    </row>
    <row r="2428" spans="1:7" x14ac:dyDescent="0.2">
      <c r="A2428">
        <v>4145</v>
      </c>
      <c r="B2428">
        <v>1.2124999999999999</v>
      </c>
      <c r="C2428">
        <v>104.9479438</v>
      </c>
      <c r="D2428">
        <v>-0.370304084365358</v>
      </c>
      <c r="E2428">
        <v>247.80302465534399</v>
      </c>
      <c r="F2428">
        <v>105.31824788436499</v>
      </c>
      <c r="G2428">
        <v>0</v>
      </c>
    </row>
    <row r="2429" spans="1:7" x14ac:dyDescent="0.2">
      <c r="A2429">
        <v>4146</v>
      </c>
      <c r="B2429">
        <v>1.2130000000000001</v>
      </c>
      <c r="C2429">
        <v>104.6996178</v>
      </c>
      <c r="D2429">
        <v>-0.37083989733251599</v>
      </c>
      <c r="E2429">
        <v>245.253762525008</v>
      </c>
      <c r="F2429">
        <v>105.070457697333</v>
      </c>
      <c r="G2429">
        <v>0</v>
      </c>
    </row>
    <row r="2430" spans="1:7" x14ac:dyDescent="0.2">
      <c r="A2430">
        <v>4147</v>
      </c>
      <c r="B2430">
        <v>1.2135</v>
      </c>
      <c r="C2430">
        <v>104.45137939999999</v>
      </c>
      <c r="D2430">
        <v>-0.37153373588752497</v>
      </c>
      <c r="E2430">
        <v>242.636233780309</v>
      </c>
      <c r="F2430">
        <v>104.822913135888</v>
      </c>
      <c r="G2430">
        <v>0</v>
      </c>
    </row>
    <row r="2431" spans="1:7" x14ac:dyDescent="0.2">
      <c r="A2431">
        <v>4148</v>
      </c>
      <c r="B2431">
        <v>1.214</v>
      </c>
      <c r="C2431">
        <v>104.203592</v>
      </c>
      <c r="D2431">
        <v>-0.372023498587012</v>
      </c>
      <c r="E2431">
        <v>239.956984818238</v>
      </c>
      <c r="F2431">
        <v>104.575615498587</v>
      </c>
      <c r="G2431">
        <v>0</v>
      </c>
    </row>
    <row r="2432" spans="1:7" x14ac:dyDescent="0.2">
      <c r="A2432">
        <v>4149</v>
      </c>
      <c r="B2432">
        <v>1.2144999999999999</v>
      </c>
      <c r="C2432">
        <v>103.9558937</v>
      </c>
      <c r="D2432">
        <v>-0.37267242633595299</v>
      </c>
      <c r="E2432">
        <v>237.21426554445901</v>
      </c>
      <c r="F2432">
        <v>104.328566126336</v>
      </c>
      <c r="G2432">
        <v>0</v>
      </c>
    </row>
    <row r="2433" spans="1:7" x14ac:dyDescent="0.2">
      <c r="A2433">
        <v>4150</v>
      </c>
      <c r="B2433">
        <v>1.2150000000000001</v>
      </c>
      <c r="C2433">
        <v>103.708647</v>
      </c>
      <c r="D2433">
        <v>-0.37311703478637498</v>
      </c>
      <c r="E2433">
        <v>234.40558246852501</v>
      </c>
      <c r="F2433">
        <v>104.081764034786</v>
      </c>
      <c r="G2433">
        <v>0</v>
      </c>
    </row>
    <row r="2434" spans="1:7" x14ac:dyDescent="0.2">
      <c r="A2434">
        <v>4151</v>
      </c>
      <c r="B2434">
        <v>1.2155</v>
      </c>
      <c r="C2434">
        <v>103.4614895</v>
      </c>
      <c r="D2434">
        <v>-0.37371901353861903</v>
      </c>
      <c r="E2434">
        <v>231.537009892383</v>
      </c>
      <c r="F2434">
        <v>103.835208513539</v>
      </c>
      <c r="G2434">
        <v>0</v>
      </c>
    </row>
    <row r="2435" spans="1:7" x14ac:dyDescent="0.2">
      <c r="A2435">
        <v>4152</v>
      </c>
      <c r="B2435">
        <v>1.216</v>
      </c>
      <c r="C2435">
        <v>103.21478759999999</v>
      </c>
      <c r="D2435">
        <v>-0.37411109107321699</v>
      </c>
      <c r="E2435">
        <v>228.740018672725</v>
      </c>
      <c r="F2435">
        <v>103.588898691073</v>
      </c>
      <c r="G2435">
        <v>0</v>
      </c>
    </row>
    <row r="2436" spans="1:7" x14ac:dyDescent="0.2">
      <c r="A2436">
        <v>4153</v>
      </c>
      <c r="B2436">
        <v>1.2164999999999999</v>
      </c>
      <c r="C2436">
        <v>102.9681743</v>
      </c>
      <c r="D2436">
        <v>-0.37465907558536998</v>
      </c>
      <c r="E2436">
        <v>225.989157138991</v>
      </c>
      <c r="F2436">
        <v>103.342833375585</v>
      </c>
      <c r="G2436">
        <v>0</v>
      </c>
    </row>
    <row r="2437" spans="1:7" x14ac:dyDescent="0.2">
      <c r="A2437">
        <v>4154</v>
      </c>
      <c r="B2437">
        <v>1.2170000000000001</v>
      </c>
      <c r="C2437">
        <v>102.7220171</v>
      </c>
      <c r="D2437">
        <v>-0.374994195542385</v>
      </c>
      <c r="E2437">
        <v>223.17879176825301</v>
      </c>
      <c r="F2437">
        <v>103.097011295542</v>
      </c>
      <c r="G2437">
        <v>0</v>
      </c>
    </row>
    <row r="2438" spans="1:7" x14ac:dyDescent="0.2">
      <c r="A2438">
        <v>4155</v>
      </c>
      <c r="B2438">
        <v>1.2175</v>
      </c>
      <c r="C2438">
        <v>102.4759512</v>
      </c>
      <c r="D2438">
        <v>-0.37547991055028301</v>
      </c>
      <c r="E2438">
        <v>220.304342715757</v>
      </c>
      <c r="F2438">
        <v>102.85143111055</v>
      </c>
      <c r="G2438">
        <v>0</v>
      </c>
    </row>
    <row r="2439" spans="1:7" x14ac:dyDescent="0.2">
      <c r="A2439">
        <v>4156</v>
      </c>
      <c r="B2439">
        <v>1.218</v>
      </c>
      <c r="C2439">
        <v>102.2303422</v>
      </c>
      <c r="D2439">
        <v>-0.375748410572953</v>
      </c>
      <c r="E2439">
        <v>217.36224784399101</v>
      </c>
      <c r="F2439">
        <v>102.60609061057301</v>
      </c>
      <c r="G2439">
        <v>0</v>
      </c>
    </row>
    <row r="2440" spans="1:7" x14ac:dyDescent="0.2">
      <c r="A2440">
        <v>4157</v>
      </c>
      <c r="B2440">
        <v>1.2184999999999999</v>
      </c>
      <c r="C2440">
        <v>101.9848255</v>
      </c>
      <c r="D2440">
        <v>-0.37616219724100097</v>
      </c>
      <c r="E2440">
        <v>214.35285348624799</v>
      </c>
      <c r="F2440">
        <v>102.360987697241</v>
      </c>
      <c r="G2440">
        <v>0</v>
      </c>
    </row>
    <row r="2441" spans="1:7" x14ac:dyDescent="0.2">
      <c r="A2441">
        <v>4158</v>
      </c>
      <c r="B2441">
        <v>1.2190000000000001</v>
      </c>
      <c r="C2441">
        <v>101.7397679</v>
      </c>
      <c r="D2441">
        <v>-0.37635211801364199</v>
      </c>
      <c r="E2441">
        <v>211.28641518670699</v>
      </c>
      <c r="F2441">
        <v>102.116120018014</v>
      </c>
      <c r="G2441">
        <v>0</v>
      </c>
    </row>
    <row r="2442" spans="1:7" x14ac:dyDescent="0.2">
      <c r="A2442">
        <v>4159</v>
      </c>
      <c r="B2442">
        <v>1.2195</v>
      </c>
      <c r="C2442">
        <v>101.49480200000001</v>
      </c>
      <c r="D2442">
        <v>-0.37668398811945297</v>
      </c>
      <c r="E2442">
        <v>208.24368956339899</v>
      </c>
      <c r="F2442">
        <v>101.87148598811901</v>
      </c>
      <c r="G2442">
        <v>0</v>
      </c>
    </row>
    <row r="2443" spans="1:7" x14ac:dyDescent="0.2">
      <c r="A2443">
        <v>4160</v>
      </c>
      <c r="B2443">
        <v>1.22</v>
      </c>
      <c r="C2443">
        <v>101.2502973</v>
      </c>
      <c r="D2443">
        <v>-0.37678770360911101</v>
      </c>
      <c r="E2443">
        <v>205.308469849201</v>
      </c>
      <c r="F2443">
        <v>101.627085003609</v>
      </c>
      <c r="G2443">
        <v>0</v>
      </c>
    </row>
    <row r="2444" spans="1:7" x14ac:dyDescent="0.2">
      <c r="A2444">
        <v>4161</v>
      </c>
      <c r="B2444">
        <v>1.2204999999999999</v>
      </c>
      <c r="C2444">
        <v>101.0058866</v>
      </c>
      <c r="D2444">
        <v>-0.377029995426099</v>
      </c>
      <c r="E2444">
        <v>202.30711235846101</v>
      </c>
      <c r="F2444">
        <v>101.382916595426</v>
      </c>
      <c r="G2444">
        <v>0</v>
      </c>
    </row>
    <row r="2445" spans="1:7" x14ac:dyDescent="0.2">
      <c r="A2445">
        <v>4162</v>
      </c>
      <c r="B2445">
        <v>1.2210000000000001</v>
      </c>
      <c r="C2445">
        <v>100.761938</v>
      </c>
      <c r="D2445">
        <v>-0.37704281333171302</v>
      </c>
      <c r="E2445">
        <v>199.239572455337</v>
      </c>
      <c r="F2445">
        <v>101.138980813332</v>
      </c>
      <c r="G2445">
        <v>0</v>
      </c>
    </row>
    <row r="2446" spans="1:7" x14ac:dyDescent="0.2">
      <c r="A2446">
        <v>4163</v>
      </c>
      <c r="B2446">
        <v>1.2215</v>
      </c>
      <c r="C2446">
        <v>100.51808389999999</v>
      </c>
      <c r="D2446">
        <v>-0.37719448708780601</v>
      </c>
      <c r="E2446">
        <v>196.11104155239099</v>
      </c>
      <c r="F2446">
        <v>100.895278387088</v>
      </c>
      <c r="G2446">
        <v>0</v>
      </c>
    </row>
    <row r="2447" spans="1:7" x14ac:dyDescent="0.2">
      <c r="A2447">
        <v>4164</v>
      </c>
      <c r="B2447">
        <v>1.222</v>
      </c>
      <c r="C2447">
        <v>100.27469309999999</v>
      </c>
      <c r="D2447">
        <v>-0.37711665828727797</v>
      </c>
      <c r="E2447">
        <v>193.024992337578</v>
      </c>
      <c r="F2447">
        <v>100.651809758287</v>
      </c>
      <c r="G2447">
        <v>0</v>
      </c>
    </row>
    <row r="2448" spans="1:7" x14ac:dyDescent="0.2">
      <c r="A2448">
        <v>4165</v>
      </c>
      <c r="B2448">
        <v>1.2224999999999999</v>
      </c>
      <c r="C2448">
        <v>100.031397</v>
      </c>
      <c r="D2448">
        <v>-0.377178199163481</v>
      </c>
      <c r="E2448">
        <v>190.04324521405599</v>
      </c>
      <c r="F2448">
        <v>100.408575199163</v>
      </c>
      <c r="G2448">
        <v>0</v>
      </c>
    </row>
    <row r="2449" spans="1:7" x14ac:dyDescent="0.2">
      <c r="A2449">
        <v>4166</v>
      </c>
      <c r="B2449">
        <v>1.2230000000000001</v>
      </c>
      <c r="C2449">
        <v>99.788568299999994</v>
      </c>
      <c r="D2449">
        <v>-0.37700668597949499</v>
      </c>
      <c r="E2449">
        <v>186.997363984907</v>
      </c>
      <c r="F2449">
        <v>100.16557498597901</v>
      </c>
      <c r="G2449">
        <v>0</v>
      </c>
    </row>
    <row r="2450" spans="1:7" x14ac:dyDescent="0.2">
      <c r="A2450">
        <v>4167</v>
      </c>
      <c r="B2450">
        <v>1.2235</v>
      </c>
      <c r="C2450">
        <v>99.545834749999997</v>
      </c>
      <c r="D2450">
        <v>-0.37697484908670698</v>
      </c>
      <c r="E2450">
        <v>183.88712270933499</v>
      </c>
      <c r="F2450">
        <v>99.922809599086705</v>
      </c>
      <c r="G2450">
        <v>0</v>
      </c>
    </row>
    <row r="2451" spans="1:7" x14ac:dyDescent="0.2">
      <c r="A2451">
        <v>4168</v>
      </c>
      <c r="B2451">
        <v>1.224</v>
      </c>
      <c r="C2451">
        <v>99.303569139999993</v>
      </c>
      <c r="D2451">
        <v>-0.37671160477744098</v>
      </c>
      <c r="E2451">
        <v>180.712507140778</v>
      </c>
      <c r="F2451">
        <v>99.680280744777406</v>
      </c>
      <c r="G2451">
        <v>0</v>
      </c>
    </row>
    <row r="2452" spans="1:7" x14ac:dyDescent="0.2">
      <c r="A2452">
        <v>4169</v>
      </c>
      <c r="B2452">
        <v>1.2244999999999999</v>
      </c>
      <c r="C2452">
        <v>99.061400070000005</v>
      </c>
      <c r="D2452">
        <v>-0.376590169541899</v>
      </c>
      <c r="E2452">
        <v>177.473300414227</v>
      </c>
      <c r="F2452">
        <v>99.437990239541904</v>
      </c>
      <c r="G2452">
        <v>0</v>
      </c>
    </row>
    <row r="2453" spans="1:7" x14ac:dyDescent="0.2">
      <c r="A2453">
        <v>4170</v>
      </c>
      <c r="B2453">
        <v>1.2250000000000001</v>
      </c>
      <c r="C2453">
        <v>98.819699389999997</v>
      </c>
      <c r="D2453">
        <v>-0.37624025068160399</v>
      </c>
      <c r="E2453">
        <v>174.17711066668301</v>
      </c>
      <c r="F2453">
        <v>99.195939640681601</v>
      </c>
      <c r="G2453">
        <v>0</v>
      </c>
    </row>
    <row r="2454" spans="1:7" x14ac:dyDescent="0.2">
      <c r="A2454">
        <v>4171</v>
      </c>
      <c r="B2454">
        <v>1.2255</v>
      </c>
      <c r="C2454">
        <v>98.578097720000002</v>
      </c>
      <c r="D2454">
        <v>-0.37603172034752702</v>
      </c>
      <c r="E2454">
        <v>170.96377198910201</v>
      </c>
      <c r="F2454">
        <v>98.954129440347501</v>
      </c>
      <c r="G2454">
        <v>0</v>
      </c>
    </row>
    <row r="2455" spans="1:7" x14ac:dyDescent="0.2">
      <c r="A2455">
        <v>4172</v>
      </c>
      <c r="B2455">
        <v>1.226</v>
      </c>
      <c r="C2455">
        <v>98.336965430000006</v>
      </c>
      <c r="D2455">
        <v>-0.37559405258915002</v>
      </c>
      <c r="E2455">
        <v>167.77427629503299</v>
      </c>
      <c r="F2455">
        <v>98.712559482589199</v>
      </c>
      <c r="G2455">
        <v>0</v>
      </c>
    </row>
    <row r="2456" spans="1:7" x14ac:dyDescent="0.2">
      <c r="A2456">
        <v>4173</v>
      </c>
      <c r="B2456">
        <v>1.2264999999999999</v>
      </c>
      <c r="C2456">
        <v>98.095932079999997</v>
      </c>
      <c r="D2456">
        <v>-0.375297411249434</v>
      </c>
      <c r="E2456">
        <v>164.523903042249</v>
      </c>
      <c r="F2456">
        <v>98.471229491249403</v>
      </c>
      <c r="G2456">
        <v>0</v>
      </c>
    </row>
    <row r="2457" spans="1:7" x14ac:dyDescent="0.2">
      <c r="A2457">
        <v>4174</v>
      </c>
      <c r="B2457">
        <v>1.2270000000000001</v>
      </c>
      <c r="C2457">
        <v>97.855371070000004</v>
      </c>
      <c r="D2457">
        <v>-0.37476792856783397</v>
      </c>
      <c r="E2457">
        <v>161.21076645213401</v>
      </c>
      <c r="F2457">
        <v>98.230138998567796</v>
      </c>
      <c r="G2457">
        <v>0</v>
      </c>
    </row>
    <row r="2458" spans="1:7" x14ac:dyDescent="0.2">
      <c r="A2458">
        <v>4175</v>
      </c>
      <c r="B2458">
        <v>1.2275</v>
      </c>
      <c r="C2458">
        <v>97.614910089999995</v>
      </c>
      <c r="D2458">
        <v>-0.37437743783541999</v>
      </c>
      <c r="E2458">
        <v>157.870343730542</v>
      </c>
      <c r="F2458">
        <v>97.989287527835401</v>
      </c>
      <c r="G2458">
        <v>0</v>
      </c>
    </row>
    <row r="2459" spans="1:7" x14ac:dyDescent="0.2">
      <c r="A2459">
        <v>4176</v>
      </c>
      <c r="B2459">
        <v>1.228</v>
      </c>
      <c r="C2459">
        <v>97.374922510000005</v>
      </c>
      <c r="D2459">
        <v>-0.37375202015944398</v>
      </c>
      <c r="E2459">
        <v>154.693935213499</v>
      </c>
      <c r="F2459">
        <v>97.748674530159406</v>
      </c>
      <c r="G2459">
        <v>0</v>
      </c>
    </row>
    <row r="2460" spans="1:7" x14ac:dyDescent="0.2">
      <c r="A2460">
        <v>4177</v>
      </c>
      <c r="B2460">
        <v>1.2284999999999999</v>
      </c>
      <c r="C2460">
        <v>97.135036049999997</v>
      </c>
      <c r="D2460">
        <v>-0.37326367212565997</v>
      </c>
      <c r="E2460">
        <v>151.456852076774</v>
      </c>
      <c r="F2460">
        <v>97.508299722125699</v>
      </c>
      <c r="G2460">
        <v>0</v>
      </c>
    </row>
    <row r="2461" spans="1:7" x14ac:dyDescent="0.2">
      <c r="A2461">
        <v>4178</v>
      </c>
      <c r="B2461">
        <v>1.2290000000000001</v>
      </c>
      <c r="C2461">
        <v>96.895624249999997</v>
      </c>
      <c r="D2461">
        <v>-0.37253848106659898</v>
      </c>
      <c r="E2461">
        <v>148.16171718819101</v>
      </c>
      <c r="F2461">
        <v>97.268162731066596</v>
      </c>
      <c r="G2461">
        <v>0</v>
      </c>
    </row>
    <row r="2462" spans="1:7" x14ac:dyDescent="0.2">
      <c r="A2462">
        <v>4179</v>
      </c>
      <c r="B2462">
        <v>1.2295</v>
      </c>
      <c r="C2462">
        <v>96.656314620000003</v>
      </c>
      <c r="D2462">
        <v>-0.37194849425503701</v>
      </c>
      <c r="E2462">
        <v>144.81283589017801</v>
      </c>
      <c r="F2462">
        <v>97.028263114254997</v>
      </c>
      <c r="G2462">
        <v>0</v>
      </c>
    </row>
    <row r="2463" spans="1:7" x14ac:dyDescent="0.2">
      <c r="A2463">
        <v>4180</v>
      </c>
      <c r="B2463">
        <v>1.23</v>
      </c>
      <c r="C2463">
        <v>96.417481319999993</v>
      </c>
      <c r="D2463">
        <v>-0.37111937487169699</v>
      </c>
      <c r="E2463">
        <v>141.56204039329</v>
      </c>
      <c r="F2463">
        <v>96.788600694871704</v>
      </c>
      <c r="G2463">
        <v>0</v>
      </c>
    </row>
    <row r="2464" spans="1:7" x14ac:dyDescent="0.2">
      <c r="A2464">
        <v>4181</v>
      </c>
      <c r="B2464">
        <v>1.2304999999999999</v>
      </c>
      <c r="C2464">
        <v>96.178750170000001</v>
      </c>
      <c r="D2464">
        <v>-0.37042498917077199</v>
      </c>
      <c r="E2464">
        <v>138.30702185873801</v>
      </c>
      <c r="F2464">
        <v>96.549175159170801</v>
      </c>
      <c r="G2464">
        <v>0</v>
      </c>
    </row>
    <row r="2465" spans="1:7" x14ac:dyDescent="0.2">
      <c r="A2465">
        <v>4182</v>
      </c>
      <c r="B2465">
        <v>1.2310000000000001</v>
      </c>
      <c r="C2465">
        <v>95.940498160000004</v>
      </c>
      <c r="D2465">
        <v>-0.36948799397920601</v>
      </c>
      <c r="E2465">
        <v>134.99324596859199</v>
      </c>
      <c r="F2465">
        <v>96.309986153979196</v>
      </c>
      <c r="G2465">
        <v>0</v>
      </c>
    </row>
    <row r="2466" spans="1:7" x14ac:dyDescent="0.2">
      <c r="A2466">
        <v>4183</v>
      </c>
      <c r="B2466">
        <v>1.2315</v>
      </c>
      <c r="C2466">
        <v>95.702349569999996</v>
      </c>
      <c r="D2466">
        <v>-0.36868501366589601</v>
      </c>
      <c r="E2466">
        <v>131.62057505448399</v>
      </c>
      <c r="F2466">
        <v>96.071034583665906</v>
      </c>
      <c r="G2466">
        <v>0</v>
      </c>
    </row>
    <row r="2467" spans="1:7" x14ac:dyDescent="0.2">
      <c r="A2467">
        <v>4184</v>
      </c>
      <c r="B2467">
        <v>1.232</v>
      </c>
      <c r="C2467">
        <v>95.464681780000006</v>
      </c>
      <c r="D2467">
        <v>-0.36763909036342601</v>
      </c>
      <c r="E2467">
        <v>128.19922362914301</v>
      </c>
      <c r="F2467">
        <v>95.832320870363404</v>
      </c>
      <c r="G2467">
        <v>0</v>
      </c>
    </row>
    <row r="2468" spans="1:7" x14ac:dyDescent="0.2">
      <c r="A2468">
        <v>4185</v>
      </c>
      <c r="B2468">
        <v>1.2324999999999999</v>
      </c>
      <c r="C2468">
        <v>95.227117960000001</v>
      </c>
      <c r="D2468">
        <v>-0.36672746629587</v>
      </c>
      <c r="E2468">
        <v>124.951911603429</v>
      </c>
      <c r="F2468">
        <v>95.5938454262959</v>
      </c>
      <c r="G2468">
        <v>0</v>
      </c>
    </row>
    <row r="2469" spans="1:7" x14ac:dyDescent="0.2">
      <c r="A2469">
        <v>4186</v>
      </c>
      <c r="B2469">
        <v>1.2330000000000001</v>
      </c>
      <c r="C2469">
        <v>94.990035379999995</v>
      </c>
      <c r="D2469">
        <v>-0.36557323706855999</v>
      </c>
      <c r="E2469">
        <v>121.648024662007</v>
      </c>
      <c r="F2469">
        <v>95.355608617068597</v>
      </c>
      <c r="G2469">
        <v>0</v>
      </c>
    </row>
    <row r="2470" spans="1:7" x14ac:dyDescent="0.2">
      <c r="A2470">
        <v>4187</v>
      </c>
      <c r="B2470">
        <v>1.2335</v>
      </c>
      <c r="C2470">
        <v>94.753058460000005</v>
      </c>
      <c r="D2470">
        <v>-0.36455232175261199</v>
      </c>
      <c r="E2470">
        <v>118.28745360378301</v>
      </c>
      <c r="F2470">
        <v>95.117610781752603</v>
      </c>
      <c r="G2470">
        <v>0</v>
      </c>
    </row>
    <row r="2471" spans="1:7" x14ac:dyDescent="0.2">
      <c r="A2471">
        <v>4188</v>
      </c>
      <c r="B2471">
        <v>1.234</v>
      </c>
      <c r="C2471">
        <v>94.516564680000002</v>
      </c>
      <c r="D2471">
        <v>-0.36328756762509301</v>
      </c>
      <c r="E2471">
        <v>114.87029045621099</v>
      </c>
      <c r="F2471">
        <v>94.879852247625095</v>
      </c>
      <c r="G2471">
        <v>0</v>
      </c>
    </row>
    <row r="2472" spans="1:7" x14ac:dyDescent="0.2">
      <c r="A2472">
        <v>4189</v>
      </c>
      <c r="B2472">
        <v>1.2344999999999999</v>
      </c>
      <c r="C2472">
        <v>94.280176080000004</v>
      </c>
      <c r="D2472">
        <v>-0.362157256941885</v>
      </c>
      <c r="E2472">
        <v>111.58107373192399</v>
      </c>
      <c r="F2472">
        <v>94.642333336941903</v>
      </c>
      <c r="G2472">
        <v>0</v>
      </c>
    </row>
    <row r="2473" spans="1:7" x14ac:dyDescent="0.2">
      <c r="A2473">
        <v>4190</v>
      </c>
      <c r="B2473">
        <v>1.2350000000000001</v>
      </c>
      <c r="C2473">
        <v>94.04427536</v>
      </c>
      <c r="D2473">
        <v>-0.36077895237053798</v>
      </c>
      <c r="E2473">
        <v>108.261105995799</v>
      </c>
      <c r="F2473">
        <v>94.405054312370495</v>
      </c>
      <c r="G2473">
        <v>0</v>
      </c>
    </row>
    <row r="2474" spans="1:7" x14ac:dyDescent="0.2">
      <c r="A2474">
        <v>4191</v>
      </c>
      <c r="B2474">
        <v>1.2355</v>
      </c>
      <c r="C2474">
        <v>93.808479199999994</v>
      </c>
      <c r="D2474">
        <v>-0.35953622389777701</v>
      </c>
      <c r="E2474">
        <v>104.886456276328</v>
      </c>
      <c r="F2474">
        <v>94.168015423897799</v>
      </c>
      <c r="G2474">
        <v>0</v>
      </c>
    </row>
    <row r="2475" spans="1:7" x14ac:dyDescent="0.2">
      <c r="A2475">
        <v>4192</v>
      </c>
      <c r="B2475">
        <v>1.236</v>
      </c>
      <c r="C2475">
        <v>93.573170680000004</v>
      </c>
      <c r="D2475">
        <v>-0.35804621588994201</v>
      </c>
      <c r="E2475">
        <v>101.580223224083</v>
      </c>
      <c r="F2475">
        <v>93.931216895889904</v>
      </c>
      <c r="G2475">
        <v>0</v>
      </c>
    </row>
    <row r="2476" spans="1:7" x14ac:dyDescent="0.2">
      <c r="A2476">
        <v>4193</v>
      </c>
      <c r="B2476">
        <v>1.2364999999999999</v>
      </c>
      <c r="C2476">
        <v>93.337969509999994</v>
      </c>
      <c r="D2476">
        <v>-0.35668939853277898</v>
      </c>
      <c r="E2476">
        <v>98.340015711118099</v>
      </c>
      <c r="F2476">
        <v>93.694658908532801</v>
      </c>
      <c r="G2476">
        <v>0</v>
      </c>
    </row>
    <row r="2477" spans="1:7" x14ac:dyDescent="0.2">
      <c r="A2477">
        <v>4194</v>
      </c>
      <c r="B2477">
        <v>1.2370000000000001</v>
      </c>
      <c r="C2477">
        <v>93.103258299999993</v>
      </c>
      <c r="D2477">
        <v>-0.35508329186228599</v>
      </c>
      <c r="E2477">
        <v>95.065492091720103</v>
      </c>
      <c r="F2477">
        <v>93.458341591862293</v>
      </c>
      <c r="G2477">
        <v>0</v>
      </c>
    </row>
    <row r="2478" spans="1:7" x14ac:dyDescent="0.2">
      <c r="A2478">
        <v>4195</v>
      </c>
      <c r="B2478">
        <v>1.2375</v>
      </c>
      <c r="C2478">
        <v>92.868654950000007</v>
      </c>
      <c r="D2478">
        <v>-0.35360945409313199</v>
      </c>
      <c r="E2478">
        <v>91.881791523216606</v>
      </c>
      <c r="F2478">
        <v>93.222264404093096</v>
      </c>
      <c r="G2478">
        <v>0</v>
      </c>
    </row>
    <row r="2479" spans="1:7" x14ac:dyDescent="0.2">
      <c r="A2479">
        <v>4196</v>
      </c>
      <c r="B2479">
        <v>1.238</v>
      </c>
      <c r="C2479">
        <v>92.634542019999998</v>
      </c>
      <c r="D2479">
        <v>-0.35188667888439801</v>
      </c>
      <c r="E2479">
        <v>88.647542923549594</v>
      </c>
      <c r="F2479">
        <v>92.986428698884396</v>
      </c>
      <c r="G2479">
        <v>0</v>
      </c>
    </row>
    <row r="2480" spans="1:7" x14ac:dyDescent="0.2">
      <c r="A2480">
        <v>4197</v>
      </c>
      <c r="B2480">
        <v>1.2384999999999999</v>
      </c>
      <c r="C2480">
        <v>92.400538449999999</v>
      </c>
      <c r="D2480">
        <v>-0.35029739021406697</v>
      </c>
      <c r="E2480">
        <v>85.362684836940502</v>
      </c>
      <c r="F2480">
        <v>92.750835840214094</v>
      </c>
      <c r="G2480">
        <v>0</v>
      </c>
    </row>
    <row r="2481" spans="1:7" x14ac:dyDescent="0.2">
      <c r="A2481">
        <v>4198</v>
      </c>
      <c r="B2481">
        <v>1.2390000000000001</v>
      </c>
      <c r="C2481">
        <v>92.167026449999994</v>
      </c>
      <c r="D2481">
        <v>-0.34846078680105602</v>
      </c>
      <c r="E2481">
        <v>82.027341920140699</v>
      </c>
      <c r="F2481">
        <v>92.515487236801107</v>
      </c>
      <c r="G2481">
        <v>0</v>
      </c>
    </row>
    <row r="2482" spans="1:7" x14ac:dyDescent="0.2">
      <c r="A2482">
        <v>4199</v>
      </c>
      <c r="B2482">
        <v>1.2395</v>
      </c>
      <c r="C2482">
        <v>91.933624809999998</v>
      </c>
      <c r="D2482">
        <v>-0.34675954205869203</v>
      </c>
      <c r="E2482">
        <v>78.882201458325099</v>
      </c>
      <c r="F2482">
        <v>92.280384352058704</v>
      </c>
      <c r="G2482">
        <v>0</v>
      </c>
    </row>
    <row r="2483" spans="1:7" x14ac:dyDescent="0.2">
      <c r="A2483">
        <v>4200</v>
      </c>
      <c r="B2483">
        <v>1.24</v>
      </c>
      <c r="C2483">
        <v>91.700717870000005</v>
      </c>
      <c r="D2483">
        <v>-0.344810919138197</v>
      </c>
      <c r="E2483">
        <v>75.760155917498693</v>
      </c>
      <c r="F2483">
        <v>92.045528789138203</v>
      </c>
      <c r="G2483">
        <v>0</v>
      </c>
    </row>
    <row r="2484" spans="1:7" x14ac:dyDescent="0.2">
      <c r="A2484">
        <v>4201</v>
      </c>
      <c r="B2484">
        <v>1.2404999999999999</v>
      </c>
      <c r="C2484">
        <v>91.46792026</v>
      </c>
      <c r="D2484">
        <v>-0.34300191248324602</v>
      </c>
      <c r="E2484">
        <v>72.590689700542299</v>
      </c>
      <c r="F2484">
        <v>91.810922172483203</v>
      </c>
      <c r="G2484">
        <v>0</v>
      </c>
    </row>
    <row r="2485" spans="1:7" x14ac:dyDescent="0.2">
      <c r="A2485">
        <v>4202</v>
      </c>
      <c r="B2485">
        <v>1.2410000000000001</v>
      </c>
      <c r="C2485">
        <v>91.23562081</v>
      </c>
      <c r="D2485">
        <v>-0.34094528799389001</v>
      </c>
      <c r="E2485">
        <v>69.373923037801305</v>
      </c>
      <c r="F2485">
        <v>91.576566097993904</v>
      </c>
      <c r="G2485">
        <v>0</v>
      </c>
    </row>
    <row r="2486" spans="1:7" x14ac:dyDescent="0.2">
      <c r="A2486">
        <v>4203</v>
      </c>
      <c r="B2486">
        <v>1.2415</v>
      </c>
      <c r="C2486">
        <v>91.003431039999995</v>
      </c>
      <c r="D2486">
        <v>-0.33903104155949398</v>
      </c>
      <c r="E2486">
        <v>66.109796739518501</v>
      </c>
      <c r="F2486">
        <v>91.342462081559503</v>
      </c>
      <c r="G2486">
        <v>0</v>
      </c>
    </row>
    <row r="2487" spans="1:7" x14ac:dyDescent="0.2">
      <c r="A2487">
        <v>4204</v>
      </c>
      <c r="B2487">
        <v>1.242</v>
      </c>
      <c r="C2487">
        <v>90.771739839999995</v>
      </c>
      <c r="D2487">
        <v>-0.336871791602746</v>
      </c>
      <c r="E2487">
        <v>62.798429936692798</v>
      </c>
      <c r="F2487">
        <v>91.108611631602699</v>
      </c>
      <c r="G2487">
        <v>0</v>
      </c>
    </row>
    <row r="2488" spans="1:7" x14ac:dyDescent="0.2">
      <c r="A2488">
        <v>4205</v>
      </c>
      <c r="B2488">
        <v>1.2424999999999999</v>
      </c>
      <c r="C2488">
        <v>90.540160790000002</v>
      </c>
      <c r="D2488">
        <v>-0.33485552613920799</v>
      </c>
      <c r="E2488">
        <v>59.873560862382597</v>
      </c>
      <c r="F2488">
        <v>90.875016316139195</v>
      </c>
      <c r="G2488">
        <v>0</v>
      </c>
    </row>
    <row r="2489" spans="1:7" x14ac:dyDescent="0.2">
      <c r="A2489">
        <v>4206</v>
      </c>
      <c r="B2489">
        <v>1.2430000000000001</v>
      </c>
      <c r="C2489">
        <v>90.309081390000003</v>
      </c>
      <c r="D2489">
        <v>-0.33259636570468798</v>
      </c>
      <c r="E2489">
        <v>56.951195432828001</v>
      </c>
      <c r="F2489">
        <v>90.641677755704706</v>
      </c>
      <c r="G2489">
        <v>0</v>
      </c>
    </row>
    <row r="2490" spans="1:7" x14ac:dyDescent="0.2">
      <c r="A2490">
        <v>4207</v>
      </c>
      <c r="B2490">
        <v>1.2435</v>
      </c>
      <c r="C2490">
        <v>90.078115299999993</v>
      </c>
      <c r="D2490">
        <v>-0.33048297699193102</v>
      </c>
      <c r="E2490">
        <v>54.101229020515099</v>
      </c>
      <c r="F2490">
        <v>90.408598276991896</v>
      </c>
      <c r="G2490">
        <v>0</v>
      </c>
    </row>
    <row r="2491" spans="1:7" x14ac:dyDescent="0.2">
      <c r="A2491">
        <v>4208</v>
      </c>
      <c r="B2491">
        <v>1.244</v>
      </c>
      <c r="C2491">
        <v>89.847650020000003</v>
      </c>
      <c r="D2491">
        <v>-0.32812822499883498</v>
      </c>
      <c r="E2491">
        <v>51.313890687670998</v>
      </c>
      <c r="F2491">
        <v>90.175778244998796</v>
      </c>
      <c r="G2491">
        <v>0</v>
      </c>
    </row>
    <row r="2492" spans="1:7" x14ac:dyDescent="0.2">
      <c r="A2492">
        <v>4209</v>
      </c>
      <c r="B2492">
        <v>1.2444999999999999</v>
      </c>
      <c r="C2492">
        <v>89.617298719999994</v>
      </c>
      <c r="D2492">
        <v>-0.32591923458704702</v>
      </c>
      <c r="E2492">
        <v>48.486433157522399</v>
      </c>
      <c r="F2492">
        <v>89.943217954586999</v>
      </c>
      <c r="G2492">
        <v>0</v>
      </c>
    </row>
    <row r="2493" spans="1:7" x14ac:dyDescent="0.2">
      <c r="A2493">
        <v>4210</v>
      </c>
      <c r="B2493">
        <v>1.2450000000000001</v>
      </c>
      <c r="C2493">
        <v>89.387450830000006</v>
      </c>
      <c r="D2493">
        <v>-0.32346683128113801</v>
      </c>
      <c r="E2493">
        <v>45.618971636175601</v>
      </c>
      <c r="F2493">
        <v>89.710917661281101</v>
      </c>
      <c r="G2493">
        <v>0</v>
      </c>
    </row>
    <row r="2494" spans="1:7" x14ac:dyDescent="0.2">
      <c r="A2494">
        <v>4211</v>
      </c>
      <c r="B2494">
        <v>1.2455000000000001</v>
      </c>
      <c r="C2494">
        <v>89.157717390000002</v>
      </c>
      <c r="D2494">
        <v>-0.32116022794728799</v>
      </c>
      <c r="E2494">
        <v>42.711471600810697</v>
      </c>
      <c r="F2494">
        <v>89.478877617947305</v>
      </c>
      <c r="G2494">
        <v>0</v>
      </c>
    </row>
    <row r="2495" spans="1:7" x14ac:dyDescent="0.2">
      <c r="A2495">
        <v>4212</v>
      </c>
      <c r="B2495">
        <v>1.246</v>
      </c>
      <c r="C2495">
        <v>88.928488990000005</v>
      </c>
      <c r="D2495">
        <v>-0.31860901631456801</v>
      </c>
      <c r="E2495">
        <v>39.764056524885099</v>
      </c>
      <c r="F2495">
        <v>89.247098006314602</v>
      </c>
      <c r="G2495">
        <v>0</v>
      </c>
    </row>
    <row r="2496" spans="1:7" x14ac:dyDescent="0.2">
      <c r="A2496">
        <v>4213</v>
      </c>
      <c r="B2496">
        <v>1.2464999999999999</v>
      </c>
      <c r="C2496">
        <v>88.699375079999996</v>
      </c>
      <c r="D2496">
        <v>-0.31620399312588199</v>
      </c>
      <c r="E2496">
        <v>36.776699590516898</v>
      </c>
      <c r="F2496">
        <v>89.015579073125906</v>
      </c>
      <c r="G2496">
        <v>0</v>
      </c>
    </row>
    <row r="2497" spans="1:7" x14ac:dyDescent="0.2">
      <c r="A2497">
        <v>4214</v>
      </c>
      <c r="B2497">
        <v>1.2470000000000001</v>
      </c>
      <c r="C2497">
        <v>88.470769709999999</v>
      </c>
      <c r="D2497">
        <v>-0.31355148399566701</v>
      </c>
      <c r="E2497">
        <v>33.838178077792399</v>
      </c>
      <c r="F2497">
        <v>88.784321193995694</v>
      </c>
      <c r="G2497">
        <v>0</v>
      </c>
    </row>
    <row r="2498" spans="1:7" x14ac:dyDescent="0.2">
      <c r="A2498">
        <v>4215</v>
      </c>
      <c r="B2498">
        <v>1.2475000000000001</v>
      </c>
      <c r="C2498">
        <v>88.242279800000006</v>
      </c>
      <c r="D2498">
        <v>-0.31104497091310201</v>
      </c>
      <c r="E2498">
        <v>31.368720845692799</v>
      </c>
      <c r="F2498">
        <v>88.553324770913093</v>
      </c>
      <c r="G2498">
        <v>0</v>
      </c>
    </row>
    <row r="2499" spans="1:7" x14ac:dyDescent="0.2">
      <c r="A2499">
        <v>4216</v>
      </c>
      <c r="B2499">
        <v>1.248</v>
      </c>
      <c r="C2499">
        <v>88.014298890000006</v>
      </c>
      <c r="D2499">
        <v>-0.30829128342192302</v>
      </c>
      <c r="E2499">
        <v>28.9173703984528</v>
      </c>
      <c r="F2499">
        <v>88.322590173421901</v>
      </c>
      <c r="G2499">
        <v>0</v>
      </c>
    </row>
    <row r="2500" spans="1:7" x14ac:dyDescent="0.2">
      <c r="A2500">
        <v>4217</v>
      </c>
      <c r="B2500">
        <v>1.2484999999999999</v>
      </c>
      <c r="C2500">
        <v>87.786433669999994</v>
      </c>
      <c r="D2500">
        <v>-0.30568464202977502</v>
      </c>
      <c r="E2500">
        <v>26.4400450049434</v>
      </c>
      <c r="F2500">
        <v>88.092118312029797</v>
      </c>
      <c r="G2500">
        <v>0</v>
      </c>
    </row>
    <row r="2501" spans="1:7" x14ac:dyDescent="0.2">
      <c r="A2501">
        <v>4218</v>
      </c>
      <c r="B2501">
        <v>1.2490000000000001</v>
      </c>
      <c r="C2501">
        <v>87.559079760000003</v>
      </c>
      <c r="D2501">
        <v>-0.30283067897160298</v>
      </c>
      <c r="E2501">
        <v>23.946050810989199</v>
      </c>
      <c r="F2501">
        <v>87.861910438971606</v>
      </c>
      <c r="G2501">
        <v>0</v>
      </c>
    </row>
    <row r="2502" spans="1:7" x14ac:dyDescent="0.2">
      <c r="A2502">
        <v>4219</v>
      </c>
      <c r="B2502">
        <v>1.2495000000000001</v>
      </c>
      <c r="C2502">
        <v>87.331844340000004</v>
      </c>
      <c r="D2502">
        <v>-0.30012340856944802</v>
      </c>
      <c r="E2502">
        <v>21.502409468454001</v>
      </c>
      <c r="F2502">
        <v>87.631967748569494</v>
      </c>
      <c r="G2502">
        <v>0</v>
      </c>
    </row>
    <row r="2503" spans="1:7" x14ac:dyDescent="0.2">
      <c r="A2503">
        <v>4220</v>
      </c>
      <c r="B2503">
        <v>1.25</v>
      </c>
      <c r="C2503">
        <v>87.105120150000005</v>
      </c>
      <c r="D2503">
        <v>-0.29717231927926901</v>
      </c>
      <c r="E2503">
        <v>19.235250135806599</v>
      </c>
      <c r="F2503">
        <v>87.402292469279303</v>
      </c>
      <c r="G2503">
        <v>0</v>
      </c>
    </row>
    <row r="2504" spans="1:7" x14ac:dyDescent="0.2">
      <c r="A2504">
        <v>4221</v>
      </c>
      <c r="B2504">
        <v>1.2504999999999999</v>
      </c>
      <c r="C2504">
        <v>86.878514870000004</v>
      </c>
      <c r="D2504">
        <v>-0.29437206202655403</v>
      </c>
      <c r="E2504">
        <v>17.092207148059099</v>
      </c>
      <c r="F2504">
        <v>87.1728869320266</v>
      </c>
      <c r="G2504">
        <v>0</v>
      </c>
    </row>
    <row r="2505" spans="1:7" x14ac:dyDescent="0.2">
      <c r="A2505">
        <v>4222</v>
      </c>
      <c r="B2505">
        <v>1.2509999999999999</v>
      </c>
      <c r="C2505">
        <v>86.652423279999994</v>
      </c>
      <c r="D2505">
        <v>-0.29133026384685901</v>
      </c>
      <c r="E2505">
        <v>15.101326497146299</v>
      </c>
      <c r="F2505">
        <v>86.943753543846896</v>
      </c>
      <c r="G2505">
        <v>0</v>
      </c>
    </row>
    <row r="2506" spans="1:7" x14ac:dyDescent="0.2">
      <c r="A2506">
        <v>4223</v>
      </c>
      <c r="B2506">
        <v>1.2515000000000001</v>
      </c>
      <c r="C2506">
        <v>86.426452069999996</v>
      </c>
      <c r="D2506">
        <v>-0.28844270173988201</v>
      </c>
      <c r="E2506">
        <v>13.190682212356901</v>
      </c>
      <c r="F2506">
        <v>86.714894771739907</v>
      </c>
      <c r="G2506">
        <v>0</v>
      </c>
    </row>
    <row r="2507" spans="1:7" x14ac:dyDescent="0.2">
      <c r="A2507">
        <v>4224</v>
      </c>
      <c r="B2507">
        <v>1.252</v>
      </c>
      <c r="C2507">
        <v>86.200995649999996</v>
      </c>
      <c r="D2507">
        <v>-0.28531748947617103</v>
      </c>
      <c r="E2507">
        <v>11.4026529817422</v>
      </c>
      <c r="F2507">
        <v>86.486313139476195</v>
      </c>
      <c r="G2507">
        <v>0</v>
      </c>
    </row>
    <row r="2508" spans="1:7" x14ac:dyDescent="0.2">
      <c r="A2508">
        <v>4225</v>
      </c>
      <c r="B2508">
        <v>1.2524999999999999</v>
      </c>
      <c r="C2508">
        <v>85.97565994</v>
      </c>
      <c r="D2508">
        <v>-0.28235129418428101</v>
      </c>
      <c r="E2508">
        <v>9.72855177751984</v>
      </c>
      <c r="F2508">
        <v>86.258011234184295</v>
      </c>
      <c r="G2508">
        <v>0</v>
      </c>
    </row>
    <row r="2509" spans="1:7" x14ac:dyDescent="0.2">
      <c r="A2509">
        <v>4226</v>
      </c>
      <c r="B2509">
        <v>1.2529999999999999</v>
      </c>
      <c r="C2509">
        <v>85.750841300000005</v>
      </c>
      <c r="D2509">
        <v>-0.27915029235521199</v>
      </c>
      <c r="E2509">
        <v>8.1434962778420399</v>
      </c>
      <c r="F2509">
        <v>86.029991592355202</v>
      </c>
      <c r="G2509">
        <v>0</v>
      </c>
    </row>
    <row r="2510" spans="1:7" x14ac:dyDescent="0.2">
      <c r="A2510">
        <v>4227</v>
      </c>
      <c r="B2510">
        <v>1.2535000000000001</v>
      </c>
      <c r="C2510">
        <v>85.526145220000004</v>
      </c>
      <c r="D2510">
        <v>-0.27611148407221697</v>
      </c>
      <c r="E2510">
        <v>6.78934015273152</v>
      </c>
      <c r="F2510">
        <v>85.802256704072207</v>
      </c>
      <c r="G2510">
        <v>0</v>
      </c>
    </row>
    <row r="2511" spans="1:7" x14ac:dyDescent="0.2">
      <c r="A2511">
        <v>4228</v>
      </c>
      <c r="B2511">
        <v>1.254</v>
      </c>
      <c r="C2511">
        <v>85.301966730000004</v>
      </c>
      <c r="D2511">
        <v>-0.27284233385121598</v>
      </c>
      <c r="E2511">
        <v>5.5272532621414499</v>
      </c>
      <c r="F2511">
        <v>85.574809063851205</v>
      </c>
      <c r="G2511">
        <v>0</v>
      </c>
    </row>
    <row r="2512" spans="1:7" x14ac:dyDescent="0.2">
      <c r="A2512">
        <v>4229</v>
      </c>
      <c r="B2512">
        <v>1.2544999999999999</v>
      </c>
      <c r="C2512">
        <v>85.077911909999997</v>
      </c>
      <c r="D2512">
        <v>-0.26973931731728801</v>
      </c>
      <c r="E2512">
        <v>4.3406269688354602</v>
      </c>
      <c r="F2512">
        <v>85.3476512273173</v>
      </c>
      <c r="G2512">
        <v>0</v>
      </c>
    </row>
    <row r="2513" spans="1:7" x14ac:dyDescent="0.2">
      <c r="A2513">
        <v>4230</v>
      </c>
      <c r="B2513">
        <v>1.2549999999999999</v>
      </c>
      <c r="C2513">
        <v>84.854376549999998</v>
      </c>
      <c r="D2513">
        <v>-0.26640928269425501</v>
      </c>
      <c r="E2513">
        <v>3.51226061317398</v>
      </c>
      <c r="F2513">
        <v>85.120785832694295</v>
      </c>
      <c r="G2513">
        <v>0</v>
      </c>
    </row>
    <row r="2514" spans="1:7" x14ac:dyDescent="0.2">
      <c r="A2514">
        <v>4231</v>
      </c>
      <c r="B2514">
        <v>1.2555000000000001</v>
      </c>
      <c r="C2514">
        <v>84.630964599999999</v>
      </c>
      <c r="D2514">
        <v>-0.26325093491342999</v>
      </c>
      <c r="E2514">
        <v>2.7688810537171999</v>
      </c>
      <c r="F2514">
        <v>84.8942155349134</v>
      </c>
      <c r="G2514">
        <v>0</v>
      </c>
    </row>
    <row r="2515" spans="1:7" x14ac:dyDescent="0.2">
      <c r="A2515">
        <v>4232</v>
      </c>
      <c r="B2515">
        <v>1.256</v>
      </c>
      <c r="C2515">
        <v>84.408075920000002</v>
      </c>
      <c r="D2515">
        <v>-0.25986558492800799</v>
      </c>
      <c r="E2515">
        <v>2.09517232622543</v>
      </c>
      <c r="F2515">
        <v>84.667941504927995</v>
      </c>
      <c r="G2515">
        <v>0</v>
      </c>
    </row>
    <row r="2516" spans="1:7" x14ac:dyDescent="0.2">
      <c r="A2516">
        <v>4233</v>
      </c>
      <c r="B2516">
        <v>1.2565</v>
      </c>
      <c r="C2516">
        <v>84.185310569999999</v>
      </c>
      <c r="D2516">
        <v>-0.25665427812271002</v>
      </c>
      <c r="E2516">
        <v>1.8187180076112299</v>
      </c>
      <c r="F2516">
        <v>84.441964848122694</v>
      </c>
      <c r="G2516">
        <v>0</v>
      </c>
    </row>
    <row r="2517" spans="1:7" x14ac:dyDescent="0.2">
      <c r="A2517">
        <v>4234</v>
      </c>
      <c r="B2517">
        <v>1.2569999999999999</v>
      </c>
      <c r="C2517">
        <v>83.963069579999996</v>
      </c>
      <c r="D2517">
        <v>-0.25321711904565802</v>
      </c>
      <c r="E2517">
        <v>1.5616850858985001</v>
      </c>
      <c r="F2517">
        <v>84.216286699045696</v>
      </c>
      <c r="G2517">
        <v>0</v>
      </c>
    </row>
    <row r="2518" spans="1:7" x14ac:dyDescent="0.2">
      <c r="A2518">
        <v>4235</v>
      </c>
      <c r="B2518">
        <v>1.2575000000000001</v>
      </c>
      <c r="C2518">
        <v>83.740953129999994</v>
      </c>
      <c r="D2518">
        <v>-0.24995498200921401</v>
      </c>
      <c r="E2518">
        <v>1.3101232162210801</v>
      </c>
      <c r="F2518">
        <v>83.990908112009194</v>
      </c>
      <c r="G2518">
        <v>0</v>
      </c>
    </row>
    <row r="2519" spans="1:7" x14ac:dyDescent="0.2">
      <c r="A2519">
        <v>4236</v>
      </c>
      <c r="B2519">
        <v>1.258</v>
      </c>
      <c r="C2519">
        <v>83.519363970000001</v>
      </c>
      <c r="D2519">
        <v>-0.24646612050651101</v>
      </c>
      <c r="E2519">
        <v>1.1256654317330399</v>
      </c>
      <c r="F2519">
        <v>83.765830090506498</v>
      </c>
      <c r="G2519">
        <v>0</v>
      </c>
    </row>
    <row r="2520" spans="1:7" x14ac:dyDescent="0.2">
      <c r="A2520">
        <v>4237</v>
      </c>
      <c r="B2520">
        <v>1.2585</v>
      </c>
      <c r="C2520">
        <v>83.297899409999999</v>
      </c>
      <c r="D2520">
        <v>-0.24315428333568401</v>
      </c>
      <c r="E2520">
        <v>1.0422151208514701</v>
      </c>
      <c r="F2520">
        <v>83.541053693335698</v>
      </c>
      <c r="G2520">
        <v>0</v>
      </c>
    </row>
    <row r="2521" spans="1:7" x14ac:dyDescent="0.2">
      <c r="A2521">
        <v>4238</v>
      </c>
      <c r="B2521">
        <v>1.2589999999999999</v>
      </c>
      <c r="C2521">
        <v>83.07696387</v>
      </c>
      <c r="D2521">
        <v>-0.23961603307898799</v>
      </c>
      <c r="E2521">
        <v>1</v>
      </c>
      <c r="F2521">
        <v>83.316579903079003</v>
      </c>
      <c r="G2521">
        <v>0</v>
      </c>
    </row>
    <row r="2522" spans="1:7" x14ac:dyDescent="0.2">
      <c r="A2522">
        <v>4239</v>
      </c>
      <c r="B2522">
        <v>1.2595000000000001</v>
      </c>
      <c r="C2522">
        <v>82.856153770000006</v>
      </c>
      <c r="D2522">
        <v>-0.23625589653656201</v>
      </c>
      <c r="E2522">
        <v>1</v>
      </c>
      <c r="F2522">
        <v>83.092409666536597</v>
      </c>
      <c r="G2522">
        <v>0</v>
      </c>
    </row>
    <row r="2523" spans="1:7" x14ac:dyDescent="0.2">
      <c r="A2523">
        <v>4240</v>
      </c>
      <c r="B2523">
        <v>1.26</v>
      </c>
      <c r="C2523">
        <v>82.635874479999998</v>
      </c>
      <c r="D2523">
        <v>-0.23266950511312201</v>
      </c>
      <c r="E2523">
        <v>1</v>
      </c>
      <c r="F2523">
        <v>82.868543985113106</v>
      </c>
      <c r="G2523">
        <v>0</v>
      </c>
    </row>
    <row r="2524" spans="1:7" x14ac:dyDescent="0.2">
      <c r="A2524">
        <v>4241</v>
      </c>
      <c r="B2524">
        <v>1.2605</v>
      </c>
      <c r="C2524">
        <v>82.415721410000003</v>
      </c>
      <c r="D2524">
        <v>-0.22926189733986699</v>
      </c>
      <c r="E2524">
        <v>1</v>
      </c>
      <c r="F2524">
        <v>82.644983307339899</v>
      </c>
      <c r="G2524">
        <v>0</v>
      </c>
    </row>
    <row r="2525" spans="1:7" x14ac:dyDescent="0.2">
      <c r="A2525">
        <v>4242</v>
      </c>
      <c r="B2525">
        <v>1.2609999999999999</v>
      </c>
      <c r="C2525">
        <v>82.196101749999997</v>
      </c>
      <c r="D2525">
        <v>-0.22562475152773201</v>
      </c>
      <c r="E2525">
        <v>1</v>
      </c>
      <c r="F2525">
        <v>82.421726501527701</v>
      </c>
      <c r="G2525">
        <v>0</v>
      </c>
    </row>
    <row r="2526" spans="1:7" x14ac:dyDescent="0.2">
      <c r="A2526">
        <v>4243</v>
      </c>
      <c r="B2526">
        <v>1.2615000000000001</v>
      </c>
      <c r="C2526">
        <v>81.976608810000002</v>
      </c>
      <c r="D2526">
        <v>-0.22216374260942501</v>
      </c>
      <c r="E2526">
        <v>1</v>
      </c>
      <c r="F2526">
        <v>82.198772552609398</v>
      </c>
      <c r="G2526">
        <v>0</v>
      </c>
    </row>
    <row r="2527" spans="1:7" x14ac:dyDescent="0.2">
      <c r="A2527">
        <v>4244</v>
      </c>
      <c r="B2527">
        <v>1.262</v>
      </c>
      <c r="C2527">
        <v>81.757649099999995</v>
      </c>
      <c r="D2527">
        <v>-0.21847157218708399</v>
      </c>
      <c r="E2527">
        <v>1</v>
      </c>
      <c r="F2527">
        <v>81.976120672187093</v>
      </c>
      <c r="G2527">
        <v>0</v>
      </c>
    </row>
    <row r="2528" spans="1:7" x14ac:dyDescent="0.2">
      <c r="A2528">
        <v>4245</v>
      </c>
      <c r="B2528">
        <v>1.2625</v>
      </c>
      <c r="C2528">
        <v>81.538819189999998</v>
      </c>
      <c r="D2528">
        <v>-0.21495086873007099</v>
      </c>
      <c r="E2528">
        <v>1</v>
      </c>
      <c r="F2528">
        <v>81.753770058730098</v>
      </c>
      <c r="G2528">
        <v>0</v>
      </c>
    </row>
    <row r="2529" spans="1:7" x14ac:dyDescent="0.2">
      <c r="A2529">
        <v>4246</v>
      </c>
      <c r="B2529">
        <v>1.2629999999999999</v>
      </c>
      <c r="C2529">
        <v>81.320524219999996</v>
      </c>
      <c r="D2529">
        <v>-0.21119570356516701</v>
      </c>
      <c r="E2529">
        <v>1</v>
      </c>
      <c r="F2529">
        <v>81.531719923565205</v>
      </c>
      <c r="G2529">
        <v>0</v>
      </c>
    </row>
    <row r="2530" spans="1:7" x14ac:dyDescent="0.2">
      <c r="A2530">
        <v>4247</v>
      </c>
      <c r="B2530">
        <v>1.2635000000000001</v>
      </c>
      <c r="C2530">
        <v>81.102358510000002</v>
      </c>
      <c r="D2530">
        <v>-0.207610972887494</v>
      </c>
      <c r="E2530">
        <v>1</v>
      </c>
      <c r="F2530">
        <v>81.309969482887496</v>
      </c>
      <c r="G2530">
        <v>0</v>
      </c>
    </row>
    <row r="2531" spans="1:7" x14ac:dyDescent="0.2">
      <c r="A2531">
        <v>4248</v>
      </c>
      <c r="B2531">
        <v>1.264</v>
      </c>
      <c r="C2531">
        <v>80.884730149999996</v>
      </c>
      <c r="D2531">
        <v>-0.20378782572186099</v>
      </c>
      <c r="E2531">
        <v>1</v>
      </c>
      <c r="F2531">
        <v>81.088517975721899</v>
      </c>
      <c r="G2531">
        <v>0</v>
      </c>
    </row>
    <row r="2532" spans="1:7" x14ac:dyDescent="0.2">
      <c r="A2532">
        <v>4249</v>
      </c>
      <c r="B2532">
        <v>1.2645</v>
      </c>
      <c r="C2532">
        <v>80.667233760000002</v>
      </c>
      <c r="D2532">
        <v>-0.20013085629408101</v>
      </c>
      <c r="E2532">
        <v>1</v>
      </c>
      <c r="F2532">
        <v>80.867364616294097</v>
      </c>
      <c r="G2532">
        <v>0</v>
      </c>
    </row>
    <row r="2533" spans="1:7" x14ac:dyDescent="0.2">
      <c r="A2533">
        <v>4250</v>
      </c>
      <c r="B2533">
        <v>1.2649999999999999</v>
      </c>
      <c r="C2533">
        <v>80.450275219999995</v>
      </c>
      <c r="D2533">
        <v>-0.19623368954791001</v>
      </c>
      <c r="E2533">
        <v>1</v>
      </c>
      <c r="F2533">
        <v>80.646508909547904</v>
      </c>
      <c r="G2533">
        <v>0</v>
      </c>
    </row>
    <row r="2534" spans="1:7" x14ac:dyDescent="0.2">
      <c r="A2534">
        <v>4251</v>
      </c>
      <c r="B2534">
        <v>1.2655000000000001</v>
      </c>
      <c r="C2534">
        <v>80.233447659999996</v>
      </c>
      <c r="D2534">
        <v>-0.192502836286252</v>
      </c>
      <c r="E2534">
        <v>1</v>
      </c>
      <c r="F2534">
        <v>80.425950496286205</v>
      </c>
      <c r="G2534">
        <v>0</v>
      </c>
    </row>
    <row r="2535" spans="1:7" x14ac:dyDescent="0.2">
      <c r="A2535">
        <v>4252</v>
      </c>
      <c r="B2535">
        <v>1.266</v>
      </c>
      <c r="C2535">
        <v>80.017161029999997</v>
      </c>
      <c r="D2535">
        <v>-0.188527960050209</v>
      </c>
      <c r="E2535">
        <v>1</v>
      </c>
      <c r="F2535">
        <v>80.205688990050206</v>
      </c>
      <c r="G2535">
        <v>0</v>
      </c>
    </row>
    <row r="2536" spans="1:7" x14ac:dyDescent="0.2">
      <c r="A2536">
        <v>4253</v>
      </c>
      <c r="B2536">
        <v>1.2665</v>
      </c>
      <c r="C2536">
        <v>79.801007119999994</v>
      </c>
      <c r="D2536">
        <v>-0.184717439070127</v>
      </c>
      <c r="E2536">
        <v>1</v>
      </c>
      <c r="F2536">
        <v>79.985724559070107</v>
      </c>
      <c r="G2536">
        <v>0</v>
      </c>
    </row>
    <row r="2537" spans="1:7" x14ac:dyDescent="0.2">
      <c r="A2537">
        <v>4254</v>
      </c>
      <c r="B2537">
        <v>1.2669999999999999</v>
      </c>
      <c r="C2537">
        <v>79.585396020000005</v>
      </c>
      <c r="D2537">
        <v>-0.18066153928812401</v>
      </c>
      <c r="E2537">
        <v>1</v>
      </c>
      <c r="F2537">
        <v>79.7660575592881</v>
      </c>
      <c r="G2537">
        <v>0</v>
      </c>
    </row>
    <row r="2538" spans="1:7" x14ac:dyDescent="0.2">
      <c r="A2538">
        <v>4255</v>
      </c>
      <c r="B2538">
        <v>1.2675000000000001</v>
      </c>
      <c r="C2538">
        <v>79.369917860000001</v>
      </c>
      <c r="D2538">
        <v>-0.176770358890707</v>
      </c>
      <c r="E2538">
        <v>1</v>
      </c>
      <c r="F2538">
        <v>79.546688218890694</v>
      </c>
      <c r="G2538">
        <v>0</v>
      </c>
    </row>
    <row r="2539" spans="1:7" x14ac:dyDescent="0.2">
      <c r="A2539">
        <v>4256</v>
      </c>
      <c r="B2539">
        <v>1.268</v>
      </c>
      <c r="C2539">
        <v>79.154984350000007</v>
      </c>
      <c r="D2539">
        <v>-0.17263220903271301</v>
      </c>
      <c r="E2539">
        <v>1</v>
      </c>
      <c r="F2539">
        <v>79.327616559032705</v>
      </c>
      <c r="G2539">
        <v>0</v>
      </c>
    </row>
    <row r="2540" spans="1:7" x14ac:dyDescent="0.2">
      <c r="A2540">
        <v>4257</v>
      </c>
      <c r="B2540">
        <v>1.2685</v>
      </c>
      <c r="C2540">
        <v>78.940184950000003</v>
      </c>
      <c r="D2540">
        <v>-0.16865763166858</v>
      </c>
      <c r="E2540">
        <v>1</v>
      </c>
      <c r="F2540">
        <v>79.108842581668597</v>
      </c>
      <c r="G2540">
        <v>0</v>
      </c>
    </row>
    <row r="2541" spans="1:7" x14ac:dyDescent="0.2">
      <c r="A2541">
        <v>4258</v>
      </c>
      <c r="B2541">
        <v>1.2689999999999999</v>
      </c>
      <c r="C2541">
        <v>78.725931259999996</v>
      </c>
      <c r="D2541">
        <v>-0.16443498585900301</v>
      </c>
      <c r="E2541">
        <v>1</v>
      </c>
      <c r="F2541">
        <v>78.890366245858999</v>
      </c>
      <c r="G2541">
        <v>0</v>
      </c>
    </row>
    <row r="2542" spans="1:7" x14ac:dyDescent="0.2">
      <c r="A2542">
        <v>4259</v>
      </c>
      <c r="B2542">
        <v>1.2695000000000001</v>
      </c>
      <c r="C2542">
        <v>78.511812050000003</v>
      </c>
      <c r="D2542">
        <v>-0.160375455355833</v>
      </c>
      <c r="E2542">
        <v>1</v>
      </c>
      <c r="F2542">
        <v>78.672187505355794</v>
      </c>
      <c r="G2542">
        <v>0</v>
      </c>
    </row>
    <row r="2543" spans="1:7" x14ac:dyDescent="0.2">
      <c r="A2543">
        <v>4260</v>
      </c>
      <c r="B2543">
        <v>1.27</v>
      </c>
      <c r="C2543">
        <v>78.298242220000006</v>
      </c>
      <c r="D2543">
        <v>-0.15606403060735399</v>
      </c>
      <c r="E2543">
        <v>1</v>
      </c>
      <c r="F2543">
        <v>78.454306250607402</v>
      </c>
      <c r="G2543">
        <v>0</v>
      </c>
    </row>
    <row r="2544" spans="1:7" x14ac:dyDescent="0.2">
      <c r="A2544">
        <v>4261</v>
      </c>
      <c r="B2544">
        <v>1.2705</v>
      </c>
      <c r="C2544">
        <v>78.084806799999996</v>
      </c>
      <c r="D2544">
        <v>-0.15191556065985901</v>
      </c>
      <c r="E2544">
        <v>1</v>
      </c>
      <c r="F2544">
        <v>78.236722360659897</v>
      </c>
      <c r="G2544">
        <v>0</v>
      </c>
    </row>
    <row r="2545" spans="1:7" x14ac:dyDescent="0.2">
      <c r="A2545">
        <v>4262</v>
      </c>
      <c r="B2545">
        <v>1.2709999999999999</v>
      </c>
      <c r="C2545">
        <v>77.871922569999995</v>
      </c>
      <c r="D2545">
        <v>-0.147513011144426</v>
      </c>
      <c r="E2545">
        <v>1</v>
      </c>
      <c r="F2545">
        <v>78.019435581144407</v>
      </c>
      <c r="G2545">
        <v>0</v>
      </c>
    </row>
    <row r="2546" spans="1:7" x14ac:dyDescent="0.2">
      <c r="A2546">
        <v>4263</v>
      </c>
      <c r="B2546">
        <v>1.2715000000000001</v>
      </c>
      <c r="C2546">
        <v>77.659173550000006</v>
      </c>
      <c r="D2546">
        <v>-0.14327202115249801</v>
      </c>
      <c r="E2546">
        <v>1</v>
      </c>
      <c r="F2546">
        <v>77.802445571152504</v>
      </c>
      <c r="G2546">
        <v>0</v>
      </c>
    </row>
    <row r="2547" spans="1:7" x14ac:dyDescent="0.2">
      <c r="A2547">
        <v>4264</v>
      </c>
      <c r="B2547">
        <v>1.272</v>
      </c>
      <c r="C2547">
        <v>77.446977750000002</v>
      </c>
      <c r="D2547">
        <v>-0.13877422146839499</v>
      </c>
      <c r="E2547">
        <v>1</v>
      </c>
      <c r="F2547">
        <v>77.585751971468397</v>
      </c>
      <c r="G2547">
        <v>0</v>
      </c>
    </row>
    <row r="2548" spans="1:7" x14ac:dyDescent="0.2">
      <c r="A2548">
        <v>4265</v>
      </c>
      <c r="B2548">
        <v>1.2725</v>
      </c>
      <c r="C2548">
        <v>77.234917890000006</v>
      </c>
      <c r="D2548">
        <v>-0.134437525826201</v>
      </c>
      <c r="E2548">
        <v>1</v>
      </c>
      <c r="F2548">
        <v>77.369355415826206</v>
      </c>
      <c r="G2548">
        <v>0</v>
      </c>
    </row>
    <row r="2549" spans="1:7" x14ac:dyDescent="0.2">
      <c r="A2549">
        <v>4266</v>
      </c>
      <c r="B2549">
        <v>1.2729999999999999</v>
      </c>
      <c r="C2549">
        <v>77.023413050000002</v>
      </c>
      <c r="D2549">
        <v>-0.12984526965686899</v>
      </c>
      <c r="E2549">
        <v>1</v>
      </c>
      <c r="F2549">
        <v>77.153258319656899</v>
      </c>
      <c r="G2549">
        <v>0</v>
      </c>
    </row>
    <row r="2550" spans="1:7" x14ac:dyDescent="0.2">
      <c r="A2550">
        <v>4267</v>
      </c>
      <c r="B2550">
        <v>1.2735000000000001</v>
      </c>
      <c r="C2550">
        <v>76.812045019999999</v>
      </c>
      <c r="D2550">
        <v>-0.12541809483340699</v>
      </c>
      <c r="E2550">
        <v>1</v>
      </c>
      <c r="F2550">
        <v>76.937463114833406</v>
      </c>
      <c r="G2550">
        <v>0</v>
      </c>
    </row>
    <row r="2551" spans="1:7" x14ac:dyDescent="0.2">
      <c r="A2551">
        <v>4268</v>
      </c>
      <c r="B2551">
        <v>1.274</v>
      </c>
      <c r="C2551">
        <v>76.601233800000003</v>
      </c>
      <c r="D2551">
        <v>-0.120738299240031</v>
      </c>
      <c r="E2551">
        <v>1</v>
      </c>
      <c r="F2551">
        <v>76.721972099240006</v>
      </c>
      <c r="G2551">
        <v>0</v>
      </c>
    </row>
    <row r="2552" spans="1:7" x14ac:dyDescent="0.2">
      <c r="A2552">
        <v>4269</v>
      </c>
      <c r="B2552">
        <v>1.2745</v>
      </c>
      <c r="C2552">
        <v>76.390561379999994</v>
      </c>
      <c r="D2552">
        <v>-0.11622624801897501</v>
      </c>
      <c r="E2552">
        <v>1</v>
      </c>
      <c r="F2552">
        <v>76.506787628018998</v>
      </c>
      <c r="G2552">
        <v>0</v>
      </c>
    </row>
    <row r="2553" spans="1:7" x14ac:dyDescent="0.2">
      <c r="A2553">
        <v>4270</v>
      </c>
      <c r="B2553">
        <v>1.2749999999999999</v>
      </c>
      <c r="C2553">
        <v>76.180445599999999</v>
      </c>
      <c r="D2553">
        <v>-0.11146651782836201</v>
      </c>
      <c r="E2553">
        <v>1</v>
      </c>
      <c r="F2553">
        <v>76.291912117828403</v>
      </c>
      <c r="G2553">
        <v>0</v>
      </c>
    </row>
    <row r="2554" spans="1:7" x14ac:dyDescent="0.2">
      <c r="A2554">
        <v>4271</v>
      </c>
      <c r="B2554">
        <v>1.2755000000000001</v>
      </c>
      <c r="C2554">
        <v>75.97047044</v>
      </c>
      <c r="D2554">
        <v>-0.106877622251574</v>
      </c>
      <c r="E2554">
        <v>1</v>
      </c>
      <c r="F2554">
        <v>76.077348062251602</v>
      </c>
      <c r="G2554">
        <v>0</v>
      </c>
    </row>
    <row r="2555" spans="1:7" x14ac:dyDescent="0.2">
      <c r="A2555">
        <v>4272</v>
      </c>
      <c r="B2555">
        <v>1.276</v>
      </c>
      <c r="C2555">
        <v>75.761053649999994</v>
      </c>
      <c r="D2555">
        <v>-0.102044318020774</v>
      </c>
      <c r="E2555">
        <v>1</v>
      </c>
      <c r="F2555">
        <v>75.863097968020796</v>
      </c>
      <c r="G2555">
        <v>0</v>
      </c>
    </row>
    <row r="2556" spans="1:7" x14ac:dyDescent="0.2">
      <c r="A2556">
        <v>4273</v>
      </c>
      <c r="B2556">
        <v>1.2765</v>
      </c>
      <c r="C2556">
        <v>75.551778569999996</v>
      </c>
      <c r="D2556">
        <v>-9.7385862903721004E-2</v>
      </c>
      <c r="E2556">
        <v>1</v>
      </c>
      <c r="F2556">
        <v>75.649164432903703</v>
      </c>
      <c r="G2556">
        <v>0</v>
      </c>
    </row>
    <row r="2557" spans="1:7" x14ac:dyDescent="0.2">
      <c r="A2557">
        <v>4274</v>
      </c>
      <c r="B2557">
        <v>1.2769999999999999</v>
      </c>
      <c r="C2557">
        <v>75.343063580000006</v>
      </c>
      <c r="D2557">
        <v>-9.24873107369137E-2</v>
      </c>
      <c r="E2557">
        <v>1</v>
      </c>
      <c r="F2557">
        <v>75.435550890736906</v>
      </c>
      <c r="G2557">
        <v>0</v>
      </c>
    </row>
    <row r="2558" spans="1:7" x14ac:dyDescent="0.2">
      <c r="A2558">
        <v>4275</v>
      </c>
      <c r="B2558">
        <v>1.2775000000000001</v>
      </c>
      <c r="C2558">
        <v>75.134492069999993</v>
      </c>
      <c r="D2558">
        <v>-8.7769157764967104E-2</v>
      </c>
      <c r="E2558">
        <v>1</v>
      </c>
      <c r="F2558">
        <v>75.222261227765003</v>
      </c>
      <c r="G2558">
        <v>0</v>
      </c>
    </row>
    <row r="2559" spans="1:7" x14ac:dyDescent="0.2">
      <c r="A2559">
        <v>4276</v>
      </c>
      <c r="B2559">
        <v>1.278</v>
      </c>
      <c r="C2559">
        <v>74.926480740000002</v>
      </c>
      <c r="D2559">
        <v>-8.2818715339911406E-2</v>
      </c>
      <c r="E2559">
        <v>1</v>
      </c>
      <c r="F2559">
        <v>75.0092994553399</v>
      </c>
      <c r="G2559">
        <v>0</v>
      </c>
    </row>
    <row r="2560" spans="1:7" x14ac:dyDescent="0.2">
      <c r="A2560">
        <v>4277</v>
      </c>
      <c r="B2560">
        <v>1.2785</v>
      </c>
      <c r="C2560">
        <v>74.718613939999997</v>
      </c>
      <c r="D2560">
        <v>-7.8054873324006693E-2</v>
      </c>
      <c r="E2560">
        <v>1</v>
      </c>
      <c r="F2560">
        <v>74.796668813324004</v>
      </c>
      <c r="G2560">
        <v>0</v>
      </c>
    </row>
    <row r="2561" spans="1:7" x14ac:dyDescent="0.2">
      <c r="A2561">
        <v>4278</v>
      </c>
      <c r="B2561">
        <v>1.2789999999999999</v>
      </c>
      <c r="C2561">
        <v>74.511311120000002</v>
      </c>
      <c r="D2561">
        <v>-7.3059845999822001E-2</v>
      </c>
      <c r="E2561">
        <v>1</v>
      </c>
      <c r="F2561">
        <v>74.584370965999796</v>
      </c>
      <c r="G2561">
        <v>0</v>
      </c>
    </row>
    <row r="2562" spans="1:7" x14ac:dyDescent="0.2">
      <c r="A2562">
        <v>4279</v>
      </c>
      <c r="B2562">
        <v>1.2795000000000001</v>
      </c>
      <c r="C2562">
        <v>74.304151840000003</v>
      </c>
      <c r="D2562">
        <v>-6.8255733795183501E-2</v>
      </c>
      <c r="E2562">
        <v>1</v>
      </c>
      <c r="F2562">
        <v>74.372407573795201</v>
      </c>
      <c r="G2562">
        <v>0</v>
      </c>
    </row>
    <row r="2563" spans="1:7" x14ac:dyDescent="0.2">
      <c r="A2563">
        <v>4280</v>
      </c>
      <c r="B2563">
        <v>1.28</v>
      </c>
      <c r="C2563">
        <v>74.097558919999997</v>
      </c>
      <c r="D2563">
        <v>-6.3221444491915704E-2</v>
      </c>
      <c r="E2563">
        <v>1</v>
      </c>
      <c r="F2563">
        <v>74.160780364491899</v>
      </c>
      <c r="G2563">
        <v>0</v>
      </c>
    </row>
    <row r="2564" spans="1:7" x14ac:dyDescent="0.2">
      <c r="A2564">
        <v>4281</v>
      </c>
      <c r="B2564">
        <v>1.2805</v>
      </c>
      <c r="C2564">
        <v>73.891111179999996</v>
      </c>
      <c r="D2564">
        <v>-5.8379907644706498E-2</v>
      </c>
      <c r="E2564">
        <v>1</v>
      </c>
      <c r="F2564">
        <v>73.949491087644702</v>
      </c>
      <c r="G2564">
        <v>0</v>
      </c>
    </row>
    <row r="2565" spans="1:7" x14ac:dyDescent="0.2">
      <c r="A2565">
        <v>4282</v>
      </c>
      <c r="B2565">
        <v>1.2809999999999999</v>
      </c>
      <c r="C2565">
        <v>73.685230340000004</v>
      </c>
      <c r="D2565">
        <v>-5.3311241871753602E-2</v>
      </c>
      <c r="E2565">
        <v>1</v>
      </c>
      <c r="F2565">
        <v>73.7385415818718</v>
      </c>
      <c r="G2565">
        <v>0</v>
      </c>
    </row>
    <row r="2566" spans="1:7" x14ac:dyDescent="0.2">
      <c r="A2566">
        <v>4283</v>
      </c>
      <c r="B2566">
        <v>1.2815000000000001</v>
      </c>
      <c r="C2566">
        <v>73.479496139999995</v>
      </c>
      <c r="D2566">
        <v>-4.8437572869246999E-2</v>
      </c>
      <c r="E2566">
        <v>1</v>
      </c>
      <c r="F2566">
        <v>73.527933712869199</v>
      </c>
      <c r="G2566">
        <v>0</v>
      </c>
    </row>
    <row r="2567" spans="1:7" x14ac:dyDescent="0.2">
      <c r="A2567">
        <v>4284</v>
      </c>
      <c r="B2567">
        <v>1.282</v>
      </c>
      <c r="C2567">
        <v>73.274331309999994</v>
      </c>
      <c r="D2567">
        <v>-4.33377088438789E-2</v>
      </c>
      <c r="E2567">
        <v>1</v>
      </c>
      <c r="F2567">
        <v>73.317669018843901</v>
      </c>
      <c r="G2567">
        <v>0</v>
      </c>
    </row>
    <row r="2568" spans="1:7" x14ac:dyDescent="0.2">
      <c r="A2568">
        <v>4285</v>
      </c>
      <c r="B2568">
        <v>1.2825</v>
      </c>
      <c r="C2568">
        <v>73.069313359999995</v>
      </c>
      <c r="D2568">
        <v>-3.8435450070977602E-2</v>
      </c>
      <c r="E2568">
        <v>1</v>
      </c>
      <c r="F2568">
        <v>73.107748810071001</v>
      </c>
      <c r="G2568">
        <v>0</v>
      </c>
    </row>
    <row r="2569" spans="1:7" x14ac:dyDescent="0.2">
      <c r="A2569">
        <v>4286</v>
      </c>
      <c r="B2569">
        <v>1.2829999999999999</v>
      </c>
      <c r="C2569">
        <v>72.864866770000006</v>
      </c>
      <c r="D2569">
        <v>-3.3307598384340102E-2</v>
      </c>
      <c r="E2569">
        <v>1</v>
      </c>
      <c r="F2569">
        <v>72.898174368384304</v>
      </c>
      <c r="G2569">
        <v>0</v>
      </c>
    </row>
    <row r="2570" spans="1:7" x14ac:dyDescent="0.2">
      <c r="A2570">
        <v>4287</v>
      </c>
      <c r="B2570">
        <v>1.2835000000000001</v>
      </c>
      <c r="C2570">
        <v>72.660567290000003</v>
      </c>
      <c r="D2570">
        <v>-2.8379723434653701E-2</v>
      </c>
      <c r="E2570">
        <v>1</v>
      </c>
      <c r="F2570">
        <v>72.688947013434699</v>
      </c>
      <c r="G2570">
        <v>0</v>
      </c>
    </row>
    <row r="2571" spans="1:7" x14ac:dyDescent="0.2">
      <c r="A2571">
        <v>4288</v>
      </c>
      <c r="B2571">
        <v>1.284</v>
      </c>
      <c r="C2571">
        <v>72.456841560000001</v>
      </c>
      <c r="D2571">
        <v>-2.3226498929560101E-2</v>
      </c>
      <c r="E2571">
        <v>1</v>
      </c>
      <c r="F2571">
        <v>72.480068058929604</v>
      </c>
      <c r="G2571">
        <v>0</v>
      </c>
    </row>
    <row r="2572" spans="1:7" x14ac:dyDescent="0.2">
      <c r="A2572">
        <v>4289</v>
      </c>
      <c r="B2572">
        <v>1.2845</v>
      </c>
      <c r="C2572">
        <v>72.253264459999997</v>
      </c>
      <c r="D2572">
        <v>-1.82754148468263E-2</v>
      </c>
      <c r="E2572">
        <v>1</v>
      </c>
      <c r="F2572">
        <v>72.271539874846795</v>
      </c>
      <c r="G2572">
        <v>0</v>
      </c>
    </row>
    <row r="2573" spans="1:7" x14ac:dyDescent="0.2">
      <c r="A2573">
        <v>4290</v>
      </c>
      <c r="B2573">
        <v>1.2849999999999999</v>
      </c>
      <c r="C2573">
        <v>72.050262950000004</v>
      </c>
      <c r="D2573">
        <v>-1.3100290481901301E-2</v>
      </c>
      <c r="E2573">
        <v>1</v>
      </c>
      <c r="F2573">
        <v>72.063363240481905</v>
      </c>
      <c r="G2573">
        <v>0</v>
      </c>
    </row>
    <row r="2574" spans="1:7" x14ac:dyDescent="0.2">
      <c r="A2574">
        <v>4291</v>
      </c>
      <c r="B2574">
        <v>1.2855000000000001</v>
      </c>
      <c r="C2574">
        <v>71.847410699999998</v>
      </c>
      <c r="D2574">
        <v>-8.1281936843993208E-3</v>
      </c>
      <c r="E2574">
        <v>1</v>
      </c>
      <c r="F2574">
        <v>71.855538893684397</v>
      </c>
      <c r="G2574">
        <v>0</v>
      </c>
    </row>
    <row r="2575" spans="1:7" x14ac:dyDescent="0.2">
      <c r="A2575">
        <v>4292</v>
      </c>
      <c r="B2575">
        <v>1.286</v>
      </c>
      <c r="C2575">
        <v>71.645134589999998</v>
      </c>
      <c r="D2575">
        <v>-2.9329463604597099E-3</v>
      </c>
      <c r="E2575">
        <v>1</v>
      </c>
      <c r="F2575">
        <v>71.6480675363605</v>
      </c>
      <c r="G2575">
        <v>0</v>
      </c>
    </row>
    <row r="2576" spans="1:7" x14ac:dyDescent="0.2">
      <c r="A2576">
        <v>4293</v>
      </c>
      <c r="B2576">
        <v>1.2865</v>
      </c>
      <c r="C2576">
        <v>71.443009669999995</v>
      </c>
      <c r="D2576">
        <v>2.0597836202398399E-3</v>
      </c>
      <c r="E2576">
        <v>1</v>
      </c>
      <c r="F2576">
        <v>71.440949886379798</v>
      </c>
      <c r="G2576">
        <v>0</v>
      </c>
    </row>
    <row r="2577" spans="1:7" x14ac:dyDescent="0.2">
      <c r="A2577">
        <v>4294</v>
      </c>
      <c r="B2577">
        <v>1.2869999999999999</v>
      </c>
      <c r="C2577">
        <v>71.241462650000003</v>
      </c>
      <c r="D2577">
        <v>7.27598909794835E-3</v>
      </c>
      <c r="E2577">
        <v>1</v>
      </c>
      <c r="F2577">
        <v>71.234186660902097</v>
      </c>
      <c r="G2577">
        <v>0</v>
      </c>
    </row>
    <row r="2578" spans="1:7" x14ac:dyDescent="0.2">
      <c r="A2578">
        <v>4295</v>
      </c>
      <c r="B2578">
        <v>1.2875000000000001</v>
      </c>
      <c r="C2578">
        <v>71.040067780000001</v>
      </c>
      <c r="D2578">
        <v>1.22891677292643E-2</v>
      </c>
      <c r="E2578">
        <v>1</v>
      </c>
      <c r="F2578">
        <v>71.027778612270694</v>
      </c>
      <c r="G2578">
        <v>0</v>
      </c>
    </row>
    <row r="2579" spans="1:7" x14ac:dyDescent="0.2">
      <c r="A2579">
        <v>4296</v>
      </c>
      <c r="B2579">
        <v>1.288</v>
      </c>
      <c r="C2579">
        <v>70.839252639999998</v>
      </c>
      <c r="D2579">
        <v>1.7526066511564398E-2</v>
      </c>
      <c r="E2579">
        <v>1</v>
      </c>
      <c r="F2579">
        <v>70.821726573488405</v>
      </c>
      <c r="G2579">
        <v>0</v>
      </c>
    </row>
    <row r="2580" spans="1:7" x14ac:dyDescent="0.2">
      <c r="A2580">
        <v>4297</v>
      </c>
      <c r="B2580">
        <v>1.2885</v>
      </c>
      <c r="C2580">
        <v>70.638590129999997</v>
      </c>
      <c r="D2580">
        <v>2.2558781050818801E-2</v>
      </c>
      <c r="E2580">
        <v>1</v>
      </c>
      <c r="F2580">
        <v>70.616031348949207</v>
      </c>
      <c r="G2580">
        <v>0</v>
      </c>
    </row>
    <row r="2581" spans="1:7" x14ac:dyDescent="0.2">
      <c r="A2581">
        <v>4298</v>
      </c>
      <c r="B2581">
        <v>1.2889999999999999</v>
      </c>
      <c r="C2581">
        <v>70.438510050000005</v>
      </c>
      <c r="D2581">
        <v>2.7816373129908801E-2</v>
      </c>
      <c r="E2581">
        <v>1</v>
      </c>
      <c r="F2581">
        <v>70.410693676870096</v>
      </c>
      <c r="G2581">
        <v>0</v>
      </c>
    </row>
    <row r="2582" spans="1:7" x14ac:dyDescent="0.2">
      <c r="A2582">
        <v>4299</v>
      </c>
      <c r="B2582">
        <v>1.2895000000000001</v>
      </c>
      <c r="C2582">
        <v>70.238583070000004</v>
      </c>
      <c r="D2582">
        <v>3.2868824912995399E-2</v>
      </c>
      <c r="E2582">
        <v>1</v>
      </c>
      <c r="F2582">
        <v>70.205714245086995</v>
      </c>
      <c r="G2582">
        <v>0</v>
      </c>
    </row>
    <row r="2583" spans="1:7" x14ac:dyDescent="0.2">
      <c r="A2583">
        <v>4300</v>
      </c>
      <c r="B2583">
        <v>1.29</v>
      </c>
      <c r="C2583">
        <v>70.039241020000006</v>
      </c>
      <c r="D2583">
        <v>3.8147305578903001E-2</v>
      </c>
      <c r="E2583">
        <v>1</v>
      </c>
      <c r="F2583">
        <v>70.001093714421103</v>
      </c>
      <c r="G2583">
        <v>0</v>
      </c>
    </row>
    <row r="2584" spans="1:7" x14ac:dyDescent="0.2">
      <c r="A2584">
        <v>4301</v>
      </c>
      <c r="B2584">
        <v>1.2905</v>
      </c>
      <c r="C2584">
        <v>69.840051720000005</v>
      </c>
      <c r="D2584">
        <v>4.3218193684410301E-2</v>
      </c>
      <c r="E2584">
        <v>1</v>
      </c>
      <c r="F2584">
        <v>69.796833526315595</v>
      </c>
      <c r="G2584">
        <v>0</v>
      </c>
    </row>
    <row r="2585" spans="1:7" x14ac:dyDescent="0.2">
      <c r="A2585">
        <v>4302</v>
      </c>
      <c r="B2585">
        <v>1.2909999999999999</v>
      </c>
      <c r="C2585">
        <v>69.641449809999997</v>
      </c>
      <c r="D2585">
        <v>4.85124703326534E-2</v>
      </c>
      <c r="E2585">
        <v>1</v>
      </c>
      <c r="F2585">
        <v>69.592937339667301</v>
      </c>
      <c r="G2585">
        <v>0</v>
      </c>
    </row>
    <row r="2586" spans="1:7" x14ac:dyDescent="0.2">
      <c r="A2586">
        <v>4303</v>
      </c>
      <c r="B2586">
        <v>1.2915000000000001</v>
      </c>
      <c r="C2586">
        <v>69.443001589999994</v>
      </c>
      <c r="D2586">
        <v>5.3592745279843299E-2</v>
      </c>
      <c r="E2586">
        <v>1</v>
      </c>
      <c r="F2586">
        <v>69.389408844720194</v>
      </c>
      <c r="G2586">
        <v>0</v>
      </c>
    </row>
    <row r="2587" spans="1:7" x14ac:dyDescent="0.2">
      <c r="A2587">
        <v>4304</v>
      </c>
      <c r="B2587">
        <v>1.292</v>
      </c>
      <c r="C2587">
        <v>69.245142650000005</v>
      </c>
      <c r="D2587">
        <v>5.88908872879585E-2</v>
      </c>
      <c r="E2587">
        <v>1</v>
      </c>
      <c r="F2587">
        <v>69.186251762712004</v>
      </c>
      <c r="G2587">
        <v>0</v>
      </c>
    </row>
    <row r="2588" spans="1:7" x14ac:dyDescent="0.2">
      <c r="A2588">
        <v>4305</v>
      </c>
      <c r="B2588">
        <v>1.2925</v>
      </c>
      <c r="C2588">
        <v>69.047439209999993</v>
      </c>
      <c r="D2588">
        <v>6.39693620134381E-2</v>
      </c>
      <c r="E2588">
        <v>1</v>
      </c>
      <c r="F2588">
        <v>68.983469847986598</v>
      </c>
      <c r="G2588">
        <v>0</v>
      </c>
    </row>
    <row r="2589" spans="1:7" x14ac:dyDescent="0.2">
      <c r="A2589">
        <v>4306</v>
      </c>
      <c r="B2589">
        <v>1.2929999999999999</v>
      </c>
      <c r="C2589">
        <v>68.850324950000001</v>
      </c>
      <c r="D2589">
        <v>6.9258097308875194E-2</v>
      </c>
      <c r="E2589">
        <v>1</v>
      </c>
      <c r="F2589">
        <v>68.781066852691097</v>
      </c>
      <c r="G2589">
        <v>0</v>
      </c>
    </row>
    <row r="2590" spans="1:7" x14ac:dyDescent="0.2">
      <c r="A2590">
        <v>4307</v>
      </c>
      <c r="B2590">
        <v>1.2935000000000001</v>
      </c>
      <c r="C2590">
        <v>68.653368090000001</v>
      </c>
      <c r="D2590">
        <v>7.4321519441355094E-2</v>
      </c>
      <c r="E2590">
        <v>1</v>
      </c>
      <c r="F2590">
        <v>68.579046570558603</v>
      </c>
      <c r="G2590">
        <v>0</v>
      </c>
    </row>
    <row r="2591" spans="1:7" x14ac:dyDescent="0.2">
      <c r="A2591">
        <v>4308</v>
      </c>
      <c r="B2591">
        <v>1.294</v>
      </c>
      <c r="C2591">
        <v>68.457003009999994</v>
      </c>
      <c r="D2591">
        <v>7.9589750124213807E-2</v>
      </c>
      <c r="E2591">
        <v>1</v>
      </c>
      <c r="F2591">
        <v>68.377413259875794</v>
      </c>
      <c r="G2591">
        <v>0</v>
      </c>
    </row>
    <row r="2592" spans="1:7" x14ac:dyDescent="0.2">
      <c r="A2592">
        <v>4309</v>
      </c>
      <c r="B2592">
        <v>1.2945</v>
      </c>
      <c r="C2592">
        <v>68.260795220000006</v>
      </c>
      <c r="D2592">
        <v>8.4623763329915405E-2</v>
      </c>
      <c r="E2592">
        <v>1</v>
      </c>
      <c r="F2592">
        <v>68.176171456670104</v>
      </c>
      <c r="G2592">
        <v>0</v>
      </c>
    </row>
    <row r="2593" spans="1:7" x14ac:dyDescent="0.2">
      <c r="A2593">
        <v>4310</v>
      </c>
      <c r="B2593">
        <v>1.2949999999999999</v>
      </c>
      <c r="C2593">
        <v>68.065181150000001</v>
      </c>
      <c r="D2593">
        <v>8.9855384897774102E-2</v>
      </c>
      <c r="E2593">
        <v>1</v>
      </c>
      <c r="F2593">
        <v>67.975325765102198</v>
      </c>
      <c r="G2593">
        <v>0</v>
      </c>
    </row>
    <row r="2594" spans="1:7" x14ac:dyDescent="0.2">
      <c r="A2594">
        <v>4311</v>
      </c>
      <c r="B2594">
        <v>1.2955000000000001</v>
      </c>
      <c r="C2594">
        <v>67.869725560000006</v>
      </c>
      <c r="D2594">
        <v>9.4845603472236903E-2</v>
      </c>
      <c r="E2594">
        <v>1</v>
      </c>
      <c r="F2594">
        <v>67.774879956527798</v>
      </c>
      <c r="G2594">
        <v>0</v>
      </c>
    </row>
    <row r="2595" spans="1:7" x14ac:dyDescent="0.2">
      <c r="A2595">
        <v>4312</v>
      </c>
      <c r="B2595">
        <v>1.296</v>
      </c>
      <c r="C2595">
        <v>67.674865479999994</v>
      </c>
      <c r="D2595">
        <v>0.100028162342397</v>
      </c>
      <c r="E2595">
        <v>1</v>
      </c>
      <c r="F2595">
        <v>67.574837317657597</v>
      </c>
      <c r="G2595">
        <v>0</v>
      </c>
    </row>
    <row r="2596" spans="1:7" x14ac:dyDescent="0.2">
      <c r="A2596">
        <v>4313</v>
      </c>
      <c r="B2596">
        <v>1.2965</v>
      </c>
      <c r="C2596">
        <v>67.480165490000005</v>
      </c>
      <c r="D2596">
        <v>0.104964291261766</v>
      </c>
      <c r="E2596">
        <v>1</v>
      </c>
      <c r="F2596">
        <v>67.375201198738196</v>
      </c>
      <c r="G2596">
        <v>0</v>
      </c>
    </row>
    <row r="2597" spans="1:7" x14ac:dyDescent="0.2">
      <c r="A2597">
        <v>4314</v>
      </c>
      <c r="B2597">
        <v>1.2969999999999999</v>
      </c>
      <c r="C2597">
        <v>67.28606293</v>
      </c>
      <c r="D2597">
        <v>0.110090210772569</v>
      </c>
      <c r="E2597">
        <v>1</v>
      </c>
      <c r="F2597">
        <v>67.175972719227403</v>
      </c>
      <c r="G2597">
        <v>0</v>
      </c>
    </row>
    <row r="2598" spans="1:7" x14ac:dyDescent="0.2">
      <c r="A2598">
        <v>4315</v>
      </c>
      <c r="B2598">
        <v>1.2975000000000001</v>
      </c>
      <c r="C2598">
        <v>67.092119429999997</v>
      </c>
      <c r="D2598">
        <v>0.114966495717738</v>
      </c>
      <c r="E2598">
        <v>1</v>
      </c>
      <c r="F2598">
        <v>66.977152934282302</v>
      </c>
      <c r="G2598">
        <v>0</v>
      </c>
    </row>
    <row r="2599" spans="1:7" x14ac:dyDescent="0.2">
      <c r="A2599">
        <v>4316</v>
      </c>
      <c r="B2599">
        <v>1.298</v>
      </c>
      <c r="C2599">
        <v>66.898776380000001</v>
      </c>
      <c r="D2599">
        <v>0.120033471582005</v>
      </c>
      <c r="E2599">
        <v>1</v>
      </c>
      <c r="F2599">
        <v>66.778742908417996</v>
      </c>
      <c r="G2599">
        <v>0</v>
      </c>
    </row>
    <row r="2600" spans="1:7" x14ac:dyDescent="0.2">
      <c r="A2600">
        <v>4317</v>
      </c>
      <c r="B2600">
        <v>1.2985</v>
      </c>
      <c r="C2600">
        <v>66.705595070000001</v>
      </c>
      <c r="D2600">
        <v>0.12485140393234</v>
      </c>
      <c r="E2600">
        <v>1</v>
      </c>
      <c r="F2600">
        <v>66.580743666067704</v>
      </c>
      <c r="G2600">
        <v>0</v>
      </c>
    </row>
    <row r="2601" spans="1:7" x14ac:dyDescent="0.2">
      <c r="A2601">
        <v>4318</v>
      </c>
      <c r="B2601">
        <v>1.2989999999999999</v>
      </c>
      <c r="C2601">
        <v>66.513013630000003</v>
      </c>
      <c r="D2601">
        <v>0.129857460631257</v>
      </c>
      <c r="E2601">
        <v>1</v>
      </c>
      <c r="F2601">
        <v>66.383156169368704</v>
      </c>
      <c r="G2601">
        <v>0</v>
      </c>
    </row>
    <row r="2602" spans="1:7" x14ac:dyDescent="0.2">
      <c r="A2602">
        <v>4319</v>
      </c>
      <c r="B2602">
        <v>1.2995000000000001</v>
      </c>
      <c r="C2602">
        <v>66.320594290000003</v>
      </c>
      <c r="D2602">
        <v>0.13461286248543999</v>
      </c>
      <c r="E2602">
        <v>1</v>
      </c>
      <c r="F2602">
        <v>66.185981427514605</v>
      </c>
      <c r="G2602">
        <v>0</v>
      </c>
    </row>
    <row r="2603" spans="1:7" x14ac:dyDescent="0.2">
      <c r="A2603">
        <v>4320</v>
      </c>
      <c r="B2603">
        <v>1.3</v>
      </c>
      <c r="C2603">
        <v>66.128779429999994</v>
      </c>
      <c r="D2603">
        <v>0.139559756768833</v>
      </c>
      <c r="E2603">
        <v>1</v>
      </c>
      <c r="F2603">
        <v>65.989219673231204</v>
      </c>
      <c r="G2603">
        <v>0</v>
      </c>
    </row>
    <row r="2604" spans="1:7" x14ac:dyDescent="0.2">
      <c r="A2604">
        <v>4321</v>
      </c>
      <c r="B2604">
        <v>1.3005</v>
      </c>
      <c r="C2604">
        <v>65.937126629999995</v>
      </c>
      <c r="D2604">
        <v>0.14425586338485599</v>
      </c>
      <c r="E2604">
        <v>1</v>
      </c>
      <c r="F2604">
        <v>65.792870766615096</v>
      </c>
      <c r="G2604">
        <v>0</v>
      </c>
    </row>
    <row r="2605" spans="1:7" x14ac:dyDescent="0.2">
      <c r="A2605">
        <v>4322</v>
      </c>
      <c r="B2605">
        <v>1.3009999999999999</v>
      </c>
      <c r="C2605">
        <v>65.746080030000002</v>
      </c>
      <c r="D2605">
        <v>0.149145422604889</v>
      </c>
      <c r="E2605">
        <v>1</v>
      </c>
      <c r="F2605">
        <v>65.596934607395099</v>
      </c>
      <c r="G2605">
        <v>0</v>
      </c>
    </row>
    <row r="2606" spans="1:7" x14ac:dyDescent="0.2">
      <c r="A2606">
        <v>4323</v>
      </c>
      <c r="B2606">
        <v>1.3015000000000001</v>
      </c>
      <c r="C2606">
        <v>65.555195580000003</v>
      </c>
      <c r="D2606">
        <v>0.15378332896352701</v>
      </c>
      <c r="E2606">
        <v>1</v>
      </c>
      <c r="F2606">
        <v>65.401412251036504</v>
      </c>
      <c r="G2606">
        <v>0</v>
      </c>
    </row>
    <row r="2607" spans="1:7" x14ac:dyDescent="0.2">
      <c r="A2607">
        <v>4324</v>
      </c>
      <c r="B2607">
        <v>1.302</v>
      </c>
      <c r="C2607">
        <v>65.364919130000004</v>
      </c>
      <c r="D2607">
        <v>0.15861361083393899</v>
      </c>
      <c r="E2607">
        <v>1</v>
      </c>
      <c r="F2607">
        <v>65.206305519166094</v>
      </c>
      <c r="G2607">
        <v>0</v>
      </c>
    </row>
    <row r="2608" spans="1:7" x14ac:dyDescent="0.2">
      <c r="A2608">
        <v>4325</v>
      </c>
      <c r="B2608">
        <v>1.3025</v>
      </c>
      <c r="C2608">
        <v>65.174808170000006</v>
      </c>
      <c r="D2608">
        <v>0.163191984126243</v>
      </c>
      <c r="E2608">
        <v>1</v>
      </c>
      <c r="F2608">
        <v>65.011616185873805</v>
      </c>
      <c r="G2608">
        <v>0</v>
      </c>
    </row>
    <row r="2609" spans="1:7" x14ac:dyDescent="0.2">
      <c r="A2609">
        <v>4326</v>
      </c>
      <c r="B2609">
        <v>1.3029999999999999</v>
      </c>
      <c r="C2609">
        <v>64.985304479999996</v>
      </c>
      <c r="D2609">
        <v>0.16796047187152399</v>
      </c>
      <c r="E2609">
        <v>1</v>
      </c>
      <c r="F2609">
        <v>64.817344008128501</v>
      </c>
      <c r="G2609">
        <v>0</v>
      </c>
    </row>
    <row r="2610" spans="1:7" x14ac:dyDescent="0.2">
      <c r="A2610">
        <v>4327</v>
      </c>
      <c r="B2610">
        <v>1.3035000000000001</v>
      </c>
      <c r="C2610">
        <v>64.795967660000002</v>
      </c>
      <c r="D2610">
        <v>0.17247893094656799</v>
      </c>
      <c r="E2610">
        <v>1</v>
      </c>
      <c r="F2610">
        <v>64.623488729053406</v>
      </c>
      <c r="G2610">
        <v>0</v>
      </c>
    </row>
    <row r="2611" spans="1:7" x14ac:dyDescent="0.2">
      <c r="A2611">
        <v>4328</v>
      </c>
      <c r="B2611">
        <v>1.304</v>
      </c>
      <c r="C2611">
        <v>64.607240840000003</v>
      </c>
      <c r="D2611">
        <v>0.17719071277875301</v>
      </c>
      <c r="E2611">
        <v>1</v>
      </c>
      <c r="F2611">
        <v>64.430050127221307</v>
      </c>
      <c r="G2611">
        <v>0</v>
      </c>
    </row>
    <row r="2612" spans="1:7" x14ac:dyDescent="0.2">
      <c r="A2612">
        <v>4329</v>
      </c>
      <c r="B2612">
        <v>1.3045</v>
      </c>
      <c r="C2612">
        <v>64.418681340000006</v>
      </c>
      <c r="D2612">
        <v>0.18165335341001301</v>
      </c>
      <c r="E2612">
        <v>1</v>
      </c>
      <c r="F2612">
        <v>64.237027986589993</v>
      </c>
      <c r="G2612">
        <v>0</v>
      </c>
    </row>
    <row r="2613" spans="1:7" x14ac:dyDescent="0.2">
      <c r="A2613">
        <v>4330</v>
      </c>
      <c r="B2613">
        <v>1.3049999999999999</v>
      </c>
      <c r="C2613">
        <v>64.230733900000004</v>
      </c>
      <c r="D2613">
        <v>0.18631177593533699</v>
      </c>
      <c r="E2613">
        <v>1</v>
      </c>
      <c r="F2613">
        <v>64.044422124064695</v>
      </c>
      <c r="G2613">
        <v>0</v>
      </c>
    </row>
    <row r="2614" spans="1:7" x14ac:dyDescent="0.2">
      <c r="A2614">
        <v>4331</v>
      </c>
      <c r="B2614">
        <v>1.3055000000000001</v>
      </c>
      <c r="C2614">
        <v>64.042954750000007</v>
      </c>
      <c r="D2614">
        <v>0.19072242814005599</v>
      </c>
      <c r="E2614">
        <v>1</v>
      </c>
      <c r="F2614">
        <v>63.852232321860001</v>
      </c>
      <c r="G2614">
        <v>0</v>
      </c>
    </row>
    <row r="2615" spans="1:7" x14ac:dyDescent="0.2">
      <c r="A2615">
        <v>4332</v>
      </c>
      <c r="B2615">
        <v>1.306</v>
      </c>
      <c r="C2615">
        <v>63.855790059999997</v>
      </c>
      <c r="D2615">
        <v>0.19533081375432501</v>
      </c>
      <c r="E2615">
        <v>1</v>
      </c>
      <c r="F2615">
        <v>63.660459246245701</v>
      </c>
      <c r="G2615">
        <v>0</v>
      </c>
    </row>
    <row r="2616" spans="1:7" x14ac:dyDescent="0.2">
      <c r="A2616">
        <v>4333</v>
      </c>
      <c r="B2616">
        <v>1.3065</v>
      </c>
      <c r="C2616">
        <v>63.66879428</v>
      </c>
      <c r="D2616">
        <v>0.19969031171965701</v>
      </c>
      <c r="E2616">
        <v>1</v>
      </c>
      <c r="F2616">
        <v>63.469103968280301</v>
      </c>
      <c r="G2616">
        <v>0</v>
      </c>
    </row>
    <row r="2617" spans="1:7" x14ac:dyDescent="0.2">
      <c r="A2617">
        <v>4334</v>
      </c>
      <c r="B2617">
        <v>1.3069999999999999</v>
      </c>
      <c r="C2617">
        <v>63.482414169999998</v>
      </c>
      <c r="D2617">
        <v>0.20424669195970299</v>
      </c>
      <c r="E2617">
        <v>1</v>
      </c>
      <c r="F2617">
        <v>63.278167478040302</v>
      </c>
      <c r="G2617">
        <v>0</v>
      </c>
    </row>
    <row r="2618" spans="1:7" x14ac:dyDescent="0.2">
      <c r="A2618">
        <v>4335</v>
      </c>
      <c r="B2618">
        <v>1.3075000000000001</v>
      </c>
      <c r="C2618">
        <v>63.296202999999998</v>
      </c>
      <c r="D2618">
        <v>0.20855336777622599</v>
      </c>
      <c r="E2618">
        <v>1</v>
      </c>
      <c r="F2618">
        <v>63.087649632223801</v>
      </c>
      <c r="G2618">
        <v>0</v>
      </c>
    </row>
    <row r="2619" spans="1:7" x14ac:dyDescent="0.2">
      <c r="A2619">
        <v>4336</v>
      </c>
      <c r="B2619">
        <v>1.3080000000000001</v>
      </c>
      <c r="C2619">
        <v>63.110611429999999</v>
      </c>
      <c r="D2619">
        <v>0.213060030228199</v>
      </c>
      <c r="E2619">
        <v>1</v>
      </c>
      <c r="F2619">
        <v>62.8975513997718</v>
      </c>
      <c r="G2619">
        <v>0</v>
      </c>
    </row>
    <row r="2620" spans="1:7" x14ac:dyDescent="0.2">
      <c r="A2620">
        <v>4337</v>
      </c>
      <c r="B2620">
        <v>1.3085</v>
      </c>
      <c r="C2620">
        <v>62.925189979999999</v>
      </c>
      <c r="D2620">
        <v>0.217316232467688</v>
      </c>
      <c r="E2620">
        <v>1</v>
      </c>
      <c r="F2620">
        <v>62.707873747532297</v>
      </c>
      <c r="G2620">
        <v>0</v>
      </c>
    </row>
    <row r="2621" spans="1:7" x14ac:dyDescent="0.2">
      <c r="A2621">
        <v>4338</v>
      </c>
      <c r="B2621">
        <v>1.3089999999999999</v>
      </c>
      <c r="C2621">
        <v>62.740388770000003</v>
      </c>
      <c r="D2621">
        <v>0.22177101533795701</v>
      </c>
      <c r="E2621">
        <v>1</v>
      </c>
      <c r="F2621">
        <v>62.518617754662003</v>
      </c>
      <c r="G2621">
        <v>0</v>
      </c>
    </row>
    <row r="2622" spans="1:7" x14ac:dyDescent="0.2">
      <c r="A2622">
        <v>4339</v>
      </c>
      <c r="B2622">
        <v>1.3095000000000001</v>
      </c>
      <c r="C2622">
        <v>62.555759100000003</v>
      </c>
      <c r="D2622">
        <v>0.22597463163704401</v>
      </c>
      <c r="E2622">
        <v>1</v>
      </c>
      <c r="F2622">
        <v>62.329784468363002</v>
      </c>
      <c r="G2622">
        <v>0</v>
      </c>
    </row>
    <row r="2623" spans="1:7" x14ac:dyDescent="0.2">
      <c r="A2623">
        <v>4340</v>
      </c>
      <c r="B2623">
        <v>1.31</v>
      </c>
      <c r="C2623">
        <v>62.371751060000001</v>
      </c>
      <c r="D2623">
        <v>0.23037616978383799</v>
      </c>
      <c r="E2623">
        <v>1</v>
      </c>
      <c r="F2623">
        <v>62.141374890216198</v>
      </c>
      <c r="G2623">
        <v>0</v>
      </c>
    </row>
    <row r="2624" spans="1:7" x14ac:dyDescent="0.2">
      <c r="A2624">
        <v>4341</v>
      </c>
      <c r="B2624">
        <v>1.3105</v>
      </c>
      <c r="C2624">
        <v>62.187914540000001</v>
      </c>
      <c r="D2624">
        <v>0.23452453315937999</v>
      </c>
      <c r="E2624">
        <v>1</v>
      </c>
      <c r="F2624">
        <v>61.9533900068406</v>
      </c>
      <c r="G2624">
        <v>0</v>
      </c>
    </row>
    <row r="2625" spans="1:7" x14ac:dyDescent="0.2">
      <c r="A2625">
        <v>4342</v>
      </c>
      <c r="B2625">
        <v>1.3109999999999999</v>
      </c>
      <c r="C2625">
        <v>62.004703579999997</v>
      </c>
      <c r="D2625">
        <v>0.238875946497181</v>
      </c>
      <c r="E2625">
        <v>1</v>
      </c>
      <c r="F2625">
        <v>61.765827633502802</v>
      </c>
      <c r="G2625">
        <v>0</v>
      </c>
    </row>
    <row r="2626" spans="1:7" x14ac:dyDescent="0.2">
      <c r="A2626">
        <v>4343</v>
      </c>
      <c r="B2626">
        <v>1.3115000000000001</v>
      </c>
      <c r="C2626">
        <v>61.821665340000003</v>
      </c>
      <c r="D2626">
        <v>0.24298418111622799</v>
      </c>
      <c r="E2626">
        <v>1</v>
      </c>
      <c r="F2626">
        <v>61.578681158883803</v>
      </c>
      <c r="G2626">
        <v>0</v>
      </c>
    </row>
    <row r="2627" spans="1:7" x14ac:dyDescent="0.2">
      <c r="A2627">
        <v>4344</v>
      </c>
      <c r="B2627">
        <v>1.3120000000000001</v>
      </c>
      <c r="C2627">
        <v>61.639252429999999</v>
      </c>
      <c r="D2627">
        <v>0.247301293798976</v>
      </c>
      <c r="E2627">
        <v>1</v>
      </c>
      <c r="F2627">
        <v>61.391951136201001</v>
      </c>
      <c r="G2627">
        <v>0</v>
      </c>
    </row>
    <row r="2628" spans="1:7" x14ac:dyDescent="0.2">
      <c r="A2628">
        <v>4345</v>
      </c>
      <c r="B2628">
        <v>1.3125</v>
      </c>
      <c r="C2628">
        <v>61.457014090000001</v>
      </c>
      <c r="D2628">
        <v>0.251376195184633</v>
      </c>
      <c r="E2628">
        <v>1</v>
      </c>
      <c r="F2628">
        <v>61.205637894815403</v>
      </c>
      <c r="G2628">
        <v>0</v>
      </c>
    </row>
    <row r="2629" spans="1:7" x14ac:dyDescent="0.2">
      <c r="A2629">
        <v>4346</v>
      </c>
      <c r="B2629">
        <v>1.3129999999999999</v>
      </c>
      <c r="C2629">
        <v>61.275405020000001</v>
      </c>
      <c r="D2629">
        <v>0.25566325980410198</v>
      </c>
      <c r="E2629">
        <v>1</v>
      </c>
      <c r="F2629">
        <v>61.019741760195899</v>
      </c>
      <c r="G2629">
        <v>0</v>
      </c>
    </row>
    <row r="2630" spans="1:7" x14ac:dyDescent="0.2">
      <c r="A2630">
        <v>4347</v>
      </c>
      <c r="B2630">
        <v>1.3134999999999999</v>
      </c>
      <c r="C2630">
        <v>61.093970259999999</v>
      </c>
      <c r="D2630">
        <v>0.259706193332221</v>
      </c>
      <c r="E2630">
        <v>1</v>
      </c>
      <c r="F2630">
        <v>60.834264066667799</v>
      </c>
      <c r="G2630">
        <v>0</v>
      </c>
    </row>
    <row r="2631" spans="1:7" x14ac:dyDescent="0.2">
      <c r="A2631">
        <v>4348</v>
      </c>
      <c r="B2631">
        <v>1.3140000000000001</v>
      </c>
      <c r="C2631">
        <v>60.913164639999998</v>
      </c>
      <c r="D2631">
        <v>0.26396018291315199</v>
      </c>
      <c r="E2631">
        <v>1</v>
      </c>
      <c r="F2631">
        <v>60.649204457086803</v>
      </c>
      <c r="G2631">
        <v>0</v>
      </c>
    </row>
    <row r="2632" spans="1:7" x14ac:dyDescent="0.2">
      <c r="A2632">
        <v>4349</v>
      </c>
      <c r="B2632">
        <v>1.3145</v>
      </c>
      <c r="C2632">
        <v>60.732535400000003</v>
      </c>
      <c r="D2632">
        <v>0.26797292498839198</v>
      </c>
      <c r="E2632">
        <v>1</v>
      </c>
      <c r="F2632">
        <v>60.464562475011597</v>
      </c>
      <c r="G2632">
        <v>0</v>
      </c>
    </row>
    <row r="2633" spans="1:7" x14ac:dyDescent="0.2">
      <c r="A2633">
        <v>4350</v>
      </c>
      <c r="B2633">
        <v>1.3149999999999999</v>
      </c>
      <c r="C2633">
        <v>60.552537299999997</v>
      </c>
      <c r="D2633">
        <v>0.272199880330248</v>
      </c>
      <c r="E2633">
        <v>1</v>
      </c>
      <c r="F2633">
        <v>60.280337419669699</v>
      </c>
      <c r="G2633">
        <v>0</v>
      </c>
    </row>
    <row r="2634" spans="1:7" x14ac:dyDescent="0.2">
      <c r="A2634">
        <v>4351</v>
      </c>
      <c r="B2634">
        <v>1.3154999999999999</v>
      </c>
      <c r="C2634">
        <v>60.372716410000002</v>
      </c>
      <c r="D2634">
        <v>0.27618786878215201</v>
      </c>
      <c r="E2634">
        <v>1</v>
      </c>
      <c r="F2634">
        <v>60.0965285412179</v>
      </c>
      <c r="G2634">
        <v>0</v>
      </c>
    </row>
    <row r="2635" spans="1:7" x14ac:dyDescent="0.2">
      <c r="A2635">
        <v>4352</v>
      </c>
      <c r="B2635">
        <v>1.3160000000000001</v>
      </c>
      <c r="C2635">
        <v>60.193530809999999</v>
      </c>
      <c r="D2635">
        <v>0.28039576032700397</v>
      </c>
      <c r="E2635">
        <v>1</v>
      </c>
      <c r="F2635">
        <v>59.913135049673002</v>
      </c>
      <c r="G2635">
        <v>0</v>
      </c>
    </row>
    <row r="2636" spans="1:7" x14ac:dyDescent="0.2">
      <c r="A2636">
        <v>4353</v>
      </c>
      <c r="B2636">
        <v>1.3165</v>
      </c>
      <c r="C2636">
        <v>60.014522120000002</v>
      </c>
      <c r="D2636">
        <v>0.28436599890129299</v>
      </c>
      <c r="E2636">
        <v>1</v>
      </c>
      <c r="F2636">
        <v>59.730156121098702</v>
      </c>
      <c r="G2636">
        <v>0</v>
      </c>
    </row>
    <row r="2637" spans="1:7" x14ac:dyDescent="0.2">
      <c r="A2637">
        <v>4354</v>
      </c>
      <c r="B2637">
        <v>1.3169999999999999</v>
      </c>
      <c r="C2637">
        <v>59.836148569999999</v>
      </c>
      <c r="D2637">
        <v>0.288557687080022</v>
      </c>
      <c r="E2637">
        <v>1</v>
      </c>
      <c r="F2637">
        <v>59.547590882919998</v>
      </c>
      <c r="G2637">
        <v>0</v>
      </c>
    </row>
    <row r="2638" spans="1:7" x14ac:dyDescent="0.2">
      <c r="A2638">
        <v>4355</v>
      </c>
      <c r="B2638">
        <v>1.3174999999999999</v>
      </c>
      <c r="C2638">
        <v>59.65795404</v>
      </c>
      <c r="D2638">
        <v>0.29251559286731099</v>
      </c>
      <c r="E2638">
        <v>1</v>
      </c>
      <c r="F2638">
        <v>59.365438447132703</v>
      </c>
      <c r="G2638">
        <v>0</v>
      </c>
    </row>
    <row r="2639" spans="1:7" x14ac:dyDescent="0.2">
      <c r="A2639">
        <v>4356</v>
      </c>
      <c r="B2639">
        <v>1.3180000000000001</v>
      </c>
      <c r="C2639">
        <v>59.480397199999999</v>
      </c>
      <c r="D2639">
        <v>0.29669879656651699</v>
      </c>
      <c r="E2639">
        <v>1</v>
      </c>
      <c r="F2639">
        <v>59.183698403433503</v>
      </c>
      <c r="G2639">
        <v>0</v>
      </c>
    </row>
    <row r="2640" spans="1:7" x14ac:dyDescent="0.2">
      <c r="A2640">
        <v>4357</v>
      </c>
      <c r="B2640">
        <v>1.3185</v>
      </c>
      <c r="C2640">
        <v>59.303020089999997</v>
      </c>
      <c r="D2640">
        <v>0.300649518855856</v>
      </c>
      <c r="E2640">
        <v>1</v>
      </c>
      <c r="F2640">
        <v>59.002370571144098</v>
      </c>
      <c r="G2640">
        <v>0</v>
      </c>
    </row>
    <row r="2641" spans="1:7" x14ac:dyDescent="0.2">
      <c r="A2641">
        <v>4358</v>
      </c>
      <c r="B2641">
        <v>1.319</v>
      </c>
      <c r="C2641">
        <v>59.126283270000002</v>
      </c>
      <c r="D2641">
        <v>0.30482847273201902</v>
      </c>
      <c r="E2641">
        <v>1</v>
      </c>
      <c r="F2641">
        <v>58.821454797267997</v>
      </c>
      <c r="G2641">
        <v>0</v>
      </c>
    </row>
    <row r="2642" spans="1:7" x14ac:dyDescent="0.2">
      <c r="A2642">
        <v>4359</v>
      </c>
      <c r="B2642">
        <v>1.3194999999999999</v>
      </c>
      <c r="C2642">
        <v>58.949726660000003</v>
      </c>
      <c r="D2642">
        <v>0.30877615460777003</v>
      </c>
      <c r="E2642">
        <v>1</v>
      </c>
      <c r="F2642">
        <v>58.640950505392198</v>
      </c>
      <c r="G2642">
        <v>0</v>
      </c>
    </row>
    <row r="2643" spans="1:7" x14ac:dyDescent="0.2">
      <c r="A2643">
        <v>4360</v>
      </c>
      <c r="B2643">
        <v>1.32</v>
      </c>
      <c r="C2643">
        <v>58.773810949999998</v>
      </c>
      <c r="D2643">
        <v>0.31295190124487998</v>
      </c>
      <c r="E2643">
        <v>1</v>
      </c>
      <c r="F2643">
        <v>58.460859048755097</v>
      </c>
      <c r="G2643">
        <v>0</v>
      </c>
    </row>
    <row r="2644" spans="1:7" x14ac:dyDescent="0.2">
      <c r="A2644">
        <v>4361</v>
      </c>
      <c r="B2644">
        <v>1.3205</v>
      </c>
      <c r="C2644">
        <v>58.598077050000001</v>
      </c>
      <c r="D2644">
        <v>0.316895278695704</v>
      </c>
      <c r="E2644">
        <v>1</v>
      </c>
      <c r="F2644">
        <v>58.281181771304297</v>
      </c>
      <c r="G2644">
        <v>0</v>
      </c>
    </row>
    <row r="2645" spans="1:7" x14ac:dyDescent="0.2">
      <c r="A2645">
        <v>4362</v>
      </c>
      <c r="B2645">
        <v>1.321</v>
      </c>
      <c r="C2645">
        <v>58.422986889999997</v>
      </c>
      <c r="D2645">
        <v>0.321066858887811</v>
      </c>
      <c r="E2645">
        <v>1</v>
      </c>
      <c r="F2645">
        <v>58.101920031112201</v>
      </c>
      <c r="G2645">
        <v>0</v>
      </c>
    </row>
    <row r="2646" spans="1:7" x14ac:dyDescent="0.2">
      <c r="A2646">
        <v>4363</v>
      </c>
      <c r="B2646">
        <v>1.3214999999999999</v>
      </c>
      <c r="C2646">
        <v>58.248078659999997</v>
      </c>
      <c r="D2646">
        <v>0.32500341187915899</v>
      </c>
      <c r="E2646">
        <v>1</v>
      </c>
      <c r="F2646">
        <v>57.923075248120803</v>
      </c>
      <c r="G2646">
        <v>0</v>
      </c>
    </row>
    <row r="2647" spans="1:7" x14ac:dyDescent="0.2">
      <c r="A2647">
        <v>4364</v>
      </c>
      <c r="B2647">
        <v>1.3220000000000001</v>
      </c>
      <c r="C2647">
        <v>58.073817480000002</v>
      </c>
      <c r="D2647">
        <v>0.32916854194091599</v>
      </c>
      <c r="E2647">
        <v>1</v>
      </c>
      <c r="F2647">
        <v>57.7446489380591</v>
      </c>
      <c r="G2647">
        <v>0</v>
      </c>
    </row>
    <row r="2648" spans="1:7" x14ac:dyDescent="0.2">
      <c r="A2648">
        <v>4365</v>
      </c>
      <c r="B2648">
        <v>1.3225</v>
      </c>
      <c r="C2648">
        <v>57.89973809</v>
      </c>
      <c r="D2648">
        <v>0.33309546141359198</v>
      </c>
      <c r="E2648">
        <v>1</v>
      </c>
      <c r="F2648">
        <v>57.566642628586401</v>
      </c>
      <c r="G2648">
        <v>0</v>
      </c>
    </row>
    <row r="2649" spans="1:7" x14ac:dyDescent="0.2">
      <c r="A2649">
        <v>4366</v>
      </c>
      <c r="B2649">
        <v>1.323</v>
      </c>
      <c r="C2649">
        <v>57.726306960000002</v>
      </c>
      <c r="D2649">
        <v>0.33724866795368802</v>
      </c>
      <c r="E2649">
        <v>1</v>
      </c>
      <c r="F2649">
        <v>57.3890582920463</v>
      </c>
      <c r="G2649">
        <v>0</v>
      </c>
    </row>
    <row r="2650" spans="1:7" x14ac:dyDescent="0.2">
      <c r="A2650">
        <v>4367</v>
      </c>
      <c r="B2650">
        <v>1.3234999999999999</v>
      </c>
      <c r="C2650">
        <v>57.55306058</v>
      </c>
      <c r="D2650">
        <v>0.34116247431610702</v>
      </c>
      <c r="E2650">
        <v>1</v>
      </c>
      <c r="F2650">
        <v>57.2118981056839</v>
      </c>
      <c r="G2650">
        <v>0</v>
      </c>
    </row>
    <row r="2651" spans="1:7" x14ac:dyDescent="0.2">
      <c r="A2651">
        <v>4368</v>
      </c>
      <c r="B2651">
        <v>1.3240000000000001</v>
      </c>
      <c r="C2651">
        <v>57.380462209999997</v>
      </c>
      <c r="D2651">
        <v>0.34529799757468999</v>
      </c>
      <c r="E2651">
        <v>1</v>
      </c>
      <c r="F2651">
        <v>57.0351642124253</v>
      </c>
      <c r="G2651">
        <v>0</v>
      </c>
    </row>
    <row r="2652" spans="1:7" x14ac:dyDescent="0.2">
      <c r="A2652">
        <v>4369</v>
      </c>
      <c r="B2652">
        <v>1.3245</v>
      </c>
      <c r="C2652">
        <v>57.208050559999997</v>
      </c>
      <c r="D2652">
        <v>0.34919181607136102</v>
      </c>
      <c r="E2652">
        <v>1</v>
      </c>
      <c r="F2652">
        <v>56.8588587439286</v>
      </c>
      <c r="G2652">
        <v>0</v>
      </c>
    </row>
    <row r="2653" spans="1:7" x14ac:dyDescent="0.2">
      <c r="A2653">
        <v>4370</v>
      </c>
      <c r="B2653">
        <v>1.325</v>
      </c>
      <c r="C2653">
        <v>57.036290170000001</v>
      </c>
      <c r="D2653">
        <v>0.35330637632888101</v>
      </c>
      <c r="E2653">
        <v>1</v>
      </c>
      <c r="F2653">
        <v>56.682983793671099</v>
      </c>
      <c r="G2653">
        <v>0</v>
      </c>
    </row>
    <row r="2654" spans="1:7" x14ac:dyDescent="0.2">
      <c r="A2654">
        <v>4371</v>
      </c>
      <c r="B2654">
        <v>1.3254999999999999</v>
      </c>
      <c r="C2654">
        <v>56.864715019999998</v>
      </c>
      <c r="D2654">
        <v>0.35717295165377999</v>
      </c>
      <c r="E2654">
        <v>1</v>
      </c>
      <c r="F2654">
        <v>56.507542068346197</v>
      </c>
      <c r="G2654">
        <v>0</v>
      </c>
    </row>
    <row r="2655" spans="1:7" x14ac:dyDescent="0.2">
      <c r="A2655">
        <v>4372</v>
      </c>
      <c r="B2655">
        <v>1.3260000000000001</v>
      </c>
      <c r="C2655">
        <v>56.693793960000001</v>
      </c>
      <c r="D2655">
        <v>0.36125941793538602</v>
      </c>
      <c r="E2655">
        <v>1</v>
      </c>
      <c r="F2655">
        <v>56.3325345420646</v>
      </c>
      <c r="G2655">
        <v>0</v>
      </c>
    </row>
    <row r="2656" spans="1:7" x14ac:dyDescent="0.2">
      <c r="A2656">
        <v>4373</v>
      </c>
      <c r="B2656">
        <v>1.3265</v>
      </c>
      <c r="C2656">
        <v>56.52306033</v>
      </c>
      <c r="D2656">
        <v>0.36509821633332301</v>
      </c>
      <c r="E2656">
        <v>1</v>
      </c>
      <c r="F2656">
        <v>56.157962113666699</v>
      </c>
      <c r="G2656">
        <v>0</v>
      </c>
    </row>
    <row r="2657" spans="1:7" x14ac:dyDescent="0.2">
      <c r="A2657">
        <v>4374</v>
      </c>
      <c r="B2657">
        <v>1.327</v>
      </c>
      <c r="C2657">
        <v>56.352982240000003</v>
      </c>
      <c r="D2657">
        <v>0.36915663657687497</v>
      </c>
      <c r="E2657">
        <v>1</v>
      </c>
      <c r="F2657">
        <v>55.983825603423099</v>
      </c>
      <c r="G2657">
        <v>0</v>
      </c>
    </row>
    <row r="2658" spans="1:7" x14ac:dyDescent="0.2">
      <c r="A2658">
        <v>4375</v>
      </c>
      <c r="B2658">
        <v>1.3274999999999999</v>
      </c>
      <c r="C2658">
        <v>56.183091320000003</v>
      </c>
      <c r="D2658">
        <v>0.372965554309374</v>
      </c>
      <c r="E2658">
        <v>1</v>
      </c>
      <c r="F2658">
        <v>55.8101257656906</v>
      </c>
      <c r="G2658">
        <v>0</v>
      </c>
    </row>
    <row r="2659" spans="1:7" x14ac:dyDescent="0.2">
      <c r="A2659">
        <v>4376</v>
      </c>
      <c r="B2659">
        <v>1.3280000000000001</v>
      </c>
      <c r="C2659">
        <v>56.013857770000001</v>
      </c>
      <c r="D2659">
        <v>0.376994483399123</v>
      </c>
      <c r="E2659">
        <v>1</v>
      </c>
      <c r="F2659">
        <v>55.636863286600899</v>
      </c>
      <c r="G2659">
        <v>0</v>
      </c>
    </row>
    <row r="2660" spans="1:7" x14ac:dyDescent="0.2">
      <c r="A2660">
        <v>4377</v>
      </c>
      <c r="B2660">
        <v>1.3285</v>
      </c>
      <c r="C2660">
        <v>55.844814100000001</v>
      </c>
      <c r="D2660">
        <v>0.38077523003506297</v>
      </c>
      <c r="E2660">
        <v>1</v>
      </c>
      <c r="F2660">
        <v>55.464038869964902</v>
      </c>
      <c r="G2660">
        <v>0</v>
      </c>
    </row>
    <row r="2661" spans="1:7" x14ac:dyDescent="0.2">
      <c r="A2661">
        <v>4378</v>
      </c>
      <c r="B2661">
        <v>1.329</v>
      </c>
      <c r="C2661">
        <v>55.676429710000001</v>
      </c>
      <c r="D2661">
        <v>0.38477640761084297</v>
      </c>
      <c r="E2661">
        <v>1</v>
      </c>
      <c r="F2661">
        <v>55.2916533023892</v>
      </c>
      <c r="G2661">
        <v>0</v>
      </c>
    </row>
    <row r="2662" spans="1:7" x14ac:dyDescent="0.2">
      <c r="A2662">
        <v>4379</v>
      </c>
      <c r="B2662">
        <v>1.3294999999999999</v>
      </c>
      <c r="C2662">
        <v>55.508235519999999</v>
      </c>
      <c r="D2662">
        <v>0.38852812067496201</v>
      </c>
      <c r="E2662">
        <v>1</v>
      </c>
      <c r="F2662">
        <v>55.119707399325002</v>
      </c>
      <c r="G2662">
        <v>0</v>
      </c>
    </row>
    <row r="2663" spans="1:7" x14ac:dyDescent="0.2">
      <c r="A2663">
        <v>4380</v>
      </c>
      <c r="B2663">
        <v>1.33</v>
      </c>
      <c r="C2663">
        <v>55.340701320000001</v>
      </c>
      <c r="D2663">
        <v>0.39249931780743502</v>
      </c>
      <c r="E2663">
        <v>1</v>
      </c>
      <c r="F2663">
        <v>54.948202002192602</v>
      </c>
      <c r="G2663">
        <v>0</v>
      </c>
    </row>
    <row r="2664" spans="1:7" x14ac:dyDescent="0.2">
      <c r="A2664">
        <v>4381</v>
      </c>
      <c r="B2664">
        <v>1.3305</v>
      </c>
      <c r="C2664">
        <v>55.173358059999998</v>
      </c>
      <c r="D2664">
        <v>0.39622012548028401</v>
      </c>
      <c r="E2664">
        <v>1</v>
      </c>
      <c r="F2664">
        <v>54.7771379345197</v>
      </c>
      <c r="G2664">
        <v>0</v>
      </c>
    </row>
    <row r="2665" spans="1:7" x14ac:dyDescent="0.2">
      <c r="A2665">
        <v>4382</v>
      </c>
      <c r="B2665">
        <v>1.331</v>
      </c>
      <c r="C2665">
        <v>55.006678790000002</v>
      </c>
      <c r="D2665">
        <v>0.40016275321980999</v>
      </c>
      <c r="E2665">
        <v>1</v>
      </c>
      <c r="F2665">
        <v>54.606516036780199</v>
      </c>
      <c r="G2665">
        <v>0</v>
      </c>
    </row>
    <row r="2666" spans="1:7" x14ac:dyDescent="0.2">
      <c r="A2666">
        <v>4383</v>
      </c>
      <c r="B2666">
        <v>1.3314999999999999</v>
      </c>
      <c r="C2666">
        <v>54.840191300000001</v>
      </c>
      <c r="D2666">
        <v>0.40385327712302699</v>
      </c>
      <c r="E2666">
        <v>1</v>
      </c>
      <c r="F2666">
        <v>54.436338022877003</v>
      </c>
      <c r="G2666">
        <v>0</v>
      </c>
    </row>
    <row r="2667" spans="1:7" x14ac:dyDescent="0.2">
      <c r="A2667">
        <v>4384</v>
      </c>
      <c r="B2667">
        <v>1.3320000000000001</v>
      </c>
      <c r="C2667">
        <v>54.674370009999997</v>
      </c>
      <c r="D2667">
        <v>0.40776289396188797</v>
      </c>
      <c r="E2667">
        <v>1</v>
      </c>
      <c r="F2667">
        <v>54.266607116038102</v>
      </c>
      <c r="G2667">
        <v>0</v>
      </c>
    </row>
    <row r="2668" spans="1:7" x14ac:dyDescent="0.2">
      <c r="A2668">
        <v>4385</v>
      </c>
      <c r="B2668">
        <v>1.3325</v>
      </c>
      <c r="C2668">
        <v>54.508740969999998</v>
      </c>
      <c r="D2668">
        <v>0.41141439244894701</v>
      </c>
      <c r="E2668">
        <v>1</v>
      </c>
      <c r="F2668">
        <v>54.097326577551101</v>
      </c>
      <c r="G2668">
        <v>0</v>
      </c>
    </row>
    <row r="2669" spans="1:7" x14ac:dyDescent="0.2">
      <c r="A2669">
        <v>4386</v>
      </c>
      <c r="B2669">
        <v>1.333</v>
      </c>
      <c r="C2669">
        <v>54.3437786</v>
      </c>
      <c r="D2669">
        <v>0.41527886603581998</v>
      </c>
      <c r="E2669">
        <v>1</v>
      </c>
      <c r="F2669">
        <v>53.928499733964202</v>
      </c>
      <c r="G2669">
        <v>0</v>
      </c>
    </row>
    <row r="2670" spans="1:7" x14ac:dyDescent="0.2">
      <c r="A2670">
        <v>4387</v>
      </c>
      <c r="B2670">
        <v>1.3334999999999999</v>
      </c>
      <c r="C2670">
        <v>54.17901071</v>
      </c>
      <c r="D2670">
        <v>0.41888073990220698</v>
      </c>
      <c r="E2670">
        <v>1</v>
      </c>
      <c r="F2670">
        <v>53.7601299700978</v>
      </c>
      <c r="G2670">
        <v>0</v>
      </c>
    </row>
    <row r="2671" spans="1:7" x14ac:dyDescent="0.2">
      <c r="A2671">
        <v>4388</v>
      </c>
      <c r="B2671">
        <v>1.3340000000000001</v>
      </c>
      <c r="C2671">
        <v>54.014912080000002</v>
      </c>
      <c r="D2671">
        <v>0.42269132146778798</v>
      </c>
      <c r="E2671">
        <v>1</v>
      </c>
      <c r="F2671">
        <v>53.5922207585322</v>
      </c>
      <c r="G2671">
        <v>0</v>
      </c>
    </row>
    <row r="2672" spans="1:7" x14ac:dyDescent="0.2">
      <c r="A2672">
        <v>4389</v>
      </c>
      <c r="B2672">
        <v>1.3345</v>
      </c>
      <c r="C2672">
        <v>53.851008530000001</v>
      </c>
      <c r="D2672">
        <v>0.42623292782787597</v>
      </c>
      <c r="E2672">
        <v>1</v>
      </c>
      <c r="F2672">
        <v>53.424775602172097</v>
      </c>
      <c r="G2672">
        <v>0</v>
      </c>
    </row>
    <row r="2673" spans="1:7" x14ac:dyDescent="0.2">
      <c r="A2673">
        <v>4390</v>
      </c>
      <c r="B2673">
        <v>1.335</v>
      </c>
      <c r="C2673">
        <v>53.687774789999999</v>
      </c>
      <c r="D2673">
        <v>0.42997719502984899</v>
      </c>
      <c r="E2673">
        <v>1</v>
      </c>
      <c r="F2673">
        <v>53.257797594970199</v>
      </c>
      <c r="G2673">
        <v>0</v>
      </c>
    </row>
    <row r="2674" spans="1:7" x14ac:dyDescent="0.2">
      <c r="A2674">
        <v>4391</v>
      </c>
      <c r="B2674">
        <v>1.3354999999999999</v>
      </c>
      <c r="C2674">
        <v>53.52473792</v>
      </c>
      <c r="D2674">
        <v>0.433448344383706</v>
      </c>
      <c r="E2674">
        <v>1</v>
      </c>
      <c r="F2674">
        <v>53.091289575616301</v>
      </c>
      <c r="G2674">
        <v>0</v>
      </c>
    </row>
    <row r="2675" spans="1:7" x14ac:dyDescent="0.2">
      <c r="A2675">
        <v>4392</v>
      </c>
      <c r="B2675">
        <v>1.3360000000000001</v>
      </c>
      <c r="C2675">
        <v>53.362374240000001</v>
      </c>
      <c r="D2675">
        <v>0.43711988579310901</v>
      </c>
      <c r="E2675">
        <v>1</v>
      </c>
      <c r="F2675">
        <v>52.925254354206899</v>
      </c>
      <c r="G2675">
        <v>0</v>
      </c>
    </row>
    <row r="2676" spans="1:7" x14ac:dyDescent="0.2">
      <c r="A2676">
        <v>4393</v>
      </c>
      <c r="B2676">
        <v>1.3365</v>
      </c>
      <c r="C2676">
        <v>53.20020719</v>
      </c>
      <c r="D2676">
        <v>0.44051343827087702</v>
      </c>
      <c r="E2676">
        <v>1</v>
      </c>
      <c r="F2676">
        <v>52.759693751729102</v>
      </c>
      <c r="G2676">
        <v>0</v>
      </c>
    </row>
    <row r="2677" spans="1:7" x14ac:dyDescent="0.2">
      <c r="A2677">
        <v>4394</v>
      </c>
      <c r="B2677">
        <v>1.337</v>
      </c>
      <c r="C2677">
        <v>53.0387147</v>
      </c>
      <c r="D2677">
        <v>0.444105700296475</v>
      </c>
      <c r="E2677">
        <v>1</v>
      </c>
      <c r="F2677">
        <v>52.594608999703503</v>
      </c>
      <c r="G2677">
        <v>0</v>
      </c>
    </row>
    <row r="2678" spans="1:7" x14ac:dyDescent="0.2">
      <c r="A2678">
        <v>4395</v>
      </c>
      <c r="B2678">
        <v>1.3374999999999999</v>
      </c>
      <c r="C2678">
        <v>52.87742016</v>
      </c>
      <c r="D2678">
        <v>0.44741900296071402</v>
      </c>
      <c r="E2678">
        <v>1</v>
      </c>
      <c r="F2678">
        <v>52.4300011570393</v>
      </c>
      <c r="G2678">
        <v>0</v>
      </c>
    </row>
    <row r="2679" spans="1:7" x14ac:dyDescent="0.2">
      <c r="A2679">
        <v>4396</v>
      </c>
      <c r="B2679">
        <v>1.3380000000000001</v>
      </c>
      <c r="C2679">
        <v>52.716803050000003</v>
      </c>
      <c r="D2679">
        <v>0.45093345691409997</v>
      </c>
      <c r="E2679">
        <v>1</v>
      </c>
      <c r="F2679">
        <v>52.265869593085903</v>
      </c>
      <c r="G2679">
        <v>0</v>
      </c>
    </row>
    <row r="2680" spans="1:7" x14ac:dyDescent="0.2">
      <c r="A2680">
        <v>4397</v>
      </c>
      <c r="B2680">
        <v>1.3385</v>
      </c>
      <c r="C2680">
        <v>52.556385329999998</v>
      </c>
      <c r="D2680">
        <v>0.45417173726308802</v>
      </c>
      <c r="E2680">
        <v>1</v>
      </c>
      <c r="F2680">
        <v>52.102213592736902</v>
      </c>
      <c r="G2680">
        <v>0</v>
      </c>
    </row>
    <row r="2681" spans="1:7" x14ac:dyDescent="0.2">
      <c r="A2681">
        <v>4398</v>
      </c>
      <c r="B2681">
        <v>1.339</v>
      </c>
      <c r="C2681">
        <v>52.396646330000003</v>
      </c>
      <c r="D2681">
        <v>0.45761393523142102</v>
      </c>
      <c r="E2681">
        <v>1</v>
      </c>
      <c r="F2681">
        <v>51.939032394768603</v>
      </c>
      <c r="G2681">
        <v>0</v>
      </c>
    </row>
    <row r="2682" spans="1:7" x14ac:dyDescent="0.2">
      <c r="A2682">
        <v>4399</v>
      </c>
      <c r="B2682">
        <v>1.3394999999999999</v>
      </c>
      <c r="C2682">
        <v>52.237106779999998</v>
      </c>
      <c r="D2682">
        <v>0.460781602637788</v>
      </c>
      <c r="E2682">
        <v>1</v>
      </c>
      <c r="F2682">
        <v>51.776325177362203</v>
      </c>
      <c r="G2682">
        <v>0</v>
      </c>
    </row>
    <row r="2683" spans="1:7" x14ac:dyDescent="0.2">
      <c r="A2683">
        <v>4400</v>
      </c>
      <c r="B2683">
        <v>1.34</v>
      </c>
      <c r="C2683">
        <v>52.078247910000002</v>
      </c>
      <c r="D2683">
        <v>0.464156840989155</v>
      </c>
      <c r="E2683">
        <v>1</v>
      </c>
      <c r="F2683">
        <v>51.614091069010797</v>
      </c>
      <c r="G2683">
        <v>0</v>
      </c>
    </row>
    <row r="2684" spans="1:7" x14ac:dyDescent="0.2">
      <c r="A2684">
        <v>4401</v>
      </c>
      <c r="B2684">
        <v>1.3405</v>
      </c>
      <c r="C2684">
        <v>51.919589870000003</v>
      </c>
      <c r="D2684">
        <v>0.46726061323280299</v>
      </c>
      <c r="E2684">
        <v>1</v>
      </c>
      <c r="F2684">
        <v>51.4523292567672</v>
      </c>
      <c r="G2684">
        <v>0</v>
      </c>
    </row>
    <row r="2685" spans="1:7" x14ac:dyDescent="0.2">
      <c r="A2685">
        <v>4402</v>
      </c>
      <c r="B2685">
        <v>1.341</v>
      </c>
      <c r="C2685">
        <v>51.761615800000001</v>
      </c>
      <c r="D2685">
        <v>0.47057638936544099</v>
      </c>
      <c r="E2685">
        <v>1</v>
      </c>
      <c r="F2685">
        <v>51.291039410634603</v>
      </c>
      <c r="G2685">
        <v>0</v>
      </c>
    </row>
    <row r="2686" spans="1:7" x14ac:dyDescent="0.2">
      <c r="A2686">
        <v>4403</v>
      </c>
      <c r="B2686">
        <v>1.3414999999999999</v>
      </c>
      <c r="C2686">
        <v>51.603842530000001</v>
      </c>
      <c r="D2686">
        <v>0.47362108473286901</v>
      </c>
      <c r="E2686">
        <v>1</v>
      </c>
      <c r="F2686">
        <v>51.130221445267097</v>
      </c>
      <c r="G2686">
        <v>0</v>
      </c>
    </row>
    <row r="2687" spans="1:7" x14ac:dyDescent="0.2">
      <c r="A2687">
        <v>4404</v>
      </c>
      <c r="B2687">
        <v>1.3420000000000001</v>
      </c>
      <c r="C2687">
        <v>51.446755289999999</v>
      </c>
      <c r="D2687">
        <v>0.47688000425416999</v>
      </c>
      <c r="E2687">
        <v>1</v>
      </c>
      <c r="F2687">
        <v>50.9698752857458</v>
      </c>
      <c r="G2687">
        <v>0</v>
      </c>
    </row>
    <row r="2688" spans="1:7" x14ac:dyDescent="0.2">
      <c r="A2688">
        <v>4405</v>
      </c>
      <c r="B2688">
        <v>1.3425</v>
      </c>
      <c r="C2688">
        <v>51.289870659999998</v>
      </c>
      <c r="D2688">
        <v>0.47986972247230097</v>
      </c>
      <c r="E2688">
        <v>1</v>
      </c>
      <c r="F2688">
        <v>50.810000937527697</v>
      </c>
      <c r="G2688">
        <v>0</v>
      </c>
    </row>
    <row r="2689" spans="1:7" x14ac:dyDescent="0.2">
      <c r="A2689">
        <v>4406</v>
      </c>
      <c r="B2689">
        <v>1.343</v>
      </c>
      <c r="C2689">
        <v>51.133672249999996</v>
      </c>
      <c r="D2689">
        <v>0.48307370728326798</v>
      </c>
      <c r="E2689">
        <v>1</v>
      </c>
      <c r="F2689">
        <v>50.6505985427167</v>
      </c>
      <c r="G2689">
        <v>0</v>
      </c>
    </row>
    <row r="2690" spans="1:7" x14ac:dyDescent="0.2">
      <c r="A2690">
        <v>4407</v>
      </c>
      <c r="B2690">
        <v>1.3434999999999999</v>
      </c>
      <c r="C2690">
        <v>50.977677399999997</v>
      </c>
      <c r="D2690">
        <v>0.48600914425000502</v>
      </c>
      <c r="E2690">
        <v>1</v>
      </c>
      <c r="F2690">
        <v>50.49166825575</v>
      </c>
      <c r="G2690">
        <v>0</v>
      </c>
    </row>
    <row r="2691" spans="1:7" x14ac:dyDescent="0.2">
      <c r="A2691">
        <v>4408</v>
      </c>
      <c r="B2691">
        <v>1.3440000000000001</v>
      </c>
      <c r="C2691">
        <v>50.822372770000001</v>
      </c>
      <c r="D2691">
        <v>0.48916429683393398</v>
      </c>
      <c r="E2691">
        <v>1</v>
      </c>
      <c r="F2691">
        <v>50.333208473166103</v>
      </c>
      <c r="G2691">
        <v>0</v>
      </c>
    </row>
    <row r="2692" spans="1:7" x14ac:dyDescent="0.2">
      <c r="A2692">
        <v>4409</v>
      </c>
      <c r="B2692">
        <v>1.3445</v>
      </c>
      <c r="C2692">
        <v>50.667271650000004</v>
      </c>
      <c r="D2692">
        <v>0.49205415081721798</v>
      </c>
      <c r="E2692">
        <v>1</v>
      </c>
      <c r="F2692">
        <v>50.1752174991828</v>
      </c>
      <c r="G2692">
        <v>0</v>
      </c>
    </row>
    <row r="2693" spans="1:7" x14ac:dyDescent="0.2">
      <c r="A2693">
        <v>4410</v>
      </c>
      <c r="B2693">
        <v>1.345</v>
      </c>
      <c r="C2693">
        <v>50.512863520000003</v>
      </c>
      <c r="D2693">
        <v>0.49516994164879702</v>
      </c>
      <c r="E2693">
        <v>1</v>
      </c>
      <c r="F2693">
        <v>50.017693578351199</v>
      </c>
      <c r="G2693">
        <v>0</v>
      </c>
    </row>
    <row r="2694" spans="1:7" x14ac:dyDescent="0.2">
      <c r="A2694">
        <v>4411</v>
      </c>
      <c r="B2694">
        <v>1.3454999999999999</v>
      </c>
      <c r="C2694">
        <v>50.358659000000003</v>
      </c>
      <c r="D2694">
        <v>0.498024085349137</v>
      </c>
      <c r="E2694">
        <v>1</v>
      </c>
      <c r="F2694">
        <v>49.860634914650902</v>
      </c>
      <c r="G2694">
        <v>0</v>
      </c>
    </row>
    <row r="2695" spans="1:7" x14ac:dyDescent="0.2">
      <c r="A2695">
        <v>4412</v>
      </c>
      <c r="B2695">
        <v>1.3460000000000001</v>
      </c>
      <c r="C2695">
        <v>50.205148229999999</v>
      </c>
      <c r="D2695">
        <v>0.50110855802962795</v>
      </c>
      <c r="E2695">
        <v>1</v>
      </c>
      <c r="F2695">
        <v>49.704039671970399</v>
      </c>
      <c r="G2695">
        <v>0</v>
      </c>
    </row>
    <row r="2696" spans="1:7" x14ac:dyDescent="0.2">
      <c r="A2696">
        <v>4413</v>
      </c>
      <c r="B2696">
        <v>1.3465</v>
      </c>
      <c r="C2696">
        <v>50.051845710000002</v>
      </c>
      <c r="D2696">
        <v>0.503939810521572</v>
      </c>
      <c r="E2696">
        <v>1</v>
      </c>
      <c r="F2696">
        <v>49.547905899478401</v>
      </c>
      <c r="G2696">
        <v>0</v>
      </c>
    </row>
    <row r="2697" spans="1:7" x14ac:dyDescent="0.2">
      <c r="A2697">
        <v>4414</v>
      </c>
      <c r="B2697">
        <v>1.347</v>
      </c>
      <c r="C2697">
        <v>49.899235910000002</v>
      </c>
      <c r="D2697">
        <v>0.50700362260127496</v>
      </c>
      <c r="E2697">
        <v>1</v>
      </c>
      <c r="F2697">
        <v>49.392232287398699</v>
      </c>
      <c r="G2697">
        <v>0</v>
      </c>
    </row>
    <row r="2698" spans="1:7" x14ac:dyDescent="0.2">
      <c r="A2698">
        <v>4415</v>
      </c>
      <c r="B2698">
        <v>1.3474999999999999</v>
      </c>
      <c r="C2698">
        <v>49.746833969999997</v>
      </c>
      <c r="D2698">
        <v>0.50981616564173704</v>
      </c>
      <c r="E2698">
        <v>1</v>
      </c>
      <c r="F2698">
        <v>49.237017804358302</v>
      </c>
      <c r="G2698">
        <v>0</v>
      </c>
    </row>
    <row r="2699" spans="1:7" x14ac:dyDescent="0.2">
      <c r="A2699">
        <v>4416</v>
      </c>
      <c r="B2699">
        <v>1.3480000000000001</v>
      </c>
      <c r="C2699">
        <v>49.595130480000002</v>
      </c>
      <c r="D2699">
        <v>0.51286915972016101</v>
      </c>
      <c r="E2699">
        <v>1</v>
      </c>
      <c r="F2699">
        <v>49.082261320279798</v>
      </c>
      <c r="G2699">
        <v>0</v>
      </c>
    </row>
    <row r="2700" spans="1:7" x14ac:dyDescent="0.2">
      <c r="A2700">
        <v>4417</v>
      </c>
      <c r="B2700">
        <v>1.3485</v>
      </c>
      <c r="C2700">
        <v>49.443635329999999</v>
      </c>
      <c r="D2700">
        <v>0.51567433896492798</v>
      </c>
      <c r="E2700">
        <v>1</v>
      </c>
      <c r="F2700">
        <v>48.9279609910351</v>
      </c>
      <c r="G2700">
        <v>0</v>
      </c>
    </row>
    <row r="2701" spans="1:7" x14ac:dyDescent="0.2">
      <c r="A2701">
        <v>4418</v>
      </c>
      <c r="B2701">
        <v>1.349</v>
      </c>
      <c r="C2701">
        <v>49.292839239999999</v>
      </c>
      <c r="D2701">
        <v>0.51872270345207705</v>
      </c>
      <c r="E2701">
        <v>1</v>
      </c>
      <c r="F2701">
        <v>48.774116536547901</v>
      </c>
      <c r="G2701">
        <v>0</v>
      </c>
    </row>
    <row r="2702" spans="1:7" x14ac:dyDescent="0.2">
      <c r="A2702">
        <v>4419</v>
      </c>
      <c r="B2702">
        <v>1.3494999999999999</v>
      </c>
      <c r="C2702">
        <v>49.14225184</v>
      </c>
      <c r="D2702">
        <v>0.52152425449412498</v>
      </c>
      <c r="E2702">
        <v>1</v>
      </c>
      <c r="F2702">
        <v>48.620727585505897</v>
      </c>
      <c r="G2702">
        <v>0</v>
      </c>
    </row>
    <row r="2703" spans="1:7" x14ac:dyDescent="0.2">
      <c r="A2703">
        <v>4420</v>
      </c>
      <c r="B2703">
        <v>1.35</v>
      </c>
      <c r="C2703">
        <v>48.992367600000001</v>
      </c>
      <c r="D2703">
        <v>0.52457408221219004</v>
      </c>
      <c r="E2703">
        <v>1</v>
      </c>
      <c r="F2703">
        <v>48.467793517787797</v>
      </c>
      <c r="G2703">
        <v>0</v>
      </c>
    </row>
    <row r="2704" spans="1:7" x14ac:dyDescent="0.2">
      <c r="A2704">
        <v>4421</v>
      </c>
      <c r="B2704">
        <v>1.3505</v>
      </c>
      <c r="C2704">
        <v>48.842692399999997</v>
      </c>
      <c r="D2704">
        <v>0.52737871782426304</v>
      </c>
      <c r="E2704">
        <v>1</v>
      </c>
      <c r="F2704">
        <v>48.315313682175699</v>
      </c>
      <c r="G2704">
        <v>0</v>
      </c>
    </row>
    <row r="2705" spans="1:7" x14ac:dyDescent="0.2">
      <c r="A2705">
        <v>4422</v>
      </c>
      <c r="B2705">
        <v>1.351</v>
      </c>
      <c r="C2705">
        <v>48.693720900000002</v>
      </c>
      <c r="D2705">
        <v>0.53043351942336203</v>
      </c>
      <c r="E2705">
        <v>1</v>
      </c>
      <c r="F2705">
        <v>48.163287380576598</v>
      </c>
      <c r="G2705">
        <v>0</v>
      </c>
    </row>
    <row r="2706" spans="1:7" x14ac:dyDescent="0.2">
      <c r="A2706">
        <v>4423</v>
      </c>
      <c r="B2706">
        <v>1.3514999999999999</v>
      </c>
      <c r="C2706">
        <v>48.544960170000003</v>
      </c>
      <c r="D2706">
        <v>0.53324631636790099</v>
      </c>
      <c r="E2706">
        <v>1</v>
      </c>
      <c r="F2706">
        <v>48.011713853632102</v>
      </c>
      <c r="G2706">
        <v>0</v>
      </c>
    </row>
    <row r="2707" spans="1:7" x14ac:dyDescent="0.2">
      <c r="A2707">
        <v>4424</v>
      </c>
      <c r="B2707">
        <v>1.3520000000000001</v>
      </c>
      <c r="C2707">
        <v>48.396906680000001</v>
      </c>
      <c r="D2707">
        <v>0.53631439566700601</v>
      </c>
      <c r="E2707">
        <v>1</v>
      </c>
      <c r="F2707">
        <v>47.860592284333002</v>
      </c>
      <c r="G2707">
        <v>0</v>
      </c>
    </row>
    <row r="2708" spans="1:7" x14ac:dyDescent="0.2">
      <c r="A2708">
        <v>4425</v>
      </c>
      <c r="B2708">
        <v>1.3525</v>
      </c>
      <c r="C2708">
        <v>48.249065170000002</v>
      </c>
      <c r="D2708">
        <v>0.53914331426942397</v>
      </c>
      <c r="E2708">
        <v>1</v>
      </c>
      <c r="F2708">
        <v>47.709921855730599</v>
      </c>
      <c r="G2708">
        <v>0</v>
      </c>
    </row>
    <row r="2709" spans="1:7" x14ac:dyDescent="0.2">
      <c r="A2709">
        <v>4426</v>
      </c>
      <c r="B2709">
        <v>1.353</v>
      </c>
      <c r="C2709">
        <v>48.101929429999998</v>
      </c>
      <c r="D2709">
        <v>0.54222831745719402</v>
      </c>
      <c r="E2709">
        <v>1</v>
      </c>
      <c r="F2709">
        <v>47.559701112542797</v>
      </c>
      <c r="G2709">
        <v>0</v>
      </c>
    </row>
    <row r="2710" spans="1:7" x14ac:dyDescent="0.2">
      <c r="A2710">
        <v>4427</v>
      </c>
      <c r="B2710">
        <v>1.3534999999999999</v>
      </c>
      <c r="C2710">
        <v>47.955007960000003</v>
      </c>
      <c r="D2710">
        <v>0.54507972664241999</v>
      </c>
      <c r="E2710">
        <v>1</v>
      </c>
      <c r="F2710">
        <v>47.409928233357597</v>
      </c>
      <c r="G2710">
        <v>0</v>
      </c>
    </row>
    <row r="2711" spans="1:7" x14ac:dyDescent="0.2">
      <c r="A2711">
        <v>4428</v>
      </c>
      <c r="B2711">
        <v>1.3540000000000001</v>
      </c>
      <c r="C2711">
        <v>47.808797519999999</v>
      </c>
      <c r="D2711">
        <v>0.54819612505122695</v>
      </c>
      <c r="E2711">
        <v>1</v>
      </c>
      <c r="F2711">
        <v>47.2606013949488</v>
      </c>
      <c r="G2711">
        <v>0</v>
      </c>
    </row>
    <row r="2712" spans="1:7" x14ac:dyDescent="0.2">
      <c r="A2712">
        <v>4429</v>
      </c>
      <c r="B2712">
        <v>1.3545</v>
      </c>
      <c r="C2712">
        <v>47.662799200000002</v>
      </c>
      <c r="D2712">
        <v>0.55107979230344695</v>
      </c>
      <c r="E2712">
        <v>1</v>
      </c>
      <c r="F2712">
        <v>47.111719407696597</v>
      </c>
      <c r="G2712">
        <v>0</v>
      </c>
    </row>
    <row r="2713" spans="1:7" x14ac:dyDescent="0.2">
      <c r="A2713">
        <v>4430</v>
      </c>
      <c r="B2713">
        <v>1.355</v>
      </c>
      <c r="C2713">
        <v>47.517513919999999</v>
      </c>
      <c r="D2713">
        <v>0.55423265338032501</v>
      </c>
      <c r="E2713">
        <v>1</v>
      </c>
      <c r="F2713">
        <v>46.963281266619703</v>
      </c>
      <c r="G2713">
        <v>0</v>
      </c>
    </row>
    <row r="2714" spans="1:7" x14ac:dyDescent="0.2">
      <c r="A2714">
        <v>4431</v>
      </c>
      <c r="B2714">
        <v>1.3554999999999999</v>
      </c>
      <c r="C2714">
        <v>47.372442759999998</v>
      </c>
      <c r="D2714">
        <v>0.55715676839026396</v>
      </c>
      <c r="E2714">
        <v>1</v>
      </c>
      <c r="F2714">
        <v>46.815285991609699</v>
      </c>
      <c r="G2714">
        <v>0</v>
      </c>
    </row>
    <row r="2715" spans="1:7" x14ac:dyDescent="0.2">
      <c r="A2715">
        <v>4432</v>
      </c>
      <c r="B2715">
        <v>1.3560000000000001</v>
      </c>
      <c r="C2715">
        <v>47.228087039999998</v>
      </c>
      <c r="D2715">
        <v>0.56035434776084303</v>
      </c>
      <c r="E2715">
        <v>1</v>
      </c>
      <c r="F2715">
        <v>46.667732692239198</v>
      </c>
      <c r="G2715">
        <v>0</v>
      </c>
    </row>
    <row r="2716" spans="1:7" x14ac:dyDescent="0.2">
      <c r="A2716">
        <v>4433</v>
      </c>
      <c r="B2716">
        <v>1.3565</v>
      </c>
      <c r="C2716">
        <v>47.083946570000002</v>
      </c>
      <c r="D2716">
        <v>0.56332610347057999</v>
      </c>
      <c r="E2716">
        <v>1</v>
      </c>
      <c r="F2716">
        <v>46.520620466529401</v>
      </c>
      <c r="G2716">
        <v>0</v>
      </c>
    </row>
    <row r="2717" spans="1:7" x14ac:dyDescent="0.2">
      <c r="A2717">
        <v>4434</v>
      </c>
      <c r="B2717">
        <v>1.357</v>
      </c>
      <c r="C2717">
        <v>46.940523200000001</v>
      </c>
      <c r="D2717">
        <v>0.56657480542234895</v>
      </c>
      <c r="E2717">
        <v>1</v>
      </c>
      <c r="F2717">
        <v>46.373948394577702</v>
      </c>
      <c r="G2717">
        <v>0</v>
      </c>
    </row>
    <row r="2718" spans="1:7" x14ac:dyDescent="0.2">
      <c r="A2718">
        <v>4435</v>
      </c>
      <c r="B2718">
        <v>1.3574999999999999</v>
      </c>
      <c r="C2718">
        <v>46.797315380000001</v>
      </c>
      <c r="D2718">
        <v>0.56957249573925095</v>
      </c>
      <c r="E2718">
        <v>1</v>
      </c>
      <c r="F2718">
        <v>46.227742884260699</v>
      </c>
      <c r="G2718">
        <v>0</v>
      </c>
    </row>
    <row r="2719" spans="1:7" x14ac:dyDescent="0.2">
      <c r="A2719">
        <v>4436</v>
      </c>
      <c r="B2719">
        <v>1.3580000000000001</v>
      </c>
      <c r="C2719">
        <v>46.654825860000003</v>
      </c>
      <c r="D2719">
        <v>0.572728952401931</v>
      </c>
      <c r="E2719">
        <v>1</v>
      </c>
      <c r="F2719">
        <v>46.0820969075981</v>
      </c>
      <c r="G2719">
        <v>0</v>
      </c>
    </row>
    <row r="2720" spans="1:7" x14ac:dyDescent="0.2">
      <c r="A2720">
        <v>4437</v>
      </c>
      <c r="B2720">
        <v>1.3585</v>
      </c>
      <c r="C2720">
        <v>46.512554479999999</v>
      </c>
      <c r="D2720">
        <v>0.57554369652471804</v>
      </c>
      <c r="E2720">
        <v>1</v>
      </c>
      <c r="F2720">
        <v>45.937010783475301</v>
      </c>
      <c r="G2720">
        <v>0</v>
      </c>
    </row>
    <row r="2721" spans="1:7" x14ac:dyDescent="0.2">
      <c r="A2721">
        <v>4438</v>
      </c>
      <c r="B2721">
        <v>1.359</v>
      </c>
      <c r="C2721">
        <v>46.371004329999998</v>
      </c>
      <c r="D2721">
        <v>0.57851873507601703</v>
      </c>
      <c r="E2721">
        <v>1</v>
      </c>
      <c r="F2721">
        <v>45.792485594924003</v>
      </c>
      <c r="G2721">
        <v>0</v>
      </c>
    </row>
    <row r="2722" spans="1:7" x14ac:dyDescent="0.2">
      <c r="A2722">
        <v>4439</v>
      </c>
      <c r="B2722">
        <v>1.3594999999999999</v>
      </c>
      <c r="C2722">
        <v>46.229671570000001</v>
      </c>
      <c r="D2722">
        <v>0.581148759479717</v>
      </c>
      <c r="E2722">
        <v>1</v>
      </c>
      <c r="F2722">
        <v>45.648522810520298</v>
      </c>
      <c r="G2722">
        <v>0</v>
      </c>
    </row>
    <row r="2723" spans="1:7" x14ac:dyDescent="0.2">
      <c r="A2723">
        <v>4440</v>
      </c>
      <c r="B2723">
        <v>1.36</v>
      </c>
      <c r="C2723">
        <v>46.089062040000002</v>
      </c>
      <c r="D2723">
        <v>0.58393818017006505</v>
      </c>
      <c r="E2723">
        <v>1</v>
      </c>
      <c r="F2723">
        <v>45.505123859829901</v>
      </c>
      <c r="G2723">
        <v>0</v>
      </c>
    </row>
    <row r="2724" spans="1:7" x14ac:dyDescent="0.2">
      <c r="A2724">
        <v>4441</v>
      </c>
      <c r="B2724">
        <v>1.3605</v>
      </c>
      <c r="C2724">
        <v>45.948673190000001</v>
      </c>
      <c r="D2724">
        <v>0.58638351972840796</v>
      </c>
      <c r="E2724">
        <v>1</v>
      </c>
      <c r="F2724">
        <v>45.362289670271601</v>
      </c>
      <c r="G2724">
        <v>0</v>
      </c>
    </row>
    <row r="2725" spans="1:7" x14ac:dyDescent="0.2">
      <c r="A2725">
        <v>4442</v>
      </c>
      <c r="B2725">
        <v>1.361</v>
      </c>
      <c r="C2725">
        <v>45.809007520000002</v>
      </c>
      <c r="D2725">
        <v>0.58898404072907296</v>
      </c>
      <c r="E2725">
        <v>1</v>
      </c>
      <c r="F2725">
        <v>45.2200234792709</v>
      </c>
      <c r="G2725">
        <v>0</v>
      </c>
    </row>
    <row r="2726" spans="1:7" x14ac:dyDescent="0.2">
      <c r="A2726">
        <v>4443</v>
      </c>
      <c r="B2726">
        <v>1.3614999999999999</v>
      </c>
      <c r="C2726">
        <v>45.669563029999999</v>
      </c>
      <c r="D2726">
        <v>0.59123473685385597</v>
      </c>
      <c r="E2726">
        <v>1</v>
      </c>
      <c r="F2726">
        <v>45.0783282931461</v>
      </c>
      <c r="G2726">
        <v>0</v>
      </c>
    </row>
    <row r="2727" spans="1:7" x14ac:dyDescent="0.2">
      <c r="A2727">
        <v>4444</v>
      </c>
      <c r="B2727">
        <v>1.3620000000000001</v>
      </c>
      <c r="C2727">
        <v>45.530845919999997</v>
      </c>
      <c r="D2727">
        <v>0.59363962074925103</v>
      </c>
      <c r="E2727">
        <v>1</v>
      </c>
      <c r="F2727">
        <v>44.937206299250697</v>
      </c>
      <c r="G2727">
        <v>0</v>
      </c>
    </row>
    <row r="2728" spans="1:7" x14ac:dyDescent="0.2">
      <c r="A2728">
        <v>4445</v>
      </c>
      <c r="B2728">
        <v>1.3625</v>
      </c>
      <c r="C2728">
        <v>45.392349709999998</v>
      </c>
      <c r="D2728">
        <v>0.59568993831752703</v>
      </c>
      <c r="E2728">
        <v>1</v>
      </c>
      <c r="F2728">
        <v>44.796659771682499</v>
      </c>
      <c r="G2728">
        <v>0</v>
      </c>
    </row>
    <row r="2729" spans="1:7" x14ac:dyDescent="0.2">
      <c r="A2729">
        <v>4446</v>
      </c>
      <c r="B2729">
        <v>1.363</v>
      </c>
      <c r="C2729">
        <v>45.254582399999997</v>
      </c>
      <c r="D2729">
        <v>0.59789140710912403</v>
      </c>
      <c r="E2729">
        <v>1</v>
      </c>
      <c r="F2729">
        <v>44.656690992890901</v>
      </c>
      <c r="G2729">
        <v>0</v>
      </c>
    </row>
    <row r="2730" spans="1:7" x14ac:dyDescent="0.2">
      <c r="A2730">
        <v>4447</v>
      </c>
      <c r="B2730">
        <v>1.3634999999999999</v>
      </c>
      <c r="C2730">
        <v>45.117037760000002</v>
      </c>
      <c r="D2730">
        <v>0.599735450503324</v>
      </c>
      <c r="E2730">
        <v>1</v>
      </c>
      <c r="F2730">
        <v>44.517302309496699</v>
      </c>
      <c r="G2730">
        <v>0</v>
      </c>
    </row>
    <row r="2731" spans="1:7" x14ac:dyDescent="0.2">
      <c r="A2731">
        <v>4448</v>
      </c>
      <c r="B2731">
        <v>1.3640000000000001</v>
      </c>
      <c r="C2731">
        <v>44.980224630000002</v>
      </c>
      <c r="D2731">
        <v>0.60172868802310797</v>
      </c>
      <c r="E2731">
        <v>1</v>
      </c>
      <c r="F2731">
        <v>44.378495941976901</v>
      </c>
      <c r="G2731">
        <v>0</v>
      </c>
    </row>
    <row r="2732" spans="1:7" x14ac:dyDescent="0.2">
      <c r="A2732">
        <v>4449</v>
      </c>
      <c r="B2732">
        <v>1.3645</v>
      </c>
      <c r="C2732">
        <v>44.843634489999999</v>
      </c>
      <c r="D2732">
        <v>0.60336030600572599</v>
      </c>
      <c r="E2732">
        <v>1</v>
      </c>
      <c r="F2732">
        <v>44.240274183994302</v>
      </c>
      <c r="G2732">
        <v>0</v>
      </c>
    </row>
    <row r="2733" spans="1:7" x14ac:dyDescent="0.2">
      <c r="A2733">
        <v>4450</v>
      </c>
      <c r="B2733">
        <v>1.365</v>
      </c>
      <c r="C2733">
        <v>44.707778259999998</v>
      </c>
      <c r="D2733">
        <v>0.60513840188615797</v>
      </c>
      <c r="E2733">
        <v>1</v>
      </c>
      <c r="F2733">
        <v>44.102639858113797</v>
      </c>
      <c r="G2733">
        <v>0</v>
      </c>
    </row>
    <row r="2734" spans="1:7" x14ac:dyDescent="0.2">
      <c r="A2734">
        <v>4451</v>
      </c>
      <c r="B2734">
        <v>1.3654999999999999</v>
      </c>
      <c r="C2734">
        <v>44.572145679999998</v>
      </c>
      <c r="D2734">
        <v>0.60654955398339205</v>
      </c>
      <c r="E2734">
        <v>1</v>
      </c>
      <c r="F2734">
        <v>43.965596126016599</v>
      </c>
      <c r="G2734">
        <v>0</v>
      </c>
    </row>
    <row r="2735" spans="1:7" x14ac:dyDescent="0.2">
      <c r="A2735">
        <v>4452</v>
      </c>
      <c r="B2735">
        <v>1.3660000000000001</v>
      </c>
      <c r="C2735">
        <v>44.437248400000001</v>
      </c>
      <c r="D2735">
        <v>0.60810208174732605</v>
      </c>
      <c r="E2735">
        <v>1</v>
      </c>
      <c r="F2735">
        <v>43.829146318252697</v>
      </c>
      <c r="G2735">
        <v>0</v>
      </c>
    </row>
    <row r="2736" spans="1:7" x14ac:dyDescent="0.2">
      <c r="A2736">
        <v>4453</v>
      </c>
      <c r="B2736">
        <v>1.3665</v>
      </c>
      <c r="C2736">
        <v>44.302576770000002</v>
      </c>
      <c r="D2736">
        <v>0.60928248957554798</v>
      </c>
      <c r="E2736">
        <v>1</v>
      </c>
      <c r="F2736">
        <v>43.693294280424503</v>
      </c>
      <c r="G2736">
        <v>0</v>
      </c>
    </row>
    <row r="2737" spans="1:7" x14ac:dyDescent="0.2">
      <c r="A2737">
        <v>4454</v>
      </c>
      <c r="B2737">
        <v>1.367</v>
      </c>
      <c r="C2737">
        <v>44.16864296</v>
      </c>
      <c r="D2737">
        <v>0.610600938271325</v>
      </c>
      <c r="E2737">
        <v>1</v>
      </c>
      <c r="F2737">
        <v>43.558042021728703</v>
      </c>
      <c r="G2737">
        <v>0</v>
      </c>
    </row>
    <row r="2738" spans="1:7" x14ac:dyDescent="0.2">
      <c r="A2738">
        <v>4455</v>
      </c>
      <c r="B2738">
        <v>1.3674999999999999</v>
      </c>
      <c r="C2738">
        <v>44.034935169999997</v>
      </c>
      <c r="D2738">
        <v>0.61154375863566202</v>
      </c>
      <c r="E2738">
        <v>1</v>
      </c>
      <c r="F2738">
        <v>43.4233914113643</v>
      </c>
      <c r="G2738">
        <v>0</v>
      </c>
    </row>
    <row r="2739" spans="1:7" x14ac:dyDescent="0.2">
      <c r="A2739">
        <v>4456</v>
      </c>
      <c r="B2739">
        <v>1.3680000000000001</v>
      </c>
      <c r="C2739">
        <v>43.901967460000002</v>
      </c>
      <c r="D2739">
        <v>0.61262318858583598</v>
      </c>
      <c r="E2739">
        <v>1</v>
      </c>
      <c r="F2739">
        <v>43.289344271414201</v>
      </c>
      <c r="G2739">
        <v>0</v>
      </c>
    </row>
    <row r="2740" spans="1:7" x14ac:dyDescent="0.2">
      <c r="A2740">
        <v>4457</v>
      </c>
      <c r="B2740">
        <v>1.3685</v>
      </c>
      <c r="C2740">
        <v>43.769226940000003</v>
      </c>
      <c r="D2740">
        <v>0.61332471378649001</v>
      </c>
      <c r="E2740">
        <v>1</v>
      </c>
      <c r="F2740">
        <v>43.155902226213499</v>
      </c>
      <c r="G2740">
        <v>0</v>
      </c>
    </row>
    <row r="2741" spans="1:7" x14ac:dyDescent="0.2">
      <c r="A2741">
        <v>4458</v>
      </c>
      <c r="B2741">
        <v>1.369</v>
      </c>
      <c r="C2741">
        <v>43.637227150000001</v>
      </c>
      <c r="D2741">
        <v>0.61416018502882297</v>
      </c>
      <c r="E2741">
        <v>1</v>
      </c>
      <c r="F2741">
        <v>43.0230669649712</v>
      </c>
      <c r="G2741">
        <v>0</v>
      </c>
    </row>
    <row r="2742" spans="1:7" x14ac:dyDescent="0.2">
      <c r="A2742">
        <v>4459</v>
      </c>
      <c r="B2742">
        <v>1.3694999999999999</v>
      </c>
      <c r="C2742">
        <v>43.505456299999999</v>
      </c>
      <c r="D2742">
        <v>0.61461616860190604</v>
      </c>
      <c r="E2742">
        <v>1</v>
      </c>
      <c r="F2742">
        <v>42.8908401313981</v>
      </c>
      <c r="G2742">
        <v>0</v>
      </c>
    </row>
    <row r="2743" spans="1:7" x14ac:dyDescent="0.2">
      <c r="A2743">
        <v>4460</v>
      </c>
      <c r="B2743">
        <v>1.37</v>
      </c>
      <c r="C2743">
        <v>43.374429839999998</v>
      </c>
      <c r="D2743">
        <v>0.61520715168642703</v>
      </c>
      <c r="E2743">
        <v>1</v>
      </c>
      <c r="F2743">
        <v>42.759222688313599</v>
      </c>
      <c r="G2743">
        <v>0</v>
      </c>
    </row>
    <row r="2744" spans="1:7" x14ac:dyDescent="0.2">
      <c r="A2744">
        <v>4461</v>
      </c>
      <c r="B2744">
        <v>1.3705000000000001</v>
      </c>
      <c r="C2744">
        <v>43.2436328</v>
      </c>
      <c r="D2744">
        <v>0.61541757094873595</v>
      </c>
      <c r="E2744">
        <v>1</v>
      </c>
      <c r="F2744">
        <v>42.6282152290513</v>
      </c>
      <c r="G2744">
        <v>0</v>
      </c>
    </row>
    <row r="2745" spans="1:7" x14ac:dyDescent="0.2">
      <c r="A2745">
        <v>4462</v>
      </c>
      <c r="B2745">
        <v>1.371</v>
      </c>
      <c r="C2745">
        <v>43.113581009999997</v>
      </c>
      <c r="D2745">
        <v>0.61576282635913104</v>
      </c>
      <c r="E2745">
        <v>1</v>
      </c>
      <c r="F2745">
        <v>42.497818183640902</v>
      </c>
      <c r="G2745">
        <v>0</v>
      </c>
    </row>
    <row r="2746" spans="1:7" x14ac:dyDescent="0.2">
      <c r="A2746">
        <v>4463</v>
      </c>
      <c r="B2746">
        <v>1.3714999999999999</v>
      </c>
      <c r="C2746">
        <v>42.983760279999998</v>
      </c>
      <c r="D2746">
        <v>0.61572821634049302</v>
      </c>
      <c r="E2746">
        <v>1</v>
      </c>
      <c r="F2746">
        <v>42.368032063659498</v>
      </c>
      <c r="G2746">
        <v>0</v>
      </c>
    </row>
    <row r="2747" spans="1:7" x14ac:dyDescent="0.2">
      <c r="A2747">
        <v>4464</v>
      </c>
      <c r="B2747">
        <v>1.3720000000000001</v>
      </c>
      <c r="C2747">
        <v>42.854686839999999</v>
      </c>
      <c r="D2747">
        <v>0.61582994070022301</v>
      </c>
      <c r="E2747">
        <v>1</v>
      </c>
      <c r="F2747">
        <v>42.238856899299797</v>
      </c>
      <c r="G2747">
        <v>0</v>
      </c>
    </row>
    <row r="2748" spans="1:7" x14ac:dyDescent="0.2">
      <c r="A2748">
        <v>4465</v>
      </c>
      <c r="B2748">
        <v>1.3725000000000001</v>
      </c>
      <c r="C2748">
        <v>42.72584457</v>
      </c>
      <c r="D2748">
        <v>0.61555215468283098</v>
      </c>
      <c r="E2748">
        <v>1</v>
      </c>
      <c r="F2748">
        <v>42.110292415317197</v>
      </c>
      <c r="G2748">
        <v>0</v>
      </c>
    </row>
    <row r="2749" spans="1:7" x14ac:dyDescent="0.2">
      <c r="A2749">
        <v>4466</v>
      </c>
      <c r="B2749">
        <v>1.373</v>
      </c>
      <c r="C2749">
        <v>42.597754369999997</v>
      </c>
      <c r="D2749">
        <v>0.61541471227340605</v>
      </c>
      <c r="E2749">
        <v>1</v>
      </c>
      <c r="F2749">
        <v>41.982339657726598</v>
      </c>
      <c r="G2749">
        <v>0</v>
      </c>
    </row>
    <row r="2750" spans="1:7" x14ac:dyDescent="0.2">
      <c r="A2750">
        <v>4467</v>
      </c>
      <c r="B2750">
        <v>1.3734999999999999</v>
      </c>
      <c r="C2750">
        <v>42.469895080000001</v>
      </c>
      <c r="D2750">
        <v>0.61489542557403398</v>
      </c>
      <c r="E2750">
        <v>1</v>
      </c>
      <c r="F2750">
        <v>41.854999654426003</v>
      </c>
      <c r="G2750">
        <v>0</v>
      </c>
    </row>
    <row r="2751" spans="1:7" x14ac:dyDescent="0.2">
      <c r="A2751">
        <v>4468</v>
      </c>
      <c r="B2751">
        <v>1.3740000000000001</v>
      </c>
      <c r="C2751">
        <v>42.342788630000001</v>
      </c>
      <c r="D2751">
        <v>0.61451523542505304</v>
      </c>
      <c r="E2751">
        <v>1</v>
      </c>
      <c r="F2751">
        <v>41.728273394574899</v>
      </c>
      <c r="G2751">
        <v>0</v>
      </c>
    </row>
    <row r="2752" spans="1:7" x14ac:dyDescent="0.2">
      <c r="A2752">
        <v>4469</v>
      </c>
      <c r="B2752">
        <v>1.3745000000000001</v>
      </c>
      <c r="C2752">
        <v>42.215915510000002</v>
      </c>
      <c r="D2752">
        <v>0.61375362828073998</v>
      </c>
      <c r="E2752">
        <v>1</v>
      </c>
      <c r="F2752">
        <v>41.602161881719297</v>
      </c>
      <c r="G2752">
        <v>0</v>
      </c>
    </row>
    <row r="2753" spans="1:7" x14ac:dyDescent="0.2">
      <c r="A2753">
        <v>4470</v>
      </c>
      <c r="B2753">
        <v>1.375</v>
      </c>
      <c r="C2753">
        <v>42.089796159999999</v>
      </c>
      <c r="D2753">
        <v>0.61312999499580201</v>
      </c>
      <c r="E2753">
        <v>1</v>
      </c>
      <c r="F2753">
        <v>41.476666165004197</v>
      </c>
      <c r="G2753">
        <v>0</v>
      </c>
    </row>
    <row r="2754" spans="1:7" x14ac:dyDescent="0.2">
      <c r="A2754">
        <v>4471</v>
      </c>
      <c r="B2754">
        <v>1.3754999999999999</v>
      </c>
      <c r="C2754">
        <v>41.963912370000003</v>
      </c>
      <c r="D2754">
        <v>0.61212515125072298</v>
      </c>
      <c r="E2754">
        <v>1</v>
      </c>
      <c r="F2754">
        <v>41.351787218749301</v>
      </c>
      <c r="G2754">
        <v>0</v>
      </c>
    </row>
    <row r="2755" spans="1:7" x14ac:dyDescent="0.2">
      <c r="A2755">
        <v>4472</v>
      </c>
      <c r="B2755">
        <v>1.3759999999999999</v>
      </c>
      <c r="C2755">
        <v>41.838784259999997</v>
      </c>
      <c r="D2755">
        <v>0.61125741536806499</v>
      </c>
      <c r="E2755">
        <v>1</v>
      </c>
      <c r="F2755">
        <v>41.227526844631903</v>
      </c>
      <c r="G2755">
        <v>0</v>
      </c>
    </row>
    <row r="2756" spans="1:7" x14ac:dyDescent="0.2">
      <c r="A2756">
        <v>4473</v>
      </c>
      <c r="B2756">
        <v>1.3765000000000001</v>
      </c>
      <c r="C2756">
        <v>41.713891369999999</v>
      </c>
      <c r="D2756">
        <v>0.61000430384535798</v>
      </c>
      <c r="E2756">
        <v>1</v>
      </c>
      <c r="F2756">
        <v>41.103887066154599</v>
      </c>
      <c r="G2756">
        <v>0</v>
      </c>
    </row>
    <row r="2757" spans="1:7" x14ac:dyDescent="0.2">
      <c r="A2757">
        <v>4474</v>
      </c>
      <c r="B2757">
        <v>1.377</v>
      </c>
      <c r="C2757">
        <v>41.589757710000001</v>
      </c>
      <c r="D2757">
        <v>0.60888790910978896</v>
      </c>
      <c r="E2757">
        <v>1</v>
      </c>
      <c r="F2757">
        <v>40.980869800890197</v>
      </c>
      <c r="G2757">
        <v>0</v>
      </c>
    </row>
    <row r="2758" spans="1:7" x14ac:dyDescent="0.2">
      <c r="A2758">
        <v>4475</v>
      </c>
      <c r="B2758">
        <v>1.3774999999999999</v>
      </c>
      <c r="C2758">
        <v>41.465860650000003</v>
      </c>
      <c r="D2758">
        <v>0.60738541358522002</v>
      </c>
      <c r="E2758">
        <v>1</v>
      </c>
      <c r="F2758">
        <v>40.858475236414797</v>
      </c>
      <c r="G2758">
        <v>0</v>
      </c>
    </row>
    <row r="2759" spans="1:7" x14ac:dyDescent="0.2">
      <c r="A2759">
        <v>4476</v>
      </c>
      <c r="B2759">
        <v>1.3779999999999999</v>
      </c>
      <c r="C2759">
        <v>41.342724410000002</v>
      </c>
      <c r="D2759">
        <v>0.60602177376767197</v>
      </c>
      <c r="E2759">
        <v>1</v>
      </c>
      <c r="F2759">
        <v>40.736702636232302</v>
      </c>
      <c r="G2759">
        <v>0</v>
      </c>
    </row>
    <row r="2760" spans="1:7" x14ac:dyDescent="0.2">
      <c r="A2760">
        <v>4477</v>
      </c>
      <c r="B2760">
        <v>1.3785000000000001</v>
      </c>
      <c r="C2760">
        <v>41.219825899999996</v>
      </c>
      <c r="D2760">
        <v>0.60427369459476699</v>
      </c>
      <c r="E2760">
        <v>1</v>
      </c>
      <c r="F2760">
        <v>40.615552205405201</v>
      </c>
      <c r="G2760">
        <v>0</v>
      </c>
    </row>
    <row r="2761" spans="1:7" x14ac:dyDescent="0.2">
      <c r="A2761">
        <v>4478</v>
      </c>
      <c r="B2761">
        <v>1.379</v>
      </c>
      <c r="C2761">
        <v>41.09768888</v>
      </c>
      <c r="D2761">
        <v>0.60266400757615202</v>
      </c>
      <c r="E2761">
        <v>1</v>
      </c>
      <c r="F2761">
        <v>40.495024872423798</v>
      </c>
      <c r="G2761">
        <v>0</v>
      </c>
    </row>
    <row r="2762" spans="1:7" x14ac:dyDescent="0.2">
      <c r="A2762">
        <v>4479</v>
      </c>
      <c r="B2762">
        <v>1.3794999999999999</v>
      </c>
      <c r="C2762">
        <v>40.975791510000001</v>
      </c>
      <c r="D2762">
        <v>0.60066995770266396</v>
      </c>
      <c r="E2762">
        <v>1</v>
      </c>
      <c r="F2762">
        <v>40.375121552297301</v>
      </c>
      <c r="G2762">
        <v>0</v>
      </c>
    </row>
    <row r="2763" spans="1:7" x14ac:dyDescent="0.2">
      <c r="A2763">
        <v>4480</v>
      </c>
      <c r="B2763">
        <v>1.38</v>
      </c>
      <c r="C2763">
        <v>40.854659140000003</v>
      </c>
      <c r="D2763">
        <v>0.59881612205072798</v>
      </c>
      <c r="E2763">
        <v>1</v>
      </c>
      <c r="F2763">
        <v>40.255843017949303</v>
      </c>
      <c r="G2763">
        <v>0</v>
      </c>
    </row>
    <row r="2764" spans="1:7" x14ac:dyDescent="0.2">
      <c r="A2764">
        <v>4481</v>
      </c>
      <c r="B2764">
        <v>1.3805000000000001</v>
      </c>
      <c r="C2764">
        <v>40.733766260000003</v>
      </c>
      <c r="D2764">
        <v>0.59657627568166305</v>
      </c>
      <c r="E2764">
        <v>1</v>
      </c>
      <c r="F2764">
        <v>40.137189984318297</v>
      </c>
      <c r="G2764">
        <v>0</v>
      </c>
    </row>
    <row r="2765" spans="1:7" x14ac:dyDescent="0.2">
      <c r="A2765">
        <v>4482</v>
      </c>
      <c r="B2765">
        <v>1.381</v>
      </c>
      <c r="C2765">
        <v>40.613640879999998</v>
      </c>
      <c r="D2765">
        <v>0.59447777623050502</v>
      </c>
      <c r="E2765">
        <v>1</v>
      </c>
      <c r="F2765">
        <v>40.0191631037695</v>
      </c>
      <c r="G2765">
        <v>0</v>
      </c>
    </row>
    <row r="2766" spans="1:7" x14ac:dyDescent="0.2">
      <c r="A2766">
        <v>4483</v>
      </c>
      <c r="B2766">
        <v>1.3815</v>
      </c>
      <c r="C2766">
        <v>40.493755649999997</v>
      </c>
      <c r="D2766">
        <v>0.59199245479389595</v>
      </c>
      <c r="E2766">
        <v>1</v>
      </c>
      <c r="F2766">
        <v>39.901763195206101</v>
      </c>
      <c r="G2766">
        <v>0</v>
      </c>
    </row>
    <row r="2767" spans="1:7" x14ac:dyDescent="0.2">
      <c r="A2767">
        <v>4484</v>
      </c>
      <c r="B2767">
        <v>1.3819999999999999</v>
      </c>
      <c r="C2767">
        <v>40.3746394</v>
      </c>
      <c r="D2767">
        <v>0.58964915526983197</v>
      </c>
      <c r="E2767">
        <v>1</v>
      </c>
      <c r="F2767">
        <v>39.784990244730203</v>
      </c>
      <c r="G2767">
        <v>0</v>
      </c>
    </row>
    <row r="2768" spans="1:7" x14ac:dyDescent="0.2">
      <c r="A2768">
        <v>4485</v>
      </c>
      <c r="B2768">
        <v>1.3825000000000001</v>
      </c>
      <c r="C2768">
        <v>40.255765850000003</v>
      </c>
      <c r="D2768">
        <v>0.58692201907346198</v>
      </c>
      <c r="E2768">
        <v>1</v>
      </c>
      <c r="F2768">
        <v>39.668843830926498</v>
      </c>
      <c r="G2768">
        <v>0</v>
      </c>
    </row>
    <row r="2769" spans="1:7" x14ac:dyDescent="0.2">
      <c r="A2769">
        <v>4486</v>
      </c>
      <c r="B2769">
        <v>1.383</v>
      </c>
      <c r="C2769">
        <v>40.137662499999998</v>
      </c>
      <c r="D2769">
        <v>0.58433896326602097</v>
      </c>
      <c r="E2769">
        <v>1</v>
      </c>
      <c r="F2769">
        <v>39.553323536733998</v>
      </c>
      <c r="G2769">
        <v>0</v>
      </c>
    </row>
    <row r="2770" spans="1:7" x14ac:dyDescent="0.2">
      <c r="A2770">
        <v>4487</v>
      </c>
      <c r="B2770">
        <v>1.3835</v>
      </c>
      <c r="C2770">
        <v>40.019802650000003</v>
      </c>
      <c r="D2770">
        <v>0.58137332040086398</v>
      </c>
      <c r="E2770">
        <v>1</v>
      </c>
      <c r="F2770">
        <v>39.438429329599103</v>
      </c>
      <c r="G2770">
        <v>0</v>
      </c>
    </row>
    <row r="2771" spans="1:7" x14ac:dyDescent="0.2">
      <c r="A2771">
        <v>4488</v>
      </c>
      <c r="B2771">
        <v>1.3839999999999999</v>
      </c>
      <c r="C2771">
        <v>39.902716210000001</v>
      </c>
      <c r="D2771">
        <v>0.57855464455782601</v>
      </c>
      <c r="E2771">
        <v>1</v>
      </c>
      <c r="F2771">
        <v>39.324161565442203</v>
      </c>
      <c r="G2771">
        <v>0</v>
      </c>
    </row>
    <row r="2772" spans="1:7" x14ac:dyDescent="0.2">
      <c r="A2772">
        <v>4489</v>
      </c>
      <c r="B2772">
        <v>1.3845000000000001</v>
      </c>
      <c r="C2772">
        <v>39.785873610000003</v>
      </c>
      <c r="D2772">
        <v>0.57535278738311701</v>
      </c>
      <c r="E2772">
        <v>1</v>
      </c>
      <c r="F2772">
        <v>39.2105208226169</v>
      </c>
      <c r="G2772">
        <v>0</v>
      </c>
    </row>
    <row r="2773" spans="1:7" x14ac:dyDescent="0.2">
      <c r="A2773">
        <v>4490</v>
      </c>
      <c r="B2773">
        <v>1.385</v>
      </c>
      <c r="C2773">
        <v>39.669807400000003</v>
      </c>
      <c r="D2773">
        <v>0.57230447853147104</v>
      </c>
      <c r="E2773">
        <v>1</v>
      </c>
      <c r="F2773">
        <v>39.097502921468497</v>
      </c>
      <c r="G2773">
        <v>0</v>
      </c>
    </row>
    <row r="2774" spans="1:7" x14ac:dyDescent="0.2">
      <c r="A2774">
        <v>4491</v>
      </c>
      <c r="B2774">
        <v>1.3855</v>
      </c>
      <c r="C2774">
        <v>39.553983979999998</v>
      </c>
      <c r="D2774">
        <v>0.56888052723101601</v>
      </c>
      <c r="E2774">
        <v>1</v>
      </c>
      <c r="F2774">
        <v>38.985103452769003</v>
      </c>
      <c r="G2774">
        <v>0</v>
      </c>
    </row>
    <row r="2775" spans="1:7" x14ac:dyDescent="0.2">
      <c r="A2775">
        <v>4492</v>
      </c>
      <c r="B2775">
        <v>1.3859999999999999</v>
      </c>
      <c r="C2775">
        <v>39.438940359999997</v>
      </c>
      <c r="D2775">
        <v>0.56562251737462799</v>
      </c>
      <c r="E2775">
        <v>1</v>
      </c>
      <c r="F2775">
        <v>38.873317842625397</v>
      </c>
      <c r="G2775">
        <v>0</v>
      </c>
    </row>
    <row r="2776" spans="1:7" x14ac:dyDescent="0.2">
      <c r="A2776">
        <v>4493</v>
      </c>
      <c r="B2776">
        <v>1.3865000000000001</v>
      </c>
      <c r="C2776">
        <v>39.324142360000003</v>
      </c>
      <c r="D2776">
        <v>0.56200104627000502</v>
      </c>
      <c r="E2776">
        <v>1</v>
      </c>
      <c r="F2776">
        <v>38.762141313729998</v>
      </c>
      <c r="G2776">
        <v>0</v>
      </c>
    </row>
    <row r="2777" spans="1:7" x14ac:dyDescent="0.2">
      <c r="A2777">
        <v>4494</v>
      </c>
      <c r="B2777">
        <v>1.387</v>
      </c>
      <c r="C2777">
        <v>39.210124069999999</v>
      </c>
      <c r="D2777">
        <v>0.55855509353252597</v>
      </c>
      <c r="E2777">
        <v>1</v>
      </c>
      <c r="F2777">
        <v>38.651568976467502</v>
      </c>
      <c r="G2777">
        <v>0</v>
      </c>
    </row>
    <row r="2778" spans="1:7" x14ac:dyDescent="0.2">
      <c r="A2778">
        <v>4495</v>
      </c>
      <c r="B2778">
        <v>1.3875</v>
      </c>
      <c r="C2778">
        <v>39.0963523</v>
      </c>
      <c r="D2778">
        <v>0.55475657858731597</v>
      </c>
      <c r="E2778">
        <v>1</v>
      </c>
      <c r="F2778">
        <v>38.541595721412698</v>
      </c>
      <c r="G2778">
        <v>0</v>
      </c>
    </row>
    <row r="2779" spans="1:7" x14ac:dyDescent="0.2">
      <c r="A2779">
        <v>4496</v>
      </c>
      <c r="B2779">
        <v>1.3879999999999999</v>
      </c>
      <c r="C2779">
        <v>38.983362999999997</v>
      </c>
      <c r="D2779">
        <v>0.551146081855443</v>
      </c>
      <c r="E2779">
        <v>1</v>
      </c>
      <c r="F2779">
        <v>38.432216918144597</v>
      </c>
      <c r="G2779">
        <v>0</v>
      </c>
    </row>
    <row r="2780" spans="1:7" x14ac:dyDescent="0.2">
      <c r="A2780">
        <v>4497</v>
      </c>
      <c r="B2780">
        <v>1.3885000000000001</v>
      </c>
      <c r="C2780">
        <v>38.870621360000001</v>
      </c>
      <c r="D2780">
        <v>0.54719326330694396</v>
      </c>
      <c r="E2780">
        <v>1</v>
      </c>
      <c r="F2780">
        <v>38.3234280966931</v>
      </c>
      <c r="G2780">
        <v>0</v>
      </c>
    </row>
    <row r="2781" spans="1:7" x14ac:dyDescent="0.2">
      <c r="A2781">
        <v>4498</v>
      </c>
      <c r="B2781">
        <v>1.389</v>
      </c>
      <c r="C2781">
        <v>38.758664199999998</v>
      </c>
      <c r="D2781">
        <v>0.543443926723157</v>
      </c>
      <c r="E2781">
        <v>1</v>
      </c>
      <c r="F2781">
        <v>38.215220273276799</v>
      </c>
      <c r="G2781">
        <v>0</v>
      </c>
    </row>
    <row r="2782" spans="1:7" x14ac:dyDescent="0.2">
      <c r="A2782">
        <v>4499</v>
      </c>
      <c r="B2782">
        <v>1.3895</v>
      </c>
      <c r="C2782">
        <v>38.646955519999999</v>
      </c>
      <c r="D2782">
        <v>0.53937161641390896</v>
      </c>
      <c r="E2782">
        <v>1</v>
      </c>
      <c r="F2782">
        <v>38.107583903586097</v>
      </c>
      <c r="G2782">
        <v>0</v>
      </c>
    </row>
    <row r="2783" spans="1:7" x14ac:dyDescent="0.2">
      <c r="A2783">
        <v>4500</v>
      </c>
      <c r="B2783">
        <v>1.39</v>
      </c>
      <c r="C2783">
        <v>38.536035169999998</v>
      </c>
      <c r="D2783">
        <v>0.53551507385421404</v>
      </c>
      <c r="E2783">
        <v>1</v>
      </c>
      <c r="F2783">
        <v>38.000520096145799</v>
      </c>
      <c r="G2783">
        <v>0</v>
      </c>
    </row>
    <row r="2784" spans="1:7" x14ac:dyDescent="0.2">
      <c r="A2784">
        <v>4501</v>
      </c>
      <c r="B2784">
        <v>1.3905000000000001</v>
      </c>
      <c r="C2784">
        <v>38.425363150000003</v>
      </c>
      <c r="D2784">
        <v>0.53133310594215999</v>
      </c>
      <c r="E2784">
        <v>1</v>
      </c>
      <c r="F2784">
        <v>37.8940300440578</v>
      </c>
      <c r="G2784">
        <v>0</v>
      </c>
    </row>
    <row r="2785" spans="1:7" x14ac:dyDescent="0.2">
      <c r="A2785">
        <v>4502</v>
      </c>
      <c r="B2785">
        <v>1.391</v>
      </c>
      <c r="C2785">
        <v>38.31548102</v>
      </c>
      <c r="D2785">
        <v>0.52736597448820499</v>
      </c>
      <c r="E2785">
        <v>1</v>
      </c>
      <c r="F2785">
        <v>37.788115045511802</v>
      </c>
      <c r="G2785">
        <v>0</v>
      </c>
    </row>
    <row r="2786" spans="1:7" x14ac:dyDescent="0.2">
      <c r="A2786">
        <v>4503</v>
      </c>
      <c r="B2786">
        <v>1.3915</v>
      </c>
      <c r="C2786">
        <v>38.205849049999998</v>
      </c>
      <c r="D2786">
        <v>0.52307263611132304</v>
      </c>
      <c r="E2786">
        <v>1</v>
      </c>
      <c r="F2786">
        <v>37.682776413888703</v>
      </c>
      <c r="G2786">
        <v>0</v>
      </c>
    </row>
    <row r="2787" spans="1:7" x14ac:dyDescent="0.2">
      <c r="A2787">
        <v>4504</v>
      </c>
      <c r="B2787">
        <v>1.3919999999999999</v>
      </c>
      <c r="C2787">
        <v>38.097007720000001</v>
      </c>
      <c r="D2787">
        <v>0.51899227029780803</v>
      </c>
      <c r="E2787">
        <v>1</v>
      </c>
      <c r="F2787">
        <v>37.5780154497022</v>
      </c>
      <c r="G2787">
        <v>0</v>
      </c>
    </row>
    <row r="2788" spans="1:7" x14ac:dyDescent="0.2">
      <c r="A2788">
        <v>4505</v>
      </c>
      <c r="B2788">
        <v>1.3925000000000001</v>
      </c>
      <c r="C2788">
        <v>37.988419469999997</v>
      </c>
      <c r="D2788">
        <v>0.51458604229042504</v>
      </c>
      <c r="E2788">
        <v>1</v>
      </c>
      <c r="F2788">
        <v>37.4738334277096</v>
      </c>
      <c r="G2788">
        <v>0</v>
      </c>
    </row>
    <row r="2789" spans="1:7" x14ac:dyDescent="0.2">
      <c r="A2789">
        <v>4506</v>
      </c>
      <c r="B2789">
        <v>1.393</v>
      </c>
      <c r="C2789">
        <v>37.88062248</v>
      </c>
      <c r="D2789">
        <v>0.51039096029408204</v>
      </c>
      <c r="E2789">
        <v>1</v>
      </c>
      <c r="F2789">
        <v>37.370231519705897</v>
      </c>
      <c r="G2789">
        <v>0</v>
      </c>
    </row>
    <row r="2790" spans="1:7" x14ac:dyDescent="0.2">
      <c r="A2790">
        <v>4507</v>
      </c>
      <c r="B2790">
        <v>1.3935</v>
      </c>
      <c r="C2790">
        <v>37.773078980000001</v>
      </c>
      <c r="D2790">
        <v>0.50586805334737805</v>
      </c>
      <c r="E2790">
        <v>1</v>
      </c>
      <c r="F2790">
        <v>37.267210926652602</v>
      </c>
      <c r="G2790">
        <v>0</v>
      </c>
    </row>
    <row r="2791" spans="1:7" x14ac:dyDescent="0.2">
      <c r="A2791">
        <v>4508</v>
      </c>
      <c r="B2791">
        <v>1.3939999999999999</v>
      </c>
      <c r="C2791">
        <v>37.666332410000003</v>
      </c>
      <c r="D2791">
        <v>0.50155991877490902</v>
      </c>
      <c r="E2791">
        <v>1</v>
      </c>
      <c r="F2791">
        <v>37.164772491225101</v>
      </c>
      <c r="G2791">
        <v>0</v>
      </c>
    </row>
    <row r="2792" spans="1:7" x14ac:dyDescent="0.2">
      <c r="A2792">
        <v>4509</v>
      </c>
      <c r="B2792">
        <v>1.3945000000000001</v>
      </c>
      <c r="C2792">
        <v>37.559838370000001</v>
      </c>
      <c r="D2792">
        <v>0.49692149167816502</v>
      </c>
      <c r="E2792">
        <v>1</v>
      </c>
      <c r="F2792">
        <v>37.062916878321801</v>
      </c>
      <c r="G2792">
        <v>0</v>
      </c>
    </row>
    <row r="2793" spans="1:7" x14ac:dyDescent="0.2">
      <c r="A2793">
        <v>4510</v>
      </c>
      <c r="B2793">
        <v>1.395</v>
      </c>
      <c r="C2793">
        <v>37.45414341</v>
      </c>
      <c r="D2793">
        <v>0.492498721294091</v>
      </c>
      <c r="E2793">
        <v>1</v>
      </c>
      <c r="F2793">
        <v>36.961644688705903</v>
      </c>
      <c r="G2793">
        <v>0</v>
      </c>
    </row>
    <row r="2794" spans="1:7" x14ac:dyDescent="0.2">
      <c r="A2794">
        <v>4511</v>
      </c>
      <c r="B2794">
        <v>1.3955</v>
      </c>
      <c r="C2794">
        <v>37.348701980000001</v>
      </c>
      <c r="D2794">
        <v>0.487745591705114</v>
      </c>
      <c r="E2794">
        <v>1</v>
      </c>
      <c r="F2794">
        <v>36.860956388294902</v>
      </c>
      <c r="G2794">
        <v>0</v>
      </c>
    </row>
    <row r="2795" spans="1:7" x14ac:dyDescent="0.2">
      <c r="A2795">
        <v>4512</v>
      </c>
      <c r="B2795">
        <v>1.3959999999999999</v>
      </c>
      <c r="C2795">
        <v>37.244061860000002</v>
      </c>
      <c r="D2795">
        <v>0.48321099630521003</v>
      </c>
      <c r="E2795">
        <v>1</v>
      </c>
      <c r="F2795">
        <v>36.760850863694799</v>
      </c>
      <c r="G2795">
        <v>0</v>
      </c>
    </row>
    <row r="2796" spans="1:7" x14ac:dyDescent="0.2">
      <c r="A2796">
        <v>4513</v>
      </c>
      <c r="B2796">
        <v>1.3965000000000001</v>
      </c>
      <c r="C2796">
        <v>37.13967616</v>
      </c>
      <c r="D2796">
        <v>0.47834933849811301</v>
      </c>
      <c r="E2796">
        <v>1</v>
      </c>
      <c r="F2796">
        <v>36.661326821501902</v>
      </c>
      <c r="G2796">
        <v>0</v>
      </c>
    </row>
    <row r="2797" spans="1:7" x14ac:dyDescent="0.2">
      <c r="A2797">
        <v>4514</v>
      </c>
      <c r="B2797">
        <v>1.397</v>
      </c>
      <c r="C2797">
        <v>37.036093610000002</v>
      </c>
      <c r="D2797">
        <v>0.47371092867202003</v>
      </c>
      <c r="E2797">
        <v>1</v>
      </c>
      <c r="F2797">
        <v>36.562382681328003</v>
      </c>
      <c r="G2797">
        <v>0</v>
      </c>
    </row>
    <row r="2798" spans="1:7" x14ac:dyDescent="0.2">
      <c r="A2798">
        <v>4515</v>
      </c>
      <c r="B2798">
        <v>1.3975</v>
      </c>
      <c r="C2798">
        <v>36.93276771</v>
      </c>
      <c r="D2798">
        <v>0.46875097824904099</v>
      </c>
      <c r="E2798">
        <v>1</v>
      </c>
      <c r="F2798">
        <v>36.464016731751002</v>
      </c>
      <c r="G2798">
        <v>0</v>
      </c>
    </row>
    <row r="2799" spans="1:7" x14ac:dyDescent="0.2">
      <c r="A2799">
        <v>4516</v>
      </c>
      <c r="B2799">
        <v>1.3979999999999999</v>
      </c>
      <c r="C2799">
        <v>36.830246430000003</v>
      </c>
      <c r="D2799">
        <v>0.46401927358737499</v>
      </c>
      <c r="E2799">
        <v>1</v>
      </c>
      <c r="F2799">
        <v>36.366227156412599</v>
      </c>
      <c r="G2799">
        <v>0</v>
      </c>
    </row>
    <row r="2800" spans="1:7" x14ac:dyDescent="0.2">
      <c r="A2800">
        <v>4517</v>
      </c>
      <c r="B2800">
        <v>1.3985000000000001</v>
      </c>
      <c r="C2800">
        <v>36.727983930000001</v>
      </c>
      <c r="D2800">
        <v>0.45897183814656001</v>
      </c>
      <c r="E2800">
        <v>1</v>
      </c>
      <c r="F2800">
        <v>36.269012091853398</v>
      </c>
      <c r="G2800">
        <v>0</v>
      </c>
    </row>
    <row r="2801" spans="1:7" x14ac:dyDescent="0.2">
      <c r="A2801">
        <v>4518</v>
      </c>
      <c r="B2801">
        <v>1.399</v>
      </c>
      <c r="C2801">
        <v>36.626526890000001</v>
      </c>
      <c r="D2801">
        <v>0.454157242579321</v>
      </c>
      <c r="E2801">
        <v>1</v>
      </c>
      <c r="F2801">
        <v>36.172369647420702</v>
      </c>
      <c r="G2801">
        <v>0</v>
      </c>
    </row>
    <row r="2802" spans="1:7" x14ac:dyDescent="0.2">
      <c r="A2802">
        <v>4519</v>
      </c>
      <c r="B2802">
        <v>1.3995</v>
      </c>
      <c r="C2802">
        <v>36.52532978</v>
      </c>
      <c r="D2802">
        <v>0.44903183400237601</v>
      </c>
      <c r="E2802">
        <v>1</v>
      </c>
      <c r="F2802">
        <v>36.076297945997602</v>
      </c>
      <c r="G2802">
        <v>0</v>
      </c>
    </row>
    <row r="2803" spans="1:7" x14ac:dyDescent="0.2">
      <c r="A2803">
        <v>4520</v>
      </c>
      <c r="B2803">
        <v>1.4</v>
      </c>
      <c r="C2803">
        <v>36.42494009</v>
      </c>
      <c r="D2803">
        <v>0.44414451729666399</v>
      </c>
      <c r="E2803">
        <v>1</v>
      </c>
      <c r="F2803">
        <v>35.9807955727033</v>
      </c>
      <c r="G2803">
        <v>0</v>
      </c>
    </row>
    <row r="2804" spans="1:7" x14ac:dyDescent="0.2">
      <c r="A2804">
        <v>4521</v>
      </c>
      <c r="B2804">
        <v>1.4005000000000001</v>
      </c>
      <c r="C2804">
        <v>36.324810309999997</v>
      </c>
      <c r="D2804">
        <v>0.43894896862541799</v>
      </c>
      <c r="E2804">
        <v>1</v>
      </c>
      <c r="F2804">
        <v>35.8858613413746</v>
      </c>
      <c r="G2804">
        <v>0</v>
      </c>
    </row>
    <row r="2805" spans="1:7" x14ac:dyDescent="0.2">
      <c r="A2805">
        <v>4522</v>
      </c>
      <c r="B2805">
        <v>1.401</v>
      </c>
      <c r="C2805">
        <v>36.225493149999998</v>
      </c>
      <c r="D2805">
        <v>0.433999099597145</v>
      </c>
      <c r="E2805">
        <v>1</v>
      </c>
      <c r="F2805">
        <v>35.791494050402903</v>
      </c>
      <c r="G2805">
        <v>0</v>
      </c>
    </row>
    <row r="2806" spans="1:7" x14ac:dyDescent="0.2">
      <c r="A2806">
        <v>4523</v>
      </c>
      <c r="B2806">
        <v>1.4015</v>
      </c>
      <c r="C2806">
        <v>36.126436750000003</v>
      </c>
      <c r="D2806">
        <v>0.42874445579498399</v>
      </c>
      <c r="E2806">
        <v>1</v>
      </c>
      <c r="F2806">
        <v>35.697692294204998</v>
      </c>
      <c r="G2806">
        <v>0</v>
      </c>
    </row>
    <row r="2807" spans="1:7" x14ac:dyDescent="0.2">
      <c r="A2807">
        <v>4524</v>
      </c>
      <c r="B2807">
        <v>1.4019999999999999</v>
      </c>
      <c r="C2807">
        <v>36.02819367</v>
      </c>
      <c r="D2807">
        <v>0.42373707723537302</v>
      </c>
      <c r="E2807">
        <v>1</v>
      </c>
      <c r="F2807">
        <v>35.604456592764599</v>
      </c>
      <c r="G2807">
        <v>0</v>
      </c>
    </row>
    <row r="2808" spans="1:7" x14ac:dyDescent="0.2">
      <c r="A2808">
        <v>4525</v>
      </c>
      <c r="B2808">
        <v>1.4025000000000001</v>
      </c>
      <c r="C2808">
        <v>35.930211329999999</v>
      </c>
      <c r="D2808">
        <v>0.41842396971686902</v>
      </c>
      <c r="E2808">
        <v>1</v>
      </c>
      <c r="F2808">
        <v>35.511787360283101</v>
      </c>
      <c r="G2808">
        <v>0</v>
      </c>
    </row>
    <row r="2809" spans="1:7" x14ac:dyDescent="0.2">
      <c r="A2809">
        <v>4526</v>
      </c>
      <c r="B2809">
        <v>1.403</v>
      </c>
      <c r="C2809">
        <v>35.833046299999999</v>
      </c>
      <c r="D2809">
        <v>0.41336203265280602</v>
      </c>
      <c r="E2809">
        <v>1</v>
      </c>
      <c r="F2809">
        <v>35.419684267347201</v>
      </c>
      <c r="G2809">
        <v>0</v>
      </c>
    </row>
    <row r="2810" spans="1:7" x14ac:dyDescent="0.2">
      <c r="A2810">
        <v>4527</v>
      </c>
      <c r="B2810">
        <v>1.4035</v>
      </c>
      <c r="C2810">
        <v>35.736142870000002</v>
      </c>
      <c r="D2810">
        <v>0.407995819019284</v>
      </c>
      <c r="E2810">
        <v>1</v>
      </c>
      <c r="F2810">
        <v>35.328147050980697</v>
      </c>
      <c r="G2810">
        <v>0</v>
      </c>
    </row>
    <row r="2811" spans="1:7" x14ac:dyDescent="0.2">
      <c r="A2811">
        <v>4528</v>
      </c>
      <c r="B2811">
        <v>1.4039999999999999</v>
      </c>
      <c r="C2811">
        <v>35.640059669999999</v>
      </c>
      <c r="D2811">
        <v>0.40288419183998803</v>
      </c>
      <c r="E2811">
        <v>1</v>
      </c>
      <c r="F2811">
        <v>35.237175478159998</v>
      </c>
      <c r="G2811">
        <v>0</v>
      </c>
    </row>
    <row r="2812" spans="1:7" x14ac:dyDescent="0.2">
      <c r="A2812">
        <v>4529</v>
      </c>
      <c r="B2812">
        <v>1.4045000000000001</v>
      </c>
      <c r="C2812">
        <v>35.544237889999998</v>
      </c>
      <c r="D2812">
        <v>0.39746862215623902</v>
      </c>
      <c r="E2812">
        <v>1</v>
      </c>
      <c r="F2812">
        <v>35.146769267843801</v>
      </c>
      <c r="G2812">
        <v>0</v>
      </c>
    </row>
    <row r="2813" spans="1:7" x14ac:dyDescent="0.2">
      <c r="A2813">
        <v>4530</v>
      </c>
      <c r="B2813">
        <v>1.405</v>
      </c>
      <c r="C2813">
        <v>35.449237940000003</v>
      </c>
      <c r="D2813">
        <v>0.39231000885305201</v>
      </c>
      <c r="E2813">
        <v>1</v>
      </c>
      <c r="F2813">
        <v>35.056927931147001</v>
      </c>
      <c r="G2813">
        <v>0</v>
      </c>
    </row>
    <row r="2814" spans="1:7" x14ac:dyDescent="0.2">
      <c r="A2814">
        <v>4531</v>
      </c>
      <c r="B2814">
        <v>1.4055</v>
      </c>
      <c r="C2814">
        <v>35.354502879999998</v>
      </c>
      <c r="D2814">
        <v>0.38685202466660201</v>
      </c>
      <c r="E2814">
        <v>1</v>
      </c>
      <c r="F2814">
        <v>34.967650855333403</v>
      </c>
      <c r="G2814">
        <v>0</v>
      </c>
    </row>
    <row r="2815" spans="1:7" x14ac:dyDescent="0.2">
      <c r="A2815">
        <v>4532</v>
      </c>
      <c r="B2815">
        <v>1.4059999999999999</v>
      </c>
      <c r="C2815">
        <v>35.260590290000003</v>
      </c>
      <c r="D2815">
        <v>0.38165241147877499</v>
      </c>
      <c r="E2815">
        <v>1</v>
      </c>
      <c r="F2815">
        <v>34.878937878521199</v>
      </c>
      <c r="G2815">
        <v>0</v>
      </c>
    </row>
    <row r="2816" spans="1:7" x14ac:dyDescent="0.2">
      <c r="A2816">
        <v>4533</v>
      </c>
      <c r="B2816">
        <v>1.4065000000000001</v>
      </c>
      <c r="C2816">
        <v>35.166942400000003</v>
      </c>
      <c r="D2816">
        <v>0.376153259201153</v>
      </c>
      <c r="E2816">
        <v>1</v>
      </c>
      <c r="F2816">
        <v>34.7907891407989</v>
      </c>
      <c r="G2816">
        <v>0</v>
      </c>
    </row>
    <row r="2817" spans="1:7" x14ac:dyDescent="0.2">
      <c r="A2817">
        <v>4534</v>
      </c>
      <c r="B2817">
        <v>1.407</v>
      </c>
      <c r="C2817">
        <v>35.074120919999999</v>
      </c>
      <c r="D2817">
        <v>0.37091631490309901</v>
      </c>
      <c r="E2817">
        <v>1</v>
      </c>
      <c r="F2817">
        <v>34.7032046050969</v>
      </c>
      <c r="G2817">
        <v>0</v>
      </c>
    </row>
    <row r="2818" spans="1:7" x14ac:dyDescent="0.2">
      <c r="A2818">
        <v>4535</v>
      </c>
      <c r="B2818">
        <v>1.4075</v>
      </c>
      <c r="C2818">
        <v>34.981565519999997</v>
      </c>
      <c r="D2818">
        <v>0.36538167202100202</v>
      </c>
      <c r="E2818">
        <v>1</v>
      </c>
      <c r="F2818">
        <v>34.616183847979002</v>
      </c>
      <c r="G2818">
        <v>0</v>
      </c>
    </row>
    <row r="2819" spans="1:7" x14ac:dyDescent="0.2">
      <c r="A2819">
        <v>4536</v>
      </c>
      <c r="B2819">
        <v>1.4079999999999999</v>
      </c>
      <c r="C2819">
        <v>34.88983752</v>
      </c>
      <c r="D2819">
        <v>0.36011071539049799</v>
      </c>
      <c r="E2819">
        <v>1</v>
      </c>
      <c r="F2819">
        <v>34.529726804609503</v>
      </c>
      <c r="G2819">
        <v>0</v>
      </c>
    </row>
    <row r="2820" spans="1:7" x14ac:dyDescent="0.2">
      <c r="A2820">
        <v>4537</v>
      </c>
      <c r="B2820">
        <v>1.4085000000000001</v>
      </c>
      <c r="C2820">
        <v>34.798378130000003</v>
      </c>
      <c r="D2820">
        <v>0.35454480975715102</v>
      </c>
      <c r="E2820">
        <v>1</v>
      </c>
      <c r="F2820">
        <v>34.443833320242902</v>
      </c>
      <c r="G2820">
        <v>0</v>
      </c>
    </row>
    <row r="2821" spans="1:7" x14ac:dyDescent="0.2">
      <c r="A2821">
        <v>4538</v>
      </c>
      <c r="B2821">
        <v>1.409</v>
      </c>
      <c r="C2821">
        <v>34.707747490000003</v>
      </c>
      <c r="D2821">
        <v>0.34924439410087899</v>
      </c>
      <c r="E2821">
        <v>1</v>
      </c>
      <c r="F2821">
        <v>34.358503095899103</v>
      </c>
      <c r="G2821">
        <v>0</v>
      </c>
    </row>
    <row r="2822" spans="1:7" x14ac:dyDescent="0.2">
      <c r="A2822">
        <v>4539</v>
      </c>
      <c r="B2822">
        <v>1.4095</v>
      </c>
      <c r="C2822">
        <v>34.617387469999997</v>
      </c>
      <c r="D2822">
        <v>0.34365169719250599</v>
      </c>
      <c r="E2822">
        <v>1</v>
      </c>
      <c r="F2822">
        <v>34.273735772807498</v>
      </c>
      <c r="G2822">
        <v>0</v>
      </c>
    </row>
    <row r="2823" spans="1:7" x14ac:dyDescent="0.2">
      <c r="A2823">
        <v>4540</v>
      </c>
      <c r="B2823">
        <v>1.41</v>
      </c>
      <c r="C2823">
        <v>34.527856540000002</v>
      </c>
      <c r="D2823">
        <v>0.33832565484316002</v>
      </c>
      <c r="E2823">
        <v>1</v>
      </c>
      <c r="F2823">
        <v>34.189530885156799</v>
      </c>
      <c r="G2823">
        <v>0</v>
      </c>
    </row>
    <row r="2824" spans="1:7" x14ac:dyDescent="0.2">
      <c r="A2824">
        <v>4541</v>
      </c>
      <c r="B2824">
        <v>1.4105000000000001</v>
      </c>
      <c r="C2824">
        <v>34.438598409999997</v>
      </c>
      <c r="D2824">
        <v>0.33271049066670599</v>
      </c>
      <c r="E2824">
        <v>1</v>
      </c>
      <c r="F2824">
        <v>34.105887919333298</v>
      </c>
      <c r="G2824">
        <v>0</v>
      </c>
    </row>
    <row r="2825" spans="1:7" x14ac:dyDescent="0.2">
      <c r="A2825">
        <v>4542</v>
      </c>
      <c r="B2825">
        <v>1.411</v>
      </c>
      <c r="C2825">
        <v>34.350171539999998</v>
      </c>
      <c r="D2825">
        <v>0.327365905283443</v>
      </c>
      <c r="E2825">
        <v>1</v>
      </c>
      <c r="F2825">
        <v>34.022805634716597</v>
      </c>
      <c r="G2825">
        <v>0</v>
      </c>
    </row>
    <row r="2826" spans="1:7" x14ac:dyDescent="0.2">
      <c r="A2826">
        <v>4543</v>
      </c>
      <c r="B2826">
        <v>1.4115</v>
      </c>
      <c r="C2826">
        <v>34.262016920000001</v>
      </c>
      <c r="D2826">
        <v>0.32173455144963697</v>
      </c>
      <c r="E2826">
        <v>1</v>
      </c>
      <c r="F2826">
        <v>33.940282368550399</v>
      </c>
      <c r="G2826">
        <v>0</v>
      </c>
    </row>
    <row r="2827" spans="1:7" x14ac:dyDescent="0.2">
      <c r="A2827">
        <v>4544</v>
      </c>
      <c r="B2827">
        <v>1.4119999999999999</v>
      </c>
      <c r="C2827">
        <v>34.174699019999998</v>
      </c>
      <c r="D2827">
        <v>0.31638256670619602</v>
      </c>
      <c r="E2827">
        <v>1</v>
      </c>
      <c r="F2827">
        <v>33.858316453293803</v>
      </c>
      <c r="G2827">
        <v>0</v>
      </c>
    </row>
    <row r="2828" spans="1:7" x14ac:dyDescent="0.2">
      <c r="A2828">
        <v>4545</v>
      </c>
      <c r="B2828">
        <v>1.4125000000000001</v>
      </c>
      <c r="C2828">
        <v>34.08765279</v>
      </c>
      <c r="D2828">
        <v>0.31074667935969602</v>
      </c>
      <c r="E2828">
        <v>1</v>
      </c>
      <c r="F2828">
        <v>33.776906110640297</v>
      </c>
      <c r="G2828">
        <v>0</v>
      </c>
    </row>
    <row r="2829" spans="1:7" x14ac:dyDescent="0.2">
      <c r="A2829">
        <v>4546</v>
      </c>
      <c r="B2829">
        <v>1.413</v>
      </c>
      <c r="C2829">
        <v>34.001445570000001</v>
      </c>
      <c r="D2829">
        <v>0.305396124237028</v>
      </c>
      <c r="E2829">
        <v>1</v>
      </c>
      <c r="F2829">
        <v>33.696049445763002</v>
      </c>
      <c r="G2829">
        <v>0</v>
      </c>
    </row>
    <row r="2830" spans="1:7" x14ac:dyDescent="0.2">
      <c r="A2830">
        <v>4547</v>
      </c>
      <c r="B2830">
        <v>1.4135</v>
      </c>
      <c r="C2830">
        <v>33.915512130000003</v>
      </c>
      <c r="D2830">
        <v>0.29976769084785798</v>
      </c>
      <c r="E2830">
        <v>1</v>
      </c>
      <c r="F2830">
        <v>33.615744439152103</v>
      </c>
      <c r="G2830">
        <v>0</v>
      </c>
    </row>
    <row r="2831" spans="1:7" x14ac:dyDescent="0.2">
      <c r="A2831">
        <v>4548</v>
      </c>
      <c r="B2831">
        <v>1.4139999999999999</v>
      </c>
      <c r="C2831">
        <v>33.830417920000002</v>
      </c>
      <c r="D2831">
        <v>0.29442815351394802</v>
      </c>
      <c r="E2831">
        <v>1</v>
      </c>
      <c r="F2831">
        <v>33.535989766486097</v>
      </c>
      <c r="G2831">
        <v>0</v>
      </c>
    </row>
    <row r="2832" spans="1:7" x14ac:dyDescent="0.2">
      <c r="A2832">
        <v>4549</v>
      </c>
      <c r="B2832">
        <v>1.4145000000000001</v>
      </c>
      <c r="C2832">
        <v>33.7455985</v>
      </c>
      <c r="D2832">
        <v>0.28881440128012098</v>
      </c>
      <c r="E2832">
        <v>1</v>
      </c>
      <c r="F2832">
        <v>33.456784098719901</v>
      </c>
      <c r="G2832">
        <v>0</v>
      </c>
    </row>
    <row r="2833" spans="1:7" x14ac:dyDescent="0.2">
      <c r="A2833">
        <v>4550</v>
      </c>
      <c r="B2833">
        <v>1.415</v>
      </c>
      <c r="C2833">
        <v>33.66162344</v>
      </c>
      <c r="D2833">
        <v>0.28349737398100699</v>
      </c>
      <c r="E2833">
        <v>1</v>
      </c>
      <c r="F2833">
        <v>33.378126066019</v>
      </c>
      <c r="G2833">
        <v>0</v>
      </c>
    </row>
    <row r="2834" spans="1:7" x14ac:dyDescent="0.2">
      <c r="A2834">
        <v>4551</v>
      </c>
      <c r="B2834">
        <v>1.4155</v>
      </c>
      <c r="C2834">
        <v>33.577922809999997</v>
      </c>
      <c r="D2834">
        <v>0.27790852127360199</v>
      </c>
      <c r="E2834">
        <v>1</v>
      </c>
      <c r="F2834">
        <v>33.300014288726402</v>
      </c>
      <c r="G2834">
        <v>0</v>
      </c>
    </row>
    <row r="2835" spans="1:7" x14ac:dyDescent="0.2">
      <c r="A2835">
        <v>4552</v>
      </c>
      <c r="B2835">
        <v>1.4159999999999999</v>
      </c>
      <c r="C2835">
        <v>33.49506727</v>
      </c>
      <c r="D2835">
        <v>0.27261999864961001</v>
      </c>
      <c r="E2835">
        <v>1</v>
      </c>
      <c r="F2835">
        <v>33.222447271350397</v>
      </c>
      <c r="G2835">
        <v>0</v>
      </c>
    </row>
    <row r="2836" spans="1:7" x14ac:dyDescent="0.2">
      <c r="A2836">
        <v>4553</v>
      </c>
      <c r="B2836">
        <v>1.4165000000000001</v>
      </c>
      <c r="C2836">
        <v>33.41248805</v>
      </c>
      <c r="D2836">
        <v>0.26706454487862902</v>
      </c>
      <c r="E2836">
        <v>1</v>
      </c>
      <c r="F2836">
        <v>33.1454235051214</v>
      </c>
      <c r="G2836">
        <v>0</v>
      </c>
    </row>
    <row r="2837" spans="1:7" x14ac:dyDescent="0.2">
      <c r="A2837">
        <v>4554</v>
      </c>
      <c r="B2837">
        <v>1.417</v>
      </c>
      <c r="C2837">
        <v>33.330757030000001</v>
      </c>
      <c r="D2837">
        <v>0.261815572668532</v>
      </c>
      <c r="E2837">
        <v>1</v>
      </c>
      <c r="F2837">
        <v>33.068941457331498</v>
      </c>
      <c r="G2837">
        <v>0</v>
      </c>
    </row>
    <row r="2838" spans="1:7" x14ac:dyDescent="0.2">
      <c r="A2838">
        <v>4555</v>
      </c>
      <c r="B2838">
        <v>1.4175</v>
      </c>
      <c r="C2838">
        <v>33.249302960000001</v>
      </c>
      <c r="D2838">
        <v>0.25630337566271799</v>
      </c>
      <c r="E2838">
        <v>1</v>
      </c>
      <c r="F2838">
        <v>32.992999584337298</v>
      </c>
      <c r="G2838">
        <v>0</v>
      </c>
    </row>
    <row r="2839" spans="1:7" x14ac:dyDescent="0.2">
      <c r="A2839">
        <v>4556</v>
      </c>
      <c r="B2839">
        <v>1.4179999999999999</v>
      </c>
      <c r="C2839">
        <v>33.168700149999999</v>
      </c>
      <c r="D2839">
        <v>0.25110395459951501</v>
      </c>
      <c r="E2839">
        <v>1</v>
      </c>
      <c r="F2839">
        <v>32.917596195400499</v>
      </c>
      <c r="G2839">
        <v>0</v>
      </c>
    </row>
    <row r="2840" spans="1:7" x14ac:dyDescent="0.2">
      <c r="A2840">
        <v>4557</v>
      </c>
      <c r="B2840">
        <v>1.4185000000000001</v>
      </c>
      <c r="C2840">
        <v>33.088374289999997</v>
      </c>
      <c r="D2840">
        <v>0.24564468744434001</v>
      </c>
      <c r="E2840">
        <v>1</v>
      </c>
      <c r="F2840">
        <v>32.8427296025557</v>
      </c>
      <c r="G2840">
        <v>0</v>
      </c>
    </row>
    <row r="2841" spans="1:7" x14ac:dyDescent="0.2">
      <c r="A2841">
        <v>4558</v>
      </c>
      <c r="B2841">
        <v>1.419</v>
      </c>
      <c r="C2841">
        <v>33.008901559999998</v>
      </c>
      <c r="D2841">
        <v>0.240503368511334</v>
      </c>
      <c r="E2841">
        <v>1</v>
      </c>
      <c r="F2841">
        <v>32.7683981914887</v>
      </c>
      <c r="G2841">
        <v>0</v>
      </c>
    </row>
    <row r="2842" spans="1:7" x14ac:dyDescent="0.2">
      <c r="A2842">
        <v>4559</v>
      </c>
      <c r="B2842">
        <v>1.4195</v>
      </c>
      <c r="C2842">
        <v>32.929707720000003</v>
      </c>
      <c r="D2842">
        <v>0.23510701376783799</v>
      </c>
      <c r="E2842">
        <v>1</v>
      </c>
      <c r="F2842">
        <v>32.694600706232201</v>
      </c>
      <c r="G2842">
        <v>0</v>
      </c>
    </row>
    <row r="2843" spans="1:7" x14ac:dyDescent="0.2">
      <c r="A2843">
        <v>4560</v>
      </c>
      <c r="B2843">
        <v>1.42</v>
      </c>
      <c r="C2843">
        <v>32.851369750000003</v>
      </c>
      <c r="D2843">
        <v>0.23003248189818501</v>
      </c>
      <c r="E2843">
        <v>1</v>
      </c>
      <c r="F2843">
        <v>32.621337268101797</v>
      </c>
      <c r="G2843">
        <v>0</v>
      </c>
    </row>
    <row r="2844" spans="1:7" x14ac:dyDescent="0.2">
      <c r="A2844">
        <v>4561</v>
      </c>
      <c r="B2844">
        <v>1.4205000000000001</v>
      </c>
      <c r="C2844">
        <v>32.773311110000002</v>
      </c>
      <c r="D2844">
        <v>0.22470309878333</v>
      </c>
      <c r="E2844">
        <v>1</v>
      </c>
      <c r="F2844">
        <v>32.5486080112167</v>
      </c>
      <c r="G2844">
        <v>0</v>
      </c>
    </row>
    <row r="2845" spans="1:7" x14ac:dyDescent="0.2">
      <c r="A2845">
        <v>4562</v>
      </c>
      <c r="B2845">
        <v>1.421</v>
      </c>
      <c r="C2845">
        <v>32.696109929999999</v>
      </c>
      <c r="D2845">
        <v>0.21969695167552999</v>
      </c>
      <c r="E2845">
        <v>1</v>
      </c>
      <c r="F2845">
        <v>32.476412978324497</v>
      </c>
      <c r="G2845">
        <v>0</v>
      </c>
    </row>
    <row r="2846" spans="1:7" x14ac:dyDescent="0.2">
      <c r="A2846">
        <v>4563</v>
      </c>
      <c r="B2846">
        <v>1.4215</v>
      </c>
      <c r="C2846">
        <v>32.619191020000002</v>
      </c>
      <c r="D2846">
        <v>0.21443878242204301</v>
      </c>
      <c r="E2846">
        <v>1</v>
      </c>
      <c r="F2846">
        <v>32.404752237578002</v>
      </c>
      <c r="G2846">
        <v>0</v>
      </c>
    </row>
    <row r="2847" spans="1:7" x14ac:dyDescent="0.2">
      <c r="A2847">
        <v>4564</v>
      </c>
      <c r="B2847">
        <v>1.4219999999999999</v>
      </c>
      <c r="C2847">
        <v>32.543130300000001</v>
      </c>
      <c r="D2847">
        <v>0.20950449779563499</v>
      </c>
      <c r="E2847">
        <v>1</v>
      </c>
      <c r="F2847">
        <v>32.333625802204402</v>
      </c>
      <c r="G2847">
        <v>0</v>
      </c>
    </row>
    <row r="2848" spans="1:7" x14ac:dyDescent="0.2">
      <c r="A2848">
        <v>4565</v>
      </c>
      <c r="B2848">
        <v>1.4225000000000001</v>
      </c>
      <c r="C2848">
        <v>32.467353330000002</v>
      </c>
      <c r="D2848">
        <v>0.20431955867729101</v>
      </c>
      <c r="E2848">
        <v>1</v>
      </c>
      <c r="F2848">
        <v>32.263033771322696</v>
      </c>
      <c r="G2848">
        <v>0</v>
      </c>
    </row>
    <row r="2849" spans="1:7" x14ac:dyDescent="0.2">
      <c r="A2849">
        <v>4566</v>
      </c>
      <c r="B2849">
        <v>1.423</v>
      </c>
      <c r="C2849">
        <v>32.392436830000001</v>
      </c>
      <c r="D2849">
        <v>0.199461033827802</v>
      </c>
      <c r="E2849">
        <v>1</v>
      </c>
      <c r="F2849">
        <v>32.192975796172199</v>
      </c>
      <c r="G2849">
        <v>0</v>
      </c>
    </row>
    <row r="2850" spans="1:7" x14ac:dyDescent="0.2">
      <c r="A2850">
        <v>4567</v>
      </c>
      <c r="B2850">
        <v>1.4235</v>
      </c>
      <c r="C2850">
        <v>32.317804019999997</v>
      </c>
      <c r="D2850">
        <v>0.194352767869269</v>
      </c>
      <c r="E2850">
        <v>1</v>
      </c>
      <c r="F2850">
        <v>32.1234512521307</v>
      </c>
      <c r="G2850">
        <v>0</v>
      </c>
    </row>
    <row r="2851" spans="1:7" x14ac:dyDescent="0.2">
      <c r="A2851">
        <v>4568</v>
      </c>
      <c r="B2851">
        <v>1.4239999999999999</v>
      </c>
      <c r="C2851">
        <v>32.244036389999998</v>
      </c>
      <c r="D2851">
        <v>0.18957684907112299</v>
      </c>
      <c r="E2851">
        <v>1</v>
      </c>
      <c r="F2851">
        <v>32.054459540928903</v>
      </c>
      <c r="G2851">
        <v>0</v>
      </c>
    </row>
    <row r="2852" spans="1:7" x14ac:dyDescent="0.2">
      <c r="A2852">
        <v>4569</v>
      </c>
      <c r="B2852">
        <v>1.4245000000000001</v>
      </c>
      <c r="C2852">
        <v>32.170552309999998</v>
      </c>
      <c r="D2852">
        <v>0.184553227334746</v>
      </c>
      <c r="E2852">
        <v>1</v>
      </c>
      <c r="F2852">
        <v>31.985999082665298</v>
      </c>
      <c r="G2852">
        <v>0</v>
      </c>
    </row>
    <row r="2853" spans="1:7" x14ac:dyDescent="0.2">
      <c r="A2853">
        <v>4570</v>
      </c>
      <c r="B2853">
        <v>1.425</v>
      </c>
      <c r="C2853">
        <v>32.09793569</v>
      </c>
      <c r="D2853">
        <v>0.17984550294628901</v>
      </c>
      <c r="E2853">
        <v>1</v>
      </c>
      <c r="F2853">
        <v>31.9180901870537</v>
      </c>
      <c r="G2853">
        <v>0</v>
      </c>
    </row>
    <row r="2854" spans="1:7" x14ac:dyDescent="0.2">
      <c r="A2854">
        <v>4571</v>
      </c>
      <c r="B2854">
        <v>1.4255</v>
      </c>
      <c r="C2854">
        <v>32.025603699999998</v>
      </c>
      <c r="D2854">
        <v>0.17477226043642</v>
      </c>
      <c r="E2854">
        <v>1</v>
      </c>
      <c r="F2854">
        <v>31.850831439563599</v>
      </c>
      <c r="G2854">
        <v>0</v>
      </c>
    </row>
    <row r="2855" spans="1:7" x14ac:dyDescent="0.2">
      <c r="A2855">
        <v>4572</v>
      </c>
      <c r="B2855">
        <v>1.4259999999999999</v>
      </c>
      <c r="C2855">
        <v>31.954141480000001</v>
      </c>
      <c r="D2855">
        <v>0.16992087727932101</v>
      </c>
      <c r="E2855">
        <v>1</v>
      </c>
      <c r="F2855">
        <v>31.784220602720701</v>
      </c>
      <c r="G2855">
        <v>0</v>
      </c>
    </row>
    <row r="2856" spans="1:7" x14ac:dyDescent="0.2">
      <c r="A2856">
        <v>4573</v>
      </c>
      <c r="B2856">
        <v>1.4265000000000001</v>
      </c>
      <c r="C2856">
        <v>31.882966190000001</v>
      </c>
      <c r="D2856">
        <v>0.16471091043306199</v>
      </c>
      <c r="E2856">
        <v>1</v>
      </c>
      <c r="F2856">
        <v>31.7182552795669</v>
      </c>
      <c r="G2856">
        <v>0</v>
      </c>
    </row>
    <row r="2857" spans="1:7" x14ac:dyDescent="0.2">
      <c r="A2857">
        <v>4574</v>
      </c>
      <c r="B2857">
        <v>1.427</v>
      </c>
      <c r="C2857">
        <v>31.812660709999999</v>
      </c>
      <c r="D2857">
        <v>0.159727702302565</v>
      </c>
      <c r="E2857">
        <v>1</v>
      </c>
      <c r="F2857">
        <v>31.652933007697399</v>
      </c>
      <c r="G2857">
        <v>0</v>
      </c>
    </row>
    <row r="2858" spans="1:7" x14ac:dyDescent="0.2">
      <c r="A2858">
        <v>4575</v>
      </c>
      <c r="B2858">
        <v>1.4275</v>
      </c>
      <c r="C2858">
        <v>31.74264432</v>
      </c>
      <c r="D2858">
        <v>0.15439313724485301</v>
      </c>
      <c r="E2858">
        <v>1</v>
      </c>
      <c r="F2858">
        <v>31.588251182755101</v>
      </c>
      <c r="G2858">
        <v>0</v>
      </c>
    </row>
    <row r="2859" spans="1:7" x14ac:dyDescent="0.2">
      <c r="A2859">
        <v>4576</v>
      </c>
      <c r="B2859">
        <v>1.4279999999999999</v>
      </c>
      <c r="C2859">
        <v>31.673500099999998</v>
      </c>
      <c r="D2859">
        <v>0.14929310125414799</v>
      </c>
      <c r="E2859">
        <v>1</v>
      </c>
      <c r="F2859">
        <v>31.5242069987459</v>
      </c>
      <c r="G2859">
        <v>0</v>
      </c>
    </row>
    <row r="2860" spans="1:7" x14ac:dyDescent="0.2">
      <c r="A2860">
        <v>4577</v>
      </c>
      <c r="B2860">
        <v>1.4285000000000001</v>
      </c>
      <c r="C2860">
        <v>31.604645999999999</v>
      </c>
      <c r="D2860">
        <v>0.14384842210969501</v>
      </c>
      <c r="E2860">
        <v>1</v>
      </c>
      <c r="F2860">
        <v>31.4607975778903</v>
      </c>
      <c r="G2860">
        <v>0</v>
      </c>
    </row>
    <row r="2861" spans="1:7" x14ac:dyDescent="0.2">
      <c r="A2861">
        <v>4578</v>
      </c>
      <c r="B2861">
        <v>1.429</v>
      </c>
      <c r="C2861">
        <v>31.536666449999998</v>
      </c>
      <c r="D2861">
        <v>0.13864600117140899</v>
      </c>
      <c r="E2861">
        <v>1</v>
      </c>
      <c r="F2861">
        <v>31.3980204488286</v>
      </c>
      <c r="G2861">
        <v>0</v>
      </c>
    </row>
    <row r="2862" spans="1:7" x14ac:dyDescent="0.2">
      <c r="A2862">
        <v>4579</v>
      </c>
      <c r="B2862">
        <v>1.4295</v>
      </c>
      <c r="C2862">
        <v>31.468977989999999</v>
      </c>
      <c r="D2862">
        <v>0.13310468656507299</v>
      </c>
      <c r="E2862">
        <v>1</v>
      </c>
      <c r="F2862">
        <v>31.335873303434902</v>
      </c>
      <c r="G2862">
        <v>0</v>
      </c>
    </row>
    <row r="2863" spans="1:7" x14ac:dyDescent="0.2">
      <c r="A2863">
        <v>4580</v>
      </c>
      <c r="B2863">
        <v>1.43</v>
      </c>
      <c r="C2863">
        <v>31.402166609999998</v>
      </c>
      <c r="D2863">
        <v>0.12781283409580299</v>
      </c>
      <c r="E2863">
        <v>1</v>
      </c>
      <c r="F2863">
        <v>31.274353775904199</v>
      </c>
      <c r="G2863">
        <v>0</v>
      </c>
    </row>
    <row r="2864" spans="1:7" x14ac:dyDescent="0.2">
      <c r="A2864">
        <v>4581</v>
      </c>
      <c r="B2864">
        <v>1.4305000000000001</v>
      </c>
      <c r="C2864">
        <v>31.335647529999999</v>
      </c>
      <c r="D2864">
        <v>0.122187736636345</v>
      </c>
      <c r="E2864">
        <v>1</v>
      </c>
      <c r="F2864">
        <v>31.2134597933637</v>
      </c>
      <c r="G2864">
        <v>0</v>
      </c>
    </row>
    <row r="2865" spans="1:7" x14ac:dyDescent="0.2">
      <c r="A2865">
        <v>4582</v>
      </c>
      <c r="B2865">
        <v>1.431</v>
      </c>
      <c r="C2865">
        <v>31.27000825</v>
      </c>
      <c r="D2865">
        <v>0.116818528315036</v>
      </c>
      <c r="E2865">
        <v>1</v>
      </c>
      <c r="F2865">
        <v>31.153189721684999</v>
      </c>
      <c r="G2865">
        <v>0</v>
      </c>
    </row>
    <row r="2866" spans="1:7" x14ac:dyDescent="0.2">
      <c r="A2866">
        <v>4583</v>
      </c>
      <c r="B2866">
        <v>1.4315</v>
      </c>
      <c r="C2866">
        <v>31.204660929999999</v>
      </c>
      <c r="D2866">
        <v>0.111117835862984</v>
      </c>
      <c r="E2866">
        <v>1</v>
      </c>
      <c r="F2866">
        <v>31.093543094137001</v>
      </c>
      <c r="G2866">
        <v>0</v>
      </c>
    </row>
    <row r="2867" spans="1:7" x14ac:dyDescent="0.2">
      <c r="A2867">
        <v>4584</v>
      </c>
      <c r="B2867">
        <v>1.4319999999999999</v>
      </c>
      <c r="C2867">
        <v>31.14019716</v>
      </c>
      <c r="D2867">
        <v>0.105677211693703</v>
      </c>
      <c r="E2867">
        <v>1</v>
      </c>
      <c r="F2867">
        <v>31.034519948306301</v>
      </c>
      <c r="G2867">
        <v>0</v>
      </c>
    </row>
    <row r="2868" spans="1:7" x14ac:dyDescent="0.2">
      <c r="A2868">
        <v>4585</v>
      </c>
      <c r="B2868">
        <v>1.4325000000000001</v>
      </c>
      <c r="C2868">
        <v>31.076026389999999</v>
      </c>
      <c r="D2868">
        <v>9.9906161217155898E-2</v>
      </c>
      <c r="E2868">
        <v>1</v>
      </c>
      <c r="F2868">
        <v>30.976120228782801</v>
      </c>
      <c r="G2868">
        <v>0</v>
      </c>
    </row>
    <row r="2869" spans="1:7" x14ac:dyDescent="0.2">
      <c r="A2869">
        <v>4586</v>
      </c>
      <c r="B2869">
        <v>1.4330000000000001</v>
      </c>
      <c r="C2869">
        <v>31.012739920000001</v>
      </c>
      <c r="D2869">
        <v>9.4396126596258498E-2</v>
      </c>
      <c r="E2869">
        <v>1</v>
      </c>
      <c r="F2869">
        <v>30.9183437934037</v>
      </c>
      <c r="G2869">
        <v>0</v>
      </c>
    </row>
    <row r="2870" spans="1:7" x14ac:dyDescent="0.2">
      <c r="A2870">
        <v>4587</v>
      </c>
      <c r="B2870">
        <v>1.4335</v>
      </c>
      <c r="C2870">
        <v>30.94974809</v>
      </c>
      <c r="D2870">
        <v>8.8557584875079698E-2</v>
      </c>
      <c r="E2870">
        <v>1</v>
      </c>
      <c r="F2870">
        <v>30.861190505124899</v>
      </c>
      <c r="G2870">
        <v>0</v>
      </c>
    </row>
    <row r="2871" spans="1:7" x14ac:dyDescent="0.2">
      <c r="A2871">
        <v>4588</v>
      </c>
      <c r="B2871">
        <v>1.4339999999999999</v>
      </c>
      <c r="C2871">
        <v>30.887644349999999</v>
      </c>
      <c r="D2871">
        <v>8.2983601686297703E-2</v>
      </c>
      <c r="E2871">
        <v>1</v>
      </c>
      <c r="F2871">
        <v>30.804660748313701</v>
      </c>
      <c r="G2871">
        <v>0</v>
      </c>
    </row>
    <row r="2872" spans="1:7" x14ac:dyDescent="0.2">
      <c r="A2872">
        <v>4589</v>
      </c>
      <c r="B2872">
        <v>1.4345000000000001</v>
      </c>
      <c r="C2872">
        <v>30.82583485</v>
      </c>
      <c r="D2872">
        <v>7.7080068311378397E-2</v>
      </c>
      <c r="E2872">
        <v>1</v>
      </c>
      <c r="F2872">
        <v>30.7487547816886</v>
      </c>
      <c r="G2872">
        <v>0</v>
      </c>
    </row>
    <row r="2873" spans="1:7" x14ac:dyDescent="0.2">
      <c r="A2873">
        <v>4590</v>
      </c>
      <c r="B2873">
        <v>1.4350000000000001</v>
      </c>
      <c r="C2873">
        <v>30.76491648</v>
      </c>
      <c r="D2873">
        <v>7.1443917813113003E-2</v>
      </c>
      <c r="E2873">
        <v>1</v>
      </c>
      <c r="F2873">
        <v>30.693472562186901</v>
      </c>
      <c r="G2873">
        <v>0</v>
      </c>
    </row>
    <row r="2874" spans="1:7" x14ac:dyDescent="0.2">
      <c r="A2874">
        <v>4591</v>
      </c>
      <c r="B2874">
        <v>1.4355</v>
      </c>
      <c r="C2874">
        <v>30.704294000000001</v>
      </c>
      <c r="D2874">
        <v>6.5480158620633902E-2</v>
      </c>
      <c r="E2874">
        <v>1</v>
      </c>
      <c r="F2874">
        <v>30.638813841379399</v>
      </c>
      <c r="G2874">
        <v>0</v>
      </c>
    </row>
    <row r="2875" spans="1:7" x14ac:dyDescent="0.2">
      <c r="A2875">
        <v>4592</v>
      </c>
      <c r="B2875">
        <v>1.4359999999999999</v>
      </c>
      <c r="C2875">
        <v>30.644564299999999</v>
      </c>
      <c r="D2875">
        <v>5.9786106515819198E-2</v>
      </c>
      <c r="E2875">
        <v>1</v>
      </c>
      <c r="F2875">
        <v>30.584778193484201</v>
      </c>
      <c r="G2875">
        <v>0</v>
      </c>
    </row>
    <row r="2876" spans="1:7" x14ac:dyDescent="0.2">
      <c r="A2876">
        <v>4593</v>
      </c>
      <c r="B2876">
        <v>1.4365000000000001</v>
      </c>
      <c r="C2876">
        <v>30.58513159</v>
      </c>
      <c r="D2876">
        <v>5.3767409514627197E-2</v>
      </c>
      <c r="E2876">
        <v>1</v>
      </c>
      <c r="F2876">
        <v>30.531364180485401</v>
      </c>
      <c r="G2876">
        <v>0</v>
      </c>
    </row>
    <row r="2877" spans="1:7" x14ac:dyDescent="0.2">
      <c r="A2877">
        <v>4594</v>
      </c>
      <c r="B2877">
        <v>1.4370000000000001</v>
      </c>
      <c r="C2877">
        <v>30.52659396</v>
      </c>
      <c r="D2877">
        <v>4.8019971133086897E-2</v>
      </c>
      <c r="E2877">
        <v>1</v>
      </c>
      <c r="F2877">
        <v>30.478573988866899</v>
      </c>
      <c r="G2877">
        <v>0</v>
      </c>
    </row>
    <row r="2878" spans="1:7" x14ac:dyDescent="0.2">
      <c r="A2878">
        <v>4595</v>
      </c>
      <c r="B2878">
        <v>1.4375</v>
      </c>
      <c r="C2878">
        <v>30.46835506</v>
      </c>
      <c r="D2878">
        <v>4.1945164458233798E-2</v>
      </c>
      <c r="E2878">
        <v>1</v>
      </c>
      <c r="F2878">
        <v>30.426409895541799</v>
      </c>
      <c r="G2878">
        <v>0</v>
      </c>
    </row>
    <row r="2879" spans="1:7" x14ac:dyDescent="0.2">
      <c r="A2879">
        <v>4596</v>
      </c>
      <c r="B2879">
        <v>1.4379999999999999</v>
      </c>
      <c r="C2879">
        <v>30.411011989999999</v>
      </c>
      <c r="D2879">
        <v>3.61377676417831E-2</v>
      </c>
      <c r="E2879">
        <v>1</v>
      </c>
      <c r="F2879">
        <v>30.374874222358201</v>
      </c>
      <c r="G2879">
        <v>0</v>
      </c>
    </row>
    <row r="2880" spans="1:7" x14ac:dyDescent="0.2">
      <c r="A2880">
        <v>4597</v>
      </c>
      <c r="B2880">
        <v>1.4384999999999999</v>
      </c>
      <c r="C2880">
        <v>30.353969299999999</v>
      </c>
      <c r="D2880">
        <v>3.0000065309803099E-2</v>
      </c>
      <c r="E2880">
        <v>1</v>
      </c>
      <c r="F2880">
        <v>30.3239692346902</v>
      </c>
      <c r="G2880">
        <v>0</v>
      </c>
    </row>
    <row r="2881" spans="1:7" x14ac:dyDescent="0.2">
      <c r="A2881">
        <v>4598</v>
      </c>
      <c r="B2881">
        <v>1.4390000000000001</v>
      </c>
      <c r="C2881">
        <v>30.297826400000002</v>
      </c>
      <c r="D2881">
        <v>2.4129138923367301E-2</v>
      </c>
      <c r="E2881">
        <v>1</v>
      </c>
      <c r="F2881">
        <v>30.273697261076599</v>
      </c>
      <c r="G2881">
        <v>0</v>
      </c>
    </row>
    <row r="2882" spans="1:7" x14ac:dyDescent="0.2">
      <c r="A2882">
        <v>4599</v>
      </c>
      <c r="B2882">
        <v>1.4395</v>
      </c>
      <c r="C2882">
        <v>30.241985020000001</v>
      </c>
      <c r="D2882">
        <v>1.7924728161727198E-2</v>
      </c>
      <c r="E2882">
        <v>1</v>
      </c>
      <c r="F2882">
        <v>30.224060291838299</v>
      </c>
      <c r="G2882">
        <v>0</v>
      </c>
    </row>
    <row r="2883" spans="1:7" x14ac:dyDescent="0.2">
      <c r="A2883">
        <v>4600</v>
      </c>
      <c r="B2883">
        <v>1.44</v>
      </c>
      <c r="C2883">
        <v>30.18704357</v>
      </c>
      <c r="D2883">
        <v>1.19845143552411E-2</v>
      </c>
      <c r="E2883">
        <v>1</v>
      </c>
      <c r="F2883">
        <v>30.175059055644802</v>
      </c>
      <c r="G2883">
        <v>0</v>
      </c>
    </row>
    <row r="2884" spans="1:7" x14ac:dyDescent="0.2">
      <c r="A2884">
        <v>4601</v>
      </c>
      <c r="B2884">
        <v>1.4404999999999999</v>
      </c>
      <c r="C2884">
        <v>30.132405210000002</v>
      </c>
      <c r="D2884">
        <v>5.7109745574308599E-3</v>
      </c>
      <c r="E2884">
        <v>1</v>
      </c>
      <c r="F2884">
        <v>30.126694235442599</v>
      </c>
      <c r="G2884">
        <v>0</v>
      </c>
    </row>
    <row r="2885" spans="1:7" x14ac:dyDescent="0.2">
      <c r="A2885">
        <v>4602</v>
      </c>
      <c r="B2885">
        <v>1.4410000000000001</v>
      </c>
      <c r="C2885">
        <v>30.078670450000001</v>
      </c>
      <c r="D2885">
        <v>-2.9597920251944699E-4</v>
      </c>
      <c r="E2885">
        <v>1</v>
      </c>
      <c r="F2885">
        <v>30.078966429202499</v>
      </c>
      <c r="G2885">
        <v>0</v>
      </c>
    </row>
    <row r="2886" spans="1:7" x14ac:dyDescent="0.2">
      <c r="A2886">
        <v>4603</v>
      </c>
      <c r="B2886">
        <v>1.4415</v>
      </c>
      <c r="C2886">
        <v>30.025239280000001</v>
      </c>
      <c r="D2886">
        <v>-6.6368527573850101E-3</v>
      </c>
      <c r="E2886">
        <v>1</v>
      </c>
      <c r="F2886">
        <v>30.0318761327574</v>
      </c>
      <c r="G2886">
        <v>0</v>
      </c>
    </row>
    <row r="2887" spans="1:7" x14ac:dyDescent="0.2">
      <c r="A2887">
        <v>4604</v>
      </c>
      <c r="B2887">
        <v>1.4419999999999999</v>
      </c>
      <c r="C2887">
        <v>29.97271477</v>
      </c>
      <c r="D2887">
        <v>-1.27091697583062E-2</v>
      </c>
      <c r="E2887">
        <v>1</v>
      </c>
      <c r="F2887">
        <v>29.985423939758299</v>
      </c>
      <c r="G2887">
        <v>0</v>
      </c>
    </row>
    <row r="2888" spans="1:7" x14ac:dyDescent="0.2">
      <c r="A2888">
        <v>4605</v>
      </c>
      <c r="B2888">
        <v>1.4424999999999999</v>
      </c>
      <c r="C2888">
        <v>29.920493409999999</v>
      </c>
      <c r="D2888">
        <v>-1.9117010192722699E-2</v>
      </c>
      <c r="E2888">
        <v>1</v>
      </c>
      <c r="F2888">
        <v>29.9396104201927</v>
      </c>
      <c r="G2888">
        <v>0</v>
      </c>
    </row>
    <row r="2889" spans="1:7" x14ac:dyDescent="0.2">
      <c r="A2889">
        <v>4606</v>
      </c>
      <c r="B2889">
        <v>1.4430000000000001</v>
      </c>
      <c r="C2889">
        <v>29.869181709999999</v>
      </c>
      <c r="D2889">
        <v>-2.5252811446652101E-2</v>
      </c>
      <c r="E2889">
        <v>1</v>
      </c>
      <c r="F2889">
        <v>29.894434521446701</v>
      </c>
      <c r="G2889">
        <v>0</v>
      </c>
    </row>
    <row r="2890" spans="1:7" x14ac:dyDescent="0.2">
      <c r="A2890">
        <v>4607</v>
      </c>
      <c r="B2890">
        <v>1.4435</v>
      </c>
      <c r="C2890">
        <v>29.818174689999999</v>
      </c>
      <c r="D2890">
        <v>-3.1720343257660502E-2</v>
      </c>
      <c r="E2890">
        <v>1</v>
      </c>
      <c r="F2890">
        <v>29.849895033257699</v>
      </c>
      <c r="G2890">
        <v>0</v>
      </c>
    </row>
    <row r="2891" spans="1:7" x14ac:dyDescent="0.2">
      <c r="A2891">
        <v>4608</v>
      </c>
      <c r="B2891">
        <v>1.444</v>
      </c>
      <c r="C2891">
        <v>29.768079490000002</v>
      </c>
      <c r="D2891">
        <v>-3.7909403855291401E-2</v>
      </c>
      <c r="E2891">
        <v>1</v>
      </c>
      <c r="F2891">
        <v>29.8059888938553</v>
      </c>
      <c r="G2891">
        <v>0</v>
      </c>
    </row>
    <row r="2892" spans="1:7" x14ac:dyDescent="0.2">
      <c r="A2892">
        <v>4609</v>
      </c>
      <c r="B2892">
        <v>1.4444999999999999</v>
      </c>
      <c r="C2892">
        <v>29.718289609999999</v>
      </c>
      <c r="D2892">
        <v>-4.4418804801264103E-2</v>
      </c>
      <c r="E2892">
        <v>1</v>
      </c>
      <c r="F2892">
        <v>29.762708414801299</v>
      </c>
      <c r="G2892">
        <v>0</v>
      </c>
    </row>
    <row r="2893" spans="1:7" x14ac:dyDescent="0.2">
      <c r="A2893">
        <v>4610</v>
      </c>
      <c r="B2893">
        <v>1.4450000000000001</v>
      </c>
      <c r="C2893">
        <v>29.669415560000001</v>
      </c>
      <c r="D2893">
        <v>-5.0636248560557803E-2</v>
      </c>
      <c r="E2893">
        <v>1</v>
      </c>
      <c r="F2893">
        <v>29.720051808560601</v>
      </c>
      <c r="G2893">
        <v>0</v>
      </c>
    </row>
    <row r="2894" spans="1:7" x14ac:dyDescent="0.2">
      <c r="A2894">
        <v>4611</v>
      </c>
      <c r="B2894">
        <v>1.4455</v>
      </c>
      <c r="C2894">
        <v>29.620848259999999</v>
      </c>
      <c r="D2894">
        <v>-5.7169260171456002E-2</v>
      </c>
      <c r="E2894">
        <v>1</v>
      </c>
      <c r="F2894">
        <v>29.678017520171501</v>
      </c>
      <c r="G2894">
        <v>0</v>
      </c>
    </row>
    <row r="2895" spans="1:7" x14ac:dyDescent="0.2">
      <c r="A2895">
        <v>4612</v>
      </c>
      <c r="B2895">
        <v>1.446</v>
      </c>
      <c r="C2895">
        <v>29.573195599999998</v>
      </c>
      <c r="D2895">
        <v>-6.3409372774678702E-2</v>
      </c>
      <c r="E2895">
        <v>1</v>
      </c>
      <c r="F2895">
        <v>29.636604972774698</v>
      </c>
      <c r="G2895">
        <v>0</v>
      </c>
    </row>
    <row r="2896" spans="1:7" x14ac:dyDescent="0.2">
      <c r="A2896">
        <v>4613</v>
      </c>
      <c r="B2896">
        <v>1.4464999999999999</v>
      </c>
      <c r="C2896">
        <v>29.525852499999999</v>
      </c>
      <c r="D2896">
        <v>-6.9961025506799501E-2</v>
      </c>
      <c r="E2896">
        <v>1</v>
      </c>
      <c r="F2896">
        <v>29.595813525506799</v>
      </c>
      <c r="G2896">
        <v>0</v>
      </c>
    </row>
    <row r="2897" spans="1:7" x14ac:dyDescent="0.2">
      <c r="A2897">
        <v>4614</v>
      </c>
      <c r="B2897">
        <v>1.4470000000000001</v>
      </c>
      <c r="C2897">
        <v>29.479427309999998</v>
      </c>
      <c r="D2897">
        <v>-7.6215915857712702E-2</v>
      </c>
      <c r="E2897">
        <v>1</v>
      </c>
      <c r="F2897">
        <v>29.5556432258577</v>
      </c>
      <c r="G2897">
        <v>0</v>
      </c>
    </row>
    <row r="2898" spans="1:7" x14ac:dyDescent="0.2">
      <c r="A2898">
        <v>4615</v>
      </c>
      <c r="B2898">
        <v>1.4475</v>
      </c>
      <c r="C2898">
        <v>29.433312310000002</v>
      </c>
      <c r="D2898">
        <v>-8.2782315142242893E-2</v>
      </c>
      <c r="E2898">
        <v>1</v>
      </c>
      <c r="F2898">
        <v>29.516094625142198</v>
      </c>
      <c r="G2898">
        <v>0</v>
      </c>
    </row>
    <row r="2899" spans="1:7" x14ac:dyDescent="0.2">
      <c r="A2899">
        <v>4616</v>
      </c>
      <c r="B2899">
        <v>1.448</v>
      </c>
      <c r="C2899">
        <v>29.38811905</v>
      </c>
      <c r="D2899">
        <v>-8.9049392076880493E-2</v>
      </c>
      <c r="E2899">
        <v>1</v>
      </c>
      <c r="F2899">
        <v>29.477168442076898</v>
      </c>
      <c r="G2899">
        <v>0</v>
      </c>
    </row>
    <row r="2900" spans="1:7" x14ac:dyDescent="0.2">
      <c r="A2900">
        <v>4617</v>
      </c>
      <c r="B2900">
        <v>1.4484999999999999</v>
      </c>
      <c r="C2900">
        <v>29.343234979999998</v>
      </c>
      <c r="D2900">
        <v>-9.5631249944681002E-2</v>
      </c>
      <c r="E2900">
        <v>1</v>
      </c>
      <c r="F2900">
        <v>29.438866229944701</v>
      </c>
      <c r="G2900">
        <v>0</v>
      </c>
    </row>
    <row r="2901" spans="1:7" x14ac:dyDescent="0.2">
      <c r="A2901">
        <v>4618</v>
      </c>
      <c r="B2901">
        <v>1.4490000000000001</v>
      </c>
      <c r="C2901">
        <v>29.29927502</v>
      </c>
      <c r="D2901">
        <v>-0.101916470566042</v>
      </c>
      <c r="E2901">
        <v>1</v>
      </c>
      <c r="F2901">
        <v>29.401191490565999</v>
      </c>
      <c r="G2901">
        <v>0</v>
      </c>
    </row>
    <row r="2902" spans="1:7" x14ac:dyDescent="0.2">
      <c r="A2902">
        <v>4619</v>
      </c>
      <c r="B2902">
        <v>1.4495</v>
      </c>
      <c r="C2902">
        <v>29.25562579</v>
      </c>
      <c r="D2902">
        <v>-0.10852200043891699</v>
      </c>
      <c r="E2902">
        <v>1</v>
      </c>
      <c r="F2902">
        <v>29.364147790438899</v>
      </c>
      <c r="G2902">
        <v>0</v>
      </c>
    </row>
    <row r="2903" spans="1:7" x14ac:dyDescent="0.2">
      <c r="A2903">
        <v>4620</v>
      </c>
      <c r="B2903">
        <v>1.45</v>
      </c>
      <c r="C2903">
        <v>29.212904550000001</v>
      </c>
      <c r="D2903">
        <v>-0.114834120074434</v>
      </c>
      <c r="E2903">
        <v>1</v>
      </c>
      <c r="F2903">
        <v>29.3277386700744</v>
      </c>
      <c r="G2903">
        <v>0</v>
      </c>
    </row>
    <row r="2904" spans="1:7" x14ac:dyDescent="0.2">
      <c r="A2904">
        <v>4621</v>
      </c>
      <c r="B2904">
        <v>1.4504999999999999</v>
      </c>
      <c r="C2904">
        <v>29.17049454</v>
      </c>
      <c r="D2904">
        <v>-0.121473069455543</v>
      </c>
      <c r="E2904">
        <v>1</v>
      </c>
      <c r="F2904">
        <v>29.291967609455501</v>
      </c>
      <c r="G2904">
        <v>0</v>
      </c>
    </row>
    <row r="2905" spans="1:7" x14ac:dyDescent="0.2">
      <c r="A2905">
        <v>4622</v>
      </c>
      <c r="B2905">
        <v>1.4510000000000001</v>
      </c>
      <c r="C2905">
        <v>29.129013310000001</v>
      </c>
      <c r="D2905">
        <v>-0.12782486445682301</v>
      </c>
      <c r="E2905">
        <v>1</v>
      </c>
      <c r="F2905">
        <v>29.256838174456799</v>
      </c>
      <c r="G2905">
        <v>0</v>
      </c>
    </row>
    <row r="2906" spans="1:7" x14ac:dyDescent="0.2">
      <c r="A2906">
        <v>4623</v>
      </c>
      <c r="B2906">
        <v>1.4515</v>
      </c>
      <c r="C2906">
        <v>29.087846679999998</v>
      </c>
      <c r="D2906">
        <v>-0.134507280872327</v>
      </c>
      <c r="E2906">
        <v>1</v>
      </c>
      <c r="F2906">
        <v>29.222353960872301</v>
      </c>
      <c r="G2906">
        <v>0</v>
      </c>
    </row>
    <row r="2907" spans="1:7" x14ac:dyDescent="0.2">
      <c r="A2907">
        <v>4624</v>
      </c>
      <c r="B2907">
        <v>1.452</v>
      </c>
      <c r="C2907">
        <v>29.047609600000001</v>
      </c>
      <c r="D2907">
        <v>-0.14090803935253901</v>
      </c>
      <c r="E2907">
        <v>1</v>
      </c>
      <c r="F2907">
        <v>29.188517639352501</v>
      </c>
      <c r="G2907">
        <v>0</v>
      </c>
    </row>
    <row r="2908" spans="1:7" x14ac:dyDescent="0.2">
      <c r="A2908">
        <v>4625</v>
      </c>
      <c r="B2908">
        <v>1.4524999999999999</v>
      </c>
      <c r="C2908">
        <v>29.007688179999999</v>
      </c>
      <c r="D2908">
        <v>-0.14764299029630101</v>
      </c>
      <c r="E2908">
        <v>1</v>
      </c>
      <c r="F2908">
        <v>29.1553311702963</v>
      </c>
      <c r="G2908">
        <v>0</v>
      </c>
    </row>
    <row r="2909" spans="1:7" x14ac:dyDescent="0.2">
      <c r="A2909">
        <v>4626</v>
      </c>
      <c r="B2909">
        <v>1.4530000000000001</v>
      </c>
      <c r="C2909">
        <v>28.968700689999999</v>
      </c>
      <c r="D2909">
        <v>-0.15409577482817499</v>
      </c>
      <c r="E2909">
        <v>1</v>
      </c>
      <c r="F2909">
        <v>29.122796464828198</v>
      </c>
      <c r="G2909">
        <v>0</v>
      </c>
    </row>
    <row r="2910" spans="1:7" x14ac:dyDescent="0.2">
      <c r="A2910">
        <v>4627</v>
      </c>
      <c r="B2910">
        <v>1.4535</v>
      </c>
      <c r="C2910">
        <v>28.930027840000001</v>
      </c>
      <c r="D2910">
        <v>-0.16088753717736601</v>
      </c>
      <c r="E2910">
        <v>1</v>
      </c>
      <c r="F2910">
        <v>29.090915377177399</v>
      </c>
      <c r="G2910">
        <v>0</v>
      </c>
    </row>
    <row r="2911" spans="1:7" x14ac:dyDescent="0.2">
      <c r="A2911">
        <v>4628</v>
      </c>
      <c r="B2911">
        <v>1.454</v>
      </c>
      <c r="C2911">
        <v>28.892291119999999</v>
      </c>
      <c r="D2911">
        <v>-0.167398204289231</v>
      </c>
      <c r="E2911">
        <v>1</v>
      </c>
      <c r="F2911">
        <v>29.059689324289199</v>
      </c>
      <c r="G2911">
        <v>0</v>
      </c>
    </row>
    <row r="2912" spans="1:7" x14ac:dyDescent="0.2">
      <c r="A2912">
        <v>4629</v>
      </c>
      <c r="B2912">
        <v>1.4544999999999999</v>
      </c>
      <c r="C2912">
        <v>28.854872159999999</v>
      </c>
      <c r="D2912">
        <v>-0.17424541760536999</v>
      </c>
      <c r="E2912">
        <v>1</v>
      </c>
      <c r="F2912">
        <v>29.029117577605401</v>
      </c>
      <c r="G2912">
        <v>0</v>
      </c>
    </row>
    <row r="2913" spans="1:7" x14ac:dyDescent="0.2">
      <c r="A2913">
        <v>4630</v>
      </c>
      <c r="B2913">
        <v>1.4550000000000001</v>
      </c>
      <c r="C2913">
        <v>28.818390990000001</v>
      </c>
      <c r="D2913">
        <v>-0.18080800403484101</v>
      </c>
      <c r="E2913">
        <v>1</v>
      </c>
      <c r="F2913">
        <v>28.999198994034799</v>
      </c>
      <c r="G2913">
        <v>0</v>
      </c>
    </row>
    <row r="2914" spans="1:7" x14ac:dyDescent="0.2">
      <c r="A2914">
        <v>4631</v>
      </c>
      <c r="B2914">
        <v>1.4555</v>
      </c>
      <c r="C2914">
        <v>28.78222942</v>
      </c>
      <c r="D2914">
        <v>-0.18770290916213</v>
      </c>
      <c r="E2914">
        <v>1</v>
      </c>
      <c r="F2914">
        <v>28.969932329162098</v>
      </c>
      <c r="G2914">
        <v>0</v>
      </c>
    </row>
    <row r="2915" spans="1:7" x14ac:dyDescent="0.2">
      <c r="A2915">
        <v>4632</v>
      </c>
      <c r="B2915">
        <v>1.456</v>
      </c>
      <c r="C2915">
        <v>28.747005999999999</v>
      </c>
      <c r="D2915">
        <v>-0.19431014858196999</v>
      </c>
      <c r="E2915">
        <v>1</v>
      </c>
      <c r="F2915">
        <v>28.941316148582001</v>
      </c>
      <c r="G2915">
        <v>0</v>
      </c>
    </row>
    <row r="2916" spans="1:7" x14ac:dyDescent="0.2">
      <c r="A2916">
        <v>4633</v>
      </c>
      <c r="B2916">
        <v>1.4564999999999999</v>
      </c>
      <c r="C2916">
        <v>28.712103840000001</v>
      </c>
      <c r="D2916">
        <v>-0.20124518656460599</v>
      </c>
      <c r="E2916">
        <v>1</v>
      </c>
      <c r="F2916">
        <v>28.9133490265646</v>
      </c>
      <c r="G2916">
        <v>0</v>
      </c>
    </row>
    <row r="2917" spans="1:7" x14ac:dyDescent="0.2">
      <c r="A2917">
        <v>4634</v>
      </c>
      <c r="B2917">
        <v>1.4570000000000001</v>
      </c>
      <c r="C2917">
        <v>28.678144339999999</v>
      </c>
      <c r="D2917">
        <v>-0.207885162134225</v>
      </c>
      <c r="E2917">
        <v>1</v>
      </c>
      <c r="F2917">
        <v>28.8860295021342</v>
      </c>
      <c r="G2917">
        <v>0</v>
      </c>
    </row>
    <row r="2918" spans="1:7" x14ac:dyDescent="0.2">
      <c r="A2918">
        <v>4635</v>
      </c>
      <c r="B2918">
        <v>1.4575</v>
      </c>
      <c r="C2918">
        <v>28.644504959999999</v>
      </c>
      <c r="D2918">
        <v>-0.214851079882944</v>
      </c>
      <c r="E2918">
        <v>1</v>
      </c>
      <c r="F2918">
        <v>28.859356039882901</v>
      </c>
      <c r="G2918">
        <v>0</v>
      </c>
    </row>
    <row r="2919" spans="1:7" x14ac:dyDescent="0.2">
      <c r="A2919">
        <v>4636</v>
      </c>
      <c r="B2919">
        <v>1.458</v>
      </c>
      <c r="C2919">
        <v>28.61181109</v>
      </c>
      <c r="D2919">
        <v>-0.221516100436215</v>
      </c>
      <c r="E2919">
        <v>1</v>
      </c>
      <c r="F2919">
        <v>28.833327190436201</v>
      </c>
      <c r="G2919">
        <v>0</v>
      </c>
    </row>
    <row r="2920" spans="1:7" x14ac:dyDescent="0.2">
      <c r="A2920">
        <v>4637</v>
      </c>
      <c r="B2920">
        <v>1.4584999999999999</v>
      </c>
      <c r="C2920">
        <v>28.579439270000002</v>
      </c>
      <c r="D2920">
        <v>-0.22850237165395601</v>
      </c>
      <c r="E2920">
        <v>1</v>
      </c>
      <c r="F2920">
        <v>28.807941641654001</v>
      </c>
      <c r="G2920">
        <v>0</v>
      </c>
    </row>
    <row r="2921" spans="1:7" x14ac:dyDescent="0.2">
      <c r="A2921">
        <v>4638</v>
      </c>
      <c r="B2921">
        <v>1.4590000000000001</v>
      </c>
      <c r="C2921">
        <v>28.54801492</v>
      </c>
      <c r="D2921">
        <v>-0.23518309163590301</v>
      </c>
      <c r="E2921">
        <v>1</v>
      </c>
      <c r="F2921">
        <v>28.7831980116359</v>
      </c>
      <c r="G2921">
        <v>0</v>
      </c>
    </row>
    <row r="2922" spans="1:7" x14ac:dyDescent="0.2">
      <c r="A2922">
        <v>4639</v>
      </c>
      <c r="B2922">
        <v>1.4595</v>
      </c>
      <c r="C2922">
        <v>28.51691508</v>
      </c>
      <c r="D2922">
        <v>-0.242179780540141</v>
      </c>
      <c r="E2922">
        <v>1</v>
      </c>
      <c r="F2922">
        <v>28.759094860540099</v>
      </c>
      <c r="G2922">
        <v>0</v>
      </c>
    </row>
    <row r="2923" spans="1:7" x14ac:dyDescent="0.2">
      <c r="A2923">
        <v>4640</v>
      </c>
      <c r="B2923">
        <v>1.46</v>
      </c>
      <c r="C2923">
        <v>28.486763669999998</v>
      </c>
      <c r="D2923">
        <v>-0.24886734059733201</v>
      </c>
      <c r="E2923">
        <v>1</v>
      </c>
      <c r="F2923">
        <v>28.735631010597299</v>
      </c>
      <c r="G2923">
        <v>0</v>
      </c>
    </row>
    <row r="2924" spans="1:7" x14ac:dyDescent="0.2">
      <c r="A2924">
        <v>4641</v>
      </c>
      <c r="B2924">
        <v>1.4604999999999999</v>
      </c>
      <c r="C2924">
        <v>28.456936259999999</v>
      </c>
      <c r="D2924">
        <v>-0.255870326196661</v>
      </c>
      <c r="E2924">
        <v>1</v>
      </c>
      <c r="F2924">
        <v>28.712806586196699</v>
      </c>
      <c r="G2924">
        <v>0</v>
      </c>
    </row>
    <row r="2925" spans="1:7" x14ac:dyDescent="0.2">
      <c r="A2925">
        <v>4642</v>
      </c>
      <c r="B2925">
        <v>1.4610000000000001</v>
      </c>
      <c r="C2925">
        <v>28.428063300000002</v>
      </c>
      <c r="D2925">
        <v>-0.26255781025569602</v>
      </c>
      <c r="E2925">
        <v>1</v>
      </c>
      <c r="F2925">
        <v>28.690621110255702</v>
      </c>
      <c r="G2925">
        <v>0</v>
      </c>
    </row>
    <row r="2926" spans="1:7" x14ac:dyDescent="0.2">
      <c r="A2926">
        <v>4643</v>
      </c>
      <c r="B2926">
        <v>1.4615</v>
      </c>
      <c r="C2926">
        <v>28.399514329999999</v>
      </c>
      <c r="D2926">
        <v>-0.26955961415013602</v>
      </c>
      <c r="E2926">
        <v>1</v>
      </c>
      <c r="F2926">
        <v>28.669073944150099</v>
      </c>
      <c r="G2926">
        <v>0</v>
      </c>
    </row>
    <row r="2927" spans="1:7" x14ac:dyDescent="0.2">
      <c r="A2927">
        <v>4644</v>
      </c>
      <c r="B2927">
        <v>1.462</v>
      </c>
      <c r="C2927">
        <v>28.371920670000002</v>
      </c>
      <c r="D2927">
        <v>-0.27624363789490802</v>
      </c>
      <c r="E2927">
        <v>1</v>
      </c>
      <c r="F2927">
        <v>28.648164307894898</v>
      </c>
      <c r="G2927">
        <v>0</v>
      </c>
    </row>
    <row r="2928" spans="1:7" x14ac:dyDescent="0.2">
      <c r="A2928">
        <v>4645</v>
      </c>
      <c r="B2928">
        <v>1.4624999999999999</v>
      </c>
      <c r="C2928">
        <v>28.344654299999998</v>
      </c>
      <c r="D2928">
        <v>-0.28323702198921602</v>
      </c>
      <c r="E2928">
        <v>1</v>
      </c>
      <c r="F2928">
        <v>28.6278913219892</v>
      </c>
      <c r="G2928">
        <v>0</v>
      </c>
    </row>
    <row r="2929" spans="1:7" x14ac:dyDescent="0.2">
      <c r="A2929">
        <v>4646</v>
      </c>
      <c r="B2929">
        <v>1.4630000000000001</v>
      </c>
      <c r="C2929">
        <v>28.31834418</v>
      </c>
      <c r="D2929">
        <v>-0.289909613288859</v>
      </c>
      <c r="E2929">
        <v>1</v>
      </c>
      <c r="F2929">
        <v>28.608253793288899</v>
      </c>
      <c r="G2929">
        <v>0</v>
      </c>
    </row>
    <row r="2930" spans="1:7" x14ac:dyDescent="0.2">
      <c r="A2930">
        <v>4647</v>
      </c>
      <c r="B2930">
        <v>1.4635</v>
      </c>
      <c r="C2930">
        <v>28.292361280000001</v>
      </c>
      <c r="D2930">
        <v>-0.29688918927603303</v>
      </c>
      <c r="E2930">
        <v>1</v>
      </c>
      <c r="F2930">
        <v>28.589250469275999</v>
      </c>
      <c r="G2930">
        <v>0</v>
      </c>
    </row>
    <row r="2931" spans="1:7" x14ac:dyDescent="0.2">
      <c r="A2931">
        <v>4648</v>
      </c>
      <c r="B2931">
        <v>1.464</v>
      </c>
      <c r="C2931">
        <v>28.267340579999999</v>
      </c>
      <c r="D2931">
        <v>-0.30353904649345198</v>
      </c>
      <c r="E2931">
        <v>1</v>
      </c>
      <c r="F2931">
        <v>28.5708796264935</v>
      </c>
      <c r="G2931">
        <v>0</v>
      </c>
    </row>
    <row r="2932" spans="1:7" x14ac:dyDescent="0.2">
      <c r="A2932">
        <v>4649</v>
      </c>
      <c r="B2932">
        <v>1.4644999999999999</v>
      </c>
      <c r="C2932">
        <v>28.242646830000002</v>
      </c>
      <c r="D2932">
        <v>-0.31049241947987799</v>
      </c>
      <c r="E2932">
        <v>1</v>
      </c>
      <c r="F2932">
        <v>28.553139249479901</v>
      </c>
      <c r="G2932">
        <v>0</v>
      </c>
    </row>
    <row r="2933" spans="1:7" x14ac:dyDescent="0.2">
      <c r="A2933">
        <v>4650</v>
      </c>
      <c r="B2933">
        <v>1.4650000000000001</v>
      </c>
      <c r="C2933">
        <v>28.218916660000001</v>
      </c>
      <c r="D2933">
        <v>-0.31711058123958202</v>
      </c>
      <c r="E2933">
        <v>1</v>
      </c>
      <c r="F2933">
        <v>28.536027241239601</v>
      </c>
      <c r="G2933">
        <v>0</v>
      </c>
    </row>
    <row r="2934" spans="1:7" x14ac:dyDescent="0.2">
      <c r="A2934">
        <v>4651</v>
      </c>
      <c r="B2934">
        <v>1.4655</v>
      </c>
      <c r="C2934">
        <v>28.19551543</v>
      </c>
      <c r="D2934">
        <v>-0.32402621138577797</v>
      </c>
      <c r="E2934">
        <v>1</v>
      </c>
      <c r="F2934">
        <v>28.5195416413858</v>
      </c>
      <c r="G2934">
        <v>0</v>
      </c>
    </row>
    <row r="2935" spans="1:7" x14ac:dyDescent="0.2">
      <c r="A2935">
        <v>4652</v>
      </c>
      <c r="B2935">
        <v>1.466</v>
      </c>
      <c r="C2935">
        <v>28.173079520000002</v>
      </c>
      <c r="D2935">
        <v>-0.330600817607696</v>
      </c>
      <c r="E2935">
        <v>1</v>
      </c>
      <c r="F2935">
        <v>28.503680337607701</v>
      </c>
      <c r="G2935">
        <v>0</v>
      </c>
    </row>
    <row r="2936" spans="1:7" x14ac:dyDescent="0.2">
      <c r="A2936">
        <v>4653</v>
      </c>
      <c r="B2936">
        <v>1.4664999999999999</v>
      </c>
      <c r="C2936">
        <v>28.150974359999999</v>
      </c>
      <c r="D2936">
        <v>-0.33746604985620399</v>
      </c>
      <c r="E2936">
        <v>1</v>
      </c>
      <c r="F2936">
        <v>28.488440409856199</v>
      </c>
      <c r="G2936">
        <v>0</v>
      </c>
    </row>
    <row r="2937" spans="1:7" x14ac:dyDescent="0.2">
      <c r="A2937">
        <v>4654</v>
      </c>
      <c r="B2937">
        <v>1.4670000000000001</v>
      </c>
      <c r="C2937">
        <v>28.12983745</v>
      </c>
      <c r="D2937">
        <v>-0.34398483061093899</v>
      </c>
      <c r="E2937">
        <v>1</v>
      </c>
      <c r="F2937">
        <v>28.4738222806109</v>
      </c>
      <c r="G2937">
        <v>0</v>
      </c>
    </row>
    <row r="2938" spans="1:7" x14ac:dyDescent="0.2">
      <c r="A2938">
        <v>4655</v>
      </c>
      <c r="B2938">
        <v>1.4675</v>
      </c>
      <c r="C2938">
        <v>28.10903235</v>
      </c>
      <c r="D2938">
        <v>-0.350794083288541</v>
      </c>
      <c r="E2938">
        <v>1</v>
      </c>
      <c r="F2938">
        <v>28.459826433288502</v>
      </c>
      <c r="G2938">
        <v>0</v>
      </c>
    </row>
    <row r="2939" spans="1:7" x14ac:dyDescent="0.2">
      <c r="A2939">
        <v>4656</v>
      </c>
      <c r="B2939">
        <v>1.468</v>
      </c>
      <c r="C2939">
        <v>28.089197760000001</v>
      </c>
      <c r="D2939">
        <v>-0.357255638445242</v>
      </c>
      <c r="E2939">
        <v>1</v>
      </c>
      <c r="F2939">
        <v>28.4464533984452</v>
      </c>
      <c r="G2939">
        <v>0</v>
      </c>
    </row>
    <row r="2940" spans="1:7" x14ac:dyDescent="0.2">
      <c r="A2940">
        <v>4657</v>
      </c>
      <c r="B2940">
        <v>1.4684999999999999</v>
      </c>
      <c r="C2940">
        <v>28.06969531</v>
      </c>
      <c r="D2940">
        <v>-0.36400841631547098</v>
      </c>
      <c r="E2940">
        <v>1</v>
      </c>
      <c r="F2940">
        <v>28.4337037263155</v>
      </c>
      <c r="G2940">
        <v>0</v>
      </c>
    </row>
    <row r="2941" spans="1:7" x14ac:dyDescent="0.2">
      <c r="A2941">
        <v>4658</v>
      </c>
      <c r="B2941">
        <v>1.4690000000000001</v>
      </c>
      <c r="C2941">
        <v>28.051165640000001</v>
      </c>
      <c r="D2941">
        <v>-0.37041248747566202</v>
      </c>
      <c r="E2941">
        <v>1</v>
      </c>
      <c r="F2941">
        <v>28.421578127475701</v>
      </c>
      <c r="G2941">
        <v>0</v>
      </c>
    </row>
    <row r="2942" spans="1:7" x14ac:dyDescent="0.2">
      <c r="A2942">
        <v>4659</v>
      </c>
      <c r="B2942">
        <v>1.4695</v>
      </c>
      <c r="C2942">
        <v>28.032970370000001</v>
      </c>
      <c r="D2942">
        <v>-0.377106870647125</v>
      </c>
      <c r="E2942">
        <v>1</v>
      </c>
      <c r="F2942">
        <v>28.410077240647102</v>
      </c>
      <c r="G2942">
        <v>0</v>
      </c>
    </row>
    <row r="2943" spans="1:7" x14ac:dyDescent="0.2">
      <c r="A2943">
        <v>4660</v>
      </c>
      <c r="B2943">
        <v>1.47</v>
      </c>
      <c r="C2943">
        <v>28.015750529999998</v>
      </c>
      <c r="D2943">
        <v>-0.383451159465583</v>
      </c>
      <c r="E2943">
        <v>1</v>
      </c>
      <c r="F2943">
        <v>28.399201689465599</v>
      </c>
      <c r="G2943">
        <v>0</v>
      </c>
    </row>
    <row r="2944" spans="1:7" x14ac:dyDescent="0.2">
      <c r="A2944">
        <v>4661</v>
      </c>
      <c r="B2944">
        <v>1.4704999999999999</v>
      </c>
      <c r="C2944">
        <v>27.998865890000001</v>
      </c>
      <c r="D2944">
        <v>-0.390086188905517</v>
      </c>
      <c r="E2944">
        <v>1</v>
      </c>
      <c r="F2944">
        <v>28.388952078905501</v>
      </c>
      <c r="G2944">
        <v>0</v>
      </c>
    </row>
    <row r="2945" spans="1:7" x14ac:dyDescent="0.2">
      <c r="A2945">
        <v>4662</v>
      </c>
      <c r="B2945">
        <v>1.4710000000000001</v>
      </c>
      <c r="C2945">
        <v>27.98295998</v>
      </c>
      <c r="D2945">
        <v>-0.396369014456663</v>
      </c>
      <c r="E2945">
        <v>1</v>
      </c>
      <c r="F2945">
        <v>28.379328994456699</v>
      </c>
      <c r="G2945">
        <v>0</v>
      </c>
    </row>
    <row r="2946" spans="1:7" x14ac:dyDescent="0.2">
      <c r="A2946">
        <v>4663</v>
      </c>
      <c r="B2946">
        <v>1.4715</v>
      </c>
      <c r="C2946">
        <v>27.967388669999998</v>
      </c>
      <c r="D2946">
        <v>-0.40294495105140599</v>
      </c>
      <c r="E2946">
        <v>1</v>
      </c>
      <c r="F2946">
        <v>28.370333621051401</v>
      </c>
      <c r="G2946">
        <v>0</v>
      </c>
    </row>
    <row r="2947" spans="1:7" x14ac:dyDescent="0.2">
      <c r="A2947">
        <v>4664</v>
      </c>
      <c r="B2947">
        <v>1.472</v>
      </c>
      <c r="C2947">
        <v>27.952799469999999</v>
      </c>
      <c r="D2947">
        <v>-0.40916818046980202</v>
      </c>
      <c r="E2947">
        <v>1</v>
      </c>
      <c r="F2947">
        <v>28.361967650469801</v>
      </c>
      <c r="G2947">
        <v>0</v>
      </c>
    </row>
    <row r="2948" spans="1:7" x14ac:dyDescent="0.2">
      <c r="A2948">
        <v>4665</v>
      </c>
      <c r="B2948">
        <v>1.4724999999999999</v>
      </c>
      <c r="C2948">
        <v>27.938547060000001</v>
      </c>
      <c r="D2948">
        <v>-0.41568652264019301</v>
      </c>
      <c r="E2948">
        <v>1</v>
      </c>
      <c r="F2948">
        <v>28.354233582640202</v>
      </c>
      <c r="G2948">
        <v>0</v>
      </c>
    </row>
    <row r="2949" spans="1:7" x14ac:dyDescent="0.2">
      <c r="A2949">
        <v>4666</v>
      </c>
      <c r="B2949">
        <v>1.4730000000000001</v>
      </c>
      <c r="C2949">
        <v>27.925276969999999</v>
      </c>
      <c r="D2949">
        <v>-0.42185791094905101</v>
      </c>
      <c r="E2949">
        <v>1</v>
      </c>
      <c r="F2949">
        <v>28.347134880949</v>
      </c>
      <c r="G2949">
        <v>0</v>
      </c>
    </row>
    <row r="2950" spans="1:7" x14ac:dyDescent="0.2">
      <c r="A2950">
        <v>4667</v>
      </c>
      <c r="B2950">
        <v>1.4735</v>
      </c>
      <c r="C2950">
        <v>27.91234579</v>
      </c>
      <c r="D2950">
        <v>-0.42832919416102999</v>
      </c>
      <c r="E2950">
        <v>1</v>
      </c>
      <c r="F2950">
        <v>28.340674984161002</v>
      </c>
      <c r="G2950">
        <v>0</v>
      </c>
    </row>
    <row r="2951" spans="1:7" x14ac:dyDescent="0.2">
      <c r="A2951">
        <v>4668</v>
      </c>
      <c r="B2951">
        <v>1.474</v>
      </c>
      <c r="C2951">
        <v>27.90040089</v>
      </c>
      <c r="D2951">
        <v>-0.43445649705862599</v>
      </c>
      <c r="E2951">
        <v>1</v>
      </c>
      <c r="F2951">
        <v>28.334857387058602</v>
      </c>
      <c r="G2951">
        <v>0</v>
      </c>
    </row>
    <row r="2952" spans="1:7" x14ac:dyDescent="0.2">
      <c r="A2952">
        <v>4669</v>
      </c>
      <c r="B2952">
        <v>1.4744999999999999</v>
      </c>
      <c r="C2952">
        <v>27.888795429999998</v>
      </c>
      <c r="D2952">
        <v>-0.44089002049569698</v>
      </c>
      <c r="E2952">
        <v>1</v>
      </c>
      <c r="F2952">
        <v>28.329685450495699</v>
      </c>
      <c r="G2952">
        <v>0</v>
      </c>
    </row>
    <row r="2953" spans="1:7" x14ac:dyDescent="0.2">
      <c r="A2953">
        <v>4670</v>
      </c>
      <c r="B2953">
        <v>1.4750000000000001</v>
      </c>
      <c r="C2953">
        <v>27.878177000000001</v>
      </c>
      <c r="D2953">
        <v>-0.446985359816292</v>
      </c>
      <c r="E2953">
        <v>1</v>
      </c>
      <c r="F2953">
        <v>28.3251623598163</v>
      </c>
      <c r="G2953">
        <v>0</v>
      </c>
    </row>
    <row r="2954" spans="1:7" x14ac:dyDescent="0.2">
      <c r="A2954">
        <v>4671</v>
      </c>
      <c r="B2954">
        <v>1.4755</v>
      </c>
      <c r="C2954">
        <v>27.867901109999998</v>
      </c>
      <c r="D2954">
        <v>-0.45339023511161303</v>
      </c>
      <c r="E2954">
        <v>1</v>
      </c>
      <c r="F2954">
        <v>28.3212913451116</v>
      </c>
      <c r="G2954">
        <v>0</v>
      </c>
    </row>
    <row r="2955" spans="1:7" x14ac:dyDescent="0.2">
      <c r="A2955">
        <v>4672</v>
      </c>
      <c r="B2955">
        <v>1.476</v>
      </c>
      <c r="C2955">
        <v>27.85861517</v>
      </c>
      <c r="D2955">
        <v>-0.45946040575428898</v>
      </c>
      <c r="E2955">
        <v>1</v>
      </c>
      <c r="F2955">
        <v>28.3180755757543</v>
      </c>
      <c r="G2955">
        <v>0</v>
      </c>
    </row>
    <row r="2956" spans="1:7" x14ac:dyDescent="0.2">
      <c r="A2956">
        <v>4673</v>
      </c>
      <c r="B2956">
        <v>1.4764999999999999</v>
      </c>
      <c r="C2956">
        <v>27.849669590000001</v>
      </c>
      <c r="D2956">
        <v>-0.46584850337204697</v>
      </c>
      <c r="E2956">
        <v>1</v>
      </c>
      <c r="F2956">
        <v>28.315518093371999</v>
      </c>
      <c r="G2956">
        <v>0</v>
      </c>
    </row>
    <row r="2957" spans="1:7" x14ac:dyDescent="0.2">
      <c r="A2957">
        <v>4674</v>
      </c>
      <c r="B2957">
        <v>1.4770000000000001</v>
      </c>
      <c r="C2957">
        <v>27.841719049999998</v>
      </c>
      <c r="D2957">
        <v>-0.47190312633450299</v>
      </c>
      <c r="E2957">
        <v>1</v>
      </c>
      <c r="F2957">
        <v>28.313622176334501</v>
      </c>
      <c r="G2957">
        <v>0</v>
      </c>
    </row>
    <row r="2958" spans="1:7" x14ac:dyDescent="0.2">
      <c r="A2958">
        <v>4675</v>
      </c>
      <c r="B2958">
        <v>1.4775</v>
      </c>
      <c r="C2958">
        <v>27.834109909999999</v>
      </c>
      <c r="D2958">
        <v>-0.47828083067443899</v>
      </c>
      <c r="E2958">
        <v>1</v>
      </c>
      <c r="F2958">
        <v>28.312390740674399</v>
      </c>
      <c r="G2958">
        <v>0</v>
      </c>
    </row>
    <row r="2959" spans="1:7" x14ac:dyDescent="0.2">
      <c r="A2959">
        <v>4676</v>
      </c>
      <c r="B2959">
        <v>1.478</v>
      </c>
      <c r="C2959">
        <v>27.827497940000001</v>
      </c>
      <c r="D2959">
        <v>-0.48432720765343301</v>
      </c>
      <c r="E2959">
        <v>1</v>
      </c>
      <c r="F2959">
        <v>28.311825147653401</v>
      </c>
      <c r="G2959">
        <v>0</v>
      </c>
    </row>
    <row r="2960" spans="1:7" x14ac:dyDescent="0.2">
      <c r="A2960">
        <v>4677</v>
      </c>
      <c r="B2960">
        <v>1.4784999999999999</v>
      </c>
      <c r="C2960">
        <v>27.82123064</v>
      </c>
      <c r="D2960">
        <v>-0.49069611926670498</v>
      </c>
      <c r="E2960">
        <v>1</v>
      </c>
      <c r="F2960">
        <v>28.311926759266701</v>
      </c>
      <c r="G2960">
        <v>0</v>
      </c>
    </row>
    <row r="2961" spans="1:7" x14ac:dyDescent="0.2">
      <c r="A2961">
        <v>4678</v>
      </c>
      <c r="B2961">
        <v>1.4790000000000001</v>
      </c>
      <c r="C2961">
        <v>27.815961179999999</v>
      </c>
      <c r="D2961">
        <v>-0.49673553231068701</v>
      </c>
      <c r="E2961">
        <v>1</v>
      </c>
      <c r="F2961">
        <v>28.3126967123107</v>
      </c>
      <c r="G2961">
        <v>0</v>
      </c>
    </row>
    <row r="2962" spans="1:7" x14ac:dyDescent="0.2">
      <c r="A2962">
        <v>4679</v>
      </c>
      <c r="B2962">
        <v>1.4795</v>
      </c>
      <c r="C2962">
        <v>27.811035310000001</v>
      </c>
      <c r="D2962">
        <v>-0.50310086495716499</v>
      </c>
      <c r="E2962">
        <v>1</v>
      </c>
      <c r="F2962">
        <v>28.314136174957198</v>
      </c>
      <c r="G2962">
        <v>0</v>
      </c>
    </row>
    <row r="2963" spans="1:7" x14ac:dyDescent="0.2">
      <c r="A2963">
        <v>4680</v>
      </c>
      <c r="B2963">
        <v>1.48</v>
      </c>
      <c r="C2963">
        <v>27.807112100000001</v>
      </c>
      <c r="D2963">
        <v>-0.50913418051577297</v>
      </c>
      <c r="E2963">
        <v>1</v>
      </c>
      <c r="F2963">
        <v>28.316246280515799</v>
      </c>
      <c r="G2963">
        <v>0</v>
      </c>
    </row>
    <row r="2964" spans="1:7" x14ac:dyDescent="0.2">
      <c r="A2964">
        <v>4681</v>
      </c>
      <c r="B2964">
        <v>1.4804999999999999</v>
      </c>
      <c r="C2964">
        <v>27.80353582</v>
      </c>
      <c r="D2964">
        <v>-0.51549225714990099</v>
      </c>
      <c r="E2964">
        <v>1</v>
      </c>
      <c r="F2964">
        <v>28.319028077149898</v>
      </c>
      <c r="G2964">
        <v>0</v>
      </c>
    </row>
    <row r="2965" spans="1:7" x14ac:dyDescent="0.2">
      <c r="A2965">
        <v>4682</v>
      </c>
      <c r="B2965">
        <v>1.4810000000000001</v>
      </c>
      <c r="C2965">
        <v>27.800961489999999</v>
      </c>
      <c r="D2965">
        <v>-0.52152101115138905</v>
      </c>
      <c r="E2965">
        <v>1</v>
      </c>
      <c r="F2965">
        <v>28.322482501151399</v>
      </c>
      <c r="G2965">
        <v>0</v>
      </c>
    </row>
    <row r="2966" spans="1:7" x14ac:dyDescent="0.2">
      <c r="A2966">
        <v>4683</v>
      </c>
      <c r="B2966">
        <v>1.4815</v>
      </c>
      <c r="C2966">
        <v>27.798734929999998</v>
      </c>
      <c r="D2966">
        <v>-0.52787553912457597</v>
      </c>
      <c r="E2966">
        <v>1</v>
      </c>
      <c r="F2966">
        <v>28.326610469124599</v>
      </c>
      <c r="G2966">
        <v>0</v>
      </c>
    </row>
    <row r="2967" spans="1:7" x14ac:dyDescent="0.2">
      <c r="A2967">
        <v>4684</v>
      </c>
      <c r="B2967">
        <v>1.482</v>
      </c>
      <c r="C2967">
        <v>27.797516049999999</v>
      </c>
      <c r="D2967">
        <v>-0.53389656728916901</v>
      </c>
      <c r="E2967">
        <v>1</v>
      </c>
      <c r="F2967">
        <v>28.3314126172892</v>
      </c>
      <c r="G2967">
        <v>0</v>
      </c>
    </row>
    <row r="2968" spans="1:7" x14ac:dyDescent="0.2">
      <c r="A2968">
        <v>4685</v>
      </c>
      <c r="B2968">
        <v>1.4824999999999999</v>
      </c>
      <c r="C2968">
        <v>27.796643580000001</v>
      </c>
      <c r="D2968">
        <v>-0.54024578293370595</v>
      </c>
      <c r="E2968">
        <v>1</v>
      </c>
      <c r="F2968">
        <v>28.3368893629337</v>
      </c>
      <c r="G2968">
        <v>0</v>
      </c>
    </row>
    <row r="2969" spans="1:7" x14ac:dyDescent="0.2">
      <c r="A2969">
        <v>4686</v>
      </c>
      <c r="B2969">
        <v>1.4830000000000001</v>
      </c>
      <c r="C2969">
        <v>27.796781200000002</v>
      </c>
      <c r="D2969">
        <v>-0.54625713616824401</v>
      </c>
      <c r="E2969">
        <v>1</v>
      </c>
      <c r="F2969">
        <v>28.343038336168199</v>
      </c>
      <c r="G2969">
        <v>0</v>
      </c>
    </row>
    <row r="2970" spans="1:7" x14ac:dyDescent="0.2">
      <c r="A2970">
        <v>4687</v>
      </c>
      <c r="B2970">
        <v>1.4835</v>
      </c>
      <c r="C2970">
        <v>27.797269180000001</v>
      </c>
      <c r="D2970">
        <v>-0.55258693946968396</v>
      </c>
      <c r="E2970">
        <v>1</v>
      </c>
      <c r="F2970">
        <v>28.349856119469699</v>
      </c>
      <c r="G2970">
        <v>0</v>
      </c>
    </row>
    <row r="2971" spans="1:7" x14ac:dyDescent="0.2">
      <c r="A2971">
        <v>4688</v>
      </c>
      <c r="B2971">
        <v>1.484</v>
      </c>
      <c r="C2971">
        <v>27.798767439999999</v>
      </c>
      <c r="D2971">
        <v>-0.558572569707938</v>
      </c>
      <c r="E2971">
        <v>1</v>
      </c>
      <c r="F2971">
        <v>28.357340009707901</v>
      </c>
      <c r="G2971">
        <v>0</v>
      </c>
    </row>
    <row r="2972" spans="1:7" x14ac:dyDescent="0.2">
      <c r="A2972">
        <v>4689</v>
      </c>
      <c r="B2972">
        <v>1.4844999999999999</v>
      </c>
      <c r="C2972">
        <v>27.800617039999999</v>
      </c>
      <c r="D2972">
        <v>-0.56487030970681895</v>
      </c>
      <c r="E2972">
        <v>1</v>
      </c>
      <c r="F2972">
        <v>28.3654873497068</v>
      </c>
      <c r="G2972">
        <v>0</v>
      </c>
    </row>
    <row r="2973" spans="1:7" x14ac:dyDescent="0.2">
      <c r="A2973">
        <v>4690</v>
      </c>
      <c r="B2973">
        <v>1.4850000000000001</v>
      </c>
      <c r="C2973">
        <v>27.8034803</v>
      </c>
      <c r="D2973">
        <v>-0.57081538464685599</v>
      </c>
      <c r="E2973">
        <v>1</v>
      </c>
      <c r="F2973">
        <v>28.374295684646899</v>
      </c>
      <c r="G2973">
        <v>0</v>
      </c>
    </row>
    <row r="2974" spans="1:7" x14ac:dyDescent="0.2">
      <c r="A2974">
        <v>4691</v>
      </c>
      <c r="B2974">
        <v>1.4855</v>
      </c>
      <c r="C2974">
        <v>27.806696299999999</v>
      </c>
      <c r="D2974">
        <v>-0.57706621397934699</v>
      </c>
      <c r="E2974">
        <v>1</v>
      </c>
      <c r="F2974">
        <v>28.383762513979299</v>
      </c>
      <c r="G2974">
        <v>0</v>
      </c>
    </row>
    <row r="2975" spans="1:7" x14ac:dyDescent="0.2">
      <c r="A2975">
        <v>4692</v>
      </c>
      <c r="B2975">
        <v>1.486</v>
      </c>
      <c r="C2975">
        <v>27.810928229999998</v>
      </c>
      <c r="D2975">
        <v>-0.58295688855692895</v>
      </c>
      <c r="E2975">
        <v>1</v>
      </c>
      <c r="F2975">
        <v>28.393885118556899</v>
      </c>
      <c r="G2975">
        <v>0</v>
      </c>
    </row>
    <row r="2976" spans="1:7" x14ac:dyDescent="0.2">
      <c r="A2976">
        <v>4693</v>
      </c>
      <c r="B2976">
        <v>1.4864999999999999</v>
      </c>
      <c r="C2976">
        <v>27.81551314</v>
      </c>
      <c r="D2976">
        <v>-0.58914752395130399</v>
      </c>
      <c r="E2976">
        <v>1</v>
      </c>
      <c r="F2976">
        <v>28.404660663951301</v>
      </c>
      <c r="G2976">
        <v>0</v>
      </c>
    </row>
    <row r="2977" spans="1:7" x14ac:dyDescent="0.2">
      <c r="A2977">
        <v>4694</v>
      </c>
      <c r="B2977">
        <v>1.4870000000000001</v>
      </c>
      <c r="C2977">
        <v>27.821117189999999</v>
      </c>
      <c r="D2977">
        <v>-0.59496946690105901</v>
      </c>
      <c r="E2977">
        <v>1</v>
      </c>
      <c r="F2977">
        <v>28.416086656901101</v>
      </c>
      <c r="G2977">
        <v>0</v>
      </c>
    </row>
    <row r="2978" spans="1:7" x14ac:dyDescent="0.2">
      <c r="A2978">
        <v>4695</v>
      </c>
      <c r="B2978">
        <v>1.4875</v>
      </c>
      <c r="C2978">
        <v>27.827076949999999</v>
      </c>
      <c r="D2978">
        <v>-0.60108337553589997</v>
      </c>
      <c r="E2978">
        <v>1</v>
      </c>
      <c r="F2978">
        <v>28.428160325535899</v>
      </c>
      <c r="G2978">
        <v>0</v>
      </c>
    </row>
    <row r="2979" spans="1:7" x14ac:dyDescent="0.2">
      <c r="A2979">
        <v>4696</v>
      </c>
      <c r="B2979">
        <v>1.488</v>
      </c>
      <c r="C2979">
        <v>27.834055899999999</v>
      </c>
      <c r="D2979">
        <v>-0.60682294726727504</v>
      </c>
      <c r="E2979">
        <v>1</v>
      </c>
      <c r="F2979">
        <v>28.4408788472673</v>
      </c>
      <c r="G2979">
        <v>0</v>
      </c>
    </row>
    <row r="2980" spans="1:7" x14ac:dyDescent="0.2">
      <c r="A2980">
        <v>4697</v>
      </c>
      <c r="B2980">
        <v>1.4884999999999999</v>
      </c>
      <c r="C2980">
        <v>27.841392320000001</v>
      </c>
      <c r="D2980">
        <v>-0.61284689203431997</v>
      </c>
      <c r="E2980">
        <v>1</v>
      </c>
      <c r="F2980">
        <v>28.454239212034299</v>
      </c>
      <c r="G2980">
        <v>0</v>
      </c>
    </row>
    <row r="2981" spans="1:7" x14ac:dyDescent="0.2">
      <c r="A2981">
        <v>4698</v>
      </c>
      <c r="B2981">
        <v>1.4890000000000001</v>
      </c>
      <c r="C2981">
        <v>27.849752280000001</v>
      </c>
      <c r="D2981">
        <v>-0.61848578157904999</v>
      </c>
      <c r="E2981">
        <v>1</v>
      </c>
      <c r="F2981">
        <v>28.4682380615791</v>
      </c>
      <c r="G2981">
        <v>0</v>
      </c>
    </row>
    <row r="2982" spans="1:7" x14ac:dyDescent="0.2">
      <c r="A2982">
        <v>4699</v>
      </c>
      <c r="B2982">
        <v>1.4895</v>
      </c>
      <c r="C2982">
        <v>27.858470109999999</v>
      </c>
      <c r="D2982">
        <v>-0.62440128798377303</v>
      </c>
      <c r="E2982">
        <v>1</v>
      </c>
      <c r="F2982">
        <v>28.4828713979838</v>
      </c>
      <c r="G2982">
        <v>0</v>
      </c>
    </row>
    <row r="2983" spans="1:7" x14ac:dyDescent="0.2">
      <c r="A2983">
        <v>4700</v>
      </c>
      <c r="B2983">
        <v>1.49</v>
      </c>
      <c r="C2983">
        <v>27.86821235</v>
      </c>
      <c r="D2983">
        <v>-0.62992761686868803</v>
      </c>
      <c r="E2983">
        <v>1</v>
      </c>
      <c r="F2983">
        <v>28.498139966868699</v>
      </c>
      <c r="G2983">
        <v>0</v>
      </c>
    </row>
    <row r="2984" spans="1:7" x14ac:dyDescent="0.2">
      <c r="A2984">
        <v>4701</v>
      </c>
      <c r="B2984">
        <v>1.4904999999999999</v>
      </c>
      <c r="C2984">
        <v>27.878314100000001</v>
      </c>
      <c r="D2984">
        <v>-0.63573010617978598</v>
      </c>
      <c r="E2984">
        <v>1</v>
      </c>
      <c r="F2984">
        <v>28.514044206179801</v>
      </c>
      <c r="G2984">
        <v>0</v>
      </c>
    </row>
    <row r="2985" spans="1:7" x14ac:dyDescent="0.2">
      <c r="A2985">
        <v>4702</v>
      </c>
      <c r="B2985">
        <v>1.4910000000000001</v>
      </c>
      <c r="C2985">
        <v>27.889445309999999</v>
      </c>
      <c r="D2985">
        <v>-0.641138421457491</v>
      </c>
      <c r="E2985">
        <v>1</v>
      </c>
      <c r="F2985">
        <v>28.530583731457501</v>
      </c>
      <c r="G2985">
        <v>0</v>
      </c>
    </row>
    <row r="2986" spans="1:7" x14ac:dyDescent="0.2">
      <c r="A2986">
        <v>4703</v>
      </c>
      <c r="B2986">
        <v>1.4915</v>
      </c>
      <c r="C2986">
        <v>27.90093504</v>
      </c>
      <c r="D2986">
        <v>-0.64682301614287496</v>
      </c>
      <c r="E2986">
        <v>1</v>
      </c>
      <c r="F2986">
        <v>28.5477580561429</v>
      </c>
      <c r="G2986">
        <v>0</v>
      </c>
    </row>
    <row r="2987" spans="1:7" x14ac:dyDescent="0.2">
      <c r="A2987">
        <v>4704</v>
      </c>
      <c r="B2987">
        <v>1.492</v>
      </c>
      <c r="C2987">
        <v>27.913457399999999</v>
      </c>
      <c r="D2987">
        <v>-0.65210919306091597</v>
      </c>
      <c r="E2987">
        <v>1</v>
      </c>
      <c r="F2987">
        <v>28.5655665930609</v>
      </c>
      <c r="G2987">
        <v>0</v>
      </c>
    </row>
    <row r="2988" spans="1:7" x14ac:dyDescent="0.2">
      <c r="A2988">
        <v>4705</v>
      </c>
      <c r="B2988">
        <v>1.4924999999999999</v>
      </c>
      <c r="C2988">
        <v>27.92634121</v>
      </c>
      <c r="D2988">
        <v>-0.657667490985411</v>
      </c>
      <c r="E2988">
        <v>1</v>
      </c>
      <c r="F2988">
        <v>28.5840087009854</v>
      </c>
      <c r="G2988">
        <v>0</v>
      </c>
    </row>
    <row r="2989" spans="1:7" x14ac:dyDescent="0.2">
      <c r="A2989">
        <v>4706</v>
      </c>
      <c r="B2989">
        <v>1.4930000000000001</v>
      </c>
      <c r="C2989">
        <v>27.940257970000001</v>
      </c>
      <c r="D2989">
        <v>-0.66282546110846097</v>
      </c>
      <c r="E2989">
        <v>1</v>
      </c>
      <c r="F2989">
        <v>28.603083431108502</v>
      </c>
      <c r="G2989">
        <v>0</v>
      </c>
    </row>
    <row r="2990" spans="1:7" x14ac:dyDescent="0.2">
      <c r="A2990">
        <v>4707</v>
      </c>
      <c r="B2990">
        <v>1.4935</v>
      </c>
      <c r="C2990">
        <v>27.954536059999999</v>
      </c>
      <c r="D2990">
        <v>-0.66825375311150403</v>
      </c>
      <c r="E2990">
        <v>1</v>
      </c>
      <c r="F2990">
        <v>28.622789813111499</v>
      </c>
      <c r="G2990">
        <v>0</v>
      </c>
    </row>
    <row r="2991" spans="1:7" x14ac:dyDescent="0.2">
      <c r="A2991">
        <v>4708</v>
      </c>
      <c r="B2991">
        <v>1.494</v>
      </c>
      <c r="C2991">
        <v>27.969852060000001</v>
      </c>
      <c r="D2991">
        <v>-0.67327470387878596</v>
      </c>
      <c r="E2991">
        <v>1</v>
      </c>
      <c r="F2991">
        <v>28.643126763878801</v>
      </c>
      <c r="G2991">
        <v>0</v>
      </c>
    </row>
    <row r="2992" spans="1:7" x14ac:dyDescent="0.2">
      <c r="A2992">
        <v>4709</v>
      </c>
      <c r="B2992">
        <v>1.4944999999999999</v>
      </c>
      <c r="C2992">
        <v>27.985530579999999</v>
      </c>
      <c r="D2992">
        <v>-0.67856254915105996</v>
      </c>
      <c r="E2992">
        <v>1</v>
      </c>
      <c r="F2992">
        <v>28.664093129151102</v>
      </c>
      <c r="G2992">
        <v>0</v>
      </c>
    </row>
    <row r="2993" spans="1:7" x14ac:dyDescent="0.2">
      <c r="A2993">
        <v>4710</v>
      </c>
      <c r="B2993">
        <v>1.4950000000000001</v>
      </c>
      <c r="C2993">
        <v>28.00224987</v>
      </c>
      <c r="D2993">
        <v>-0.68343807062111095</v>
      </c>
      <c r="E2993">
        <v>1</v>
      </c>
      <c r="F2993">
        <v>28.685687940621101</v>
      </c>
      <c r="G2993">
        <v>0</v>
      </c>
    </row>
    <row r="2994" spans="1:7" x14ac:dyDescent="0.2">
      <c r="A2994">
        <v>4711</v>
      </c>
      <c r="B2994">
        <v>1.4955000000000001</v>
      </c>
      <c r="C2994">
        <v>28.01933146</v>
      </c>
      <c r="D2994">
        <v>-0.68858008123180203</v>
      </c>
      <c r="E2994">
        <v>1</v>
      </c>
      <c r="F2994">
        <v>28.707911541231798</v>
      </c>
      <c r="G2994">
        <v>0</v>
      </c>
    </row>
    <row r="2995" spans="1:7" x14ac:dyDescent="0.2">
      <c r="A2995">
        <v>4712</v>
      </c>
      <c r="B2995">
        <v>1.496</v>
      </c>
      <c r="C2995">
        <v>28.037456370000001</v>
      </c>
      <c r="D2995">
        <v>-0.69331009398308996</v>
      </c>
      <c r="E2995">
        <v>1</v>
      </c>
      <c r="F2995">
        <v>28.730766463983102</v>
      </c>
      <c r="G2995">
        <v>0</v>
      </c>
    </row>
    <row r="2996" spans="1:7" x14ac:dyDescent="0.2">
      <c r="A2996">
        <v>4713</v>
      </c>
      <c r="B2996">
        <v>1.4964999999999999</v>
      </c>
      <c r="C2996">
        <v>28.055947320000001</v>
      </c>
      <c r="D2996">
        <v>-0.69830803851308298</v>
      </c>
      <c r="E2996">
        <v>1</v>
      </c>
      <c r="F2996">
        <v>28.754255358513099</v>
      </c>
      <c r="G2996">
        <v>0</v>
      </c>
    </row>
    <row r="2997" spans="1:7" x14ac:dyDescent="0.2">
      <c r="A2997">
        <v>4714</v>
      </c>
      <c r="B2997">
        <v>1.4970000000000001</v>
      </c>
      <c r="C2997">
        <v>28.075481719999999</v>
      </c>
      <c r="D2997">
        <v>-0.70289912651216502</v>
      </c>
      <c r="E2997">
        <v>1</v>
      </c>
      <c r="F2997">
        <v>28.778380846512199</v>
      </c>
      <c r="G2997">
        <v>0</v>
      </c>
    </row>
    <row r="2998" spans="1:7" x14ac:dyDescent="0.2">
      <c r="A2998">
        <v>4715</v>
      </c>
      <c r="B2998">
        <v>1.4975000000000001</v>
      </c>
      <c r="C2998">
        <v>28.09538221</v>
      </c>
      <c r="D2998">
        <v>-0.70776346262130096</v>
      </c>
      <c r="E2998">
        <v>1</v>
      </c>
      <c r="F2998">
        <v>28.803145672621302</v>
      </c>
      <c r="G2998">
        <v>0</v>
      </c>
    </row>
    <row r="2999" spans="1:7" x14ac:dyDescent="0.2">
      <c r="A2999">
        <v>4716</v>
      </c>
      <c r="B2999">
        <v>1.498</v>
      </c>
      <c r="C2999">
        <v>28.116332020000002</v>
      </c>
      <c r="D2999">
        <v>-0.71222052733057994</v>
      </c>
      <c r="E2999">
        <v>1</v>
      </c>
      <c r="F2999">
        <v>28.828552547330599</v>
      </c>
      <c r="G2999">
        <v>0</v>
      </c>
    </row>
    <row r="3000" spans="1:7" x14ac:dyDescent="0.2">
      <c r="A3000">
        <v>4717</v>
      </c>
      <c r="B3000">
        <v>1.4984999999999999</v>
      </c>
      <c r="C3000">
        <v>28.137647999999999</v>
      </c>
      <c r="D3000">
        <v>-0.716956525902539</v>
      </c>
      <c r="E3000">
        <v>1</v>
      </c>
      <c r="F3000">
        <v>28.854604525902499</v>
      </c>
      <c r="G3000">
        <v>0</v>
      </c>
    </row>
    <row r="3001" spans="1:7" x14ac:dyDescent="0.2">
      <c r="A3001">
        <v>4718</v>
      </c>
      <c r="B3001">
        <v>1.4990000000000001</v>
      </c>
      <c r="C3001">
        <v>28.16001473</v>
      </c>
      <c r="D3001">
        <v>-0.72129059420943498</v>
      </c>
      <c r="E3001">
        <v>1</v>
      </c>
      <c r="F3001">
        <v>28.8813053242094</v>
      </c>
      <c r="G3001">
        <v>0</v>
      </c>
    </row>
    <row r="3002" spans="1:7" x14ac:dyDescent="0.2">
      <c r="A3002">
        <v>4719</v>
      </c>
      <c r="B3002">
        <v>1.4995000000000001</v>
      </c>
      <c r="C3002">
        <v>28.182750460000001</v>
      </c>
      <c r="D3002">
        <v>-0.72590785820925396</v>
      </c>
      <c r="E3002">
        <v>1</v>
      </c>
      <c r="F3002">
        <v>28.908658318209302</v>
      </c>
      <c r="G3002">
        <v>0</v>
      </c>
    </row>
    <row r="3003" spans="1:7" x14ac:dyDescent="0.2">
      <c r="A3003">
        <v>4720</v>
      </c>
      <c r="B3003">
        <v>1.5</v>
      </c>
      <c r="C3003">
        <v>28.206538219999999</v>
      </c>
      <c r="D3003">
        <v>-0.730128769122388</v>
      </c>
      <c r="E3003">
        <v>1</v>
      </c>
      <c r="F3003">
        <v>28.936666989122401</v>
      </c>
      <c r="G3003">
        <v>0</v>
      </c>
    </row>
    <row r="3004" spans="1:7" x14ac:dyDescent="0.2">
      <c r="A3004">
        <v>4721</v>
      </c>
      <c r="B3004">
        <v>1.5004999999999999</v>
      </c>
      <c r="C3004">
        <v>28.230697289999998</v>
      </c>
      <c r="D3004">
        <v>-0.73463754113608104</v>
      </c>
      <c r="E3004">
        <v>1</v>
      </c>
      <c r="F3004">
        <v>28.965334831136101</v>
      </c>
      <c r="G3004">
        <v>0</v>
      </c>
    </row>
    <row r="3005" spans="1:7" x14ac:dyDescent="0.2">
      <c r="A3005">
        <v>4722</v>
      </c>
      <c r="B3005">
        <v>1.5009999999999999</v>
      </c>
      <c r="C3005">
        <v>28.255910579999998</v>
      </c>
      <c r="D3005">
        <v>-0.73875517772108501</v>
      </c>
      <c r="E3005">
        <v>1</v>
      </c>
      <c r="F3005">
        <v>28.994665757721101</v>
      </c>
      <c r="G3005">
        <v>0</v>
      </c>
    </row>
    <row r="3006" spans="1:7" x14ac:dyDescent="0.2">
      <c r="A3006">
        <v>4723</v>
      </c>
      <c r="B3006">
        <v>1.5015000000000001</v>
      </c>
      <c r="C3006">
        <v>28.281494439999999</v>
      </c>
      <c r="D3006">
        <v>-0.74316856444007195</v>
      </c>
      <c r="E3006">
        <v>1</v>
      </c>
      <c r="F3006">
        <v>29.0246630044401</v>
      </c>
      <c r="G3006">
        <v>0</v>
      </c>
    </row>
    <row r="3007" spans="1:7" x14ac:dyDescent="0.2">
      <c r="A3007">
        <v>4724</v>
      </c>
      <c r="B3007">
        <v>1.502</v>
      </c>
      <c r="C3007">
        <v>28.308138140000001</v>
      </c>
      <c r="D3007">
        <v>-0.74718905901103105</v>
      </c>
      <c r="E3007">
        <v>1</v>
      </c>
      <c r="F3007">
        <v>29.055327199011</v>
      </c>
      <c r="G3007">
        <v>0</v>
      </c>
    </row>
    <row r="3008" spans="1:7" x14ac:dyDescent="0.2">
      <c r="A3008">
        <v>4725</v>
      </c>
      <c r="B3008">
        <v>1.5024999999999999</v>
      </c>
      <c r="C3008">
        <v>28.335153179999999</v>
      </c>
      <c r="D3008">
        <v>-0.75150571882746298</v>
      </c>
      <c r="E3008">
        <v>1</v>
      </c>
      <c r="F3008">
        <v>29.086658898827501</v>
      </c>
      <c r="G3008">
        <v>0</v>
      </c>
    </row>
    <row r="3009" spans="1:7" x14ac:dyDescent="0.2">
      <c r="A3009">
        <v>4726</v>
      </c>
      <c r="B3009">
        <v>1.5029999999999999</v>
      </c>
      <c r="C3009">
        <v>28.36323002</v>
      </c>
      <c r="D3009">
        <v>-0.75542854019591099</v>
      </c>
      <c r="E3009">
        <v>1</v>
      </c>
      <c r="F3009">
        <v>29.1186585601959</v>
      </c>
      <c r="G3009">
        <v>0</v>
      </c>
    </row>
    <row r="3010" spans="1:7" x14ac:dyDescent="0.2">
      <c r="A3010">
        <v>4727</v>
      </c>
      <c r="B3010">
        <v>1.5035000000000001</v>
      </c>
      <c r="C3010">
        <v>28.39168111</v>
      </c>
      <c r="D3010">
        <v>-0.75964533521352695</v>
      </c>
      <c r="E3010">
        <v>1</v>
      </c>
      <c r="F3010">
        <v>29.151326445213499</v>
      </c>
      <c r="G3010">
        <v>0</v>
      </c>
    </row>
    <row r="3011" spans="1:7" x14ac:dyDescent="0.2">
      <c r="A3011">
        <v>4728</v>
      </c>
      <c r="B3011">
        <v>1.504</v>
      </c>
      <c r="C3011">
        <v>28.421192569999999</v>
      </c>
      <c r="D3011">
        <v>-0.763469601865296</v>
      </c>
      <c r="E3011">
        <v>1</v>
      </c>
      <c r="F3011">
        <v>29.184662171865298</v>
      </c>
      <c r="G3011">
        <v>0</v>
      </c>
    </row>
    <row r="3012" spans="1:7" x14ac:dyDescent="0.2">
      <c r="A3012">
        <v>4729</v>
      </c>
      <c r="B3012">
        <v>1.5044999999999999</v>
      </c>
      <c r="C3012">
        <v>28.451081259999999</v>
      </c>
      <c r="D3012">
        <v>-0.76758397437887604</v>
      </c>
      <c r="E3012">
        <v>1</v>
      </c>
      <c r="F3012">
        <v>29.2186652343789</v>
      </c>
      <c r="G3012">
        <v>0</v>
      </c>
    </row>
    <row r="3013" spans="1:7" x14ac:dyDescent="0.2">
      <c r="A3013">
        <v>4730</v>
      </c>
      <c r="B3013">
        <v>1.5049999999999999</v>
      </c>
      <c r="C3013">
        <v>28.48203475</v>
      </c>
      <c r="D3013">
        <v>-0.771300489822764</v>
      </c>
      <c r="E3013">
        <v>1</v>
      </c>
      <c r="F3013">
        <v>29.2533352398228</v>
      </c>
      <c r="G3013">
        <v>0</v>
      </c>
    </row>
    <row r="3014" spans="1:7" x14ac:dyDescent="0.2">
      <c r="A3014">
        <v>4731</v>
      </c>
      <c r="B3014">
        <v>1.5055000000000001</v>
      </c>
      <c r="C3014">
        <v>28.51336482</v>
      </c>
      <c r="D3014">
        <v>-0.77530687889184302</v>
      </c>
      <c r="E3014">
        <v>1</v>
      </c>
      <c r="F3014">
        <v>29.2886716988918</v>
      </c>
      <c r="G3014">
        <v>0</v>
      </c>
    </row>
    <row r="3015" spans="1:7" x14ac:dyDescent="0.2">
      <c r="A3015">
        <v>4732</v>
      </c>
      <c r="B3015">
        <v>1.506</v>
      </c>
      <c r="C3015">
        <v>28.54576484</v>
      </c>
      <c r="D3015">
        <v>-0.77890918150432498</v>
      </c>
      <c r="E3015">
        <v>1</v>
      </c>
      <c r="F3015">
        <v>29.3246740215043</v>
      </c>
      <c r="G3015">
        <v>0</v>
      </c>
    </row>
    <row r="3016" spans="1:7" x14ac:dyDescent="0.2">
      <c r="A3016">
        <v>4733</v>
      </c>
      <c r="B3016">
        <v>1.5065</v>
      </c>
      <c r="C3016">
        <v>28.578539110000001</v>
      </c>
      <c r="D3016">
        <v>-0.782802958003185</v>
      </c>
      <c r="E3016">
        <v>1</v>
      </c>
      <c r="F3016">
        <v>29.3613420680032</v>
      </c>
      <c r="G3016">
        <v>0</v>
      </c>
    </row>
    <row r="3017" spans="1:7" x14ac:dyDescent="0.2">
      <c r="A3017">
        <v>4734</v>
      </c>
      <c r="B3017">
        <v>1.5069999999999999</v>
      </c>
      <c r="C3017">
        <v>28.612387160000001</v>
      </c>
      <c r="D3017">
        <v>-0.78628844307293699</v>
      </c>
      <c r="E3017">
        <v>1</v>
      </c>
      <c r="F3017">
        <v>29.398675603072899</v>
      </c>
      <c r="G3017">
        <v>0</v>
      </c>
    </row>
    <row r="3018" spans="1:7" x14ac:dyDescent="0.2">
      <c r="A3018">
        <v>4735</v>
      </c>
      <c r="B3018">
        <v>1.5075000000000001</v>
      </c>
      <c r="C3018">
        <v>28.646612319999999</v>
      </c>
      <c r="D3018">
        <v>-0.79006110922039996</v>
      </c>
      <c r="E3018">
        <v>1</v>
      </c>
      <c r="F3018">
        <v>29.436673429220399</v>
      </c>
      <c r="G3018">
        <v>0</v>
      </c>
    </row>
    <row r="3019" spans="1:7" x14ac:dyDescent="0.2">
      <c r="A3019">
        <v>4736</v>
      </c>
      <c r="B3019">
        <v>1.508</v>
      </c>
      <c r="C3019">
        <v>28.681913049999999</v>
      </c>
      <c r="D3019">
        <v>-0.79341980328103601</v>
      </c>
      <c r="E3019">
        <v>1</v>
      </c>
      <c r="F3019">
        <v>29.475332853281</v>
      </c>
      <c r="G3019">
        <v>0</v>
      </c>
    </row>
    <row r="3020" spans="1:7" x14ac:dyDescent="0.2">
      <c r="A3020">
        <v>4737</v>
      </c>
      <c r="B3020">
        <v>1.5085</v>
      </c>
      <c r="C3020">
        <v>28.717591729999999</v>
      </c>
      <c r="D3020">
        <v>-0.79705927089920103</v>
      </c>
      <c r="E3020">
        <v>1</v>
      </c>
      <c r="F3020">
        <v>29.5146510008992</v>
      </c>
      <c r="G3020">
        <v>0</v>
      </c>
    </row>
    <row r="3021" spans="1:7" x14ac:dyDescent="0.2">
      <c r="A3021">
        <v>4738</v>
      </c>
      <c r="B3021">
        <v>1.5089999999999999</v>
      </c>
      <c r="C3021">
        <v>28.754348830000001</v>
      </c>
      <c r="D3021">
        <v>-0.80027596415027002</v>
      </c>
      <c r="E3021">
        <v>1</v>
      </c>
      <c r="F3021">
        <v>29.5546247941503</v>
      </c>
      <c r="G3021">
        <v>0</v>
      </c>
    </row>
    <row r="3022" spans="1:7" x14ac:dyDescent="0.2">
      <c r="A3022">
        <v>4739</v>
      </c>
      <c r="B3022">
        <v>1.5095000000000001</v>
      </c>
      <c r="C3022">
        <v>28.79148503</v>
      </c>
      <c r="D3022">
        <v>-0.80376598043426695</v>
      </c>
      <c r="E3022">
        <v>1</v>
      </c>
      <c r="F3022">
        <v>29.5952510104343</v>
      </c>
      <c r="G3022">
        <v>0</v>
      </c>
    </row>
    <row r="3023" spans="1:7" x14ac:dyDescent="0.2">
      <c r="A3023">
        <v>4740</v>
      </c>
      <c r="B3023">
        <v>1.51</v>
      </c>
      <c r="C3023">
        <v>28.829702170000001</v>
      </c>
      <c r="D3023">
        <v>-0.80682414488149601</v>
      </c>
      <c r="E3023">
        <v>1</v>
      </c>
      <c r="F3023">
        <v>29.6365263148815</v>
      </c>
      <c r="G3023">
        <v>0</v>
      </c>
    </row>
    <row r="3024" spans="1:7" x14ac:dyDescent="0.2">
      <c r="A3024">
        <v>4741</v>
      </c>
      <c r="B3024">
        <v>1.5105</v>
      </c>
      <c r="C3024">
        <v>28.868301169999999</v>
      </c>
      <c r="D3024">
        <v>-0.81014601981301504</v>
      </c>
      <c r="E3024">
        <v>1</v>
      </c>
      <c r="F3024">
        <v>29.678447189812999</v>
      </c>
      <c r="G3024">
        <v>0</v>
      </c>
    </row>
    <row r="3025" spans="1:7" x14ac:dyDescent="0.2">
      <c r="A3025">
        <v>4742</v>
      </c>
      <c r="B3025">
        <v>1.5109999999999999</v>
      </c>
      <c r="C3025">
        <v>28.90798161</v>
      </c>
      <c r="D3025">
        <v>-0.81302803138995094</v>
      </c>
      <c r="E3025">
        <v>1</v>
      </c>
      <c r="F3025">
        <v>29.721009641390001</v>
      </c>
      <c r="G3025">
        <v>0</v>
      </c>
    </row>
    <row r="3026" spans="1:7" x14ac:dyDescent="0.2">
      <c r="A3026">
        <v>4743</v>
      </c>
      <c r="B3026">
        <v>1.5115000000000001</v>
      </c>
      <c r="C3026">
        <v>28.948044549999999</v>
      </c>
      <c r="D3026">
        <v>-0.81615962348067905</v>
      </c>
      <c r="E3026">
        <v>1</v>
      </c>
      <c r="F3026">
        <v>29.764204173480699</v>
      </c>
      <c r="G3026">
        <v>0</v>
      </c>
    </row>
    <row r="3027" spans="1:7" x14ac:dyDescent="0.2">
      <c r="A3027">
        <v>4744</v>
      </c>
      <c r="B3027">
        <v>1.512</v>
      </c>
      <c r="C3027">
        <v>28.98919399</v>
      </c>
      <c r="D3027">
        <v>-0.81883174948584503</v>
      </c>
      <c r="E3027">
        <v>1</v>
      </c>
      <c r="F3027">
        <v>29.808025739485799</v>
      </c>
      <c r="G3027">
        <v>0</v>
      </c>
    </row>
    <row r="3028" spans="1:7" x14ac:dyDescent="0.2">
      <c r="A3028">
        <v>4745</v>
      </c>
      <c r="B3028">
        <v>1.5125</v>
      </c>
      <c r="C3028">
        <v>29.030727089999999</v>
      </c>
      <c r="D3028">
        <v>-0.82174302813622901</v>
      </c>
      <c r="E3028">
        <v>1</v>
      </c>
      <c r="F3028">
        <v>29.8524701181362</v>
      </c>
      <c r="G3028">
        <v>0</v>
      </c>
    </row>
    <row r="3029" spans="1:7" x14ac:dyDescent="0.2">
      <c r="A3029">
        <v>4746</v>
      </c>
      <c r="B3029">
        <v>1.5129999999999999</v>
      </c>
      <c r="C3029">
        <v>29.073348660000001</v>
      </c>
      <c r="D3029">
        <v>-0.82418478179745602</v>
      </c>
      <c r="E3029">
        <v>1</v>
      </c>
      <c r="F3029">
        <v>29.897533441797499</v>
      </c>
      <c r="G3029">
        <v>0</v>
      </c>
    </row>
    <row r="3030" spans="1:7" x14ac:dyDescent="0.2">
      <c r="A3030">
        <v>4747</v>
      </c>
      <c r="B3030">
        <v>1.5135000000000001</v>
      </c>
      <c r="C3030">
        <v>29.11635412</v>
      </c>
      <c r="D3030">
        <v>-0.82685880930858602</v>
      </c>
      <c r="E3030">
        <v>1</v>
      </c>
      <c r="F3030">
        <v>29.943212929308601</v>
      </c>
      <c r="G3030">
        <v>0</v>
      </c>
    </row>
    <row r="3031" spans="1:7" x14ac:dyDescent="0.2">
      <c r="A3031">
        <v>4748</v>
      </c>
      <c r="B3031">
        <v>1.514</v>
      </c>
      <c r="C3031">
        <v>29.160451640000002</v>
      </c>
      <c r="D3031">
        <v>-0.82906171711077503</v>
      </c>
      <c r="E3031">
        <v>1</v>
      </c>
      <c r="F3031">
        <v>29.989513357110798</v>
      </c>
      <c r="G3031">
        <v>0</v>
      </c>
    </row>
    <row r="3032" spans="1:7" x14ac:dyDescent="0.2">
      <c r="A3032">
        <v>4749</v>
      </c>
      <c r="B3032">
        <v>1.5145</v>
      </c>
      <c r="C3032">
        <v>29.204934170000001</v>
      </c>
      <c r="D3032">
        <v>-0.831505325440975</v>
      </c>
      <c r="E3032">
        <v>1</v>
      </c>
      <c r="F3032">
        <v>30.036439495441002</v>
      </c>
      <c r="G3032">
        <v>0</v>
      </c>
    </row>
    <row r="3033" spans="1:7" x14ac:dyDescent="0.2">
      <c r="A3033">
        <v>4750</v>
      </c>
      <c r="B3033">
        <v>1.5149999999999999</v>
      </c>
      <c r="C3033">
        <v>29.250511289999999</v>
      </c>
      <c r="D3033">
        <v>-0.83348484859446303</v>
      </c>
      <c r="E3033">
        <v>1</v>
      </c>
      <c r="F3033">
        <v>30.0839961385945</v>
      </c>
      <c r="G3033">
        <v>0</v>
      </c>
    </row>
    <row r="3034" spans="1:7" x14ac:dyDescent="0.2">
      <c r="A3034">
        <v>4751</v>
      </c>
      <c r="B3034">
        <v>1.5155000000000001</v>
      </c>
      <c r="C3034">
        <v>29.29647632</v>
      </c>
      <c r="D3034">
        <v>-0.83571190197978495</v>
      </c>
      <c r="E3034">
        <v>1</v>
      </c>
      <c r="F3034">
        <v>30.132188221979799</v>
      </c>
      <c r="G3034">
        <v>0</v>
      </c>
    </row>
    <row r="3035" spans="1:7" x14ac:dyDescent="0.2">
      <c r="A3035">
        <v>4752</v>
      </c>
      <c r="B3035">
        <v>1.516</v>
      </c>
      <c r="C3035">
        <v>29.343535989999999</v>
      </c>
      <c r="D3035">
        <v>-0.83748534107144201</v>
      </c>
      <c r="E3035">
        <v>1</v>
      </c>
      <c r="F3035">
        <v>30.181021331071399</v>
      </c>
      <c r="G3035">
        <v>0</v>
      </c>
    </row>
    <row r="3036" spans="1:7" x14ac:dyDescent="0.2">
      <c r="A3036">
        <v>4753</v>
      </c>
      <c r="B3036">
        <v>1.5165</v>
      </c>
      <c r="C3036">
        <v>29.390985279999999</v>
      </c>
      <c r="D3036">
        <v>-0.839515915934818</v>
      </c>
      <c r="E3036">
        <v>1</v>
      </c>
      <c r="F3036">
        <v>30.230501195934799</v>
      </c>
      <c r="G3036">
        <v>0</v>
      </c>
    </row>
    <row r="3037" spans="1:7" x14ac:dyDescent="0.2">
      <c r="A3037">
        <v>4754</v>
      </c>
      <c r="B3037">
        <v>1.5169999999999999</v>
      </c>
      <c r="C3037">
        <v>29.439533999999998</v>
      </c>
      <c r="D3037">
        <v>-0.84109959352747099</v>
      </c>
      <c r="E3037">
        <v>1</v>
      </c>
      <c r="F3037">
        <v>30.280633593527501</v>
      </c>
      <c r="G3037">
        <v>0</v>
      </c>
    </row>
    <row r="3038" spans="1:7" x14ac:dyDescent="0.2">
      <c r="A3038">
        <v>4755</v>
      </c>
      <c r="B3038">
        <v>1.5175000000000001</v>
      </c>
      <c r="C3038">
        <v>29.488472269999999</v>
      </c>
      <c r="D3038">
        <v>-0.84295210252396702</v>
      </c>
      <c r="E3038">
        <v>1</v>
      </c>
      <c r="F3038">
        <v>30.331424372524001</v>
      </c>
      <c r="G3038">
        <v>0</v>
      </c>
    </row>
    <row r="3039" spans="1:7" x14ac:dyDescent="0.2">
      <c r="A3039">
        <v>4756</v>
      </c>
      <c r="B3039">
        <v>1.518</v>
      </c>
      <c r="C3039">
        <v>29.538512579999999</v>
      </c>
      <c r="D3039">
        <v>-0.84436691197809199</v>
      </c>
      <c r="E3039">
        <v>1</v>
      </c>
      <c r="F3039">
        <v>30.382879491978098</v>
      </c>
      <c r="G3039">
        <v>0</v>
      </c>
    </row>
    <row r="3040" spans="1:7" x14ac:dyDescent="0.2">
      <c r="A3040">
        <v>4757</v>
      </c>
      <c r="B3040">
        <v>1.5185</v>
      </c>
      <c r="C3040">
        <v>29.588943690000001</v>
      </c>
      <c r="D3040">
        <v>-0.84606039065404204</v>
      </c>
      <c r="E3040">
        <v>1</v>
      </c>
      <c r="F3040">
        <v>30.435004080654</v>
      </c>
      <c r="G3040">
        <v>0</v>
      </c>
    </row>
    <row r="3041" spans="1:7" x14ac:dyDescent="0.2">
      <c r="A3041">
        <v>4758</v>
      </c>
      <c r="B3041">
        <v>1.5189999999999999</v>
      </c>
      <c r="C3041">
        <v>29.640478900000002</v>
      </c>
      <c r="D3041">
        <v>-0.84732150242553295</v>
      </c>
      <c r="E3041">
        <v>1</v>
      </c>
      <c r="F3041">
        <v>30.487800402425499</v>
      </c>
      <c r="G3041">
        <v>0</v>
      </c>
    </row>
    <row r="3042" spans="1:7" x14ac:dyDescent="0.2">
      <c r="A3042">
        <v>4759</v>
      </c>
      <c r="B3042">
        <v>1.5195000000000001</v>
      </c>
      <c r="C3042">
        <v>29.692406930000001</v>
      </c>
      <c r="D3042">
        <v>-0.84886463712281601</v>
      </c>
      <c r="E3042">
        <v>1</v>
      </c>
      <c r="F3042">
        <v>30.541271567122799</v>
      </c>
      <c r="G3042">
        <v>0</v>
      </c>
    </row>
    <row r="3043" spans="1:7" x14ac:dyDescent="0.2">
      <c r="A3043">
        <v>4760</v>
      </c>
      <c r="B3043">
        <v>1.52</v>
      </c>
      <c r="C3043">
        <v>29.745442369999999</v>
      </c>
      <c r="D3043">
        <v>-0.84997823398171601</v>
      </c>
      <c r="E3043">
        <v>1</v>
      </c>
      <c r="F3043">
        <v>30.595420603981701</v>
      </c>
      <c r="G3043">
        <v>0</v>
      </c>
    </row>
    <row r="3044" spans="1:7" x14ac:dyDescent="0.2">
      <c r="A3044">
        <v>4761</v>
      </c>
      <c r="B3044">
        <v>1.5205</v>
      </c>
      <c r="C3044">
        <v>29.798870579999999</v>
      </c>
      <c r="D3044">
        <v>-0.85138000049945395</v>
      </c>
      <c r="E3044">
        <v>1</v>
      </c>
      <c r="F3044">
        <v>30.650250580499499</v>
      </c>
      <c r="G3044">
        <v>0</v>
      </c>
    </row>
    <row r="3045" spans="1:7" x14ac:dyDescent="0.2">
      <c r="A3045">
        <v>4762</v>
      </c>
      <c r="B3045">
        <v>1.5209999999999999</v>
      </c>
      <c r="C3045">
        <v>29.85341077</v>
      </c>
      <c r="D3045">
        <v>-0.85235366262413603</v>
      </c>
      <c r="E3045">
        <v>1</v>
      </c>
      <c r="F3045">
        <v>30.7057644326241</v>
      </c>
      <c r="G3045">
        <v>0</v>
      </c>
    </row>
    <row r="3046" spans="1:7" x14ac:dyDescent="0.2">
      <c r="A3046">
        <v>4763</v>
      </c>
      <c r="B3046">
        <v>1.5215000000000001</v>
      </c>
      <c r="C3046">
        <v>29.90834474</v>
      </c>
      <c r="D3046">
        <v>-0.85362002761051803</v>
      </c>
      <c r="E3046">
        <v>1</v>
      </c>
      <c r="F3046">
        <v>30.7619647676105</v>
      </c>
      <c r="G3046">
        <v>0</v>
      </c>
    </row>
    <row r="3047" spans="1:7" x14ac:dyDescent="0.2">
      <c r="A3047">
        <v>4764</v>
      </c>
      <c r="B3047">
        <v>1.522</v>
      </c>
      <c r="C3047">
        <v>29.964390130000002</v>
      </c>
      <c r="D3047">
        <v>-0.85446267535865805</v>
      </c>
      <c r="E3047">
        <v>1</v>
      </c>
      <c r="F3047">
        <v>30.818852805358699</v>
      </c>
      <c r="G3047">
        <v>0</v>
      </c>
    </row>
    <row r="3048" spans="1:7" x14ac:dyDescent="0.2">
      <c r="A3048">
        <v>4765</v>
      </c>
      <c r="B3048">
        <v>1.5225</v>
      </c>
      <c r="C3048">
        <v>30.020832330000001</v>
      </c>
      <c r="D3048">
        <v>-0.85559742153358398</v>
      </c>
      <c r="E3048">
        <v>1</v>
      </c>
      <c r="F3048">
        <v>30.8764297515336</v>
      </c>
      <c r="G3048">
        <v>0</v>
      </c>
    </row>
    <row r="3049" spans="1:7" x14ac:dyDescent="0.2">
      <c r="A3049">
        <v>4766</v>
      </c>
      <c r="B3049">
        <v>1.5229999999999999</v>
      </c>
      <c r="C3049">
        <v>30.07839036</v>
      </c>
      <c r="D3049">
        <v>-0.85630653848645</v>
      </c>
      <c r="E3049">
        <v>1</v>
      </c>
      <c r="F3049">
        <v>30.9346968984865</v>
      </c>
      <c r="G3049">
        <v>0</v>
      </c>
    </row>
    <row r="3050" spans="1:7" x14ac:dyDescent="0.2">
      <c r="A3050">
        <v>4767</v>
      </c>
      <c r="B3050">
        <v>1.5235000000000001</v>
      </c>
      <c r="C3050">
        <v>30.136345250000002</v>
      </c>
      <c r="D3050">
        <v>-0.85731034673558404</v>
      </c>
      <c r="E3050">
        <v>1</v>
      </c>
      <c r="F3050">
        <v>30.9936555967356</v>
      </c>
      <c r="G3050">
        <v>0</v>
      </c>
    </row>
    <row r="3051" spans="1:7" x14ac:dyDescent="0.2">
      <c r="A3051">
        <v>4768</v>
      </c>
      <c r="B3051">
        <v>1.524</v>
      </c>
      <c r="C3051">
        <v>30.195418440000001</v>
      </c>
      <c r="D3051">
        <v>-0.85788852587708697</v>
      </c>
      <c r="E3051">
        <v>1</v>
      </c>
      <c r="F3051">
        <v>31.053306965877098</v>
      </c>
      <c r="G3051">
        <v>0</v>
      </c>
    </row>
    <row r="3052" spans="1:7" x14ac:dyDescent="0.2">
      <c r="A3052">
        <v>4769</v>
      </c>
      <c r="B3052">
        <v>1.5245</v>
      </c>
      <c r="C3052">
        <v>30.25489099</v>
      </c>
      <c r="D3052">
        <v>-0.85875994925477905</v>
      </c>
      <c r="E3052">
        <v>1</v>
      </c>
      <c r="F3052">
        <v>31.1136509392548</v>
      </c>
      <c r="G3052">
        <v>0</v>
      </c>
    </row>
    <row r="3053" spans="1:7" x14ac:dyDescent="0.2">
      <c r="A3053">
        <v>4770</v>
      </c>
      <c r="B3053">
        <v>1.5249999999999999</v>
      </c>
      <c r="C3053">
        <v>30.315483279999999</v>
      </c>
      <c r="D3053">
        <v>-0.85920233494376996</v>
      </c>
      <c r="E3053">
        <v>1</v>
      </c>
      <c r="F3053">
        <v>31.174685614943801</v>
      </c>
      <c r="G3053">
        <v>0</v>
      </c>
    </row>
    <row r="3054" spans="1:7" x14ac:dyDescent="0.2">
      <c r="A3054">
        <v>4771</v>
      </c>
      <c r="B3054">
        <v>1.5255000000000001</v>
      </c>
      <c r="C3054">
        <v>30.376475599999999</v>
      </c>
      <c r="D3054">
        <v>-0.85993357449906305</v>
      </c>
      <c r="E3054">
        <v>1</v>
      </c>
      <c r="F3054">
        <v>31.236409174499101</v>
      </c>
      <c r="G3054">
        <v>0</v>
      </c>
    </row>
    <row r="3055" spans="1:7" x14ac:dyDescent="0.2">
      <c r="A3055">
        <v>4772</v>
      </c>
      <c r="B3055">
        <v>1.526</v>
      </c>
      <c r="C3055">
        <v>30.438591800000001</v>
      </c>
      <c r="D3055">
        <v>-0.86022831977800296</v>
      </c>
      <c r="E3055">
        <v>1</v>
      </c>
      <c r="F3055">
        <v>31.298820119778</v>
      </c>
      <c r="G3055">
        <v>0</v>
      </c>
    </row>
    <row r="3056" spans="1:7" x14ac:dyDescent="0.2">
      <c r="A3056">
        <v>4773</v>
      </c>
      <c r="B3056">
        <v>1.5265</v>
      </c>
      <c r="C3056">
        <v>30.501109679999999</v>
      </c>
      <c r="D3056">
        <v>-0.86080725411853398</v>
      </c>
      <c r="E3056">
        <v>1</v>
      </c>
      <c r="F3056">
        <v>31.361916934118501</v>
      </c>
      <c r="G3056">
        <v>0</v>
      </c>
    </row>
    <row r="3057" spans="1:7" x14ac:dyDescent="0.2">
      <c r="A3057">
        <v>4774</v>
      </c>
      <c r="B3057">
        <v>1.5269999999999999</v>
      </c>
      <c r="C3057">
        <v>30.56475361</v>
      </c>
      <c r="D3057">
        <v>-0.86094434516780904</v>
      </c>
      <c r="E3057">
        <v>1</v>
      </c>
      <c r="F3057">
        <v>31.425697955167799</v>
      </c>
      <c r="G3057">
        <v>0</v>
      </c>
    </row>
    <row r="3058" spans="1:7" x14ac:dyDescent="0.2">
      <c r="A3058">
        <v>4775</v>
      </c>
      <c r="B3058">
        <v>1.5275000000000001</v>
      </c>
      <c r="C3058">
        <v>30.628798620000001</v>
      </c>
      <c r="D3058">
        <v>-0.86136317166744902</v>
      </c>
      <c r="E3058">
        <v>1</v>
      </c>
      <c r="F3058">
        <v>31.4901617916675</v>
      </c>
      <c r="G3058">
        <v>0</v>
      </c>
    </row>
    <row r="3059" spans="1:7" x14ac:dyDescent="0.2">
      <c r="A3059">
        <v>4776</v>
      </c>
      <c r="B3059">
        <v>1.528</v>
      </c>
      <c r="C3059">
        <v>30.69397562</v>
      </c>
      <c r="D3059">
        <v>-0.86133286288418998</v>
      </c>
      <c r="E3059">
        <v>1</v>
      </c>
      <c r="F3059">
        <v>31.5553084828842</v>
      </c>
      <c r="G3059">
        <v>0</v>
      </c>
    </row>
    <row r="3060" spans="1:7" x14ac:dyDescent="0.2">
      <c r="A3060">
        <v>4777</v>
      </c>
      <c r="B3060">
        <v>1.5285</v>
      </c>
      <c r="C3060">
        <v>30.759553100000002</v>
      </c>
      <c r="D3060">
        <v>-0.86158474151006503</v>
      </c>
      <c r="E3060">
        <v>1</v>
      </c>
      <c r="F3060">
        <v>31.621137841510102</v>
      </c>
      <c r="G3060">
        <v>0</v>
      </c>
    </row>
    <row r="3061" spans="1:7" x14ac:dyDescent="0.2">
      <c r="A3061">
        <v>4778</v>
      </c>
      <c r="B3061">
        <v>1.5289999999999999</v>
      </c>
      <c r="C3061">
        <v>30.826264729999998</v>
      </c>
      <c r="D3061">
        <v>-0.861384163213057</v>
      </c>
      <c r="E3061">
        <v>1</v>
      </c>
      <c r="F3061">
        <v>31.687648893213101</v>
      </c>
      <c r="G3061">
        <v>0</v>
      </c>
    </row>
    <row r="3062" spans="1:7" x14ac:dyDescent="0.2">
      <c r="A3062">
        <v>4779</v>
      </c>
      <c r="B3062">
        <v>1.5295000000000001</v>
      </c>
      <c r="C3062">
        <v>30.893379840000001</v>
      </c>
      <c r="D3062">
        <v>-0.86146019096655702</v>
      </c>
      <c r="E3062">
        <v>1</v>
      </c>
      <c r="F3062">
        <v>31.754840030966601</v>
      </c>
      <c r="G3062">
        <v>0</v>
      </c>
    </row>
    <row r="3063" spans="1:7" x14ac:dyDescent="0.2">
      <c r="A3063">
        <v>4780</v>
      </c>
      <c r="B3063">
        <v>1.53</v>
      </c>
      <c r="C3063">
        <v>30.961630329999998</v>
      </c>
      <c r="D3063">
        <v>-0.86107940762242297</v>
      </c>
      <c r="E3063">
        <v>1</v>
      </c>
      <c r="F3063">
        <v>31.8227097376224</v>
      </c>
      <c r="G3063">
        <v>0</v>
      </c>
    </row>
    <row r="3064" spans="1:7" x14ac:dyDescent="0.2">
      <c r="A3064">
        <v>4781</v>
      </c>
      <c r="B3064">
        <v>1.5305</v>
      </c>
      <c r="C3064">
        <v>31.030286910000001</v>
      </c>
      <c r="D3064">
        <v>-0.86097080687134697</v>
      </c>
      <c r="E3064">
        <v>1</v>
      </c>
      <c r="F3064">
        <v>31.891257716871301</v>
      </c>
      <c r="G3064">
        <v>0</v>
      </c>
    </row>
    <row r="3065" spans="1:7" x14ac:dyDescent="0.2">
      <c r="A3065">
        <v>4782</v>
      </c>
      <c r="B3065">
        <v>1.5309999999999999</v>
      </c>
      <c r="C3065">
        <v>31.100080999999999</v>
      </c>
      <c r="D3065">
        <v>-0.86040640794585999</v>
      </c>
      <c r="E3065">
        <v>1</v>
      </c>
      <c r="F3065">
        <v>31.960487407945902</v>
      </c>
      <c r="G3065">
        <v>0</v>
      </c>
    </row>
    <row r="3066" spans="1:7" x14ac:dyDescent="0.2">
      <c r="A3066">
        <v>4783</v>
      </c>
      <c r="B3066">
        <v>1.5315000000000001</v>
      </c>
      <c r="C3066">
        <v>31.170281719999998</v>
      </c>
      <c r="D3066">
        <v>-0.86012011353402995</v>
      </c>
      <c r="E3066">
        <v>1</v>
      </c>
      <c r="F3066">
        <v>32.030401833534</v>
      </c>
      <c r="G3066">
        <v>0</v>
      </c>
    </row>
    <row r="3067" spans="1:7" x14ac:dyDescent="0.2">
      <c r="A3067">
        <v>4784</v>
      </c>
      <c r="B3067">
        <v>1.532</v>
      </c>
      <c r="C3067">
        <v>31.241623400000002</v>
      </c>
      <c r="D3067">
        <v>-0.85937985422555796</v>
      </c>
      <c r="E3067">
        <v>1</v>
      </c>
      <c r="F3067">
        <v>32.101003254225603</v>
      </c>
      <c r="G3067">
        <v>0</v>
      </c>
    </row>
    <row r="3068" spans="1:7" x14ac:dyDescent="0.2">
      <c r="A3068">
        <v>4785</v>
      </c>
      <c r="B3068">
        <v>1.5325</v>
      </c>
      <c r="C3068">
        <v>31.313373540000001</v>
      </c>
      <c r="D3068">
        <v>-0.85891927415034497</v>
      </c>
      <c r="E3068">
        <v>1</v>
      </c>
      <c r="F3068">
        <v>32.172292814150303</v>
      </c>
      <c r="G3068">
        <v>0</v>
      </c>
    </row>
    <row r="3069" spans="1:7" x14ac:dyDescent="0.2">
      <c r="A3069">
        <v>4786</v>
      </c>
      <c r="B3069">
        <v>1.5329999999999999</v>
      </c>
      <c r="C3069">
        <v>31.386267029999999</v>
      </c>
      <c r="D3069">
        <v>-0.85800103803454397</v>
      </c>
      <c r="E3069">
        <v>1</v>
      </c>
      <c r="F3069">
        <v>32.244268068034501</v>
      </c>
      <c r="G3069">
        <v>0</v>
      </c>
    </row>
    <row r="3070" spans="1:7" x14ac:dyDescent="0.2">
      <c r="A3070">
        <v>4787</v>
      </c>
      <c r="B3070">
        <v>1.5335000000000001</v>
      </c>
      <c r="C3070">
        <v>31.459570119999999</v>
      </c>
      <c r="D3070">
        <v>-0.85736054050991894</v>
      </c>
      <c r="E3070">
        <v>1</v>
      </c>
      <c r="F3070">
        <v>32.316930660509897</v>
      </c>
      <c r="G3070">
        <v>0</v>
      </c>
    </row>
    <row r="3071" spans="1:7" x14ac:dyDescent="0.2">
      <c r="A3071">
        <v>4788</v>
      </c>
      <c r="B3071">
        <v>1.534</v>
      </c>
      <c r="C3071">
        <v>31.534019270000002</v>
      </c>
      <c r="D3071">
        <v>-0.85626200821250398</v>
      </c>
      <c r="E3071">
        <v>1</v>
      </c>
      <c r="F3071">
        <v>32.390281278212498</v>
      </c>
      <c r="G3071">
        <v>0</v>
      </c>
    </row>
    <row r="3072" spans="1:7" x14ac:dyDescent="0.2">
      <c r="A3072">
        <v>4789</v>
      </c>
      <c r="B3072">
        <v>1.5345</v>
      </c>
      <c r="C3072">
        <v>31.608879300000002</v>
      </c>
      <c r="D3072">
        <v>-0.85544136288484995</v>
      </c>
      <c r="E3072">
        <v>1</v>
      </c>
      <c r="F3072">
        <v>32.464320662884901</v>
      </c>
      <c r="G3072">
        <v>0</v>
      </c>
    </row>
    <row r="3073" spans="1:7" x14ac:dyDescent="0.2">
      <c r="A3073">
        <v>4790</v>
      </c>
      <c r="B3073">
        <v>1.5349999999999999</v>
      </c>
      <c r="C3073">
        <v>31.684888440000002</v>
      </c>
      <c r="D3073">
        <v>-0.854160889126931</v>
      </c>
      <c r="E3073">
        <v>1</v>
      </c>
      <c r="F3073">
        <v>32.539049329126897</v>
      </c>
      <c r="G3073">
        <v>0</v>
      </c>
    </row>
    <row r="3074" spans="1:7" x14ac:dyDescent="0.2">
      <c r="A3074">
        <v>4791</v>
      </c>
      <c r="B3074">
        <v>1.5355000000000001</v>
      </c>
      <c r="C3074">
        <v>31.761309919999999</v>
      </c>
      <c r="D3074">
        <v>-0.85315789003298503</v>
      </c>
      <c r="E3074">
        <v>1</v>
      </c>
      <c r="F3074">
        <v>32.614467810032998</v>
      </c>
      <c r="G3074">
        <v>0</v>
      </c>
    </row>
    <row r="3075" spans="1:7" x14ac:dyDescent="0.2">
      <c r="A3075">
        <v>4792</v>
      </c>
      <c r="B3075">
        <v>1.536</v>
      </c>
      <c r="C3075">
        <v>31.83888116</v>
      </c>
      <c r="D3075">
        <v>-0.85169505658372902</v>
      </c>
      <c r="E3075">
        <v>1</v>
      </c>
      <c r="F3075">
        <v>32.6905762165837</v>
      </c>
      <c r="G3075">
        <v>0</v>
      </c>
    </row>
    <row r="3076" spans="1:7" x14ac:dyDescent="0.2">
      <c r="A3076">
        <v>4793</v>
      </c>
      <c r="B3076">
        <v>1.5365</v>
      </c>
      <c r="C3076">
        <v>31.91686764</v>
      </c>
      <c r="D3076">
        <v>-0.85050537836171702</v>
      </c>
      <c r="E3076">
        <v>1</v>
      </c>
      <c r="F3076">
        <v>32.767373018361702</v>
      </c>
      <c r="G3076">
        <v>0</v>
      </c>
    </row>
    <row r="3077" spans="1:7" x14ac:dyDescent="0.2">
      <c r="A3077">
        <v>4794</v>
      </c>
      <c r="B3077">
        <v>1.5369999999999999</v>
      </c>
      <c r="C3077">
        <v>31.99600899</v>
      </c>
      <c r="D3077">
        <v>-0.84884880321345701</v>
      </c>
      <c r="E3077">
        <v>1</v>
      </c>
      <c r="F3077">
        <v>32.8448577932135</v>
      </c>
      <c r="G3077">
        <v>0</v>
      </c>
    </row>
    <row r="3078" spans="1:7" x14ac:dyDescent="0.2">
      <c r="A3078">
        <v>4795</v>
      </c>
      <c r="B3078">
        <v>1.5375000000000001</v>
      </c>
      <c r="C3078">
        <v>32.075563150000001</v>
      </c>
      <c r="D3078">
        <v>-0.84746696756433004</v>
      </c>
      <c r="E3078">
        <v>1</v>
      </c>
      <c r="F3078">
        <v>32.923030117564302</v>
      </c>
      <c r="G3078">
        <v>0</v>
      </c>
    </row>
    <row r="3079" spans="1:7" x14ac:dyDescent="0.2">
      <c r="A3079">
        <v>4796</v>
      </c>
      <c r="B3079">
        <v>1.538</v>
      </c>
      <c r="C3079">
        <v>32.156277109999998</v>
      </c>
      <c r="D3079">
        <v>-0.84561242075097498</v>
      </c>
      <c r="E3079">
        <v>1</v>
      </c>
      <c r="F3079">
        <v>33.001889530751001</v>
      </c>
      <c r="G3079">
        <v>0</v>
      </c>
    </row>
    <row r="3080" spans="1:7" x14ac:dyDescent="0.2">
      <c r="A3080">
        <v>4797</v>
      </c>
      <c r="B3080">
        <v>1.5385</v>
      </c>
      <c r="C3080">
        <v>32.23740566</v>
      </c>
      <c r="D3080">
        <v>-0.84402996118907203</v>
      </c>
      <c r="E3080">
        <v>1</v>
      </c>
      <c r="F3080">
        <v>33.081435621189101</v>
      </c>
      <c r="G3080">
        <v>0</v>
      </c>
    </row>
    <row r="3081" spans="1:7" x14ac:dyDescent="0.2">
      <c r="A3081">
        <v>4798</v>
      </c>
      <c r="B3081">
        <v>1.5389999999999999</v>
      </c>
      <c r="C3081">
        <v>32.319694300000002</v>
      </c>
      <c r="D3081">
        <v>-0.84197360180471703</v>
      </c>
      <c r="E3081">
        <v>1</v>
      </c>
      <c r="F3081">
        <v>33.161667901804698</v>
      </c>
      <c r="G3081">
        <v>0</v>
      </c>
    </row>
    <row r="3082" spans="1:7" x14ac:dyDescent="0.2">
      <c r="A3082">
        <v>4799</v>
      </c>
      <c r="B3082">
        <v>1.5395000000000001</v>
      </c>
      <c r="C3082">
        <v>32.40240051</v>
      </c>
      <c r="D3082">
        <v>-0.84018551032035305</v>
      </c>
      <c r="E3082">
        <v>1</v>
      </c>
      <c r="F3082">
        <v>33.242586020320402</v>
      </c>
      <c r="G3082">
        <v>0</v>
      </c>
    </row>
    <row r="3083" spans="1:7" x14ac:dyDescent="0.2">
      <c r="A3083">
        <v>4800</v>
      </c>
      <c r="B3083">
        <v>1.54</v>
      </c>
      <c r="C3083">
        <v>32.486270449999999</v>
      </c>
      <c r="D3083">
        <v>-0.83792015239343698</v>
      </c>
      <c r="E3083">
        <v>1</v>
      </c>
      <c r="F3083">
        <v>33.324190602393401</v>
      </c>
      <c r="G3083">
        <v>0</v>
      </c>
    </row>
    <row r="3084" spans="1:7" x14ac:dyDescent="0.2">
      <c r="A3084">
        <v>4801</v>
      </c>
      <c r="B3084">
        <v>1.5405</v>
      </c>
      <c r="C3084">
        <v>32.570556969999998</v>
      </c>
      <c r="D3084">
        <v>-0.83592536061067302</v>
      </c>
      <c r="E3084">
        <v>1</v>
      </c>
      <c r="F3084">
        <v>33.4064823306107</v>
      </c>
      <c r="G3084">
        <v>0</v>
      </c>
    </row>
    <row r="3085" spans="1:7" x14ac:dyDescent="0.2">
      <c r="A3085">
        <v>4802</v>
      </c>
      <c r="B3085">
        <v>1.5409999999999999</v>
      </c>
      <c r="C3085">
        <v>32.656010350000003</v>
      </c>
      <c r="D3085">
        <v>-0.83345154144318201</v>
      </c>
      <c r="E3085">
        <v>1</v>
      </c>
      <c r="F3085">
        <v>33.489461891443199</v>
      </c>
      <c r="G3085">
        <v>0</v>
      </c>
    </row>
    <row r="3086" spans="1:7" x14ac:dyDescent="0.2">
      <c r="A3086">
        <v>4803</v>
      </c>
      <c r="B3086">
        <v>1.5415000000000001</v>
      </c>
      <c r="C3086">
        <v>32.74188333</v>
      </c>
      <c r="D3086">
        <v>-0.83124664179343499</v>
      </c>
      <c r="E3086">
        <v>1</v>
      </c>
      <c r="F3086">
        <v>33.573129971793399</v>
      </c>
      <c r="G3086">
        <v>0</v>
      </c>
    </row>
    <row r="3087" spans="1:7" x14ac:dyDescent="0.2">
      <c r="A3087">
        <v>4804</v>
      </c>
      <c r="B3087">
        <v>1.542</v>
      </c>
      <c r="C3087">
        <v>32.828925779999999</v>
      </c>
      <c r="D3087">
        <v>-0.82856186756545502</v>
      </c>
      <c r="E3087">
        <v>1</v>
      </c>
      <c r="F3087">
        <v>33.657487647565503</v>
      </c>
      <c r="G3087">
        <v>0</v>
      </c>
    </row>
    <row r="3088" spans="1:7" x14ac:dyDescent="0.2">
      <c r="A3088">
        <v>4805</v>
      </c>
      <c r="B3088">
        <v>1.5425</v>
      </c>
      <c r="C3088">
        <v>32.916388439999999</v>
      </c>
      <c r="D3088">
        <v>-0.82614873204129702</v>
      </c>
      <c r="E3088">
        <v>1</v>
      </c>
      <c r="F3088">
        <v>33.742537172041303</v>
      </c>
      <c r="G3088">
        <v>0</v>
      </c>
    </row>
    <row r="3089" spans="1:7" x14ac:dyDescent="0.2">
      <c r="A3089">
        <v>4806</v>
      </c>
      <c r="B3089">
        <v>1.5429999999999999</v>
      </c>
      <c r="C3089">
        <v>33.005022500000003</v>
      </c>
      <c r="D3089">
        <v>-0.823256969443946</v>
      </c>
      <c r="E3089">
        <v>1</v>
      </c>
      <c r="F3089">
        <v>33.828279469443899</v>
      </c>
      <c r="G3089">
        <v>0</v>
      </c>
    </row>
    <row r="3090" spans="1:7" x14ac:dyDescent="0.2">
      <c r="A3090">
        <v>4807</v>
      </c>
      <c r="B3090">
        <v>1.5435000000000001</v>
      </c>
      <c r="C3090">
        <v>33.094078490000001</v>
      </c>
      <c r="D3090">
        <v>-0.82063698255453899</v>
      </c>
      <c r="E3090">
        <v>1</v>
      </c>
      <c r="F3090">
        <v>33.914715472554498</v>
      </c>
      <c r="G3090">
        <v>0</v>
      </c>
    </row>
    <row r="3091" spans="1:7" x14ac:dyDescent="0.2">
      <c r="A3091">
        <v>4808</v>
      </c>
      <c r="B3091">
        <v>1.544</v>
      </c>
      <c r="C3091">
        <v>33.184310879999998</v>
      </c>
      <c r="D3091">
        <v>-0.81753509984734796</v>
      </c>
      <c r="E3091">
        <v>1</v>
      </c>
      <c r="F3091">
        <v>34.001845979847303</v>
      </c>
      <c r="G3091">
        <v>0</v>
      </c>
    </row>
    <row r="3092" spans="1:7" x14ac:dyDescent="0.2">
      <c r="A3092">
        <v>4809</v>
      </c>
      <c r="B3092">
        <v>1.5445</v>
      </c>
      <c r="C3092">
        <v>33.274965180000002</v>
      </c>
      <c r="D3092">
        <v>-0.81470683865568805</v>
      </c>
      <c r="E3092">
        <v>1</v>
      </c>
      <c r="F3092">
        <v>34.089672018655698</v>
      </c>
      <c r="G3092">
        <v>0</v>
      </c>
    </row>
    <row r="3093" spans="1:7" x14ac:dyDescent="0.2">
      <c r="A3093">
        <v>4810</v>
      </c>
      <c r="B3093">
        <v>1.5449999999999999</v>
      </c>
      <c r="C3093">
        <v>33.366797060000003</v>
      </c>
      <c r="D3093">
        <v>-0.81139815369498802</v>
      </c>
      <c r="E3093">
        <v>1</v>
      </c>
      <c r="F3093">
        <v>34.178195213694998</v>
      </c>
      <c r="G3093">
        <v>0</v>
      </c>
    </row>
    <row r="3094" spans="1:7" x14ac:dyDescent="0.2">
      <c r="A3094">
        <v>4811</v>
      </c>
      <c r="B3094">
        <v>1.5455000000000001</v>
      </c>
      <c r="C3094">
        <v>33.459053400000002</v>
      </c>
      <c r="D3094">
        <v>-0.80836368232321798</v>
      </c>
      <c r="E3094">
        <v>1</v>
      </c>
      <c r="F3094">
        <v>34.267417082323199</v>
      </c>
      <c r="G3094">
        <v>0</v>
      </c>
    </row>
    <row r="3095" spans="1:7" x14ac:dyDescent="0.2">
      <c r="A3095">
        <v>4812</v>
      </c>
      <c r="B3095">
        <v>1.546</v>
      </c>
      <c r="C3095">
        <v>33.552490769999999</v>
      </c>
      <c r="D3095">
        <v>-0.80484879429977196</v>
      </c>
      <c r="E3095">
        <v>1</v>
      </c>
      <c r="F3095">
        <v>34.357339564299799</v>
      </c>
      <c r="G3095">
        <v>0</v>
      </c>
    </row>
    <row r="3096" spans="1:7" x14ac:dyDescent="0.2">
      <c r="A3096">
        <v>4813</v>
      </c>
      <c r="B3096">
        <v>1.5465</v>
      </c>
      <c r="C3096">
        <v>33.646353380000001</v>
      </c>
      <c r="D3096">
        <v>-0.80161122671182705</v>
      </c>
      <c r="E3096">
        <v>1</v>
      </c>
      <c r="F3096">
        <v>34.4479646067118</v>
      </c>
      <c r="G3096">
        <v>0</v>
      </c>
    </row>
    <row r="3097" spans="1:7" x14ac:dyDescent="0.2">
      <c r="A3097">
        <v>4814</v>
      </c>
      <c r="B3097">
        <v>1.5469999999999999</v>
      </c>
      <c r="C3097">
        <v>33.741399909999998</v>
      </c>
      <c r="D3097">
        <v>-0.79789410748030298</v>
      </c>
      <c r="E3097">
        <v>1</v>
      </c>
      <c r="F3097">
        <v>34.539294017480302</v>
      </c>
      <c r="G3097">
        <v>0</v>
      </c>
    </row>
    <row r="3098" spans="1:7" x14ac:dyDescent="0.2">
      <c r="A3098">
        <v>4815</v>
      </c>
      <c r="B3098">
        <v>1.5475000000000001</v>
      </c>
      <c r="C3098">
        <v>33.836872820000004</v>
      </c>
      <c r="D3098">
        <v>-0.79445700710061795</v>
      </c>
      <c r="E3098">
        <v>1</v>
      </c>
      <c r="F3098">
        <v>34.6313298271006</v>
      </c>
      <c r="G3098">
        <v>0</v>
      </c>
    </row>
    <row r="3099" spans="1:7" x14ac:dyDescent="0.2">
      <c r="A3099">
        <v>4816</v>
      </c>
      <c r="B3099">
        <v>1.548</v>
      </c>
      <c r="C3099">
        <v>33.933532579999998</v>
      </c>
      <c r="D3099">
        <v>-0.79054131441352404</v>
      </c>
      <c r="E3099">
        <v>1</v>
      </c>
      <c r="F3099">
        <v>34.7240738944135</v>
      </c>
      <c r="G3099">
        <v>0</v>
      </c>
    </row>
    <row r="3100" spans="1:7" x14ac:dyDescent="0.2">
      <c r="A3100">
        <v>4817</v>
      </c>
      <c r="B3100">
        <v>1.5485</v>
      </c>
      <c r="C3100">
        <v>34.030619880000003</v>
      </c>
      <c r="D3100">
        <v>-0.78690770614259298</v>
      </c>
      <c r="E3100">
        <v>1</v>
      </c>
      <c r="F3100">
        <v>34.817527586142603</v>
      </c>
      <c r="G3100">
        <v>0</v>
      </c>
    </row>
    <row r="3101" spans="1:7" x14ac:dyDescent="0.2">
      <c r="A3101">
        <v>4818</v>
      </c>
      <c r="B3101">
        <v>1.5489999999999999</v>
      </c>
      <c r="C3101">
        <v>34.128897160000001</v>
      </c>
      <c r="D3101">
        <v>-0.78279774459674201</v>
      </c>
      <c r="E3101">
        <v>1</v>
      </c>
      <c r="F3101">
        <v>34.9116949045967</v>
      </c>
      <c r="G3101">
        <v>0</v>
      </c>
    </row>
    <row r="3102" spans="1:7" x14ac:dyDescent="0.2">
      <c r="A3102">
        <v>4819</v>
      </c>
      <c r="B3102">
        <v>1.5495000000000001</v>
      </c>
      <c r="C3102">
        <v>34.227603160000001</v>
      </c>
      <c r="D3102">
        <v>-0.77897345813732999</v>
      </c>
      <c r="E3102">
        <v>1</v>
      </c>
      <c r="F3102">
        <v>35.006576618137302</v>
      </c>
      <c r="G3102">
        <v>0</v>
      </c>
    </row>
    <row r="3103" spans="1:7" x14ac:dyDescent="0.2">
      <c r="A3103">
        <v>4820</v>
      </c>
      <c r="B3103">
        <v>1.55</v>
      </c>
      <c r="C3103">
        <v>34.327501949999998</v>
      </c>
      <c r="D3103">
        <v>-0.77467541098194903</v>
      </c>
      <c r="E3103">
        <v>1</v>
      </c>
      <c r="F3103">
        <v>35.102177360981898</v>
      </c>
      <c r="G3103">
        <v>0</v>
      </c>
    </row>
    <row r="3104" spans="1:7" x14ac:dyDescent="0.2">
      <c r="A3104">
        <v>4821</v>
      </c>
      <c r="B3104">
        <v>1.5505</v>
      </c>
      <c r="C3104">
        <v>34.427830800000002</v>
      </c>
      <c r="D3104">
        <v>-0.77067094754961096</v>
      </c>
      <c r="E3104">
        <v>1</v>
      </c>
      <c r="F3104">
        <v>35.198501747549599</v>
      </c>
      <c r="G3104">
        <v>0</v>
      </c>
    </row>
    <row r="3105" spans="1:7" x14ac:dyDescent="0.2">
      <c r="A3105">
        <v>4822</v>
      </c>
      <c r="B3105">
        <v>1.5509999999999999</v>
      </c>
      <c r="C3105">
        <v>34.529355539999997</v>
      </c>
      <c r="D3105">
        <v>-0.76619887850800705</v>
      </c>
      <c r="E3105">
        <v>1</v>
      </c>
      <c r="F3105">
        <v>35.295554418507997</v>
      </c>
      <c r="G3105">
        <v>0</v>
      </c>
    </row>
    <row r="3106" spans="1:7" x14ac:dyDescent="0.2">
      <c r="A3106">
        <v>4823</v>
      </c>
      <c r="B3106">
        <v>1.5515000000000001</v>
      </c>
      <c r="C3106">
        <v>34.63130932</v>
      </c>
      <c r="D3106">
        <v>-0.76203070951680696</v>
      </c>
      <c r="E3106">
        <v>1</v>
      </c>
      <c r="F3106">
        <v>35.3933400295168</v>
      </c>
      <c r="G3106">
        <v>0</v>
      </c>
    </row>
    <row r="3107" spans="1:7" x14ac:dyDescent="0.2">
      <c r="A3107">
        <v>4824</v>
      </c>
      <c r="B3107">
        <v>1.552</v>
      </c>
      <c r="C3107">
        <v>34.734464940000002</v>
      </c>
      <c r="D3107">
        <v>-0.75739745909471901</v>
      </c>
      <c r="E3107">
        <v>1</v>
      </c>
      <c r="F3107">
        <v>35.4918623990947</v>
      </c>
      <c r="G3107">
        <v>0</v>
      </c>
    </row>
    <row r="3108" spans="1:7" x14ac:dyDescent="0.2">
      <c r="A3108">
        <v>4825</v>
      </c>
      <c r="B3108">
        <v>1.5525</v>
      </c>
      <c r="C3108">
        <v>34.838051440000001</v>
      </c>
      <c r="D3108">
        <v>-0.75307351410697998</v>
      </c>
      <c r="E3108">
        <v>1</v>
      </c>
      <c r="F3108">
        <v>35.591124954107002</v>
      </c>
      <c r="G3108">
        <v>0</v>
      </c>
    </row>
    <row r="3109" spans="1:7" x14ac:dyDescent="0.2">
      <c r="A3109">
        <v>4826</v>
      </c>
      <c r="B3109">
        <v>1.5529999999999999</v>
      </c>
      <c r="C3109">
        <v>34.942840289999999</v>
      </c>
      <c r="D3109">
        <v>-0.74829080643998902</v>
      </c>
      <c r="E3109">
        <v>1</v>
      </c>
      <c r="F3109">
        <v>35.691131096440003</v>
      </c>
      <c r="G3109">
        <v>0</v>
      </c>
    </row>
    <row r="3110" spans="1:7" x14ac:dyDescent="0.2">
      <c r="A3110">
        <v>4827</v>
      </c>
      <c r="B3110">
        <v>1.5535000000000001</v>
      </c>
      <c r="C3110">
        <v>35.048063730000003</v>
      </c>
      <c r="D3110">
        <v>-0.743820847183152</v>
      </c>
      <c r="E3110">
        <v>1</v>
      </c>
      <c r="F3110">
        <v>35.791884577183197</v>
      </c>
      <c r="G3110">
        <v>0</v>
      </c>
    </row>
    <row r="3111" spans="1:7" x14ac:dyDescent="0.2">
      <c r="A3111">
        <v>4828</v>
      </c>
      <c r="B3111">
        <v>1.554</v>
      </c>
      <c r="C3111">
        <v>35.154490559999999</v>
      </c>
      <c r="D3111">
        <v>-0.73889895049038001</v>
      </c>
      <c r="E3111">
        <v>1</v>
      </c>
      <c r="F3111">
        <v>35.893389510490401</v>
      </c>
      <c r="G3111">
        <v>0</v>
      </c>
    </row>
    <row r="3112" spans="1:7" x14ac:dyDescent="0.2">
      <c r="A3112">
        <v>4829</v>
      </c>
      <c r="B3112">
        <v>1.5545</v>
      </c>
      <c r="C3112">
        <v>35.261351869999999</v>
      </c>
      <c r="D3112">
        <v>-0.73429895640128295</v>
      </c>
      <c r="E3112">
        <v>1</v>
      </c>
      <c r="F3112">
        <v>35.995650826401302</v>
      </c>
      <c r="G3112">
        <v>0</v>
      </c>
    </row>
    <row r="3113" spans="1:7" x14ac:dyDescent="0.2">
      <c r="A3113">
        <v>4830</v>
      </c>
      <c r="B3113">
        <v>1.5549999999999999</v>
      </c>
      <c r="C3113">
        <v>35.369421719999998</v>
      </c>
      <c r="D3113">
        <v>-0.72925120528091003</v>
      </c>
      <c r="E3113">
        <v>1</v>
      </c>
      <c r="F3113">
        <v>36.098672925280901</v>
      </c>
      <c r="G3113">
        <v>0</v>
      </c>
    </row>
    <row r="3114" spans="1:7" x14ac:dyDescent="0.2">
      <c r="A3114">
        <v>4831</v>
      </c>
      <c r="B3114">
        <v>1.5555000000000001</v>
      </c>
      <c r="C3114">
        <v>35.477928439999999</v>
      </c>
      <c r="D3114">
        <v>-0.72453168393455802</v>
      </c>
      <c r="E3114">
        <v>1</v>
      </c>
      <c r="F3114">
        <v>36.2024601239346</v>
      </c>
      <c r="G3114">
        <v>0</v>
      </c>
    </row>
    <row r="3115" spans="1:7" x14ac:dyDescent="0.2">
      <c r="A3115">
        <v>4832</v>
      </c>
      <c r="B3115">
        <v>1.556</v>
      </c>
      <c r="C3115">
        <v>35.587644599999997</v>
      </c>
      <c r="D3115">
        <v>-0.719372149025851</v>
      </c>
      <c r="E3115">
        <v>1</v>
      </c>
      <c r="F3115">
        <v>36.307016749025799</v>
      </c>
      <c r="G3115">
        <v>0</v>
      </c>
    </row>
    <row r="3116" spans="1:7" x14ac:dyDescent="0.2">
      <c r="A3116">
        <v>4833</v>
      </c>
      <c r="B3116">
        <v>1.5565</v>
      </c>
      <c r="C3116">
        <v>35.697797790000003</v>
      </c>
      <c r="D3116">
        <v>-0.71454905973171601</v>
      </c>
      <c r="E3116">
        <v>1</v>
      </c>
      <c r="F3116">
        <v>36.412346849731698</v>
      </c>
      <c r="G3116">
        <v>0</v>
      </c>
    </row>
    <row r="3117" spans="1:7" x14ac:dyDescent="0.2">
      <c r="A3117">
        <v>4834</v>
      </c>
      <c r="B3117">
        <v>1.5569999999999999</v>
      </c>
      <c r="C3117">
        <v>35.809165149999998</v>
      </c>
      <c r="D3117">
        <v>-0.70928853947333403</v>
      </c>
      <c r="E3117">
        <v>1</v>
      </c>
      <c r="F3117">
        <v>36.518453689473297</v>
      </c>
      <c r="G3117">
        <v>0</v>
      </c>
    </row>
    <row r="3118" spans="1:7" x14ac:dyDescent="0.2">
      <c r="A3118">
        <v>4835</v>
      </c>
      <c r="B3118">
        <v>1.5575000000000001</v>
      </c>
      <c r="C3118">
        <v>35.920972159999998</v>
      </c>
      <c r="D3118">
        <v>-0.70436844809684396</v>
      </c>
      <c r="E3118">
        <v>1</v>
      </c>
      <c r="F3118">
        <v>36.625340608096799</v>
      </c>
      <c r="G3118">
        <v>0</v>
      </c>
    </row>
    <row r="3119" spans="1:7" x14ac:dyDescent="0.2">
      <c r="A3119">
        <v>4836</v>
      </c>
      <c r="B3119">
        <v>1.5580000000000001</v>
      </c>
      <c r="C3119">
        <v>36.03399443</v>
      </c>
      <c r="D3119">
        <v>-0.69901626813739903</v>
      </c>
      <c r="E3119">
        <v>1</v>
      </c>
      <c r="F3119">
        <v>36.733010698137399</v>
      </c>
      <c r="G3119">
        <v>0</v>
      </c>
    </row>
    <row r="3120" spans="1:7" x14ac:dyDescent="0.2">
      <c r="A3120">
        <v>4837</v>
      </c>
      <c r="B3120">
        <v>1.5585</v>
      </c>
      <c r="C3120">
        <v>36.147456290000001</v>
      </c>
      <c r="D3120">
        <v>-0.69401068525615295</v>
      </c>
      <c r="E3120">
        <v>15.397973915343201</v>
      </c>
      <c r="F3120">
        <v>36.841466975256203</v>
      </c>
      <c r="G3120">
        <v>0</v>
      </c>
    </row>
    <row r="3121" spans="1:7" x14ac:dyDescent="0.2">
      <c r="A3121">
        <v>4838</v>
      </c>
      <c r="B3121">
        <v>1.5589999999999999</v>
      </c>
      <c r="C3121">
        <v>36.262138290000003</v>
      </c>
      <c r="D3121">
        <v>-0.688574242868086</v>
      </c>
      <c r="E3121">
        <v>38.004745771426599</v>
      </c>
      <c r="F3121">
        <v>36.950712532868103</v>
      </c>
      <c r="G3121">
        <v>0</v>
      </c>
    </row>
    <row r="3122" spans="1:7" x14ac:dyDescent="0.2">
      <c r="A3122">
        <v>4839</v>
      </c>
      <c r="B3122">
        <v>1.5595000000000001</v>
      </c>
      <c r="C3122">
        <v>36.377261699999998</v>
      </c>
      <c r="D3122">
        <v>-0.68348644854738405</v>
      </c>
      <c r="E3122">
        <v>61.066343429025999</v>
      </c>
      <c r="F3122">
        <v>37.060748148547397</v>
      </c>
      <c r="G3122">
        <v>0</v>
      </c>
    </row>
    <row r="3123" spans="1:7" x14ac:dyDescent="0.2">
      <c r="A3123">
        <v>4840</v>
      </c>
      <c r="B3123">
        <v>1.56</v>
      </c>
      <c r="C3123">
        <v>36.49360746</v>
      </c>
      <c r="D3123">
        <v>-0.67796489945993699</v>
      </c>
      <c r="E3123">
        <v>84.591717017706202</v>
      </c>
      <c r="F3123">
        <v>37.171572359459901</v>
      </c>
      <c r="G3123">
        <v>0</v>
      </c>
    </row>
    <row r="3124" spans="1:7" x14ac:dyDescent="0.2">
      <c r="A3124">
        <v>4841</v>
      </c>
      <c r="B3124">
        <v>1.5605</v>
      </c>
      <c r="C3124">
        <v>36.610396430000002</v>
      </c>
      <c r="D3124">
        <v>-0.67278794047975798</v>
      </c>
      <c r="E3124">
        <v>108.592152847249</v>
      </c>
      <c r="F3124">
        <v>37.283184370479802</v>
      </c>
      <c r="G3124">
        <v>0</v>
      </c>
    </row>
    <row r="3125" spans="1:7" x14ac:dyDescent="0.2">
      <c r="A3125">
        <v>4842</v>
      </c>
      <c r="B3125">
        <v>1.5609999999999999</v>
      </c>
      <c r="C3125">
        <v>36.728408790000003</v>
      </c>
      <c r="D3125">
        <v>-0.667174363820081</v>
      </c>
      <c r="E3125">
        <v>133.07683368914101</v>
      </c>
      <c r="F3125">
        <v>37.395583153820098</v>
      </c>
      <c r="G3125">
        <v>0</v>
      </c>
    </row>
    <row r="3126" spans="1:7" x14ac:dyDescent="0.2">
      <c r="A3126">
        <v>4843</v>
      </c>
      <c r="B3126">
        <v>1.5615000000000001</v>
      </c>
      <c r="C3126">
        <v>36.846868229999998</v>
      </c>
      <c r="D3126">
        <v>-0.66189934232613701</v>
      </c>
      <c r="E3126">
        <v>158.05728623147201</v>
      </c>
      <c r="F3126">
        <v>37.5087675723261</v>
      </c>
      <c r="G3126">
        <v>0</v>
      </c>
    </row>
    <row r="3127" spans="1:7" x14ac:dyDescent="0.2">
      <c r="A3127">
        <v>4844</v>
      </c>
      <c r="B3127">
        <v>1.5620000000000001</v>
      </c>
      <c r="C3127">
        <v>36.966552960000001</v>
      </c>
      <c r="D3127">
        <v>-0.65618129604282405</v>
      </c>
      <c r="E3127">
        <v>183.54293812088699</v>
      </c>
      <c r="F3127">
        <v>37.622734256042797</v>
      </c>
      <c r="G3127">
        <v>0</v>
      </c>
    </row>
    <row r="3128" spans="1:7" x14ac:dyDescent="0.2">
      <c r="A3128">
        <v>4845</v>
      </c>
      <c r="B3128">
        <v>1.5625</v>
      </c>
      <c r="C3128">
        <v>37.086683700000002</v>
      </c>
      <c r="D3128">
        <v>-0.65079620713059005</v>
      </c>
      <c r="E3128">
        <v>209.54556047271899</v>
      </c>
      <c r="F3128">
        <v>37.737479907130599</v>
      </c>
      <c r="G3128">
        <v>0</v>
      </c>
    </row>
    <row r="3129" spans="1:7" x14ac:dyDescent="0.2">
      <c r="A3129">
        <v>4846</v>
      </c>
      <c r="B3129">
        <v>1.5629999999999999</v>
      </c>
      <c r="C3129">
        <v>37.208045490000003</v>
      </c>
      <c r="D3129">
        <v>-0.64495848717538695</v>
      </c>
      <c r="E3129">
        <v>236.07482502145899</v>
      </c>
      <c r="F3129">
        <v>37.853003977175398</v>
      </c>
      <c r="G3129">
        <v>0</v>
      </c>
    </row>
    <row r="3130" spans="1:7" x14ac:dyDescent="0.2">
      <c r="A3130">
        <v>4847</v>
      </c>
      <c r="B3130">
        <v>1.5634999999999999</v>
      </c>
      <c r="C3130">
        <v>37.329854570000002</v>
      </c>
      <c r="D3130">
        <v>-0.639451198996142</v>
      </c>
      <c r="E3130">
        <v>263.14275140720298</v>
      </c>
      <c r="F3130">
        <v>37.969305768996101</v>
      </c>
      <c r="G3130">
        <v>0</v>
      </c>
    </row>
    <row r="3131" spans="1:7" x14ac:dyDescent="0.2">
      <c r="A3131">
        <v>4848</v>
      </c>
      <c r="B3131">
        <v>1.5640000000000001</v>
      </c>
      <c r="C3131">
        <v>37.452897069999999</v>
      </c>
      <c r="D3131">
        <v>-0.63348771550695204</v>
      </c>
      <c r="E3131">
        <v>290.75925224055499</v>
      </c>
      <c r="F3131">
        <v>38.086384785507001</v>
      </c>
      <c r="G3131">
        <v>0</v>
      </c>
    </row>
    <row r="3132" spans="1:7" x14ac:dyDescent="0.2">
      <c r="A3132">
        <v>4849</v>
      </c>
      <c r="B3132">
        <v>1.5645</v>
      </c>
      <c r="C3132">
        <v>37.576388110000003</v>
      </c>
      <c r="D3132">
        <v>-0.62785244691313802</v>
      </c>
      <c r="E3132">
        <v>318.93659569295698</v>
      </c>
      <c r="F3132">
        <v>38.204240556913099</v>
      </c>
      <c r="G3132">
        <v>0</v>
      </c>
    </row>
    <row r="3133" spans="1:7" x14ac:dyDescent="0.2">
      <c r="A3133">
        <v>4850</v>
      </c>
      <c r="B3133">
        <v>1.5649999999999999</v>
      </c>
      <c r="C3133">
        <v>37.701115280000003</v>
      </c>
      <c r="D3133">
        <v>-0.62175683901620005</v>
      </c>
      <c r="E3133">
        <v>347.68495348910199</v>
      </c>
      <c r="F3133">
        <v>38.322872119016203</v>
      </c>
      <c r="G3133">
        <v>0</v>
      </c>
    </row>
    <row r="3134" spans="1:7" x14ac:dyDescent="0.2">
      <c r="A3134">
        <v>4851</v>
      </c>
      <c r="B3134">
        <v>1.5654999999999999</v>
      </c>
      <c r="C3134">
        <v>37.826292100000003</v>
      </c>
      <c r="D3134">
        <v>-0.61598534131386595</v>
      </c>
      <c r="E3134">
        <v>377.01684009458501</v>
      </c>
      <c r="F3134">
        <v>38.442277441313898</v>
      </c>
      <c r="G3134">
        <v>0</v>
      </c>
    </row>
    <row r="3135" spans="1:7" x14ac:dyDescent="0.2">
      <c r="A3135">
        <v>4852</v>
      </c>
      <c r="B3135">
        <v>1.5660000000000001</v>
      </c>
      <c r="C3135">
        <v>37.952709290000001</v>
      </c>
      <c r="D3135">
        <v>-0.60974353099968703</v>
      </c>
      <c r="E3135">
        <v>406.94267875454199</v>
      </c>
      <c r="F3135">
        <v>38.562452820999702</v>
      </c>
      <c r="G3135">
        <v>0</v>
      </c>
    </row>
    <row r="3136" spans="1:7" x14ac:dyDescent="0.2">
      <c r="A3136">
        <v>4853</v>
      </c>
      <c r="B3136">
        <v>1.5665</v>
      </c>
      <c r="C3136">
        <v>38.079576690000003</v>
      </c>
      <c r="D3136">
        <v>-0.60381772116923604</v>
      </c>
      <c r="E3136">
        <v>437.47524299293599</v>
      </c>
      <c r="F3136">
        <v>38.683394411169203</v>
      </c>
      <c r="G3136">
        <v>0</v>
      </c>
    </row>
    <row r="3137" spans="1:7" x14ac:dyDescent="0.2">
      <c r="A3137">
        <v>4854</v>
      </c>
      <c r="B3137">
        <v>1.5669999999999999</v>
      </c>
      <c r="C3137">
        <v>38.207687360000001</v>
      </c>
      <c r="D3137">
        <v>-0.59741083753458901</v>
      </c>
      <c r="E3137">
        <v>468.62520788278499</v>
      </c>
      <c r="F3137">
        <v>38.805098197534598</v>
      </c>
      <c r="G3137">
        <v>0</v>
      </c>
    </row>
    <row r="3138" spans="1:7" x14ac:dyDescent="0.2">
      <c r="A3138">
        <v>4855</v>
      </c>
      <c r="B3138">
        <v>1.5674999999999999</v>
      </c>
      <c r="C3138">
        <v>38.336249619999997</v>
      </c>
      <c r="D3138">
        <v>-0.59131043455889898</v>
      </c>
      <c r="E3138">
        <v>500.40560904468799</v>
      </c>
      <c r="F3138">
        <v>38.927560054558903</v>
      </c>
      <c r="G3138">
        <v>0</v>
      </c>
    </row>
    <row r="3139" spans="1:7" x14ac:dyDescent="0.2">
      <c r="A3139">
        <v>4856</v>
      </c>
      <c r="B3139">
        <v>1.5680000000000001</v>
      </c>
      <c r="C3139">
        <v>38.466059010000002</v>
      </c>
      <c r="D3139">
        <v>-0.58471663374782401</v>
      </c>
      <c r="E3139">
        <v>532.82738030095095</v>
      </c>
      <c r="F3139">
        <v>39.050775643747798</v>
      </c>
      <c r="G3139">
        <v>0</v>
      </c>
    </row>
    <row r="3140" spans="1:7" x14ac:dyDescent="0.2">
      <c r="A3140">
        <v>4857</v>
      </c>
      <c r="B3140">
        <v>1.5685</v>
      </c>
      <c r="C3140">
        <v>38.596320779999999</v>
      </c>
      <c r="D3140">
        <v>-0.57841984456239703</v>
      </c>
      <c r="E3140">
        <v>565.90382231508795</v>
      </c>
      <c r="F3140">
        <v>39.174740624562403</v>
      </c>
      <c r="G3140">
        <v>0</v>
      </c>
    </row>
    <row r="3141" spans="1:7" x14ac:dyDescent="0.2">
      <c r="A3141">
        <v>4858</v>
      </c>
      <c r="B3141">
        <v>1.569</v>
      </c>
      <c r="C3141">
        <v>38.727830740000002</v>
      </c>
      <c r="D3141">
        <v>-0.57162082972939698</v>
      </c>
      <c r="E3141">
        <v>599.64612898971995</v>
      </c>
      <c r="F3141">
        <v>39.299451569729399</v>
      </c>
      <c r="G3141">
        <v>0</v>
      </c>
    </row>
    <row r="3142" spans="1:7" x14ac:dyDescent="0.2">
      <c r="A3142">
        <v>4859</v>
      </c>
      <c r="B3142">
        <v>1.5694999999999999</v>
      </c>
      <c r="C3142">
        <v>38.859795650000002</v>
      </c>
      <c r="D3142">
        <v>-0.565109103189954</v>
      </c>
      <c r="E3142">
        <v>634.06787788618601</v>
      </c>
      <c r="F3142">
        <v>39.424904753189999</v>
      </c>
      <c r="G3142">
        <v>0</v>
      </c>
    </row>
    <row r="3143" spans="1:7" x14ac:dyDescent="0.2">
      <c r="A3143">
        <v>4860</v>
      </c>
      <c r="B3143">
        <v>1.57</v>
      </c>
      <c r="C3143">
        <v>38.993012720000003</v>
      </c>
      <c r="D3143">
        <v>-0.55808367710784501</v>
      </c>
      <c r="E3143">
        <v>669.18052377794902</v>
      </c>
      <c r="F3143">
        <v>39.551096397107798</v>
      </c>
      <c r="G3143">
        <v>0</v>
      </c>
    </row>
    <row r="3144" spans="1:7" x14ac:dyDescent="0.2">
      <c r="A3144">
        <v>4861</v>
      </c>
      <c r="B3144">
        <v>1.5705</v>
      </c>
      <c r="C3144">
        <v>39.126685250000001</v>
      </c>
      <c r="D3144">
        <v>-0.55133730736417197</v>
      </c>
      <c r="E3144">
        <v>704.99791698571403</v>
      </c>
      <c r="F3144">
        <v>39.678022557364201</v>
      </c>
      <c r="G3144">
        <v>0</v>
      </c>
    </row>
    <row r="3145" spans="1:7" x14ac:dyDescent="0.2">
      <c r="A3145">
        <v>4862</v>
      </c>
      <c r="B3145">
        <v>1.571</v>
      </c>
      <c r="C3145">
        <v>39.26161389</v>
      </c>
      <c r="D3145">
        <v>-0.54406502566875004</v>
      </c>
      <c r="E3145">
        <v>711.90912302770596</v>
      </c>
      <c r="F3145">
        <v>39.8056789156688</v>
      </c>
      <c r="G3145">
        <v>0</v>
      </c>
    </row>
    <row r="3146" spans="1:7" x14ac:dyDescent="0.2">
      <c r="A3146">
        <v>4863</v>
      </c>
      <c r="B3146">
        <v>1.5714999999999999</v>
      </c>
      <c r="C3146">
        <v>39.396998549999999</v>
      </c>
      <c r="D3146">
        <v>-0.53706343351790797</v>
      </c>
      <c r="E3146">
        <v>718.59186587056502</v>
      </c>
      <c r="F3146">
        <v>39.9340619835179</v>
      </c>
      <c r="G3146">
        <v>0</v>
      </c>
    </row>
    <row r="3147" spans="1:7" x14ac:dyDescent="0.2">
      <c r="A3147">
        <v>4864</v>
      </c>
      <c r="B3147">
        <v>1.5720000000000001</v>
      </c>
      <c r="C3147">
        <v>39.533641619999997</v>
      </c>
      <c r="D3147">
        <v>-0.52953453278203</v>
      </c>
      <c r="E3147">
        <v>725.04536996961303</v>
      </c>
      <c r="F3147">
        <v>40.063176152781999</v>
      </c>
      <c r="G3147">
        <v>0</v>
      </c>
    </row>
    <row r="3148" spans="1:7" x14ac:dyDescent="0.2">
      <c r="A3148">
        <v>4865</v>
      </c>
      <c r="B3148">
        <v>1.5725</v>
      </c>
      <c r="C3148">
        <v>39.670743999999999</v>
      </c>
      <c r="D3148">
        <v>-0.52228223027194098</v>
      </c>
      <c r="E3148">
        <v>731.26991782166499</v>
      </c>
      <c r="F3148">
        <v>40.193026230271897</v>
      </c>
      <c r="G3148">
        <v>0</v>
      </c>
    </row>
    <row r="3149" spans="1:7" x14ac:dyDescent="0.2">
      <c r="A3149">
        <v>4866</v>
      </c>
      <c r="B3149">
        <v>1.573</v>
      </c>
      <c r="C3149">
        <v>39.809105770000002</v>
      </c>
      <c r="D3149">
        <v>-0.51451277445674704</v>
      </c>
      <c r="E3149">
        <v>737.26478930307803</v>
      </c>
      <c r="F3149">
        <v>40.323618544456799</v>
      </c>
      <c r="G3149">
        <v>0</v>
      </c>
    </row>
    <row r="3150" spans="1:7" x14ac:dyDescent="0.2">
      <c r="A3150">
        <v>4867</v>
      </c>
      <c r="B3150">
        <v>1.5734999999999999</v>
      </c>
      <c r="C3150">
        <v>39.947927739999997</v>
      </c>
      <c r="D3150">
        <v>-0.50703166059691496</v>
      </c>
      <c r="E3150">
        <v>743.08108633654604</v>
      </c>
      <c r="F3150">
        <v>40.454959400596898</v>
      </c>
      <c r="G3150">
        <v>0</v>
      </c>
    </row>
    <row r="3151" spans="1:7" x14ac:dyDescent="0.2">
      <c r="A3151">
        <v>4868</v>
      </c>
      <c r="B3151">
        <v>1.5740000000000001</v>
      </c>
      <c r="C3151">
        <v>40.088014919999999</v>
      </c>
      <c r="D3151">
        <v>-0.49904014182740802</v>
      </c>
      <c r="E3151">
        <v>748.71918215685503</v>
      </c>
      <c r="F3151">
        <v>40.5870550618274</v>
      </c>
      <c r="G3151">
        <v>0</v>
      </c>
    </row>
    <row r="3152" spans="1:7" x14ac:dyDescent="0.2">
      <c r="A3152">
        <v>4869</v>
      </c>
      <c r="B3152">
        <v>1.5745</v>
      </c>
      <c r="C3152">
        <v>40.228561640000002</v>
      </c>
      <c r="D3152">
        <v>-0.49134996041843898</v>
      </c>
      <c r="E3152">
        <v>754.18043020344396</v>
      </c>
      <c r="F3152">
        <v>40.719911600418399</v>
      </c>
      <c r="G3152">
        <v>0</v>
      </c>
    </row>
    <row r="3153" spans="1:7" x14ac:dyDescent="0.2">
      <c r="A3153">
        <v>4870</v>
      </c>
      <c r="B3153">
        <v>1.575</v>
      </c>
      <c r="C3153">
        <v>40.370376049999997</v>
      </c>
      <c r="D3153">
        <v>-0.483158122141084</v>
      </c>
      <c r="E3153">
        <v>759.46523478918095</v>
      </c>
      <c r="F3153">
        <v>40.853534172141103</v>
      </c>
      <c r="G3153">
        <v>0</v>
      </c>
    </row>
    <row r="3154" spans="1:7" x14ac:dyDescent="0.2">
      <c r="A3154">
        <v>4871</v>
      </c>
      <c r="B3154">
        <v>1.5754999999999999</v>
      </c>
      <c r="C3154">
        <v>40.512653819999997</v>
      </c>
      <c r="D3154">
        <v>-0.47527424283226299</v>
      </c>
      <c r="E3154">
        <v>764.575083597559</v>
      </c>
      <c r="F3154">
        <v>40.987928062832303</v>
      </c>
      <c r="G3154">
        <v>0</v>
      </c>
    </row>
    <row r="3155" spans="1:7" x14ac:dyDescent="0.2">
      <c r="A3155">
        <v>4872</v>
      </c>
      <c r="B3155">
        <v>1.5760000000000001</v>
      </c>
      <c r="C3155">
        <v>40.6562001</v>
      </c>
      <c r="D3155">
        <v>-0.46689732678135698</v>
      </c>
      <c r="E3155">
        <v>769.51052670793797</v>
      </c>
      <c r="F3155">
        <v>41.123097426781399</v>
      </c>
      <c r="G3155">
        <v>0</v>
      </c>
    </row>
    <row r="3156" spans="1:7" x14ac:dyDescent="0.2">
      <c r="A3156">
        <v>4873</v>
      </c>
      <c r="B3156">
        <v>1.5765</v>
      </c>
      <c r="C3156">
        <v>40.80021026</v>
      </c>
      <c r="D3156">
        <v>-0.45883566810336901</v>
      </c>
      <c r="E3156">
        <v>774.27308757129799</v>
      </c>
      <c r="F3156">
        <v>41.259045928103397</v>
      </c>
      <c r="G3156">
        <v>0</v>
      </c>
    </row>
    <row r="3157" spans="1:7" x14ac:dyDescent="0.2">
      <c r="A3157">
        <v>4874</v>
      </c>
      <c r="B3157">
        <v>1.577</v>
      </c>
      <c r="C3157">
        <v>40.945494869999997</v>
      </c>
      <c r="D3157">
        <v>-0.45028226855081499</v>
      </c>
      <c r="E3157">
        <v>778.86340239446395</v>
      </c>
      <c r="F3157">
        <v>41.395777138550798</v>
      </c>
      <c r="G3157">
        <v>0</v>
      </c>
    </row>
    <row r="3158" spans="1:7" x14ac:dyDescent="0.2">
      <c r="A3158">
        <v>4875</v>
      </c>
      <c r="B3158">
        <v>1.5774999999999999</v>
      </c>
      <c r="C3158">
        <v>41.091243300000002</v>
      </c>
      <c r="D3158">
        <v>-0.44205047253949897</v>
      </c>
      <c r="E3158">
        <v>783.28304065998702</v>
      </c>
      <c r="F3158">
        <v>41.533293772539501</v>
      </c>
      <c r="G3158">
        <v>0</v>
      </c>
    </row>
    <row r="3159" spans="1:7" x14ac:dyDescent="0.2">
      <c r="A3159">
        <v>4876</v>
      </c>
      <c r="B3159">
        <v>1.5780000000000001</v>
      </c>
      <c r="C3159">
        <v>41.238269010000003</v>
      </c>
      <c r="D3159">
        <v>-0.43332947507186498</v>
      </c>
      <c r="E3159">
        <v>787.53278211472195</v>
      </c>
      <c r="F3159">
        <v>41.671598485071897</v>
      </c>
      <c r="G3159">
        <v>0</v>
      </c>
    </row>
    <row r="3160" spans="1:7" x14ac:dyDescent="0.2">
      <c r="A3160">
        <v>4877</v>
      </c>
      <c r="B3160">
        <v>1.5785</v>
      </c>
      <c r="C3160">
        <v>41.385760089999998</v>
      </c>
      <c r="D3160">
        <v>-0.42493400338403797</v>
      </c>
      <c r="E3160">
        <v>791.61433909745006</v>
      </c>
      <c r="F3160">
        <v>41.810694093384001</v>
      </c>
      <c r="G3160">
        <v>0</v>
      </c>
    </row>
    <row r="3161" spans="1:7" x14ac:dyDescent="0.2">
      <c r="A3161">
        <v>4878</v>
      </c>
      <c r="B3161">
        <v>1.579</v>
      </c>
      <c r="C3161">
        <v>41.534531479999998</v>
      </c>
      <c r="D3161">
        <v>-0.41605201391137597</v>
      </c>
      <c r="E3161">
        <v>795.52853674586095</v>
      </c>
      <c r="F3161">
        <v>41.950583493911402</v>
      </c>
      <c r="G3161">
        <v>0</v>
      </c>
    </row>
    <row r="3162" spans="1:7" x14ac:dyDescent="0.2">
      <c r="A3162">
        <v>4879</v>
      </c>
      <c r="B3162">
        <v>1.5794999999999999</v>
      </c>
      <c r="C3162">
        <v>41.683769470000001</v>
      </c>
      <c r="D3162">
        <v>-0.407499576469185</v>
      </c>
      <c r="E3162">
        <v>799.10449262041504</v>
      </c>
      <c r="F3162">
        <v>42.091269046469201</v>
      </c>
      <c r="G3162">
        <v>0</v>
      </c>
    </row>
    <row r="3163" spans="1:7" x14ac:dyDescent="0.2">
      <c r="A3163">
        <v>4880</v>
      </c>
      <c r="B3163">
        <v>1.58</v>
      </c>
      <c r="C3163">
        <v>41.834290920000001</v>
      </c>
      <c r="D3163">
        <v>-0.39846023010200299</v>
      </c>
      <c r="E3163">
        <v>802.33973180990995</v>
      </c>
      <c r="F3163">
        <v>42.232751150101997</v>
      </c>
      <c r="G3163">
        <v>0</v>
      </c>
    </row>
    <row r="3164" spans="1:7" x14ac:dyDescent="0.2">
      <c r="A3164">
        <v>4881</v>
      </c>
      <c r="B3164">
        <v>1.5805</v>
      </c>
      <c r="C3164">
        <v>41.985281550000003</v>
      </c>
      <c r="D3164">
        <v>-0.38975189672843402</v>
      </c>
      <c r="E3164">
        <v>805.23282870592004</v>
      </c>
      <c r="F3164">
        <v>42.375033446728402</v>
      </c>
      <c r="G3164">
        <v>0</v>
      </c>
    </row>
    <row r="3165" spans="1:7" x14ac:dyDescent="0.2">
      <c r="A3165">
        <v>4882</v>
      </c>
      <c r="B3165">
        <v>1.581</v>
      </c>
      <c r="C3165">
        <v>42.137556119999999</v>
      </c>
      <c r="D3165">
        <v>-0.38056534915919799</v>
      </c>
      <c r="E3165">
        <v>807.78139205407399</v>
      </c>
      <c r="F3165">
        <v>42.518121469159198</v>
      </c>
      <c r="G3165">
        <v>0</v>
      </c>
    </row>
    <row r="3166" spans="1:7" x14ac:dyDescent="0.2">
      <c r="A3166">
        <v>4883</v>
      </c>
      <c r="B3166">
        <v>1.5814999999999999</v>
      </c>
      <c r="C3166">
        <v>42.290301759999998</v>
      </c>
      <c r="D3166">
        <v>-0.37171939939146598</v>
      </c>
      <c r="E3166">
        <v>809.98397714670205</v>
      </c>
      <c r="F3166">
        <v>42.6620211593915</v>
      </c>
      <c r="G3166">
        <v>0</v>
      </c>
    </row>
    <row r="3167" spans="1:7" x14ac:dyDescent="0.2">
      <c r="A3167">
        <v>4884</v>
      </c>
      <c r="B3167">
        <v>1.5820000000000001</v>
      </c>
      <c r="C3167">
        <v>42.444335940000002</v>
      </c>
      <c r="D3167">
        <v>-0.36240258177293999</v>
      </c>
      <c r="E3167">
        <v>811.838221605228</v>
      </c>
      <c r="F3167">
        <v>42.8067385217729</v>
      </c>
      <c r="G3167">
        <v>0</v>
      </c>
    </row>
    <row r="3168" spans="1:7" x14ac:dyDescent="0.2">
      <c r="A3168">
        <v>4885</v>
      </c>
      <c r="B3168">
        <v>1.5825</v>
      </c>
      <c r="C3168">
        <v>42.598841139999998</v>
      </c>
      <c r="D3168">
        <v>-0.35343860186985399</v>
      </c>
      <c r="E3168">
        <v>813.34270397302203</v>
      </c>
      <c r="F3168">
        <v>42.952279741869901</v>
      </c>
      <c r="G3168">
        <v>0</v>
      </c>
    </row>
    <row r="3169" spans="1:7" x14ac:dyDescent="0.2">
      <c r="A3169">
        <v>4886</v>
      </c>
      <c r="B3169">
        <v>1.583</v>
      </c>
      <c r="C3169">
        <v>42.75464015</v>
      </c>
      <c r="D3169">
        <v>-0.34401120913162903</v>
      </c>
      <c r="E3169">
        <v>814.49508616504397</v>
      </c>
      <c r="F3169">
        <v>43.098651359131601</v>
      </c>
      <c r="G3169">
        <v>0</v>
      </c>
    </row>
    <row r="3170" spans="1:7" x14ac:dyDescent="0.2">
      <c r="A3170">
        <v>4887</v>
      </c>
      <c r="B3170">
        <v>1.5834999999999999</v>
      </c>
      <c r="C3170">
        <v>42.91090895</v>
      </c>
      <c r="D3170">
        <v>-0.33495187548206201</v>
      </c>
      <c r="E3170">
        <v>815.29397531682298</v>
      </c>
      <c r="F3170">
        <v>43.245860825482097</v>
      </c>
      <c r="G3170">
        <v>0</v>
      </c>
    </row>
    <row r="3171" spans="1:7" x14ac:dyDescent="0.2">
      <c r="A3171">
        <v>4888</v>
      </c>
      <c r="B3171">
        <v>1.5840000000000001</v>
      </c>
      <c r="C3171">
        <v>43.068476199999999</v>
      </c>
      <c r="D3171">
        <v>-0.32543558547573798</v>
      </c>
      <c r="E3171">
        <v>815.73705971177299</v>
      </c>
      <c r="F3171">
        <v>43.393911785475701</v>
      </c>
      <c r="G3171">
        <v>0</v>
      </c>
    </row>
    <row r="3172" spans="1:7" x14ac:dyDescent="0.2">
      <c r="A3172">
        <v>4889</v>
      </c>
      <c r="B3172">
        <v>1.5845</v>
      </c>
      <c r="C3172">
        <v>43.226516060000002</v>
      </c>
      <c r="D3172">
        <v>-0.31629190358140102</v>
      </c>
      <c r="E3172">
        <v>815.82296839793401</v>
      </c>
      <c r="F3172">
        <v>43.542807963581403</v>
      </c>
      <c r="G3172">
        <v>0</v>
      </c>
    </row>
    <row r="3173" spans="1:7" x14ac:dyDescent="0.2">
      <c r="A3173">
        <v>4890</v>
      </c>
      <c r="B3173">
        <v>1.585</v>
      </c>
      <c r="C3173">
        <v>43.385852530000001</v>
      </c>
      <c r="D3173">
        <v>-0.30670054372330902</v>
      </c>
      <c r="E3173">
        <v>815.54941410132903</v>
      </c>
      <c r="F3173">
        <v>43.692553073723303</v>
      </c>
      <c r="G3173">
        <v>0</v>
      </c>
    </row>
    <row r="3174" spans="1:7" x14ac:dyDescent="0.2">
      <c r="A3174">
        <v>4891</v>
      </c>
      <c r="B3174">
        <v>1.5854999999999999</v>
      </c>
      <c r="C3174">
        <v>43.545665440000001</v>
      </c>
      <c r="D3174">
        <v>-0.29748535851776797</v>
      </c>
      <c r="E3174">
        <v>815.30730418019095</v>
      </c>
      <c r="F3174">
        <v>43.843150798517797</v>
      </c>
      <c r="G3174">
        <v>0</v>
      </c>
    </row>
    <row r="3175" spans="1:7" x14ac:dyDescent="0.2">
      <c r="A3175">
        <v>4892</v>
      </c>
      <c r="B3175">
        <v>1.5860000000000001</v>
      </c>
      <c r="C3175">
        <v>43.706779760000003</v>
      </c>
      <c r="D3175">
        <v>-0.28782507743959901</v>
      </c>
      <c r="E3175">
        <v>815.10202616701395</v>
      </c>
      <c r="F3175">
        <v>43.994604837439603</v>
      </c>
      <c r="G3175">
        <v>0</v>
      </c>
    </row>
    <row r="3176" spans="1:7" x14ac:dyDescent="0.2">
      <c r="A3176">
        <v>4893</v>
      </c>
      <c r="B3176">
        <v>1.5865</v>
      </c>
      <c r="C3176">
        <v>43.868371179999997</v>
      </c>
      <c r="D3176">
        <v>-0.27854775390595399</v>
      </c>
      <c r="E3176">
        <v>814.93989442337795</v>
      </c>
      <c r="F3176">
        <v>44.146918933906001</v>
      </c>
      <c r="G3176">
        <v>0</v>
      </c>
    </row>
    <row r="3177" spans="1:7" x14ac:dyDescent="0.2">
      <c r="A3177">
        <v>4894</v>
      </c>
      <c r="B3177">
        <v>1.587</v>
      </c>
      <c r="C3177">
        <v>44.031265210000001</v>
      </c>
      <c r="D3177">
        <v>-0.26883263654870099</v>
      </c>
      <c r="E3177">
        <v>814.82648408905402</v>
      </c>
      <c r="F3177">
        <v>44.300097846548702</v>
      </c>
      <c r="G3177">
        <v>0</v>
      </c>
    </row>
    <row r="3178" spans="1:7" x14ac:dyDescent="0.2">
      <c r="A3178">
        <v>4895</v>
      </c>
      <c r="B3178">
        <v>1.5874999999999999</v>
      </c>
      <c r="C3178">
        <v>44.194638220000002</v>
      </c>
      <c r="D3178">
        <v>-0.25950819985590101</v>
      </c>
      <c r="E3178">
        <v>814.76830190082501</v>
      </c>
      <c r="F3178">
        <v>44.454146419855903</v>
      </c>
      <c r="G3178">
        <v>0</v>
      </c>
    </row>
    <row r="3179" spans="1:7" x14ac:dyDescent="0.2">
      <c r="A3179">
        <v>4896</v>
      </c>
      <c r="B3179">
        <v>1.5880000000000001</v>
      </c>
      <c r="C3179">
        <v>44.359319069999998</v>
      </c>
      <c r="D3179">
        <v>-0.24975024277515001</v>
      </c>
      <c r="E3179">
        <v>814.77111646280298</v>
      </c>
      <c r="F3179">
        <v>44.609069312775098</v>
      </c>
      <c r="G3179">
        <v>0</v>
      </c>
    </row>
    <row r="3180" spans="1:7" x14ac:dyDescent="0.2">
      <c r="A3180">
        <v>4897</v>
      </c>
      <c r="B3180">
        <v>1.5885</v>
      </c>
      <c r="C3180">
        <v>44.524478879999997</v>
      </c>
      <c r="D3180">
        <v>-0.24039201424466899</v>
      </c>
      <c r="E3180">
        <v>814.84164295041899</v>
      </c>
      <c r="F3180">
        <v>44.764870894244702</v>
      </c>
      <c r="G3180">
        <v>0</v>
      </c>
    </row>
    <row r="3181" spans="1:7" x14ac:dyDescent="0.2">
      <c r="A3181">
        <v>4898</v>
      </c>
      <c r="B3181">
        <v>1.589</v>
      </c>
      <c r="C3181">
        <v>44.69094887</v>
      </c>
      <c r="D3181">
        <v>-0.23060642175030199</v>
      </c>
      <c r="E3181">
        <v>814.98584928048695</v>
      </c>
      <c r="F3181">
        <v>44.921555291750302</v>
      </c>
      <c r="G3181">
        <v>0</v>
      </c>
    </row>
    <row r="3182" spans="1:7" x14ac:dyDescent="0.2">
      <c r="A3182">
        <v>4899</v>
      </c>
      <c r="B3182">
        <v>1.5894999999999999</v>
      </c>
      <c r="C3182">
        <v>44.857900010000002</v>
      </c>
      <c r="D3182">
        <v>-0.22122617457072399</v>
      </c>
      <c r="E3182">
        <v>815.21065936207901</v>
      </c>
      <c r="F3182">
        <v>45.079126184570697</v>
      </c>
      <c r="G3182">
        <v>0</v>
      </c>
    </row>
    <row r="3183" spans="1:7" x14ac:dyDescent="0.2">
      <c r="A3183">
        <v>4900</v>
      </c>
      <c r="B3183">
        <v>1.59</v>
      </c>
      <c r="C3183">
        <v>45.026165089999999</v>
      </c>
      <c r="D3183">
        <v>-0.21142334666672</v>
      </c>
      <c r="E3183">
        <v>815.52224767653695</v>
      </c>
      <c r="F3183">
        <v>45.237588436666698</v>
      </c>
      <c r="G3183">
        <v>0</v>
      </c>
    </row>
    <row r="3184" spans="1:7" x14ac:dyDescent="0.2">
      <c r="A3184">
        <v>4901</v>
      </c>
      <c r="B3184">
        <v>1.5905</v>
      </c>
      <c r="C3184">
        <v>45.194911869999999</v>
      </c>
      <c r="D3184">
        <v>-0.20203488053785201</v>
      </c>
      <c r="E3184">
        <v>815.92775064990701</v>
      </c>
      <c r="F3184">
        <v>45.3969467505379</v>
      </c>
      <c r="G3184">
        <v>0</v>
      </c>
    </row>
    <row r="3185" spans="1:7" x14ac:dyDescent="0.2">
      <c r="A3185">
        <v>4902</v>
      </c>
      <c r="B3185">
        <v>1.591</v>
      </c>
      <c r="C3185">
        <v>45.36497584</v>
      </c>
      <c r="D3185">
        <v>-0.19222989171400701</v>
      </c>
      <c r="E3185">
        <v>816.433552382377</v>
      </c>
      <c r="F3185">
        <v>45.557205731713999</v>
      </c>
      <c r="G3185">
        <v>0</v>
      </c>
    </row>
    <row r="3186" spans="1:7" x14ac:dyDescent="0.2">
      <c r="A3186">
        <v>4903</v>
      </c>
      <c r="B3186">
        <v>1.5914999999999999</v>
      </c>
      <c r="C3186">
        <v>45.535522819999997</v>
      </c>
      <c r="D3186">
        <v>-0.18284678097703699</v>
      </c>
      <c r="E3186">
        <v>816.73587849788396</v>
      </c>
      <c r="F3186">
        <v>45.718369600976999</v>
      </c>
      <c r="G3186">
        <v>0</v>
      </c>
    </row>
    <row r="3187" spans="1:7" x14ac:dyDescent="0.2">
      <c r="A3187">
        <v>4904</v>
      </c>
      <c r="B3187">
        <v>1.5920000000000001</v>
      </c>
      <c r="C3187">
        <v>45.707390099999998</v>
      </c>
      <c r="D3187">
        <v>-0.17305129731308</v>
      </c>
      <c r="E3187">
        <v>816.83528852492202</v>
      </c>
      <c r="F3187">
        <v>45.880441397313099</v>
      </c>
      <c r="G3187">
        <v>0</v>
      </c>
    </row>
    <row r="3188" spans="1:7" x14ac:dyDescent="0.2">
      <c r="A3188">
        <v>4905</v>
      </c>
      <c r="B3188">
        <v>1.5925</v>
      </c>
      <c r="C3188">
        <v>45.87974165</v>
      </c>
      <c r="D3188">
        <v>-0.16368246969955899</v>
      </c>
      <c r="E3188">
        <v>816.73325996542303</v>
      </c>
      <c r="F3188">
        <v>46.043424119699601</v>
      </c>
      <c r="G3188">
        <v>0</v>
      </c>
    </row>
    <row r="3189" spans="1:7" x14ac:dyDescent="0.2">
      <c r="A3189">
        <v>4906</v>
      </c>
      <c r="B3189">
        <v>1.593</v>
      </c>
      <c r="C3189">
        <v>46.053416890000001</v>
      </c>
      <c r="D3189">
        <v>-0.153903303538762</v>
      </c>
      <c r="E3189">
        <v>816.43039336056995</v>
      </c>
      <c r="F3189">
        <v>46.207320193538798</v>
      </c>
      <c r="G3189">
        <v>0</v>
      </c>
    </row>
    <row r="3190" spans="1:7" x14ac:dyDescent="0.2">
      <c r="A3190">
        <v>4907</v>
      </c>
      <c r="B3190">
        <v>1.5934999999999999</v>
      </c>
      <c r="C3190">
        <v>46.227578319999999</v>
      </c>
      <c r="D3190">
        <v>-0.14455339622359301</v>
      </c>
      <c r="E3190">
        <v>815.92836650077402</v>
      </c>
      <c r="F3190">
        <v>46.372131716223599</v>
      </c>
      <c r="G3190">
        <v>0</v>
      </c>
    </row>
    <row r="3191" spans="1:7" x14ac:dyDescent="0.2">
      <c r="A3191">
        <v>4908</v>
      </c>
      <c r="B3191">
        <v>1.5940000000000001</v>
      </c>
      <c r="C3191">
        <v>46.403065859999998</v>
      </c>
      <c r="D3191">
        <v>-0.134794907187406</v>
      </c>
      <c r="E3191">
        <v>815.22784257462297</v>
      </c>
      <c r="F3191">
        <v>46.537860767187397</v>
      </c>
      <c r="G3191">
        <v>0</v>
      </c>
    </row>
    <row r="3192" spans="1:7" x14ac:dyDescent="0.2">
      <c r="A3192">
        <v>4909</v>
      </c>
      <c r="B3192">
        <v>1.5945</v>
      </c>
      <c r="C3192">
        <v>46.579040300000003</v>
      </c>
      <c r="D3192">
        <v>-0.12546951896553801</v>
      </c>
      <c r="E3192">
        <v>814.33053935539897</v>
      </c>
      <c r="F3192">
        <v>46.704509818965498</v>
      </c>
      <c r="G3192">
        <v>0</v>
      </c>
    </row>
    <row r="3193" spans="1:7" x14ac:dyDescent="0.2">
      <c r="A3193">
        <v>4910</v>
      </c>
      <c r="B3193">
        <v>1.595</v>
      </c>
      <c r="C3193">
        <v>46.756344579999997</v>
      </c>
      <c r="D3193">
        <v>-0.115736985134774</v>
      </c>
      <c r="E3193">
        <v>813.29527707710997</v>
      </c>
      <c r="F3193">
        <v>46.872081565134799</v>
      </c>
      <c r="G3193">
        <v>0</v>
      </c>
    </row>
    <row r="3194" spans="1:7" x14ac:dyDescent="0.2">
      <c r="A3194">
        <v>4911</v>
      </c>
      <c r="B3194">
        <v>1.5954999999999999</v>
      </c>
      <c r="C3194">
        <v>46.934137290000002</v>
      </c>
      <c r="D3194">
        <v>-0.10644115477456501</v>
      </c>
      <c r="E3194">
        <v>812.17930767662199</v>
      </c>
      <c r="F3194">
        <v>47.040578444774603</v>
      </c>
      <c r="G3194">
        <v>0</v>
      </c>
    </row>
    <row r="3195" spans="1:7" x14ac:dyDescent="0.2">
      <c r="A3195">
        <v>4912</v>
      </c>
      <c r="B3195">
        <v>1.5960000000000001</v>
      </c>
      <c r="C3195">
        <v>47.11326296</v>
      </c>
      <c r="D3195">
        <v>-9.6740322699815806E-2</v>
      </c>
      <c r="E3195">
        <v>810.87063442013698</v>
      </c>
      <c r="F3195">
        <v>47.210003282699802</v>
      </c>
      <c r="G3195">
        <v>0</v>
      </c>
    </row>
    <row r="3196" spans="1:7" x14ac:dyDescent="0.2">
      <c r="A3196">
        <v>4913</v>
      </c>
      <c r="B3196">
        <v>1.5965</v>
      </c>
      <c r="C3196">
        <v>47.292878369999997</v>
      </c>
      <c r="D3196">
        <v>-8.7480497580443697E-2</v>
      </c>
      <c r="E3196">
        <v>809.37123047513398</v>
      </c>
      <c r="F3196">
        <v>47.380358867580398</v>
      </c>
      <c r="G3196">
        <v>0</v>
      </c>
    </row>
    <row r="3197" spans="1:7" x14ac:dyDescent="0.2">
      <c r="A3197">
        <v>4914</v>
      </c>
      <c r="B3197">
        <v>1.597</v>
      </c>
      <c r="C3197">
        <v>47.47382992</v>
      </c>
      <c r="D3197">
        <v>-7.7818147558666298E-2</v>
      </c>
      <c r="E3197">
        <v>807.68206859263501</v>
      </c>
      <c r="F3197">
        <v>47.551648067558702</v>
      </c>
      <c r="G3197">
        <v>0</v>
      </c>
    </row>
    <row r="3198" spans="1:7" x14ac:dyDescent="0.2">
      <c r="A3198">
        <v>4915</v>
      </c>
      <c r="B3198">
        <v>1.5974999999999999</v>
      </c>
      <c r="C3198">
        <v>47.655272420000003</v>
      </c>
      <c r="D3198">
        <v>-6.8601619532174099E-2</v>
      </c>
      <c r="E3198">
        <v>805.68845804466298</v>
      </c>
      <c r="F3198">
        <v>47.723874039532198</v>
      </c>
      <c r="G3198">
        <v>0</v>
      </c>
    </row>
    <row r="3199" spans="1:7" x14ac:dyDescent="0.2">
      <c r="A3199">
        <v>4916</v>
      </c>
      <c r="B3199">
        <v>1.5980000000000001</v>
      </c>
      <c r="C3199">
        <v>47.838054550000003</v>
      </c>
      <c r="D3199">
        <v>-5.8986625414256401E-2</v>
      </c>
      <c r="E3199">
        <v>803.38925704633402</v>
      </c>
      <c r="F3199">
        <v>47.897041175414302</v>
      </c>
      <c r="G3199">
        <v>0</v>
      </c>
    </row>
    <row r="3200" spans="1:7" x14ac:dyDescent="0.2">
      <c r="A3200">
        <v>4917</v>
      </c>
      <c r="B3200">
        <v>1.5985</v>
      </c>
      <c r="C3200">
        <v>48.02132821</v>
      </c>
      <c r="D3200">
        <v>-4.9825805558725698E-2</v>
      </c>
      <c r="E3200">
        <v>800.78431774649096</v>
      </c>
      <c r="F3200">
        <v>48.071154015558697</v>
      </c>
      <c r="G3200">
        <v>0</v>
      </c>
    </row>
    <row r="3201" spans="1:7" x14ac:dyDescent="0.2">
      <c r="A3201">
        <v>4918</v>
      </c>
      <c r="B3201">
        <v>1.599</v>
      </c>
      <c r="C3201">
        <v>48.205946560000001</v>
      </c>
      <c r="D3201">
        <v>-4.0270436929859002E-2</v>
      </c>
      <c r="E3201">
        <v>797.87255506925999</v>
      </c>
      <c r="F3201">
        <v>48.246216996929903</v>
      </c>
      <c r="G3201">
        <v>0</v>
      </c>
    </row>
    <row r="3202" spans="1:7" x14ac:dyDescent="0.2">
      <c r="A3202">
        <v>4919</v>
      </c>
      <c r="B3202">
        <v>1.5994999999999999</v>
      </c>
      <c r="C3202">
        <v>48.391056550000002</v>
      </c>
      <c r="D3202">
        <v>-3.1177911680025299E-2</v>
      </c>
      <c r="E3202">
        <v>794.65363290260098</v>
      </c>
      <c r="F3202">
        <v>48.422234461679999</v>
      </c>
      <c r="G3202">
        <v>0</v>
      </c>
    </row>
    <row r="3203" spans="1:7" x14ac:dyDescent="0.2">
      <c r="A3203">
        <v>4920</v>
      </c>
      <c r="B3203">
        <v>1.6</v>
      </c>
      <c r="C3203">
        <v>48.577514620000002</v>
      </c>
      <c r="D3203">
        <v>-2.16962176210771E-2</v>
      </c>
      <c r="E3203">
        <v>791.12702259095795</v>
      </c>
      <c r="F3203">
        <v>48.599210837621101</v>
      </c>
      <c r="G3203">
        <v>0</v>
      </c>
    </row>
    <row r="3204" spans="1:7" x14ac:dyDescent="0.2">
      <c r="A3204">
        <v>4921</v>
      </c>
      <c r="B3204">
        <v>1.6005</v>
      </c>
      <c r="C3204">
        <v>48.764465889999997</v>
      </c>
      <c r="D3204">
        <v>-1.2684144533551499E-2</v>
      </c>
      <c r="E3204">
        <v>787.29221372868301</v>
      </c>
      <c r="F3204">
        <v>48.777150034533499</v>
      </c>
      <c r="G3204">
        <v>0</v>
      </c>
    </row>
    <row r="3205" spans="1:7" x14ac:dyDescent="0.2">
      <c r="A3205">
        <v>4922</v>
      </c>
      <c r="B3205">
        <v>1.601</v>
      </c>
      <c r="C3205">
        <v>48.952766459999999</v>
      </c>
      <c r="D3205">
        <v>-3.2898741036078202E-3</v>
      </c>
      <c r="E3205">
        <v>783.14874249498098</v>
      </c>
      <c r="F3205">
        <v>48.9560563341036</v>
      </c>
      <c r="G3205">
        <v>0</v>
      </c>
    </row>
    <row r="3206" spans="1:7" x14ac:dyDescent="0.2">
      <c r="A3206">
        <v>4923</v>
      </c>
      <c r="B3206">
        <v>1.6014999999999999</v>
      </c>
      <c r="C3206">
        <v>49.141906239999997</v>
      </c>
      <c r="D3206">
        <v>5.9709462745445299E-3</v>
      </c>
      <c r="E3206">
        <v>778.696165047053</v>
      </c>
      <c r="F3206">
        <v>49.135935293725503</v>
      </c>
      <c r="G3206">
        <v>0</v>
      </c>
    </row>
    <row r="3207" spans="1:7" x14ac:dyDescent="0.2">
      <c r="A3207">
        <v>4924</v>
      </c>
      <c r="B3207">
        <v>1.6020000000000001</v>
      </c>
      <c r="C3207">
        <v>49.331713280000002</v>
      </c>
      <c r="D3207">
        <v>1.49208315688583E-2</v>
      </c>
      <c r="E3207">
        <v>773.93408697864299</v>
      </c>
      <c r="F3207">
        <v>49.316792448431102</v>
      </c>
      <c r="G3207">
        <v>0</v>
      </c>
    </row>
    <row r="3208" spans="1:7" x14ac:dyDescent="0.2">
      <c r="A3208">
        <v>4925</v>
      </c>
      <c r="B3208">
        <v>1.6025</v>
      </c>
      <c r="C3208">
        <v>49.522703190000001</v>
      </c>
      <c r="D3208">
        <v>2.4069771692538201E-2</v>
      </c>
      <c r="E3208">
        <v>768.86212348107802</v>
      </c>
      <c r="F3208">
        <v>49.498633418307499</v>
      </c>
      <c r="G3208">
        <v>0</v>
      </c>
    </row>
    <row r="3209" spans="1:7" x14ac:dyDescent="0.2">
      <c r="A3209">
        <v>4926</v>
      </c>
      <c r="B3209">
        <v>1.603</v>
      </c>
      <c r="C3209">
        <v>49.714363310000003</v>
      </c>
      <c r="D3209">
        <v>3.2899526014205101E-2</v>
      </c>
      <c r="E3209">
        <v>763.47996614491001</v>
      </c>
      <c r="F3209">
        <v>49.681463783985798</v>
      </c>
      <c r="G3209">
        <v>0</v>
      </c>
    </row>
    <row r="3210" spans="1:7" x14ac:dyDescent="0.2">
      <c r="A3210">
        <v>4927</v>
      </c>
      <c r="B3210">
        <v>1.6034999999999999</v>
      </c>
      <c r="C3210">
        <v>49.90720863</v>
      </c>
      <c r="D3210">
        <v>4.1919772609531898E-2</v>
      </c>
      <c r="E3210">
        <v>757.808888257935</v>
      </c>
      <c r="F3210">
        <v>49.865288857390503</v>
      </c>
      <c r="G3210">
        <v>0</v>
      </c>
    </row>
    <row r="3211" spans="1:7" x14ac:dyDescent="0.2">
      <c r="A3211">
        <v>4928</v>
      </c>
      <c r="B3211">
        <v>1.6040000000000001</v>
      </c>
      <c r="C3211">
        <v>50.10072503</v>
      </c>
      <c r="D3211">
        <v>5.0612336656684E-2</v>
      </c>
      <c r="E3211">
        <v>751.84907381247604</v>
      </c>
      <c r="F3211">
        <v>50.050112693343301</v>
      </c>
      <c r="G3211">
        <v>0</v>
      </c>
    </row>
    <row r="3212" spans="1:7" x14ac:dyDescent="0.2">
      <c r="A3212">
        <v>4929</v>
      </c>
      <c r="B3212">
        <v>1.6045</v>
      </c>
      <c r="C3212">
        <v>50.295430369999998</v>
      </c>
      <c r="D3212">
        <v>5.9490923132301497E-2</v>
      </c>
      <c r="E3212">
        <v>745.60072064349197</v>
      </c>
      <c r="F3212">
        <v>50.235939446867697</v>
      </c>
      <c r="G3212">
        <v>0</v>
      </c>
    </row>
    <row r="3213" spans="1:7" x14ac:dyDescent="0.2">
      <c r="A3213">
        <v>4930</v>
      </c>
      <c r="B3213">
        <v>1.605</v>
      </c>
      <c r="C3213">
        <v>50.490808960000003</v>
      </c>
      <c r="D3213">
        <v>6.80355039503482E-2</v>
      </c>
      <c r="E3213">
        <v>739.06360176246801</v>
      </c>
      <c r="F3213">
        <v>50.422773456049697</v>
      </c>
      <c r="G3213">
        <v>0</v>
      </c>
    </row>
    <row r="3214" spans="1:7" x14ac:dyDescent="0.2">
      <c r="A3214">
        <v>4931</v>
      </c>
      <c r="B3214">
        <v>1.6054999999999999</v>
      </c>
      <c r="C3214">
        <v>50.68737952</v>
      </c>
      <c r="D3214">
        <v>7.6760331134785503E-2</v>
      </c>
      <c r="E3214">
        <v>732.23900248340601</v>
      </c>
      <c r="F3214">
        <v>50.610619188865201</v>
      </c>
      <c r="G3214">
        <v>0</v>
      </c>
    </row>
    <row r="3215" spans="1:7" x14ac:dyDescent="0.2">
      <c r="A3215">
        <v>4932</v>
      </c>
      <c r="B3215">
        <v>1.6060000000000001</v>
      </c>
      <c r="C3215">
        <v>50.884624199999998</v>
      </c>
      <c r="D3215">
        <v>8.5143542383498499E-2</v>
      </c>
      <c r="E3215">
        <v>725.12630196200905</v>
      </c>
      <c r="F3215">
        <v>50.799480657616499</v>
      </c>
      <c r="G3215">
        <v>0</v>
      </c>
    </row>
    <row r="3216" spans="1:7" x14ac:dyDescent="0.2">
      <c r="A3216">
        <v>4933</v>
      </c>
      <c r="B3216">
        <v>1.6065</v>
      </c>
      <c r="C3216">
        <v>51.083063379999999</v>
      </c>
      <c r="D3216">
        <v>9.3703661360308402E-2</v>
      </c>
      <c r="E3216">
        <v>717.726368137181</v>
      </c>
      <c r="F3216">
        <v>50.989359718639697</v>
      </c>
      <c r="G3216">
        <v>0</v>
      </c>
    </row>
    <row r="3217" spans="1:7" x14ac:dyDescent="0.2">
      <c r="A3217">
        <v>4934</v>
      </c>
      <c r="B3217">
        <v>1.607</v>
      </c>
      <c r="C3217">
        <v>51.282177760000003</v>
      </c>
      <c r="D3217">
        <v>0.10192127082536501</v>
      </c>
      <c r="E3217">
        <v>710.03916766697</v>
      </c>
      <c r="F3217">
        <v>51.180256489174603</v>
      </c>
      <c r="G3217">
        <v>0</v>
      </c>
    </row>
    <row r="3218" spans="1:7" x14ac:dyDescent="0.2">
      <c r="A3218">
        <v>4935</v>
      </c>
      <c r="B3218">
        <v>1.6074999999999999</v>
      </c>
      <c r="C3218">
        <v>51.482491680000003</v>
      </c>
      <c r="D3218">
        <v>0.11032065574328</v>
      </c>
      <c r="E3218">
        <v>702.06616486811902</v>
      </c>
      <c r="F3218">
        <v>51.372171024256701</v>
      </c>
      <c r="G3218">
        <v>0</v>
      </c>
    </row>
    <row r="3219" spans="1:7" x14ac:dyDescent="0.2">
      <c r="A3219">
        <v>4936</v>
      </c>
      <c r="B3219">
        <v>1.6080000000000001</v>
      </c>
      <c r="C3219">
        <v>51.683481499999999</v>
      </c>
      <c r="D3219">
        <v>0.118378050829321</v>
      </c>
      <c r="E3219">
        <v>693.80693193437799</v>
      </c>
      <c r="F3219">
        <v>51.565103449170699</v>
      </c>
      <c r="G3219">
        <v>0</v>
      </c>
    </row>
    <row r="3220" spans="1:7" x14ac:dyDescent="0.2">
      <c r="A3220">
        <v>4937</v>
      </c>
      <c r="B3220">
        <v>1.6085</v>
      </c>
      <c r="C3220">
        <v>51.885673859999997</v>
      </c>
      <c r="D3220">
        <v>0.126619968036387</v>
      </c>
      <c r="E3220">
        <v>685.29866463643498</v>
      </c>
      <c r="F3220">
        <v>51.759053891963603</v>
      </c>
      <c r="G3220">
        <v>0</v>
      </c>
    </row>
    <row r="3221" spans="1:7" x14ac:dyDescent="0.2">
      <c r="A3221">
        <v>4938</v>
      </c>
      <c r="B3221">
        <v>1.609</v>
      </c>
      <c r="C3221">
        <v>52.088543960000003</v>
      </c>
      <c r="D3221">
        <v>0.13452154556524201</v>
      </c>
      <c r="E3221">
        <v>676.54222241486002</v>
      </c>
      <c r="F3221">
        <v>51.954022414434803</v>
      </c>
      <c r="G3221">
        <v>0</v>
      </c>
    </row>
    <row r="3222" spans="1:7" x14ac:dyDescent="0.2">
      <c r="A3222">
        <v>4939</v>
      </c>
      <c r="B3222">
        <v>1.6094999999999999</v>
      </c>
      <c r="C3222">
        <v>52.292619700000003</v>
      </c>
      <c r="D3222">
        <v>0.142610339151268</v>
      </c>
      <c r="E3222">
        <v>667.53947694731801</v>
      </c>
      <c r="F3222">
        <v>52.150009360848699</v>
      </c>
      <c r="G3222">
        <v>0</v>
      </c>
    </row>
    <row r="3223" spans="1:7" x14ac:dyDescent="0.2">
      <c r="A3223">
        <v>4940</v>
      </c>
      <c r="B3223">
        <v>1.61</v>
      </c>
      <c r="C3223">
        <v>52.497374100000002</v>
      </c>
      <c r="D3223">
        <v>0.15035787105492199</v>
      </c>
      <c r="E3223">
        <v>658.29140554495905</v>
      </c>
      <c r="F3223">
        <v>52.347016228945101</v>
      </c>
      <c r="G3223">
        <v>0</v>
      </c>
    </row>
    <row r="3224" spans="1:7" x14ac:dyDescent="0.2">
      <c r="A3224">
        <v>4941</v>
      </c>
      <c r="B3224">
        <v>1.6105</v>
      </c>
      <c r="C3224">
        <v>52.703337169999998</v>
      </c>
      <c r="D3224">
        <v>0.15829274295066401</v>
      </c>
      <c r="E3224">
        <v>648.80050024812897</v>
      </c>
      <c r="F3224">
        <v>52.545044427049298</v>
      </c>
      <c r="G3224">
        <v>0</v>
      </c>
    </row>
    <row r="3225" spans="1:7" x14ac:dyDescent="0.2">
      <c r="A3225">
        <v>4942</v>
      </c>
      <c r="B3225">
        <v>1.611</v>
      </c>
      <c r="C3225">
        <v>52.909980699999998</v>
      </c>
      <c r="D3225">
        <v>0.165886063419038</v>
      </c>
      <c r="E3225">
        <v>639.06736522636697</v>
      </c>
      <c r="F3225">
        <v>52.744094636581003</v>
      </c>
      <c r="G3225">
        <v>0</v>
      </c>
    </row>
    <row r="3226" spans="1:7" x14ac:dyDescent="0.2">
      <c r="A3226">
        <v>4943</v>
      </c>
      <c r="B3226">
        <v>1.6114999999999999</v>
      </c>
      <c r="C3226">
        <v>53.117836220000001</v>
      </c>
      <c r="D3226">
        <v>0.17366901938791601</v>
      </c>
      <c r="E3226">
        <v>629.09410508276903</v>
      </c>
      <c r="F3226">
        <v>52.9441672006121</v>
      </c>
      <c r="G3226">
        <v>0</v>
      </c>
    </row>
    <row r="3227" spans="1:7" x14ac:dyDescent="0.2">
      <c r="A3227">
        <v>4944</v>
      </c>
      <c r="B3227">
        <v>1.6120000000000001</v>
      </c>
      <c r="C3227">
        <v>53.326374649999998</v>
      </c>
      <c r="D3227">
        <v>0.18111216654898499</v>
      </c>
      <c r="E3227">
        <v>618.88193632028401</v>
      </c>
      <c r="F3227">
        <v>53.145262483450999</v>
      </c>
      <c r="G3227">
        <v>0</v>
      </c>
    </row>
    <row r="3228" spans="1:7" x14ac:dyDescent="0.2">
      <c r="A3228">
        <v>4945</v>
      </c>
      <c r="B3228">
        <v>1.6125</v>
      </c>
      <c r="C3228">
        <v>53.536126109999998</v>
      </c>
      <c r="D3228">
        <v>0.18874445629182199</v>
      </c>
      <c r="E3228">
        <v>608.43308864427695</v>
      </c>
      <c r="F3228">
        <v>53.347381653708197</v>
      </c>
      <c r="G3228">
        <v>0</v>
      </c>
    </row>
    <row r="3229" spans="1:7" x14ac:dyDescent="0.2">
      <c r="A3229">
        <v>4946</v>
      </c>
      <c r="B3229">
        <v>1.613</v>
      </c>
      <c r="C3229">
        <v>53.746563100000003</v>
      </c>
      <c r="D3229">
        <v>0.19603470994757499</v>
      </c>
      <c r="E3229">
        <v>597.74890309828197</v>
      </c>
      <c r="F3229">
        <v>53.550528390052399</v>
      </c>
      <c r="G3229">
        <v>0</v>
      </c>
    </row>
    <row r="3230" spans="1:7" x14ac:dyDescent="0.2">
      <c r="A3230">
        <v>4947</v>
      </c>
      <c r="B3230">
        <v>1.6134999999999999</v>
      </c>
      <c r="C3230">
        <v>53.958216790000002</v>
      </c>
      <c r="D3230">
        <v>0.203510390760513</v>
      </c>
      <c r="E3230">
        <v>586.83174079627395</v>
      </c>
      <c r="F3230">
        <v>53.754706399239502</v>
      </c>
      <c r="G3230">
        <v>0</v>
      </c>
    </row>
    <row r="3231" spans="1:7" x14ac:dyDescent="0.2">
      <c r="A3231">
        <v>4948</v>
      </c>
      <c r="B3231">
        <v>1.6140000000000001</v>
      </c>
      <c r="C3231">
        <v>54.170557049999999</v>
      </c>
      <c r="D3231">
        <v>0.21063747407090699</v>
      </c>
      <c r="E3231">
        <v>575.68306798480296</v>
      </c>
      <c r="F3231">
        <v>53.959919575929099</v>
      </c>
      <c r="G3231">
        <v>0</v>
      </c>
    </row>
    <row r="3232" spans="1:7" x14ac:dyDescent="0.2">
      <c r="A3232">
        <v>4949</v>
      </c>
      <c r="B3232">
        <v>1.6145</v>
      </c>
      <c r="C3232">
        <v>54.384117089999997</v>
      </c>
      <c r="D3232">
        <v>0.217945332220779</v>
      </c>
      <c r="E3232">
        <v>564.41259951102802</v>
      </c>
      <c r="F3232">
        <v>54.166171757779203</v>
      </c>
      <c r="G3232">
        <v>0</v>
      </c>
    </row>
    <row r="3233" spans="1:7" x14ac:dyDescent="0.2">
      <c r="A3233">
        <v>4950</v>
      </c>
      <c r="B3233">
        <v>1.615</v>
      </c>
      <c r="C3233">
        <v>54.598364199999999</v>
      </c>
      <c r="D3233">
        <v>0.224897475836286</v>
      </c>
      <c r="E3233">
        <v>552.94043515624605</v>
      </c>
      <c r="F3233">
        <v>54.373466724163698</v>
      </c>
      <c r="G3233">
        <v>0</v>
      </c>
    </row>
    <row r="3234" spans="1:7" x14ac:dyDescent="0.2">
      <c r="A3234">
        <v>4951</v>
      </c>
      <c r="B3234">
        <v>1.6154999999999999</v>
      </c>
      <c r="C3234">
        <v>54.813835570000002</v>
      </c>
      <c r="D3234">
        <v>0.23202745324694299</v>
      </c>
      <c r="E3234">
        <v>541.21935567526896</v>
      </c>
      <c r="F3234">
        <v>54.581808116753102</v>
      </c>
      <c r="G3234">
        <v>0</v>
      </c>
    </row>
    <row r="3235" spans="1:7" x14ac:dyDescent="0.2">
      <c r="A3235">
        <v>4952</v>
      </c>
      <c r="B3235">
        <v>1.6160000000000001</v>
      </c>
      <c r="C3235">
        <v>55.029996140000002</v>
      </c>
      <c r="D3235">
        <v>0.23879709198799801</v>
      </c>
      <c r="E3235">
        <v>529.25061424635396</v>
      </c>
      <c r="F3235">
        <v>54.791199048011997</v>
      </c>
      <c r="G3235">
        <v>0</v>
      </c>
    </row>
    <row r="3236" spans="1:7" x14ac:dyDescent="0.2">
      <c r="A3236">
        <v>4953</v>
      </c>
      <c r="B3236">
        <v>1.6165</v>
      </c>
      <c r="C3236">
        <v>55.247382250000001</v>
      </c>
      <c r="D3236">
        <v>0.245739579148086</v>
      </c>
      <c r="E3236">
        <v>517.03600308122202</v>
      </c>
      <c r="F3236">
        <v>55.001642670851901</v>
      </c>
      <c r="G3236">
        <v>0</v>
      </c>
    </row>
    <row r="3237" spans="1:7" x14ac:dyDescent="0.2">
      <c r="A3237">
        <v>4954</v>
      </c>
      <c r="B3237">
        <v>1.617</v>
      </c>
      <c r="C3237">
        <v>55.46546043</v>
      </c>
      <c r="D3237">
        <v>0.25231809558588503</v>
      </c>
      <c r="E3237">
        <v>504.57740548427398</v>
      </c>
      <c r="F3237">
        <v>55.213142334414101</v>
      </c>
      <c r="G3237">
        <v>0</v>
      </c>
    </row>
    <row r="3238" spans="1:7" x14ac:dyDescent="0.2">
      <c r="A3238">
        <v>4955</v>
      </c>
      <c r="B3238">
        <v>1.6174999999999999</v>
      </c>
      <c r="C3238">
        <v>55.684767909999998</v>
      </c>
      <c r="D3238">
        <v>0.25906637831221202</v>
      </c>
      <c r="E3238">
        <v>491.87724844987099</v>
      </c>
      <c r="F3238">
        <v>55.4257015316878</v>
      </c>
      <c r="G3238">
        <v>0</v>
      </c>
    </row>
    <row r="3239" spans="1:7" x14ac:dyDescent="0.2">
      <c r="A3239">
        <v>4956</v>
      </c>
      <c r="B3239">
        <v>1.6180000000000001</v>
      </c>
      <c r="C3239">
        <v>55.904767710000002</v>
      </c>
      <c r="D3239">
        <v>0.26544408464295799</v>
      </c>
      <c r="E3239">
        <v>478.937054757125</v>
      </c>
      <c r="F3239">
        <v>55.639323625357001</v>
      </c>
      <c r="G3239">
        <v>0</v>
      </c>
    </row>
    <row r="3240" spans="1:7" x14ac:dyDescent="0.2">
      <c r="A3240">
        <v>4957</v>
      </c>
      <c r="B3240">
        <v>1.6185</v>
      </c>
      <c r="C3240">
        <v>56.125999159999999</v>
      </c>
      <c r="D3240">
        <v>0.27198810467548601</v>
      </c>
      <c r="E3240">
        <v>465.759388285081</v>
      </c>
      <c r="F3240">
        <v>55.854011055324499</v>
      </c>
      <c r="G3240">
        <v>0</v>
      </c>
    </row>
    <row r="3241" spans="1:7" x14ac:dyDescent="0.2">
      <c r="A3241">
        <v>4958</v>
      </c>
      <c r="B3241">
        <v>1.619</v>
      </c>
      <c r="C3241">
        <v>56.347926350000002</v>
      </c>
      <c r="D3241">
        <v>0.27815946619644899</v>
      </c>
      <c r="E3241">
        <v>452.34591164257898</v>
      </c>
      <c r="F3241">
        <v>56.069766883803602</v>
      </c>
      <c r="G3241">
        <v>0</v>
      </c>
    </row>
    <row r="3242" spans="1:7" x14ac:dyDescent="0.2">
      <c r="A3242">
        <v>4959</v>
      </c>
      <c r="B3242">
        <v>1.6194999999999999</v>
      </c>
      <c r="C3242">
        <v>56.571087589999998</v>
      </c>
      <c r="D3242">
        <v>0.28449348574941502</v>
      </c>
      <c r="E3242">
        <v>438.69883216308</v>
      </c>
      <c r="F3242">
        <v>56.286594104250597</v>
      </c>
      <c r="G3242">
        <v>0</v>
      </c>
    </row>
    <row r="3243" spans="1:7" x14ac:dyDescent="0.2">
      <c r="A3243">
        <v>4960</v>
      </c>
      <c r="B3243">
        <v>1.62</v>
      </c>
      <c r="C3243">
        <v>56.794944749999999</v>
      </c>
      <c r="D3243">
        <v>0.29044934712306503</v>
      </c>
      <c r="E3243">
        <v>424.82044563757</v>
      </c>
      <c r="F3243">
        <v>56.504495402876898</v>
      </c>
      <c r="G3243">
        <v>0</v>
      </c>
    </row>
    <row r="3244" spans="1:7" x14ac:dyDescent="0.2">
      <c r="A3244">
        <v>4961</v>
      </c>
      <c r="B3244">
        <v>1.6205000000000001</v>
      </c>
      <c r="C3244">
        <v>57.020042570000001</v>
      </c>
      <c r="D3244">
        <v>0.29656905643537401</v>
      </c>
      <c r="E3244">
        <v>410.76165999687402</v>
      </c>
      <c r="F3244">
        <v>56.723473513564599</v>
      </c>
      <c r="G3244">
        <v>0</v>
      </c>
    </row>
    <row r="3245" spans="1:7" x14ac:dyDescent="0.2">
      <c r="A3245">
        <v>4962</v>
      </c>
      <c r="B3245">
        <v>1.621</v>
      </c>
      <c r="C3245">
        <v>57.245836500000003</v>
      </c>
      <c r="D3245">
        <v>0.30230529489887198</v>
      </c>
      <c r="E3245">
        <v>396.52486628902</v>
      </c>
      <c r="F3245">
        <v>56.943531205101102</v>
      </c>
      <c r="G3245">
        <v>0</v>
      </c>
    </row>
    <row r="3246" spans="1:7" x14ac:dyDescent="0.2">
      <c r="A3246">
        <v>4963</v>
      </c>
      <c r="B3246">
        <v>1.6214999999999999</v>
      </c>
      <c r="C3246">
        <v>57.472872170000002</v>
      </c>
      <c r="D3246">
        <v>0.308200689530572</v>
      </c>
      <c r="E3246">
        <v>382.114504633975</v>
      </c>
      <c r="F3246">
        <v>57.164671480469401</v>
      </c>
      <c r="G3246">
        <v>0</v>
      </c>
    </row>
    <row r="3247" spans="1:7" x14ac:dyDescent="0.2">
      <c r="A3247">
        <v>4964</v>
      </c>
      <c r="B3247">
        <v>1.6220000000000001</v>
      </c>
      <c r="C3247">
        <v>57.700606809999996</v>
      </c>
      <c r="D3247">
        <v>0.31370847648792499</v>
      </c>
      <c r="E3247">
        <v>367.53313716560803</v>
      </c>
      <c r="F3247">
        <v>57.3868983335121</v>
      </c>
      <c r="G3247">
        <v>0</v>
      </c>
    </row>
    <row r="3248" spans="1:7" x14ac:dyDescent="0.2">
      <c r="A3248">
        <v>4965</v>
      </c>
      <c r="B3248">
        <v>1.6225000000000001</v>
      </c>
      <c r="C3248">
        <v>57.929586559999997</v>
      </c>
      <c r="D3248">
        <v>0.31937064740182602</v>
      </c>
      <c r="E3248">
        <v>352.78537478547702</v>
      </c>
      <c r="F3248">
        <v>57.6102159125982</v>
      </c>
      <c r="G3248">
        <v>0</v>
      </c>
    </row>
    <row r="3249" spans="1:7" x14ac:dyDescent="0.2">
      <c r="A3249">
        <v>4966</v>
      </c>
      <c r="B3249">
        <v>1.623</v>
      </c>
      <c r="C3249">
        <v>58.159266449999997</v>
      </c>
      <c r="D3249">
        <v>0.324638025654444</v>
      </c>
      <c r="E3249">
        <v>337.87395160057702</v>
      </c>
      <c r="F3249">
        <v>57.834628424345603</v>
      </c>
      <c r="G3249">
        <v>0</v>
      </c>
    </row>
    <row r="3250" spans="1:7" x14ac:dyDescent="0.2">
      <c r="A3250">
        <v>4967</v>
      </c>
      <c r="B3250">
        <v>1.6234999999999999</v>
      </c>
      <c r="C3250">
        <v>58.390194479999998</v>
      </c>
      <c r="D3250">
        <v>0.33005433182736998</v>
      </c>
      <c r="E3250">
        <v>322.80366477844501</v>
      </c>
      <c r="F3250">
        <v>58.0601401481726</v>
      </c>
      <c r="G3250">
        <v>0</v>
      </c>
    </row>
    <row r="3251" spans="1:7" x14ac:dyDescent="0.2">
      <c r="A3251">
        <v>4968</v>
      </c>
      <c r="B3251">
        <v>1.6240000000000001</v>
      </c>
      <c r="C3251">
        <v>58.621826400000003</v>
      </c>
      <c r="D3251">
        <v>0.33507096460605401</v>
      </c>
      <c r="E3251">
        <v>307.57742333305202</v>
      </c>
      <c r="F3251">
        <v>58.286755435393999</v>
      </c>
      <c r="G3251">
        <v>0</v>
      </c>
    </row>
    <row r="3252" spans="1:7" x14ac:dyDescent="0.2">
      <c r="A3252">
        <v>4969</v>
      </c>
      <c r="B3252">
        <v>1.6245000000000001</v>
      </c>
      <c r="C3252">
        <v>58.854707529999999</v>
      </c>
      <c r="D3252">
        <v>0.340229118283148</v>
      </c>
      <c r="E3252">
        <v>292.19970557774502</v>
      </c>
      <c r="F3252">
        <v>58.514478411716901</v>
      </c>
      <c r="G3252">
        <v>0</v>
      </c>
    </row>
    <row r="3253" spans="1:7" x14ac:dyDescent="0.2">
      <c r="A3253">
        <v>4970</v>
      </c>
      <c r="B3253">
        <v>1.625</v>
      </c>
      <c r="C3253">
        <v>59.088293880000002</v>
      </c>
      <c r="D3253">
        <v>0.34498265056326699</v>
      </c>
      <c r="E3253">
        <v>276.67459815003099</v>
      </c>
      <c r="F3253">
        <v>58.743311229436699</v>
      </c>
      <c r="G3253">
        <v>0</v>
      </c>
    </row>
    <row r="3254" spans="1:7" x14ac:dyDescent="0.2">
      <c r="A3254">
        <v>4971</v>
      </c>
      <c r="B3254">
        <v>1.6254999999999999</v>
      </c>
      <c r="C3254">
        <v>59.323133239999997</v>
      </c>
      <c r="D3254">
        <v>0.34987720648220499</v>
      </c>
      <c r="E3254">
        <v>261.00626896176198</v>
      </c>
      <c r="F3254">
        <v>58.973256033517799</v>
      </c>
      <c r="G3254">
        <v>0</v>
      </c>
    </row>
    <row r="3255" spans="1:7" x14ac:dyDescent="0.2">
      <c r="A3255">
        <v>4972</v>
      </c>
      <c r="B3255">
        <v>1.6259999999999999</v>
      </c>
      <c r="C3255">
        <v>59.558679400000003</v>
      </c>
      <c r="D3255">
        <v>0.35436446028873497</v>
      </c>
      <c r="E3255">
        <v>245.198986126829</v>
      </c>
      <c r="F3255">
        <v>59.204314939711303</v>
      </c>
      <c r="G3255">
        <v>0</v>
      </c>
    </row>
    <row r="3256" spans="1:7" x14ac:dyDescent="0.2">
      <c r="A3256">
        <v>4973</v>
      </c>
      <c r="B3256">
        <v>1.6265000000000001</v>
      </c>
      <c r="C3256">
        <v>59.795483160000003</v>
      </c>
      <c r="D3256">
        <v>0.35899310583564398</v>
      </c>
      <c r="E3256">
        <v>229.47301195513501</v>
      </c>
      <c r="F3256">
        <v>59.436490054164402</v>
      </c>
      <c r="G3256">
        <v>0</v>
      </c>
    </row>
    <row r="3257" spans="1:7" x14ac:dyDescent="0.2">
      <c r="A3257">
        <v>4974</v>
      </c>
      <c r="B3257">
        <v>1.627</v>
      </c>
      <c r="C3257">
        <v>60.03299312</v>
      </c>
      <c r="D3257">
        <v>0.36320965256910398</v>
      </c>
      <c r="E3257">
        <v>213.69070029129301</v>
      </c>
      <c r="F3257">
        <v>59.669783467430896</v>
      </c>
      <c r="G3257">
        <v>0</v>
      </c>
    </row>
    <row r="3258" spans="1:7" x14ac:dyDescent="0.2">
      <c r="A3258">
        <v>4975</v>
      </c>
      <c r="B3258">
        <v>1.6274999999999999</v>
      </c>
      <c r="C3258">
        <v>60.271764050000002</v>
      </c>
      <c r="D3258">
        <v>0.36756677210413402</v>
      </c>
      <c r="E3258">
        <v>197.84190787928799</v>
      </c>
      <c r="F3258">
        <v>59.904197277895904</v>
      </c>
      <c r="G3258">
        <v>0</v>
      </c>
    </row>
    <row r="3259" spans="1:7" x14ac:dyDescent="0.2">
      <c r="A3259">
        <v>4976</v>
      </c>
      <c r="B3259">
        <v>1.6279999999999999</v>
      </c>
      <c r="C3259">
        <v>60.51124342</v>
      </c>
      <c r="D3259">
        <v>0.37150882728030199</v>
      </c>
      <c r="E3259">
        <v>181.931898535215</v>
      </c>
      <c r="F3259">
        <v>60.139734592719698</v>
      </c>
      <c r="G3259">
        <v>0</v>
      </c>
    </row>
    <row r="3260" spans="1:7" x14ac:dyDescent="0.2">
      <c r="A3260">
        <v>4977</v>
      </c>
      <c r="B3260">
        <v>1.6285000000000001</v>
      </c>
      <c r="C3260">
        <v>60.75198692</v>
      </c>
      <c r="D3260">
        <v>0.37558842280799398</v>
      </c>
      <c r="E3260">
        <v>165.96752354075701</v>
      </c>
      <c r="F3260">
        <v>60.376398497192</v>
      </c>
      <c r="G3260">
        <v>0</v>
      </c>
    </row>
    <row r="3261" spans="1:7" x14ac:dyDescent="0.2">
      <c r="A3261">
        <v>4978</v>
      </c>
      <c r="B3261">
        <v>1.629</v>
      </c>
      <c r="C3261">
        <v>60.993439719999998</v>
      </c>
      <c r="D3261">
        <v>0.37924779136543701</v>
      </c>
      <c r="E3261">
        <v>149.95378262323001</v>
      </c>
      <c r="F3261">
        <v>60.614191928634597</v>
      </c>
      <c r="G3261">
        <v>0</v>
      </c>
    </row>
    <row r="3262" spans="1:7" x14ac:dyDescent="0.2">
      <c r="A3262">
        <v>4979</v>
      </c>
      <c r="B3262">
        <v>1.6294999999999999</v>
      </c>
      <c r="C3262">
        <v>61.236161889999998</v>
      </c>
      <c r="D3262">
        <v>0.38304424799218101</v>
      </c>
      <c r="E3262">
        <v>133.89724702743499</v>
      </c>
      <c r="F3262">
        <v>60.853117642007803</v>
      </c>
      <c r="G3262">
        <v>0</v>
      </c>
    </row>
    <row r="3263" spans="1:7" x14ac:dyDescent="0.2">
      <c r="A3263">
        <v>4980</v>
      </c>
      <c r="B3263">
        <v>1.63</v>
      </c>
      <c r="C3263">
        <v>61.479595179999997</v>
      </c>
      <c r="D3263">
        <v>0.38641706242868401</v>
      </c>
      <c r="E3263">
        <v>117.804128074533</v>
      </c>
      <c r="F3263">
        <v>61.093178117571298</v>
      </c>
      <c r="G3263">
        <v>0</v>
      </c>
    </row>
    <row r="3264" spans="1:7" x14ac:dyDescent="0.2">
      <c r="A3264">
        <v>4981</v>
      </c>
      <c r="B3264">
        <v>1.6305000000000001</v>
      </c>
      <c r="C3264">
        <v>61.724298159999996</v>
      </c>
      <c r="D3264">
        <v>0.389922649908712</v>
      </c>
      <c r="E3264">
        <v>101.680336651579</v>
      </c>
      <c r="F3264">
        <v>61.334375510091299</v>
      </c>
      <c r="G3264">
        <v>0</v>
      </c>
    </row>
    <row r="3265" spans="1:7" x14ac:dyDescent="0.2">
      <c r="A3265">
        <v>4982</v>
      </c>
      <c r="B3265">
        <v>1.631</v>
      </c>
      <c r="C3265">
        <v>61.969714119999999</v>
      </c>
      <c r="D3265">
        <v>0.39300048214074201</v>
      </c>
      <c r="E3265">
        <v>85.532612535639799</v>
      </c>
      <c r="F3265">
        <v>61.576713637859299</v>
      </c>
      <c r="G3265">
        <v>0</v>
      </c>
    </row>
    <row r="3266" spans="1:7" x14ac:dyDescent="0.2">
      <c r="A3266">
        <v>4983</v>
      </c>
      <c r="B3266">
        <v>1.6315</v>
      </c>
      <c r="C3266">
        <v>62.21640446</v>
      </c>
      <c r="D3266">
        <v>0.39620824278778599</v>
      </c>
      <c r="E3266">
        <v>69.367691822370901</v>
      </c>
      <c r="F3266">
        <v>61.820196217212199</v>
      </c>
      <c r="G3266">
        <v>0</v>
      </c>
    </row>
    <row r="3267" spans="1:7" x14ac:dyDescent="0.2">
      <c r="A3267">
        <v>4984</v>
      </c>
      <c r="B3267">
        <v>1.6319999999999999</v>
      </c>
      <c r="C3267">
        <v>62.46381074</v>
      </c>
      <c r="D3267">
        <v>0.39898391441037301</v>
      </c>
      <c r="E3267">
        <v>53.1920594134737</v>
      </c>
      <c r="F3267">
        <v>62.064826825589599</v>
      </c>
      <c r="G3267">
        <v>0</v>
      </c>
    </row>
    <row r="3268" spans="1:7" x14ac:dyDescent="0.2">
      <c r="A3268">
        <v>4985</v>
      </c>
      <c r="B3268">
        <v>1.6325000000000001</v>
      </c>
      <c r="C3268">
        <v>62.712492529999999</v>
      </c>
      <c r="D3268">
        <v>0.40188393361882602</v>
      </c>
      <c r="E3268">
        <v>36.8688531512487</v>
      </c>
      <c r="F3268">
        <v>62.310608596381201</v>
      </c>
      <c r="G3268">
        <v>0</v>
      </c>
    </row>
    <row r="3269" spans="1:7" x14ac:dyDescent="0.2">
      <c r="A3269">
        <v>4986</v>
      </c>
      <c r="B3269">
        <v>1.633</v>
      </c>
      <c r="C3269">
        <v>62.961890420000003</v>
      </c>
      <c r="D3269">
        <v>0.40434702673110201</v>
      </c>
      <c r="E3269">
        <v>30.853204759406701</v>
      </c>
      <c r="F3269">
        <v>62.557543393268901</v>
      </c>
      <c r="G3269">
        <v>0</v>
      </c>
    </row>
    <row r="3270" spans="1:7" x14ac:dyDescent="0.2">
      <c r="A3270">
        <v>4987</v>
      </c>
      <c r="B3270">
        <v>1.6335</v>
      </c>
      <c r="C3270">
        <v>63.212569289999998</v>
      </c>
      <c r="D3270">
        <v>0.40693617175246999</v>
      </c>
      <c r="E3270">
        <v>30.254301525876802</v>
      </c>
      <c r="F3270">
        <v>62.805633118247499</v>
      </c>
      <c r="G3270">
        <v>0</v>
      </c>
    </row>
    <row r="3271" spans="1:7" x14ac:dyDescent="0.2">
      <c r="A3271">
        <v>4988</v>
      </c>
      <c r="B3271">
        <v>1.6339999999999999</v>
      </c>
      <c r="C3271">
        <v>63.463966169999999</v>
      </c>
      <c r="D3271">
        <v>0.40908812544395801</v>
      </c>
      <c r="E3271">
        <v>29.6238175189416</v>
      </c>
      <c r="F3271">
        <v>63.054878044555998</v>
      </c>
      <c r="G3271">
        <v>0</v>
      </c>
    </row>
    <row r="3272" spans="1:7" x14ac:dyDescent="0.2">
      <c r="A3272">
        <v>4989</v>
      </c>
      <c r="B3272">
        <v>1.6345000000000001</v>
      </c>
      <c r="C3272">
        <v>63.716646519999998</v>
      </c>
      <c r="D3272">
        <v>0.4113688034763</v>
      </c>
      <c r="E3272">
        <v>28.9622897144686</v>
      </c>
      <c r="F3272">
        <v>63.305277716523698</v>
      </c>
      <c r="G3272">
        <v>0</v>
      </c>
    </row>
    <row r="3273" spans="1:7" x14ac:dyDescent="0.2">
      <c r="A3273">
        <v>4990</v>
      </c>
      <c r="B3273">
        <v>1.635</v>
      </c>
      <c r="C3273">
        <v>63.97004647</v>
      </c>
      <c r="D3273">
        <v>0.41321475014102999</v>
      </c>
      <c r="E3273">
        <v>28.284747142920999</v>
      </c>
      <c r="F3273">
        <v>63.556831719858998</v>
      </c>
      <c r="G3273">
        <v>0</v>
      </c>
    </row>
    <row r="3274" spans="1:7" x14ac:dyDescent="0.2">
      <c r="A3274">
        <v>4991</v>
      </c>
      <c r="B3274">
        <v>1.6355</v>
      </c>
      <c r="C3274">
        <v>64.224733090000001</v>
      </c>
      <c r="D3274">
        <v>0.41519373128646497</v>
      </c>
      <c r="E3274">
        <v>27.632592986014298</v>
      </c>
      <c r="F3274">
        <v>63.809539358713501</v>
      </c>
      <c r="G3274">
        <v>0</v>
      </c>
    </row>
    <row r="3275" spans="1:7" x14ac:dyDescent="0.2">
      <c r="A3275">
        <v>4992</v>
      </c>
      <c r="B3275">
        <v>1.6359999999999999</v>
      </c>
      <c r="C3275">
        <v>64.480141090000004</v>
      </c>
      <c r="D3275">
        <v>0.41674131178469098</v>
      </c>
      <c r="E3275">
        <v>26.955216650456801</v>
      </c>
      <c r="F3275">
        <v>64.063399778215299</v>
      </c>
      <c r="G3275">
        <v>0</v>
      </c>
    </row>
    <row r="3276" spans="1:7" x14ac:dyDescent="0.2">
      <c r="A3276">
        <v>4993</v>
      </c>
      <c r="B3276">
        <v>1.6365000000000001</v>
      </c>
      <c r="C3276">
        <v>64.73683887</v>
      </c>
      <c r="D3276">
        <v>0.41842716561448901</v>
      </c>
      <c r="E3276">
        <v>26.251414652554999</v>
      </c>
      <c r="F3276">
        <v>64.318411704385497</v>
      </c>
      <c r="G3276">
        <v>0</v>
      </c>
    </row>
    <row r="3277" spans="1:7" x14ac:dyDescent="0.2">
      <c r="A3277">
        <v>4994</v>
      </c>
      <c r="B3277">
        <v>1.637</v>
      </c>
      <c r="C3277">
        <v>64.994260749999995</v>
      </c>
      <c r="D3277">
        <v>0.41968534019325399</v>
      </c>
      <c r="E3277">
        <v>25.579646730080299</v>
      </c>
      <c r="F3277">
        <v>64.574575409806698</v>
      </c>
      <c r="G3277">
        <v>0</v>
      </c>
    </row>
    <row r="3278" spans="1:7" x14ac:dyDescent="0.2">
      <c r="A3278">
        <v>4995</v>
      </c>
      <c r="B3278">
        <v>1.6375</v>
      </c>
      <c r="C3278">
        <v>65.25297424</v>
      </c>
      <c r="D3278">
        <v>0.42108305660981699</v>
      </c>
      <c r="E3278">
        <v>24.910170102443502</v>
      </c>
      <c r="F3278">
        <v>64.831891183390198</v>
      </c>
      <c r="G3278">
        <v>0</v>
      </c>
    </row>
    <row r="3279" spans="1:7" x14ac:dyDescent="0.2">
      <c r="A3279">
        <v>4996</v>
      </c>
      <c r="B3279">
        <v>1.6379999999999999</v>
      </c>
      <c r="C3279">
        <v>65.512413019999997</v>
      </c>
      <c r="D3279">
        <v>0.42207227501717198</v>
      </c>
      <c r="E3279">
        <v>24.2197066849325</v>
      </c>
      <c r="F3279">
        <v>65.090340744982797</v>
      </c>
      <c r="G3279">
        <v>0</v>
      </c>
    </row>
    <row r="3280" spans="1:7" x14ac:dyDescent="0.2">
      <c r="A3280">
        <v>4997</v>
      </c>
      <c r="B3280">
        <v>1.6385000000000001</v>
      </c>
      <c r="C3280">
        <v>65.773147620000003</v>
      </c>
      <c r="D3280">
        <v>0.42328025334958902</v>
      </c>
      <c r="E3280">
        <v>23.516394262452199</v>
      </c>
      <c r="F3280">
        <v>65.3498673666504</v>
      </c>
      <c r="G3280">
        <v>0</v>
      </c>
    </row>
    <row r="3281" spans="1:7" x14ac:dyDescent="0.2">
      <c r="A3281">
        <v>4998</v>
      </c>
      <c r="B3281">
        <v>1.639</v>
      </c>
      <c r="C3281">
        <v>66.034609610000004</v>
      </c>
      <c r="D3281">
        <v>0.42413754953487598</v>
      </c>
      <c r="E3281">
        <v>22.829137505471</v>
      </c>
      <c r="F3281">
        <v>65.610472060465099</v>
      </c>
      <c r="G3281">
        <v>0</v>
      </c>
    </row>
    <row r="3282" spans="1:7" x14ac:dyDescent="0.2">
      <c r="A3282">
        <v>4999</v>
      </c>
      <c r="B3282">
        <v>1.6395</v>
      </c>
      <c r="C3282">
        <v>66.297370000000001</v>
      </c>
      <c r="D3282">
        <v>0.42521417405619399</v>
      </c>
      <c r="E3282">
        <v>22.162373387089499</v>
      </c>
      <c r="F3282">
        <v>65.872155825943807</v>
      </c>
      <c r="G3282">
        <v>0</v>
      </c>
    </row>
    <row r="3283" spans="1:7" x14ac:dyDescent="0.2">
      <c r="A3283">
        <v>5000</v>
      </c>
      <c r="B3283">
        <v>1.64</v>
      </c>
      <c r="C3283">
        <v>66.560858789999997</v>
      </c>
      <c r="D3283">
        <v>0.4259391009372</v>
      </c>
      <c r="E3283">
        <v>21.488240152403499</v>
      </c>
      <c r="F3283">
        <v>66.134919689062798</v>
      </c>
      <c r="G3283">
        <v>0</v>
      </c>
    </row>
    <row r="3284" spans="1:7" x14ac:dyDescent="0.2">
      <c r="A3284">
        <v>5001</v>
      </c>
      <c r="B3284">
        <v>1.6405000000000001</v>
      </c>
      <c r="C3284">
        <v>66.825649810000002</v>
      </c>
      <c r="D3284">
        <v>0.42688501228353498</v>
      </c>
      <c r="E3284">
        <v>20.8047932759372</v>
      </c>
      <c r="F3284">
        <v>66.398764797716495</v>
      </c>
      <c r="G3284">
        <v>0</v>
      </c>
    </row>
    <row r="3285" spans="1:7" x14ac:dyDescent="0.2">
      <c r="A3285">
        <v>5002</v>
      </c>
      <c r="B3285">
        <v>1.641</v>
      </c>
      <c r="C3285">
        <v>67.091171020000004</v>
      </c>
      <c r="D3285">
        <v>0.42747883954459098</v>
      </c>
      <c r="E3285">
        <v>20.1871715707255</v>
      </c>
      <c r="F3285">
        <v>66.663692180455399</v>
      </c>
      <c r="G3285">
        <v>0</v>
      </c>
    </row>
    <row r="3286" spans="1:7" x14ac:dyDescent="0.2">
      <c r="A3286">
        <v>5003</v>
      </c>
      <c r="B3286">
        <v>1.6415</v>
      </c>
      <c r="C3286">
        <v>67.357998370000004</v>
      </c>
      <c r="D3286">
        <v>0.42829555348404802</v>
      </c>
      <c r="E3286">
        <v>19.578909722665198</v>
      </c>
      <c r="F3286">
        <v>66.929702816515999</v>
      </c>
      <c r="G3286">
        <v>0</v>
      </c>
    </row>
    <row r="3287" spans="1:7" x14ac:dyDescent="0.2">
      <c r="A3287">
        <v>5004</v>
      </c>
      <c r="B3287">
        <v>1.6419999999999999</v>
      </c>
      <c r="C3287">
        <v>67.62555682</v>
      </c>
      <c r="D3287">
        <v>0.42876019821248701</v>
      </c>
      <c r="E3287">
        <v>18.964731964368902</v>
      </c>
      <c r="F3287">
        <v>67.196796621787499</v>
      </c>
      <c r="G3287">
        <v>0</v>
      </c>
    </row>
    <row r="3288" spans="1:7" x14ac:dyDescent="0.2">
      <c r="A3288">
        <v>5005</v>
      </c>
      <c r="B3288">
        <v>1.6425000000000001</v>
      </c>
      <c r="C3288">
        <v>67.894424000000001</v>
      </c>
      <c r="D3288">
        <v>0.42944989236894998</v>
      </c>
      <c r="E3288">
        <v>18.355673674095598</v>
      </c>
      <c r="F3288">
        <v>67.464974107631093</v>
      </c>
      <c r="G3288">
        <v>0</v>
      </c>
    </row>
    <row r="3289" spans="1:7" x14ac:dyDescent="0.2">
      <c r="A3289">
        <v>5006</v>
      </c>
      <c r="B3289">
        <v>1.643</v>
      </c>
      <c r="C3289">
        <v>68.164024269999999</v>
      </c>
      <c r="D3289">
        <v>0.429788204361785</v>
      </c>
      <c r="E3289">
        <v>17.782539657692201</v>
      </c>
      <c r="F3289">
        <v>67.7342360656382</v>
      </c>
      <c r="G3289">
        <v>0</v>
      </c>
    </row>
    <row r="3290" spans="1:7" x14ac:dyDescent="0.2">
      <c r="A3290">
        <v>5007</v>
      </c>
      <c r="B3290">
        <v>1.6435</v>
      </c>
      <c r="C3290">
        <v>68.434937270000006</v>
      </c>
      <c r="D3290">
        <v>0.430353931999719</v>
      </c>
      <c r="E3290">
        <v>17.206420781937499</v>
      </c>
      <c r="F3290">
        <v>68.004583338000302</v>
      </c>
      <c r="G3290">
        <v>0</v>
      </c>
    </row>
    <row r="3291" spans="1:7" x14ac:dyDescent="0.2">
      <c r="A3291">
        <v>5008</v>
      </c>
      <c r="B3291">
        <v>1.6439999999999999</v>
      </c>
      <c r="C3291">
        <v>68.706585270000005</v>
      </c>
      <c r="D3291">
        <v>0.43056844016267298</v>
      </c>
      <c r="E3291">
        <v>16.628508385047802</v>
      </c>
      <c r="F3291">
        <v>68.276016829837303</v>
      </c>
      <c r="G3291">
        <v>0</v>
      </c>
    </row>
    <row r="3292" spans="1:7" x14ac:dyDescent="0.2">
      <c r="A3292">
        <v>5009</v>
      </c>
      <c r="B3292">
        <v>1.6445000000000001</v>
      </c>
      <c r="C3292">
        <v>68.979549500000005</v>
      </c>
      <c r="D3292">
        <v>0.43101236838768398</v>
      </c>
      <c r="E3292">
        <v>16.003545331600002</v>
      </c>
      <c r="F3292">
        <v>68.548537131612306</v>
      </c>
      <c r="G3292">
        <v>0</v>
      </c>
    </row>
    <row r="3293" spans="1:7" x14ac:dyDescent="0.2">
      <c r="A3293">
        <v>5010</v>
      </c>
      <c r="B3293">
        <v>1.645</v>
      </c>
      <c r="C3293">
        <v>69.253249179999997</v>
      </c>
      <c r="D3293">
        <v>0.43110507879410398</v>
      </c>
      <c r="E3293">
        <v>15.3934993849793</v>
      </c>
      <c r="F3293">
        <v>68.822144101205893</v>
      </c>
      <c r="G3293">
        <v>0</v>
      </c>
    </row>
    <row r="3294" spans="1:7" x14ac:dyDescent="0.2">
      <c r="A3294">
        <v>5011</v>
      </c>
      <c r="B3294">
        <v>1.6455</v>
      </c>
      <c r="C3294">
        <v>69.528267549999995</v>
      </c>
      <c r="D3294">
        <v>0.43142996871137002</v>
      </c>
      <c r="E3294">
        <v>14.786028180932099</v>
      </c>
      <c r="F3294">
        <v>69.096837581288597</v>
      </c>
      <c r="G3294">
        <v>0</v>
      </c>
    </row>
    <row r="3295" spans="1:7" x14ac:dyDescent="0.2">
      <c r="A3295">
        <v>5012</v>
      </c>
      <c r="B3295">
        <v>1.6459999999999999</v>
      </c>
      <c r="C3295">
        <v>69.804024609999999</v>
      </c>
      <c r="D3295">
        <v>0.43140649049853202</v>
      </c>
      <c r="E3295">
        <v>14.1371829916663</v>
      </c>
      <c r="F3295">
        <v>69.372618119501496</v>
      </c>
      <c r="G3295">
        <v>0</v>
      </c>
    </row>
    <row r="3296" spans="1:7" x14ac:dyDescent="0.2">
      <c r="A3296">
        <v>5013</v>
      </c>
      <c r="B3296">
        <v>1.6465000000000001</v>
      </c>
      <c r="C3296">
        <v>70.081103670000005</v>
      </c>
      <c r="D3296">
        <v>0.43161815309819901</v>
      </c>
      <c r="E3296">
        <v>13.4449090322763</v>
      </c>
      <c r="F3296">
        <v>69.649485516901805</v>
      </c>
      <c r="G3296">
        <v>0</v>
      </c>
    </row>
    <row r="3297" spans="1:7" x14ac:dyDescent="0.2">
      <c r="A3297">
        <v>5014</v>
      </c>
      <c r="B3297">
        <v>1.647</v>
      </c>
      <c r="C3297">
        <v>70.358921969999997</v>
      </c>
      <c r="D3297">
        <v>0.43148221863262398</v>
      </c>
      <c r="E3297">
        <v>12.7083545941942</v>
      </c>
      <c r="F3297">
        <v>69.927439751367402</v>
      </c>
      <c r="G3297">
        <v>0</v>
      </c>
    </row>
    <row r="3298" spans="1:7" x14ac:dyDescent="0.2">
      <c r="A3298">
        <v>5015</v>
      </c>
      <c r="B3298">
        <v>1.6475</v>
      </c>
      <c r="C3298">
        <v>70.638066969999997</v>
      </c>
      <c r="D3298">
        <v>0.43158518635000598</v>
      </c>
      <c r="E3298">
        <v>11.927230165178701</v>
      </c>
      <c r="F3298">
        <v>70.206481783650005</v>
      </c>
      <c r="G3298">
        <v>0</v>
      </c>
    </row>
    <row r="3299" spans="1:7" x14ac:dyDescent="0.2">
      <c r="A3299">
        <v>5016</v>
      </c>
      <c r="B3299">
        <v>1.6479999999999999</v>
      </c>
      <c r="C3299">
        <v>70.917952779999993</v>
      </c>
      <c r="D3299">
        <v>0.43133901781140999</v>
      </c>
      <c r="E3299">
        <v>11.196511818150499</v>
      </c>
      <c r="F3299">
        <v>70.486613762188597</v>
      </c>
      <c r="G3299">
        <v>0</v>
      </c>
    </row>
    <row r="3300" spans="1:7" x14ac:dyDescent="0.2">
      <c r="A3300">
        <v>5017</v>
      </c>
      <c r="B3300">
        <v>1.6485000000000001</v>
      </c>
      <c r="C3300">
        <v>71.199167299999999</v>
      </c>
      <c r="D3300">
        <v>0.43132950439770901</v>
      </c>
      <c r="E3300">
        <v>10.4738010360415</v>
      </c>
      <c r="F3300">
        <v>70.767837795602304</v>
      </c>
      <c r="G3300">
        <v>0</v>
      </c>
    </row>
    <row r="3301" spans="1:7" x14ac:dyDescent="0.2">
      <c r="A3301">
        <v>5018</v>
      </c>
      <c r="B3301">
        <v>1.649</v>
      </c>
      <c r="C3301">
        <v>71.481124230000006</v>
      </c>
      <c r="D3301">
        <v>0.43096826913014802</v>
      </c>
      <c r="E3301">
        <v>9.7961844647117395</v>
      </c>
      <c r="F3301">
        <v>71.050155960869901</v>
      </c>
      <c r="G3301">
        <v>0</v>
      </c>
    </row>
    <row r="3302" spans="1:7" x14ac:dyDescent="0.2">
      <c r="A3302">
        <v>5019</v>
      </c>
      <c r="B3302">
        <v>1.6495</v>
      </c>
      <c r="C3302">
        <v>71.764414689999995</v>
      </c>
      <c r="D3302">
        <v>0.430844467014737</v>
      </c>
      <c r="E3302">
        <v>9.1094065576809999</v>
      </c>
      <c r="F3302">
        <v>71.333570222985301</v>
      </c>
      <c r="G3302">
        <v>0</v>
      </c>
    </row>
    <row r="3303" spans="1:7" x14ac:dyDescent="0.2">
      <c r="A3303">
        <v>5020</v>
      </c>
      <c r="B3303">
        <v>1.65</v>
      </c>
      <c r="C3303">
        <v>72.048449169999998</v>
      </c>
      <c r="D3303">
        <v>0.43036725146663501</v>
      </c>
      <c r="E3303">
        <v>8.4066322551901997</v>
      </c>
      <c r="F3303">
        <v>71.618081918533406</v>
      </c>
      <c r="G3303">
        <v>0</v>
      </c>
    </row>
    <row r="3304" spans="1:7" x14ac:dyDescent="0.2">
      <c r="A3304">
        <v>5021</v>
      </c>
      <c r="B3304">
        <v>1.6505000000000001</v>
      </c>
      <c r="C3304">
        <v>72.333819840000004</v>
      </c>
      <c r="D3304">
        <v>0.43012788078576097</v>
      </c>
      <c r="E3304">
        <v>7.6851744451921196</v>
      </c>
      <c r="F3304">
        <v>71.9036919592142</v>
      </c>
      <c r="G3304">
        <v>0</v>
      </c>
    </row>
    <row r="3305" spans="1:7" x14ac:dyDescent="0.2">
      <c r="A3305">
        <v>5022</v>
      </c>
      <c r="B3305">
        <v>1.651</v>
      </c>
      <c r="C3305">
        <v>72.619935409999997</v>
      </c>
      <c r="D3305">
        <v>0.42953212249535999</v>
      </c>
      <c r="E3305">
        <v>7.0514591370170798</v>
      </c>
      <c r="F3305">
        <v>72.190403287504594</v>
      </c>
      <c r="G3305">
        <v>0</v>
      </c>
    </row>
    <row r="3306" spans="1:7" x14ac:dyDescent="0.2">
      <c r="A3306">
        <v>5023</v>
      </c>
      <c r="B3306">
        <v>1.6515</v>
      </c>
      <c r="C3306">
        <v>72.907390460000002</v>
      </c>
      <c r="D3306">
        <v>0.429171597578275</v>
      </c>
      <c r="E3306">
        <v>6.4430845789721101</v>
      </c>
      <c r="F3306">
        <v>72.478218862421699</v>
      </c>
      <c r="G3306">
        <v>0</v>
      </c>
    </row>
    <row r="3307" spans="1:7" x14ac:dyDescent="0.2">
      <c r="A3307">
        <v>5024</v>
      </c>
      <c r="B3307">
        <v>1.6519999999999999</v>
      </c>
      <c r="C3307">
        <v>73.195594709999995</v>
      </c>
      <c r="D3307">
        <v>0.42845331956850402</v>
      </c>
      <c r="E3307">
        <v>5.8228764697253803</v>
      </c>
      <c r="F3307">
        <v>72.767141390431505</v>
      </c>
      <c r="G3307">
        <v>0</v>
      </c>
    </row>
    <row r="3308" spans="1:7" x14ac:dyDescent="0.2">
      <c r="A3308">
        <v>5025</v>
      </c>
      <c r="B3308">
        <v>1.6525000000000001</v>
      </c>
      <c r="C3308">
        <v>73.48513955</v>
      </c>
      <c r="D3308">
        <v>0.42796675660311201</v>
      </c>
      <c r="E3308">
        <v>5.1892695404447897</v>
      </c>
      <c r="F3308">
        <v>73.057172793396902</v>
      </c>
      <c r="G3308">
        <v>0</v>
      </c>
    </row>
    <row r="3309" spans="1:7" x14ac:dyDescent="0.2">
      <c r="A3309">
        <v>5026</v>
      </c>
      <c r="B3309">
        <v>1.653</v>
      </c>
      <c r="C3309">
        <v>73.775434939999997</v>
      </c>
      <c r="D3309">
        <v>0.427120719554068</v>
      </c>
      <c r="E3309">
        <v>4.5728236915726104</v>
      </c>
      <c r="F3309">
        <v>73.3483142204459</v>
      </c>
      <c r="G3309">
        <v>0</v>
      </c>
    </row>
    <row r="3310" spans="1:7" x14ac:dyDescent="0.2">
      <c r="A3310">
        <v>5027</v>
      </c>
      <c r="B3310">
        <v>1.6535</v>
      </c>
      <c r="C3310">
        <v>74.067074910000002</v>
      </c>
      <c r="D3310">
        <v>0.426508560377584</v>
      </c>
      <c r="E3310">
        <v>4.06492145011961</v>
      </c>
      <c r="F3310">
        <v>73.640566349622404</v>
      </c>
      <c r="G3310">
        <v>0</v>
      </c>
    </row>
    <row r="3311" spans="1:7" x14ac:dyDescent="0.2">
      <c r="A3311">
        <v>5028</v>
      </c>
      <c r="B3311">
        <v>1.6539999999999999</v>
      </c>
      <c r="C3311">
        <v>74.359466839999996</v>
      </c>
      <c r="D3311">
        <v>0.425536962969076</v>
      </c>
      <c r="E3311">
        <v>3.6213195971402299</v>
      </c>
      <c r="F3311">
        <v>73.933929877030906</v>
      </c>
      <c r="G3311">
        <v>0</v>
      </c>
    </row>
    <row r="3312" spans="1:7" x14ac:dyDescent="0.2">
      <c r="A3312">
        <v>5029</v>
      </c>
      <c r="B3312">
        <v>1.6545000000000001</v>
      </c>
      <c r="C3312">
        <v>74.653208140000004</v>
      </c>
      <c r="D3312">
        <v>0.424802693506933</v>
      </c>
      <c r="E3312">
        <v>3.19169105771133</v>
      </c>
      <c r="F3312">
        <v>74.228405446493099</v>
      </c>
      <c r="G3312">
        <v>0</v>
      </c>
    </row>
    <row r="3313" spans="1:7" x14ac:dyDescent="0.2">
      <c r="A3313">
        <v>5030</v>
      </c>
      <c r="B3313">
        <v>1.655</v>
      </c>
      <c r="C3313">
        <v>74.947701109999997</v>
      </c>
      <c r="D3313">
        <v>0.42370733090014301</v>
      </c>
      <c r="E3313">
        <v>2.7830282209075099</v>
      </c>
      <c r="F3313">
        <v>74.523993779099897</v>
      </c>
      <c r="G3313">
        <v>0</v>
      </c>
    </row>
    <row r="3314" spans="1:7" x14ac:dyDescent="0.2">
      <c r="A3314">
        <v>5031</v>
      </c>
      <c r="B3314">
        <v>1.6555</v>
      </c>
      <c r="C3314">
        <v>75.243547669999998</v>
      </c>
      <c r="D3314">
        <v>0.422852209819851</v>
      </c>
      <c r="E3314">
        <v>2.41843441845631</v>
      </c>
      <c r="F3314">
        <v>74.820695460180104</v>
      </c>
      <c r="G3314">
        <v>0</v>
      </c>
    </row>
    <row r="3315" spans="1:7" x14ac:dyDescent="0.2">
      <c r="A3315">
        <v>5032</v>
      </c>
      <c r="B3315">
        <v>1.6559999999999999</v>
      </c>
      <c r="C3315">
        <v>75.540148279999997</v>
      </c>
      <c r="D3315">
        <v>0.42163816396406201</v>
      </c>
      <c r="E3315">
        <v>2.0934350486989501</v>
      </c>
      <c r="F3315">
        <v>75.118510116035907</v>
      </c>
      <c r="G3315">
        <v>0</v>
      </c>
    </row>
    <row r="3316" spans="1:7" x14ac:dyDescent="0.2">
      <c r="A3316">
        <v>5033</v>
      </c>
      <c r="B3316">
        <v>1.6565000000000001</v>
      </c>
      <c r="C3316">
        <v>75.838105100000007</v>
      </c>
      <c r="D3316">
        <v>0.42066745763706598</v>
      </c>
      <c r="E3316">
        <v>1.80858093271418</v>
      </c>
      <c r="F3316">
        <v>75.417437642362898</v>
      </c>
      <c r="G3316">
        <v>0</v>
      </c>
    </row>
    <row r="3317" spans="1:7" x14ac:dyDescent="0.2">
      <c r="A3317">
        <v>5034</v>
      </c>
      <c r="B3317">
        <v>1.657</v>
      </c>
      <c r="C3317">
        <v>76.136818090000006</v>
      </c>
      <c r="D3317">
        <v>0.41933981128532599</v>
      </c>
      <c r="E3317">
        <v>1.55961377787155</v>
      </c>
      <c r="F3317">
        <v>75.717478278714694</v>
      </c>
      <c r="G3317">
        <v>0</v>
      </c>
    </row>
    <row r="3318" spans="1:7" x14ac:dyDescent="0.2">
      <c r="A3318">
        <v>5035</v>
      </c>
      <c r="B3318">
        <v>1.6575</v>
      </c>
      <c r="C3318">
        <v>76.436889829999998</v>
      </c>
      <c r="D3318">
        <v>0.41825763577406899</v>
      </c>
      <c r="E3318">
        <v>1.3309563189762801</v>
      </c>
      <c r="F3318">
        <v>76.018632194225901</v>
      </c>
      <c r="G3318">
        <v>0</v>
      </c>
    </row>
    <row r="3319" spans="1:7" x14ac:dyDescent="0.2">
      <c r="A3319">
        <v>5036</v>
      </c>
      <c r="B3319">
        <v>1.6579999999999999</v>
      </c>
      <c r="C3319">
        <v>76.737719429999999</v>
      </c>
      <c r="D3319">
        <v>0.416820141859645</v>
      </c>
      <c r="E3319">
        <v>1.1697054880804001</v>
      </c>
      <c r="F3319">
        <v>76.320899288140396</v>
      </c>
      <c r="G3319">
        <v>0</v>
      </c>
    </row>
    <row r="3320" spans="1:7" x14ac:dyDescent="0.2">
      <c r="A3320">
        <v>5037</v>
      </c>
      <c r="B3320">
        <v>1.6585000000000001</v>
      </c>
      <c r="C3320">
        <v>77.039911309999994</v>
      </c>
      <c r="D3320">
        <v>0.41563339828530799</v>
      </c>
      <c r="E3320">
        <v>1.0654779108861401</v>
      </c>
      <c r="F3320">
        <v>76.624277911714699</v>
      </c>
      <c r="G3320">
        <v>0</v>
      </c>
    </row>
    <row r="3321" spans="1:7" x14ac:dyDescent="0.2">
      <c r="A3321">
        <v>5038</v>
      </c>
      <c r="B3321">
        <v>1.659</v>
      </c>
      <c r="C3321">
        <v>77.342862539999999</v>
      </c>
      <c r="D3321">
        <v>0.41409425028950902</v>
      </c>
      <c r="E3321">
        <v>1.00602076754134</v>
      </c>
      <c r="F3321">
        <v>76.928768289710504</v>
      </c>
      <c r="G3321">
        <v>0</v>
      </c>
    </row>
    <row r="3322" spans="1:7" x14ac:dyDescent="0.2">
      <c r="A3322">
        <v>5039</v>
      </c>
      <c r="B3322">
        <v>1.6595</v>
      </c>
      <c r="C3322">
        <v>77.647181700000004</v>
      </c>
      <c r="D3322">
        <v>0.41281050072319703</v>
      </c>
      <c r="E3322">
        <v>1</v>
      </c>
      <c r="F3322">
        <v>77.234371199276794</v>
      </c>
      <c r="G3322">
        <v>0</v>
      </c>
    </row>
    <row r="3323" spans="1:7" x14ac:dyDescent="0.2">
      <c r="A3323">
        <v>5040</v>
      </c>
      <c r="B3323">
        <v>1.66</v>
      </c>
      <c r="C3323">
        <v>77.952259659999996</v>
      </c>
      <c r="D3323">
        <v>0.41117301599200601</v>
      </c>
      <c r="E3323">
        <v>1</v>
      </c>
      <c r="F3323">
        <v>77.541086644008004</v>
      </c>
      <c r="G3323">
        <v>0</v>
      </c>
    </row>
    <row r="3324" spans="1:7" x14ac:dyDescent="0.2">
      <c r="A3324">
        <v>5041</v>
      </c>
      <c r="B3324">
        <v>1.6605000000000001</v>
      </c>
      <c r="C3324">
        <v>78.258708339999998</v>
      </c>
      <c r="D3324">
        <v>0.40979489905572603</v>
      </c>
      <c r="E3324">
        <v>1</v>
      </c>
      <c r="F3324">
        <v>77.848913440944301</v>
      </c>
      <c r="G3324">
        <v>0</v>
      </c>
    </row>
    <row r="3325" spans="1:7" x14ac:dyDescent="0.2">
      <c r="A3325">
        <v>5042</v>
      </c>
      <c r="B3325">
        <v>1.661</v>
      </c>
      <c r="C3325">
        <v>78.565920329999997</v>
      </c>
      <c r="D3325">
        <v>0.40806914916423398</v>
      </c>
      <c r="E3325">
        <v>1</v>
      </c>
      <c r="F3325">
        <v>78.157851180835806</v>
      </c>
      <c r="G3325">
        <v>0</v>
      </c>
    </row>
    <row r="3326" spans="1:7" x14ac:dyDescent="0.2">
      <c r="A3326">
        <v>5043</v>
      </c>
      <c r="B3326">
        <v>1.6615</v>
      </c>
      <c r="C3326">
        <v>78.874503529999998</v>
      </c>
      <c r="D3326">
        <v>0.40660376197207898</v>
      </c>
      <c r="E3326">
        <v>1</v>
      </c>
      <c r="F3326">
        <v>78.467899768027905</v>
      </c>
      <c r="G3326">
        <v>0</v>
      </c>
    </row>
    <row r="3327" spans="1:7" x14ac:dyDescent="0.2">
      <c r="A3327">
        <v>5044</v>
      </c>
      <c r="B3327">
        <v>1.6619999999999999</v>
      </c>
      <c r="C3327">
        <v>79.183851779999998</v>
      </c>
      <c r="D3327">
        <v>0.40479265320239199</v>
      </c>
      <c r="E3327">
        <v>1</v>
      </c>
      <c r="F3327">
        <v>78.779059126797605</v>
      </c>
      <c r="G3327">
        <v>0</v>
      </c>
    </row>
    <row r="3328" spans="1:7" x14ac:dyDescent="0.2">
      <c r="A3328">
        <v>5045</v>
      </c>
      <c r="B3328">
        <v>1.6625000000000001</v>
      </c>
      <c r="C3328">
        <v>79.494576690000002</v>
      </c>
      <c r="D3328">
        <v>0.40324764715072098</v>
      </c>
      <c r="E3328">
        <v>1</v>
      </c>
      <c r="F3328">
        <v>79.091329042849296</v>
      </c>
      <c r="G3328">
        <v>0</v>
      </c>
    </row>
    <row r="3329" spans="1:7" x14ac:dyDescent="0.2">
      <c r="A3329">
        <v>5046</v>
      </c>
      <c r="B3329">
        <v>1.663</v>
      </c>
      <c r="C3329">
        <v>79.806068510000003</v>
      </c>
      <c r="D3329">
        <v>0.40136116919472897</v>
      </c>
      <c r="E3329">
        <v>1</v>
      </c>
      <c r="F3329">
        <v>79.404707340805302</v>
      </c>
      <c r="G3329">
        <v>0</v>
      </c>
    </row>
    <row r="3330" spans="1:7" x14ac:dyDescent="0.2">
      <c r="A3330">
        <v>5047</v>
      </c>
      <c r="B3330">
        <v>1.6635</v>
      </c>
      <c r="C3330">
        <v>80.118938209999996</v>
      </c>
      <c r="D3330">
        <v>0.399744700309697</v>
      </c>
      <c r="E3330">
        <v>1</v>
      </c>
      <c r="F3330">
        <v>79.719193509690299</v>
      </c>
      <c r="G3330">
        <v>0</v>
      </c>
    </row>
    <row r="3331" spans="1:7" x14ac:dyDescent="0.2">
      <c r="A3331">
        <v>5048</v>
      </c>
      <c r="B3331">
        <v>1.6639999999999999</v>
      </c>
      <c r="C3331">
        <v>80.432576440000005</v>
      </c>
      <c r="D3331">
        <v>0.39778934501617902</v>
      </c>
      <c r="E3331">
        <v>1</v>
      </c>
      <c r="F3331">
        <v>80.034787094983798</v>
      </c>
      <c r="G3331">
        <v>0</v>
      </c>
    </row>
    <row r="3332" spans="1:7" x14ac:dyDescent="0.2">
      <c r="A3332">
        <v>5049</v>
      </c>
      <c r="B3332">
        <v>1.6645000000000001</v>
      </c>
      <c r="C3332">
        <v>80.747598859999997</v>
      </c>
      <c r="D3332">
        <v>0.39611122946523403</v>
      </c>
      <c r="E3332">
        <v>1</v>
      </c>
      <c r="F3332">
        <v>80.351487630534805</v>
      </c>
      <c r="G3332">
        <v>0</v>
      </c>
    </row>
    <row r="3333" spans="1:7" x14ac:dyDescent="0.2">
      <c r="A3333">
        <v>5050</v>
      </c>
      <c r="B3333">
        <v>1.665</v>
      </c>
      <c r="C3333">
        <v>81.063389650000005</v>
      </c>
      <c r="D3333">
        <v>0.39409656824248901</v>
      </c>
      <c r="E3333">
        <v>1</v>
      </c>
      <c r="F3333">
        <v>80.669293081757502</v>
      </c>
      <c r="G3333">
        <v>0</v>
      </c>
    </row>
    <row r="3334" spans="1:7" x14ac:dyDescent="0.2">
      <c r="A3334">
        <v>5051</v>
      </c>
      <c r="B3334">
        <v>1.6655</v>
      </c>
      <c r="C3334">
        <v>81.380567580000005</v>
      </c>
      <c r="D3334">
        <v>0.39236564519473</v>
      </c>
      <c r="E3334">
        <v>1</v>
      </c>
      <c r="F3334">
        <v>80.988201934805303</v>
      </c>
      <c r="G3334">
        <v>0</v>
      </c>
    </row>
    <row r="3335" spans="1:7" x14ac:dyDescent="0.2">
      <c r="A3335">
        <v>5052</v>
      </c>
      <c r="B3335">
        <v>1.6659999999999999</v>
      </c>
      <c r="C3335">
        <v>81.698516179999999</v>
      </c>
      <c r="D3335">
        <v>0.39030004418344799</v>
      </c>
      <c r="E3335">
        <v>1</v>
      </c>
      <c r="F3335">
        <v>81.308216135816593</v>
      </c>
      <c r="G3335">
        <v>0</v>
      </c>
    </row>
    <row r="3336" spans="1:7" x14ac:dyDescent="0.2">
      <c r="A3336">
        <v>5053</v>
      </c>
      <c r="B3336">
        <v>1.6665000000000001</v>
      </c>
      <c r="C3336">
        <v>82.017855269999998</v>
      </c>
      <c r="D3336">
        <v>0.38851853348190002</v>
      </c>
      <c r="E3336">
        <v>1</v>
      </c>
      <c r="F3336">
        <v>81.629336736518098</v>
      </c>
      <c r="G3336">
        <v>0</v>
      </c>
    </row>
    <row r="3337" spans="1:7" x14ac:dyDescent="0.2">
      <c r="A3337">
        <v>5054</v>
      </c>
      <c r="B3337">
        <v>1.667</v>
      </c>
      <c r="C3337">
        <v>82.337966769999994</v>
      </c>
      <c r="D3337">
        <v>0.38640186299372198</v>
      </c>
      <c r="E3337">
        <v>1</v>
      </c>
      <c r="F3337">
        <v>81.951564907006301</v>
      </c>
      <c r="G3337">
        <v>0</v>
      </c>
    </row>
    <row r="3338" spans="1:7" x14ac:dyDescent="0.2">
      <c r="A3338">
        <v>5055</v>
      </c>
      <c r="B3338">
        <v>1.6675</v>
      </c>
      <c r="C3338">
        <v>82.659472190000002</v>
      </c>
      <c r="D3338">
        <v>0.38456946183256902</v>
      </c>
      <c r="E3338">
        <v>1</v>
      </c>
      <c r="F3338">
        <v>82.274902728167405</v>
      </c>
      <c r="G3338">
        <v>0</v>
      </c>
    </row>
    <row r="3339" spans="1:7" x14ac:dyDescent="0.2">
      <c r="A3339">
        <v>5056</v>
      </c>
      <c r="B3339">
        <v>1.6679999999999999</v>
      </c>
      <c r="C3339">
        <v>82.981752470000004</v>
      </c>
      <c r="D3339">
        <v>0.38240110818571799</v>
      </c>
      <c r="E3339">
        <v>1</v>
      </c>
      <c r="F3339">
        <v>82.5993513618143</v>
      </c>
      <c r="G3339">
        <v>0</v>
      </c>
    </row>
    <row r="3340" spans="1:7" x14ac:dyDescent="0.2">
      <c r="A3340">
        <v>5057</v>
      </c>
      <c r="B3340">
        <v>1.6685000000000001</v>
      </c>
      <c r="C3340">
        <v>83.305429419999996</v>
      </c>
      <c r="D3340">
        <v>0.38051618102423401</v>
      </c>
      <c r="E3340">
        <v>1</v>
      </c>
      <c r="F3340">
        <v>82.924913238975805</v>
      </c>
      <c r="G3340">
        <v>0</v>
      </c>
    </row>
    <row r="3341" spans="1:7" x14ac:dyDescent="0.2">
      <c r="A3341">
        <v>5058</v>
      </c>
      <c r="B3341">
        <v>1.669</v>
      </c>
      <c r="C3341">
        <v>83.629881830000002</v>
      </c>
      <c r="D3341">
        <v>0.37828941763042701</v>
      </c>
      <c r="E3341">
        <v>1</v>
      </c>
      <c r="F3341">
        <v>83.251592412369604</v>
      </c>
      <c r="G3341">
        <v>0</v>
      </c>
    </row>
    <row r="3342" spans="1:7" x14ac:dyDescent="0.2">
      <c r="A3342">
        <v>5059</v>
      </c>
      <c r="B3342">
        <v>1.6695</v>
      </c>
      <c r="C3342">
        <v>83.955736580000007</v>
      </c>
      <c r="D3342">
        <v>0.37634358614852198</v>
      </c>
      <c r="E3342">
        <v>1</v>
      </c>
      <c r="F3342">
        <v>83.579392993851499</v>
      </c>
      <c r="G3342">
        <v>0</v>
      </c>
    </row>
    <row r="3343" spans="1:7" x14ac:dyDescent="0.2">
      <c r="A3343">
        <v>5060</v>
      </c>
      <c r="B3343">
        <v>1.67</v>
      </c>
      <c r="C3343">
        <v>84.282367780000001</v>
      </c>
      <c r="D3343">
        <v>0.37405053830139001</v>
      </c>
      <c r="E3343">
        <v>1</v>
      </c>
      <c r="F3343">
        <v>83.908317241698597</v>
      </c>
      <c r="G3343">
        <v>0</v>
      </c>
    </row>
    <row r="3344" spans="1:7" x14ac:dyDescent="0.2">
      <c r="A3344">
        <v>5061</v>
      </c>
      <c r="B3344">
        <v>1.6705000000000001</v>
      </c>
      <c r="C3344">
        <v>84.61040328</v>
      </c>
      <c r="D3344">
        <v>0.37203455111190897</v>
      </c>
      <c r="E3344">
        <v>1</v>
      </c>
      <c r="F3344">
        <v>84.238368728888105</v>
      </c>
      <c r="G3344">
        <v>0</v>
      </c>
    </row>
    <row r="3345" spans="1:7" x14ac:dyDescent="0.2">
      <c r="A3345">
        <v>5062</v>
      </c>
      <c r="B3345">
        <v>1.671</v>
      </c>
      <c r="C3345">
        <v>84.939218620000005</v>
      </c>
      <c r="D3345">
        <v>0.369667163826009</v>
      </c>
      <c r="E3345">
        <v>1</v>
      </c>
      <c r="F3345">
        <v>84.569551456173997</v>
      </c>
      <c r="G3345">
        <v>0</v>
      </c>
    </row>
    <row r="3346" spans="1:7" x14ac:dyDescent="0.2">
      <c r="A3346">
        <v>5063</v>
      </c>
      <c r="B3346">
        <v>1.6715</v>
      </c>
      <c r="C3346">
        <v>85.269441279999995</v>
      </c>
      <c r="D3346">
        <v>0.36757196162309902</v>
      </c>
      <c r="E3346">
        <v>1</v>
      </c>
      <c r="F3346">
        <v>84.901869318376896</v>
      </c>
      <c r="G3346">
        <v>0</v>
      </c>
    </row>
    <row r="3347" spans="1:7" x14ac:dyDescent="0.2">
      <c r="A3347">
        <v>5064</v>
      </c>
      <c r="B3347">
        <v>1.6719999999999999</v>
      </c>
      <c r="C3347">
        <v>85.600444319999994</v>
      </c>
      <c r="D3347">
        <v>0.36511929622136602</v>
      </c>
      <c r="E3347">
        <v>1</v>
      </c>
      <c r="F3347">
        <v>85.2353250237786</v>
      </c>
      <c r="G3347">
        <v>0</v>
      </c>
    </row>
    <row r="3348" spans="1:7" x14ac:dyDescent="0.2">
      <c r="A3348">
        <v>5065</v>
      </c>
      <c r="B3348">
        <v>1.6725000000000001</v>
      </c>
      <c r="C3348">
        <v>85.932859519999994</v>
      </c>
      <c r="D3348">
        <v>0.36293833340813803</v>
      </c>
      <c r="E3348">
        <v>1</v>
      </c>
      <c r="F3348">
        <v>85.569921186591898</v>
      </c>
      <c r="G3348">
        <v>0</v>
      </c>
    </row>
    <row r="3349" spans="1:7" x14ac:dyDescent="0.2">
      <c r="A3349">
        <v>5066</v>
      </c>
      <c r="B3349">
        <v>1.673</v>
      </c>
      <c r="C3349">
        <v>86.266057700000005</v>
      </c>
      <c r="D3349">
        <v>0.36040058110637602</v>
      </c>
      <c r="E3349">
        <v>1</v>
      </c>
      <c r="F3349">
        <v>85.9056571188936</v>
      </c>
      <c r="G3349">
        <v>0</v>
      </c>
    </row>
    <row r="3350" spans="1:7" x14ac:dyDescent="0.2">
      <c r="A3350">
        <v>5067</v>
      </c>
      <c r="B3350">
        <v>1.6735</v>
      </c>
      <c r="C3350">
        <v>86.600669909999993</v>
      </c>
      <c r="D3350">
        <v>0.35813547181170702</v>
      </c>
      <c r="E3350">
        <v>1</v>
      </c>
      <c r="F3350">
        <v>86.242534438188301</v>
      </c>
      <c r="G3350">
        <v>0</v>
      </c>
    </row>
    <row r="3351" spans="1:7" x14ac:dyDescent="0.2">
      <c r="A3351">
        <v>5068</v>
      </c>
      <c r="B3351">
        <v>1.6739999999999999</v>
      </c>
      <c r="C3351">
        <v>86.93606724</v>
      </c>
      <c r="D3351">
        <v>0.35551514236948401</v>
      </c>
      <c r="E3351">
        <v>1</v>
      </c>
      <c r="F3351">
        <v>86.580552097630502</v>
      </c>
      <c r="G3351">
        <v>0</v>
      </c>
    </row>
    <row r="3352" spans="1:7" x14ac:dyDescent="0.2">
      <c r="A3352">
        <v>5069</v>
      </c>
      <c r="B3352">
        <v>1.6745000000000001</v>
      </c>
      <c r="C3352">
        <v>87.272882050000007</v>
      </c>
      <c r="D3352">
        <v>0.35317293710360798</v>
      </c>
      <c r="E3352">
        <v>1</v>
      </c>
      <c r="F3352">
        <v>86.919709112896399</v>
      </c>
      <c r="G3352">
        <v>0</v>
      </c>
    </row>
    <row r="3353" spans="1:7" x14ac:dyDescent="0.2">
      <c r="A3353">
        <v>5070</v>
      </c>
      <c r="B3353">
        <v>1.675</v>
      </c>
      <c r="C3353">
        <v>87.610483790000004</v>
      </c>
      <c r="D3353">
        <v>0.350478776948634</v>
      </c>
      <c r="E3353">
        <v>1</v>
      </c>
      <c r="F3353">
        <v>87.260005013051398</v>
      </c>
      <c r="G3353">
        <v>0</v>
      </c>
    </row>
    <row r="3354" spans="1:7" x14ac:dyDescent="0.2">
      <c r="A3354">
        <v>5071</v>
      </c>
      <c r="B3354">
        <v>1.6755</v>
      </c>
      <c r="C3354">
        <v>87.949507269999998</v>
      </c>
      <c r="D3354">
        <v>0.34806808940926698</v>
      </c>
      <c r="E3354">
        <v>1</v>
      </c>
      <c r="F3354">
        <v>87.601439180590702</v>
      </c>
      <c r="G3354">
        <v>0</v>
      </c>
    </row>
    <row r="3355" spans="1:7" x14ac:dyDescent="0.2">
      <c r="A3355">
        <v>5072</v>
      </c>
      <c r="B3355">
        <v>1.6759999999999999</v>
      </c>
      <c r="C3355">
        <v>88.289317749999995</v>
      </c>
      <c r="D3355">
        <v>0.34530656822320799</v>
      </c>
      <c r="E3355">
        <v>1</v>
      </c>
      <c r="F3355">
        <v>87.944011181776801</v>
      </c>
      <c r="G3355">
        <v>0</v>
      </c>
    </row>
    <row r="3356" spans="1:7" x14ac:dyDescent="0.2">
      <c r="A3356">
        <v>5073</v>
      </c>
      <c r="B3356">
        <v>1.6765000000000001</v>
      </c>
      <c r="C3356">
        <v>88.63055378</v>
      </c>
      <c r="D3356">
        <v>0.34283310284840202</v>
      </c>
      <c r="E3356">
        <v>1</v>
      </c>
      <c r="F3356">
        <v>88.287720677151597</v>
      </c>
      <c r="G3356">
        <v>0</v>
      </c>
    </row>
    <row r="3357" spans="1:7" x14ac:dyDescent="0.2">
      <c r="A3357">
        <v>5074</v>
      </c>
      <c r="B3357">
        <v>1.677</v>
      </c>
      <c r="C3357">
        <v>88.972579820000007</v>
      </c>
      <c r="D3357">
        <v>0.34001223056614499</v>
      </c>
      <c r="E3357">
        <v>1</v>
      </c>
      <c r="F3357">
        <v>88.632567589433904</v>
      </c>
      <c r="G3357">
        <v>0</v>
      </c>
    </row>
    <row r="3358" spans="1:7" x14ac:dyDescent="0.2">
      <c r="A3358">
        <v>5075</v>
      </c>
      <c r="B3358">
        <v>1.6775</v>
      </c>
      <c r="C3358">
        <v>89.316034849999994</v>
      </c>
      <c r="D3358">
        <v>0.33748344959876397</v>
      </c>
      <c r="E3358">
        <v>1</v>
      </c>
      <c r="F3358">
        <v>88.978551400401201</v>
      </c>
      <c r="G3358">
        <v>0</v>
      </c>
    </row>
    <row r="3359" spans="1:7" x14ac:dyDescent="0.2">
      <c r="A3359">
        <v>5076</v>
      </c>
      <c r="B3359">
        <v>1.6779999999999999</v>
      </c>
      <c r="C3359">
        <v>89.660279869999997</v>
      </c>
      <c r="D3359">
        <v>0.334609769846821</v>
      </c>
      <c r="E3359">
        <v>1</v>
      </c>
      <c r="F3359">
        <v>89.325670100153204</v>
      </c>
      <c r="G3359">
        <v>0</v>
      </c>
    </row>
    <row r="3360" spans="1:7" x14ac:dyDescent="0.2">
      <c r="A3360">
        <v>5077</v>
      </c>
      <c r="B3360">
        <v>1.6785000000000001</v>
      </c>
      <c r="C3360">
        <v>90.005958829999997</v>
      </c>
      <c r="D3360">
        <v>0.33203348966574697</v>
      </c>
      <c r="E3360">
        <v>1</v>
      </c>
      <c r="F3360">
        <v>89.673925340334307</v>
      </c>
      <c r="G3360">
        <v>0</v>
      </c>
    </row>
    <row r="3361" spans="1:7" x14ac:dyDescent="0.2">
      <c r="A3361">
        <v>5078</v>
      </c>
      <c r="B3361">
        <v>1.679</v>
      </c>
      <c r="C3361">
        <v>90.352429259999994</v>
      </c>
      <c r="D3361">
        <v>0.32911007212354099</v>
      </c>
      <c r="E3361">
        <v>1</v>
      </c>
      <c r="F3361">
        <v>90.023319187876496</v>
      </c>
      <c r="G3361">
        <v>0</v>
      </c>
    </row>
    <row r="3362" spans="1:7" x14ac:dyDescent="0.2">
      <c r="A3362">
        <v>5079</v>
      </c>
      <c r="B3362">
        <v>1.6795</v>
      </c>
      <c r="C3362">
        <v>90.700337070000003</v>
      </c>
      <c r="D3362">
        <v>0.32648307529481702</v>
      </c>
      <c r="E3362">
        <v>1</v>
      </c>
      <c r="F3362">
        <v>90.3738539947052</v>
      </c>
      <c r="G3362">
        <v>0</v>
      </c>
    </row>
    <row r="3363" spans="1:7" x14ac:dyDescent="0.2">
      <c r="A3363">
        <v>5080</v>
      </c>
      <c r="B3363">
        <v>1.68</v>
      </c>
      <c r="C3363">
        <v>91.049039250000007</v>
      </c>
      <c r="D3363">
        <v>0.32350705703124999</v>
      </c>
      <c r="E3363">
        <v>1</v>
      </c>
      <c r="F3363">
        <v>90.725532192968799</v>
      </c>
      <c r="G3363">
        <v>0</v>
      </c>
    </row>
    <row r="3364" spans="1:7" x14ac:dyDescent="0.2">
      <c r="A3364">
        <v>5081</v>
      </c>
      <c r="B3364">
        <v>1.6805000000000001</v>
      </c>
      <c r="C3364">
        <v>91.399180189999996</v>
      </c>
      <c r="D3364">
        <v>0.32082494320123101</v>
      </c>
      <c r="E3364">
        <v>1</v>
      </c>
      <c r="F3364">
        <v>91.078355246798793</v>
      </c>
      <c r="G3364">
        <v>0</v>
      </c>
    </row>
    <row r="3365" spans="1:7" x14ac:dyDescent="0.2">
      <c r="A3365">
        <v>5082</v>
      </c>
      <c r="B3365">
        <v>1.681</v>
      </c>
      <c r="C3365">
        <v>91.750117779999997</v>
      </c>
      <c r="D3365">
        <v>0.317792852706901</v>
      </c>
      <c r="E3365">
        <v>1</v>
      </c>
      <c r="F3365">
        <v>91.432324927293095</v>
      </c>
      <c r="G3365">
        <v>0</v>
      </c>
    </row>
    <row r="3366" spans="1:7" x14ac:dyDescent="0.2">
      <c r="A3366">
        <v>5083</v>
      </c>
      <c r="B3366">
        <v>1.6815</v>
      </c>
      <c r="C3366">
        <v>92.102499230000006</v>
      </c>
      <c r="D3366">
        <v>0.31505657726312097</v>
      </c>
      <c r="E3366">
        <v>1</v>
      </c>
      <c r="F3366">
        <v>91.7874426527369</v>
      </c>
      <c r="G3366">
        <v>0</v>
      </c>
    </row>
    <row r="3367" spans="1:7" x14ac:dyDescent="0.2">
      <c r="A3367">
        <v>5084</v>
      </c>
      <c r="B3367">
        <v>1.6819999999999999</v>
      </c>
      <c r="C3367">
        <v>92.455677199999997</v>
      </c>
      <c r="D3367">
        <v>0.31196675453216499</v>
      </c>
      <c r="E3367">
        <v>1</v>
      </c>
      <c r="F3367">
        <v>92.143710445467804</v>
      </c>
      <c r="G3367">
        <v>0</v>
      </c>
    </row>
    <row r="3368" spans="1:7" x14ac:dyDescent="0.2">
      <c r="A3368">
        <v>5085</v>
      </c>
      <c r="B3368">
        <v>1.6825000000000001</v>
      </c>
      <c r="C3368">
        <v>92.810303410000003</v>
      </c>
      <c r="D3368">
        <v>0.309173259052756</v>
      </c>
      <c r="E3368">
        <v>1</v>
      </c>
      <c r="F3368">
        <v>92.501130150947205</v>
      </c>
      <c r="G3368">
        <v>0</v>
      </c>
    </row>
    <row r="3369" spans="1:7" x14ac:dyDescent="0.2">
      <c r="A3369">
        <v>5086</v>
      </c>
      <c r="B3369">
        <v>1.6830000000000001</v>
      </c>
      <c r="C3369">
        <v>93.165729069999998</v>
      </c>
      <c r="D3369">
        <v>0.30602556055666202</v>
      </c>
      <c r="E3369">
        <v>1</v>
      </c>
      <c r="F3369">
        <v>92.859703509443307</v>
      </c>
      <c r="G3369">
        <v>0</v>
      </c>
    </row>
    <row r="3370" spans="1:7" x14ac:dyDescent="0.2">
      <c r="A3370">
        <v>5087</v>
      </c>
      <c r="B3370">
        <v>1.6835</v>
      </c>
      <c r="C3370">
        <v>93.522604869999995</v>
      </c>
      <c r="D3370">
        <v>0.30317328063760801</v>
      </c>
      <c r="E3370">
        <v>1</v>
      </c>
      <c r="F3370">
        <v>93.219431589362401</v>
      </c>
      <c r="G3370">
        <v>0</v>
      </c>
    </row>
    <row r="3371" spans="1:7" x14ac:dyDescent="0.2">
      <c r="A3371">
        <v>5088</v>
      </c>
      <c r="B3371">
        <v>1.6839999999999999</v>
      </c>
      <c r="C3371">
        <v>93.880282280000003</v>
      </c>
      <c r="D3371">
        <v>0.29996764938398701</v>
      </c>
      <c r="E3371">
        <v>1</v>
      </c>
      <c r="F3371">
        <v>93.580314630616002</v>
      </c>
      <c r="G3371">
        <v>0</v>
      </c>
    </row>
    <row r="3372" spans="1:7" x14ac:dyDescent="0.2">
      <c r="A3372">
        <v>5089</v>
      </c>
      <c r="B3372">
        <v>1.6845000000000001</v>
      </c>
      <c r="C3372">
        <v>94.239413440000007</v>
      </c>
      <c r="D3372">
        <v>0.297059520171985</v>
      </c>
      <c r="E3372">
        <v>1</v>
      </c>
      <c r="F3372">
        <v>93.942353919827994</v>
      </c>
      <c r="G3372">
        <v>0</v>
      </c>
    </row>
    <row r="3373" spans="1:7" x14ac:dyDescent="0.2">
      <c r="A3373">
        <v>5090</v>
      </c>
      <c r="B3373">
        <v>1.6850000000000001</v>
      </c>
      <c r="C3373">
        <v>94.599347219999999</v>
      </c>
      <c r="D3373">
        <v>0.29379631977027998</v>
      </c>
      <c r="E3373">
        <v>1</v>
      </c>
      <c r="F3373">
        <v>94.305550900229704</v>
      </c>
      <c r="G3373">
        <v>0</v>
      </c>
    </row>
    <row r="3374" spans="1:7" x14ac:dyDescent="0.2">
      <c r="A3374">
        <v>5091</v>
      </c>
      <c r="B3374">
        <v>1.6855</v>
      </c>
      <c r="C3374">
        <v>94.960739739999994</v>
      </c>
      <c r="D3374">
        <v>0.290835154087901</v>
      </c>
      <c r="E3374">
        <v>1</v>
      </c>
      <c r="F3374">
        <v>94.669904585912093</v>
      </c>
      <c r="G3374">
        <v>0</v>
      </c>
    </row>
    <row r="3375" spans="1:7" x14ac:dyDescent="0.2">
      <c r="A3375">
        <v>5092</v>
      </c>
      <c r="B3375">
        <v>1.6859999999999999</v>
      </c>
      <c r="C3375">
        <v>95.322935959999995</v>
      </c>
      <c r="D3375">
        <v>0.287520592404235</v>
      </c>
      <c r="E3375">
        <v>1</v>
      </c>
      <c r="F3375">
        <v>95.035415367595803</v>
      </c>
      <c r="G3375">
        <v>0</v>
      </c>
    </row>
    <row r="3376" spans="1:7" x14ac:dyDescent="0.2">
      <c r="A3376">
        <v>5093</v>
      </c>
      <c r="B3376">
        <v>1.6865000000000001</v>
      </c>
      <c r="C3376">
        <v>95.686593709999997</v>
      </c>
      <c r="D3376">
        <v>0.284509992948074</v>
      </c>
      <c r="E3376">
        <v>1</v>
      </c>
      <c r="F3376">
        <v>95.402083717051894</v>
      </c>
      <c r="G3376">
        <v>0</v>
      </c>
    </row>
    <row r="3377" spans="1:7" x14ac:dyDescent="0.2">
      <c r="A3377">
        <v>5094</v>
      </c>
      <c r="B3377">
        <v>1.6870000000000001</v>
      </c>
      <c r="C3377">
        <v>96.051058319999996</v>
      </c>
      <c r="D3377">
        <v>0.28115025938842603</v>
      </c>
      <c r="E3377">
        <v>1</v>
      </c>
      <c r="F3377">
        <v>95.769908060611598</v>
      </c>
      <c r="G3377">
        <v>0</v>
      </c>
    </row>
    <row r="3378" spans="1:7" x14ac:dyDescent="0.2">
      <c r="A3378">
        <v>5095</v>
      </c>
      <c r="B3378">
        <v>1.6875</v>
      </c>
      <c r="C3378">
        <v>96.41698762</v>
      </c>
      <c r="D3378">
        <v>0.27809779605321699</v>
      </c>
      <c r="E3378">
        <v>1</v>
      </c>
      <c r="F3378">
        <v>96.138889823946798</v>
      </c>
      <c r="G3378">
        <v>0</v>
      </c>
    </row>
    <row r="3379" spans="1:7" x14ac:dyDescent="0.2">
      <c r="A3379">
        <v>5096</v>
      </c>
      <c r="B3379">
        <v>1.6879999999999999</v>
      </c>
      <c r="C3379">
        <v>96.783724849999999</v>
      </c>
      <c r="D3379">
        <v>0.27469433338049498</v>
      </c>
      <c r="E3379">
        <v>1</v>
      </c>
      <c r="F3379">
        <v>96.509030516619504</v>
      </c>
      <c r="G3379">
        <v>0</v>
      </c>
    </row>
    <row r="3380" spans="1:7" x14ac:dyDescent="0.2">
      <c r="A3380">
        <v>5097</v>
      </c>
      <c r="B3380">
        <v>1.6884999999999999</v>
      </c>
      <c r="C3380">
        <v>97.151931239999996</v>
      </c>
      <c r="D3380">
        <v>0.27160067326123299</v>
      </c>
      <c r="E3380">
        <v>1</v>
      </c>
      <c r="F3380">
        <v>96.880330566738806</v>
      </c>
      <c r="G3380">
        <v>0</v>
      </c>
    </row>
    <row r="3381" spans="1:7" x14ac:dyDescent="0.2">
      <c r="A3381">
        <v>5098</v>
      </c>
      <c r="B3381">
        <v>1.6890000000000001</v>
      </c>
      <c r="C3381">
        <v>97.52094692</v>
      </c>
      <c r="D3381">
        <v>0.26815728550734302</v>
      </c>
      <c r="E3381">
        <v>1</v>
      </c>
      <c r="F3381">
        <v>97.2527896344927</v>
      </c>
      <c r="G3381">
        <v>0</v>
      </c>
    </row>
    <row r="3382" spans="1:7" x14ac:dyDescent="0.2">
      <c r="A3382">
        <v>5099</v>
      </c>
      <c r="B3382">
        <v>1.6895</v>
      </c>
      <c r="C3382">
        <v>97.891435310000006</v>
      </c>
      <c r="D3382">
        <v>0.26502775630820002</v>
      </c>
      <c r="E3382">
        <v>1</v>
      </c>
      <c r="F3382">
        <v>97.626407553691806</v>
      </c>
      <c r="G3382">
        <v>0</v>
      </c>
    </row>
    <row r="3383" spans="1:7" x14ac:dyDescent="0.2">
      <c r="A3383">
        <v>5100</v>
      </c>
      <c r="B3383">
        <v>1.69</v>
      </c>
      <c r="C3383">
        <v>98.262735309999997</v>
      </c>
      <c r="D3383">
        <v>0.261551217076331</v>
      </c>
      <c r="E3383">
        <v>1</v>
      </c>
      <c r="F3383">
        <v>98.001184092923694</v>
      </c>
      <c r="G3383">
        <v>0</v>
      </c>
    </row>
    <row r="3384" spans="1:7" x14ac:dyDescent="0.2">
      <c r="A3384">
        <v>5101</v>
      </c>
      <c r="B3384">
        <v>1.6904999999999999</v>
      </c>
      <c r="C3384">
        <v>98.635509830000004</v>
      </c>
      <c r="D3384">
        <v>0.25839056571138003</v>
      </c>
      <c r="E3384">
        <v>1</v>
      </c>
      <c r="F3384">
        <v>98.377119264288595</v>
      </c>
      <c r="G3384">
        <v>0</v>
      </c>
    </row>
    <row r="3385" spans="1:7" x14ac:dyDescent="0.2">
      <c r="A3385">
        <v>5102</v>
      </c>
      <c r="B3385">
        <v>1.6910000000000001</v>
      </c>
      <c r="C3385">
        <v>99.009099919999997</v>
      </c>
      <c r="D3385">
        <v>0.25488685894652002</v>
      </c>
      <c r="E3385">
        <v>1</v>
      </c>
      <c r="F3385">
        <v>98.754213061053505</v>
      </c>
      <c r="G3385">
        <v>0</v>
      </c>
    </row>
    <row r="3386" spans="1:7" x14ac:dyDescent="0.2">
      <c r="A3386">
        <v>5103</v>
      </c>
      <c r="B3386">
        <v>1.6915</v>
      </c>
      <c r="C3386">
        <v>99.384168130000006</v>
      </c>
      <c r="D3386">
        <v>0.25170256399051999</v>
      </c>
      <c r="E3386">
        <v>1</v>
      </c>
      <c r="F3386">
        <v>99.1324655660095</v>
      </c>
      <c r="G3386">
        <v>0</v>
      </c>
    </row>
    <row r="3387" spans="1:7" x14ac:dyDescent="0.2">
      <c r="A3387">
        <v>5104</v>
      </c>
      <c r="B3387">
        <v>1.6919999999999999</v>
      </c>
      <c r="C3387">
        <v>99.760052569999999</v>
      </c>
      <c r="D3387">
        <v>0.248175700193173</v>
      </c>
      <c r="E3387">
        <v>1</v>
      </c>
      <c r="F3387">
        <v>99.511876869806798</v>
      </c>
      <c r="G3387">
        <v>0</v>
      </c>
    </row>
    <row r="3388" spans="1:7" x14ac:dyDescent="0.2">
      <c r="A3388">
        <v>5105</v>
      </c>
      <c r="B3388">
        <v>1.6924999999999999</v>
      </c>
      <c r="C3388">
        <v>100.1374184</v>
      </c>
      <c r="D3388">
        <v>0.24497124996710801</v>
      </c>
      <c r="E3388">
        <v>1</v>
      </c>
      <c r="F3388">
        <v>99.892447150032893</v>
      </c>
      <c r="G3388">
        <v>0</v>
      </c>
    </row>
    <row r="3389" spans="1:7" x14ac:dyDescent="0.2">
      <c r="A3389">
        <v>5106</v>
      </c>
      <c r="B3389">
        <v>1.6930000000000001</v>
      </c>
      <c r="C3389">
        <v>100.5156016</v>
      </c>
      <c r="D3389">
        <v>0.24142515969356301</v>
      </c>
      <c r="E3389">
        <v>1</v>
      </c>
      <c r="F3389">
        <v>100.27417644030599</v>
      </c>
      <c r="G3389">
        <v>0</v>
      </c>
    </row>
    <row r="3390" spans="1:7" x14ac:dyDescent="0.2">
      <c r="A3390">
        <v>5107</v>
      </c>
      <c r="B3390">
        <v>1.6935</v>
      </c>
      <c r="C3390">
        <v>100.89527289999999</v>
      </c>
      <c r="D3390">
        <v>0.238208130147925</v>
      </c>
      <c r="E3390">
        <v>1</v>
      </c>
      <c r="F3390">
        <v>100.657064769852</v>
      </c>
      <c r="G3390">
        <v>0</v>
      </c>
    </row>
    <row r="3391" spans="1:7" x14ac:dyDescent="0.2">
      <c r="A3391">
        <v>5108</v>
      </c>
      <c r="B3391">
        <v>1.694</v>
      </c>
      <c r="C3391">
        <v>101.27576190000001</v>
      </c>
      <c r="D3391">
        <v>0.234649603593752</v>
      </c>
      <c r="E3391">
        <v>1</v>
      </c>
      <c r="F3391">
        <v>101.041112296406</v>
      </c>
      <c r="G3391">
        <v>0</v>
      </c>
    </row>
    <row r="3392" spans="1:7" x14ac:dyDescent="0.2">
      <c r="A3392">
        <v>5109</v>
      </c>
      <c r="B3392">
        <v>1.6944999999999999</v>
      </c>
      <c r="C3392">
        <v>101.657741</v>
      </c>
      <c r="D3392">
        <v>0.231421711975585</v>
      </c>
      <c r="E3392">
        <v>1</v>
      </c>
      <c r="F3392">
        <v>101.426319288024</v>
      </c>
      <c r="G3392">
        <v>0</v>
      </c>
    </row>
    <row r="3393" spans="1:7" x14ac:dyDescent="0.2">
      <c r="A3393">
        <v>5110</v>
      </c>
      <c r="B3393">
        <v>1.6950000000000001</v>
      </c>
      <c r="C3393">
        <v>102.040541</v>
      </c>
      <c r="D3393">
        <v>0.22785602085134801</v>
      </c>
      <c r="E3393">
        <v>1</v>
      </c>
      <c r="F3393">
        <v>101.812684979149</v>
      </c>
      <c r="G3393">
        <v>0</v>
      </c>
    </row>
    <row r="3394" spans="1:7" x14ac:dyDescent="0.2">
      <c r="A3394">
        <v>5111</v>
      </c>
      <c r="B3394">
        <v>1.6955</v>
      </c>
      <c r="C3394">
        <v>102.4248345</v>
      </c>
      <c r="D3394">
        <v>0.22462578377758299</v>
      </c>
      <c r="E3394">
        <v>1</v>
      </c>
      <c r="F3394">
        <v>102.20020871622199</v>
      </c>
      <c r="G3394">
        <v>0</v>
      </c>
    </row>
    <row r="3395" spans="1:7" x14ac:dyDescent="0.2">
      <c r="A3395">
        <v>5112</v>
      </c>
      <c r="B3395">
        <v>1.696</v>
      </c>
      <c r="C3395">
        <v>102.8099515</v>
      </c>
      <c r="D3395">
        <v>0.22106164927740199</v>
      </c>
      <c r="E3395">
        <v>1</v>
      </c>
      <c r="F3395">
        <v>102.58888985072301</v>
      </c>
      <c r="G3395">
        <v>0</v>
      </c>
    </row>
    <row r="3396" spans="1:7" x14ac:dyDescent="0.2">
      <c r="A3396">
        <v>5113</v>
      </c>
      <c r="B3396">
        <v>1.6964999999999999</v>
      </c>
      <c r="C3396">
        <v>103.1965642</v>
      </c>
      <c r="D3396">
        <v>0.217836396618765</v>
      </c>
      <c r="E3396">
        <v>1</v>
      </c>
      <c r="F3396">
        <v>102.97872780338101</v>
      </c>
      <c r="G3396">
        <v>0</v>
      </c>
    </row>
    <row r="3397" spans="1:7" x14ac:dyDescent="0.2">
      <c r="A3397">
        <v>5114</v>
      </c>
      <c r="B3397">
        <v>1.6970000000000001</v>
      </c>
      <c r="C3397">
        <v>103.58400349999999</v>
      </c>
      <c r="D3397">
        <v>0.214281455296955</v>
      </c>
      <c r="E3397">
        <v>1</v>
      </c>
      <c r="F3397">
        <v>103.369722044703</v>
      </c>
      <c r="G3397">
        <v>0</v>
      </c>
    </row>
    <row r="3398" spans="1:7" x14ac:dyDescent="0.2">
      <c r="A3398">
        <v>5115</v>
      </c>
      <c r="B3398">
        <v>1.6975</v>
      </c>
      <c r="C3398">
        <v>103.9729416</v>
      </c>
      <c r="D3398">
        <v>0.21106962250438199</v>
      </c>
      <c r="E3398">
        <v>1</v>
      </c>
      <c r="F3398">
        <v>103.761871977496</v>
      </c>
      <c r="G3398">
        <v>0</v>
      </c>
    </row>
    <row r="3399" spans="1:7" x14ac:dyDescent="0.2">
      <c r="A3399">
        <v>5116</v>
      </c>
      <c r="B3399">
        <v>1.698</v>
      </c>
      <c r="C3399">
        <v>104.3627061</v>
      </c>
      <c r="D3399">
        <v>0.20752949374797</v>
      </c>
      <c r="E3399">
        <v>1</v>
      </c>
      <c r="F3399">
        <v>104.155176606252</v>
      </c>
      <c r="G3399">
        <v>0</v>
      </c>
    </row>
    <row r="3400" spans="1:7" x14ac:dyDescent="0.2">
      <c r="A3400">
        <v>5117</v>
      </c>
      <c r="B3400">
        <v>1.6984999999999999</v>
      </c>
      <c r="C3400">
        <v>104.75397700000001</v>
      </c>
      <c r="D3400">
        <v>0.204342138152001</v>
      </c>
      <c r="E3400">
        <v>1</v>
      </c>
      <c r="F3400">
        <v>104.54963486184801</v>
      </c>
      <c r="G3400">
        <v>0</v>
      </c>
    </row>
    <row r="3401" spans="1:7" x14ac:dyDescent="0.2">
      <c r="A3401">
        <v>5118</v>
      </c>
      <c r="B3401">
        <v>1.6990000000000001</v>
      </c>
      <c r="C3401">
        <v>105.146074</v>
      </c>
      <c r="D3401">
        <v>0.200828546563741</v>
      </c>
      <c r="E3401">
        <v>1</v>
      </c>
      <c r="F3401">
        <v>104.945245453436</v>
      </c>
      <c r="G3401">
        <v>0</v>
      </c>
    </row>
    <row r="3402" spans="1:7" x14ac:dyDescent="0.2">
      <c r="A3402">
        <v>5119</v>
      </c>
      <c r="B3402">
        <v>1.6995</v>
      </c>
      <c r="C3402">
        <v>105.53968039999999</v>
      </c>
      <c r="D3402">
        <v>0.19767356209520401</v>
      </c>
      <c r="E3402">
        <v>1</v>
      </c>
      <c r="F3402">
        <v>105.342006837905</v>
      </c>
      <c r="G3402">
        <v>0</v>
      </c>
    </row>
    <row r="3403" spans="1:7" x14ac:dyDescent="0.2">
      <c r="A3403">
        <v>5120</v>
      </c>
      <c r="B3403">
        <v>1.7</v>
      </c>
      <c r="C3403">
        <v>105.9341163</v>
      </c>
      <c r="D3403">
        <v>0.194198656663119</v>
      </c>
      <c r="E3403">
        <v>1</v>
      </c>
      <c r="F3403">
        <v>105.73991764333699</v>
      </c>
      <c r="G3403">
        <v>0</v>
      </c>
    </row>
    <row r="3404" spans="1:7" x14ac:dyDescent="0.2">
      <c r="A3404">
        <v>5121</v>
      </c>
      <c r="B3404">
        <v>1.7004999999999999</v>
      </c>
      <c r="C3404">
        <v>106.3300644</v>
      </c>
      <c r="D3404">
        <v>0.191087547118826</v>
      </c>
      <c r="E3404">
        <v>1</v>
      </c>
      <c r="F3404">
        <v>106.138976852881</v>
      </c>
      <c r="G3404">
        <v>0</v>
      </c>
    </row>
    <row r="3405" spans="1:7" x14ac:dyDescent="0.2">
      <c r="A3405">
        <v>5122</v>
      </c>
      <c r="B3405">
        <v>1.7010000000000001</v>
      </c>
      <c r="C3405">
        <v>106.7268438</v>
      </c>
      <c r="D3405">
        <v>0.187658110051245</v>
      </c>
      <c r="E3405">
        <v>1</v>
      </c>
      <c r="F3405">
        <v>106.53918568994899</v>
      </c>
      <c r="G3405">
        <v>0</v>
      </c>
    </row>
    <row r="3406" spans="1:7" x14ac:dyDescent="0.2">
      <c r="A3406">
        <v>5123</v>
      </c>
      <c r="B3406">
        <v>1.7015</v>
      </c>
      <c r="C3406">
        <v>107.12513920000001</v>
      </c>
      <c r="D3406">
        <v>0.18459374706519299</v>
      </c>
      <c r="E3406">
        <v>1</v>
      </c>
      <c r="F3406">
        <v>106.940545452935</v>
      </c>
      <c r="G3406">
        <v>0</v>
      </c>
    </row>
    <row r="3407" spans="1:7" x14ac:dyDescent="0.2">
      <c r="A3407">
        <v>5124</v>
      </c>
      <c r="B3407">
        <v>1.702</v>
      </c>
      <c r="C3407">
        <v>107.5242676</v>
      </c>
      <c r="D3407">
        <v>0.181210230439902</v>
      </c>
      <c r="E3407">
        <v>1</v>
      </c>
      <c r="F3407">
        <v>107.34305736956</v>
      </c>
      <c r="G3407">
        <v>0</v>
      </c>
    </row>
    <row r="3408" spans="1:7" x14ac:dyDescent="0.2">
      <c r="A3408">
        <v>5125</v>
      </c>
      <c r="B3408">
        <v>1.7024999999999999</v>
      </c>
      <c r="C3408">
        <v>107.9249157</v>
      </c>
      <c r="D3408">
        <v>0.17819298444185</v>
      </c>
      <c r="E3408">
        <v>1</v>
      </c>
      <c r="F3408">
        <v>107.74672271555799</v>
      </c>
      <c r="G3408">
        <v>0</v>
      </c>
    </row>
    <row r="3409" spans="1:7" x14ac:dyDescent="0.2">
      <c r="A3409">
        <v>5126</v>
      </c>
      <c r="B3409">
        <v>1.7030000000000001</v>
      </c>
      <c r="C3409">
        <v>108.3263985</v>
      </c>
      <c r="D3409">
        <v>0.17485579008528901</v>
      </c>
      <c r="E3409">
        <v>1</v>
      </c>
      <c r="F3409">
        <v>108.15154270991501</v>
      </c>
      <c r="G3409">
        <v>0</v>
      </c>
    </row>
    <row r="3410" spans="1:7" x14ac:dyDescent="0.2">
      <c r="A3410">
        <v>5127</v>
      </c>
      <c r="B3410">
        <v>1.7035</v>
      </c>
      <c r="C3410">
        <v>108.72940490000001</v>
      </c>
      <c r="D3410">
        <v>0.17188639366283101</v>
      </c>
      <c r="E3410">
        <v>1</v>
      </c>
      <c r="F3410">
        <v>108.557518506337</v>
      </c>
      <c r="G3410">
        <v>0</v>
      </c>
    </row>
    <row r="3411" spans="1:7" x14ac:dyDescent="0.2">
      <c r="A3411">
        <v>5128</v>
      </c>
      <c r="B3411">
        <v>1.704</v>
      </c>
      <c r="C3411">
        <v>109.13324679999999</v>
      </c>
      <c r="D3411">
        <v>0.168595981136932</v>
      </c>
      <c r="E3411">
        <v>1</v>
      </c>
      <c r="F3411">
        <v>108.96465081886301</v>
      </c>
      <c r="G3411">
        <v>0</v>
      </c>
    </row>
    <row r="3412" spans="1:7" x14ac:dyDescent="0.2">
      <c r="A3412">
        <v>5129</v>
      </c>
      <c r="B3412">
        <v>1.7044999999999999</v>
      </c>
      <c r="C3412">
        <v>109.538618</v>
      </c>
      <c r="D3412">
        <v>0.165677758991265</v>
      </c>
      <c r="E3412">
        <v>1</v>
      </c>
      <c r="F3412">
        <v>109.372940241009</v>
      </c>
      <c r="G3412">
        <v>0</v>
      </c>
    </row>
    <row r="3413" spans="1:7" x14ac:dyDescent="0.2">
      <c r="A3413">
        <v>5130</v>
      </c>
      <c r="B3413">
        <v>1.7050000000000001</v>
      </c>
      <c r="C3413">
        <v>109.9448271</v>
      </c>
      <c r="D3413">
        <v>0.16243961495780501</v>
      </c>
      <c r="E3413">
        <v>1</v>
      </c>
      <c r="F3413">
        <v>109.78238748504199</v>
      </c>
      <c r="G3413">
        <v>0</v>
      </c>
    </row>
    <row r="3414" spans="1:7" x14ac:dyDescent="0.2">
      <c r="A3414">
        <v>5131</v>
      </c>
      <c r="B3414">
        <v>1.7055</v>
      </c>
      <c r="C3414">
        <v>110.35256680000001</v>
      </c>
      <c r="D3414">
        <v>0.15957365108563701</v>
      </c>
      <c r="E3414">
        <v>1</v>
      </c>
      <c r="F3414">
        <v>110.192993148914</v>
      </c>
      <c r="G3414">
        <v>0</v>
      </c>
    </row>
    <row r="3415" spans="1:7" x14ac:dyDescent="0.2">
      <c r="A3415">
        <v>5132</v>
      </c>
      <c r="B3415">
        <v>1.706</v>
      </c>
      <c r="C3415">
        <v>110.7611457</v>
      </c>
      <c r="D3415">
        <v>0.15638818242715</v>
      </c>
      <c r="E3415">
        <v>1</v>
      </c>
      <c r="F3415">
        <v>110.60475751757301</v>
      </c>
      <c r="G3415">
        <v>0</v>
      </c>
    </row>
    <row r="3416" spans="1:7" x14ac:dyDescent="0.2">
      <c r="A3416">
        <v>5133</v>
      </c>
      <c r="B3416">
        <v>1.7064999999999999</v>
      </c>
      <c r="C3416">
        <v>111.1712607</v>
      </c>
      <c r="D3416">
        <v>0.15358094551092399</v>
      </c>
      <c r="E3416">
        <v>1</v>
      </c>
      <c r="F3416">
        <v>111.017679754489</v>
      </c>
      <c r="G3416">
        <v>0</v>
      </c>
    </row>
    <row r="3417" spans="1:7" x14ac:dyDescent="0.2">
      <c r="A3417">
        <v>5134</v>
      </c>
      <c r="B3417">
        <v>1.7070000000000001</v>
      </c>
      <c r="C3417">
        <v>111.5822163</v>
      </c>
      <c r="D3417">
        <v>0.150456100099817</v>
      </c>
      <c r="E3417">
        <v>1</v>
      </c>
      <c r="F3417">
        <v>111.4317601999</v>
      </c>
      <c r="G3417">
        <v>0</v>
      </c>
    </row>
    <row r="3418" spans="1:7" x14ac:dyDescent="0.2">
      <c r="A3418">
        <v>5135</v>
      </c>
      <c r="B3418">
        <v>1.7075</v>
      </c>
      <c r="C3418">
        <v>111.99471079999999</v>
      </c>
      <c r="D3418">
        <v>0.14771160145284101</v>
      </c>
      <c r="E3418">
        <v>1</v>
      </c>
      <c r="F3418">
        <v>111.846999198547</v>
      </c>
      <c r="G3418">
        <v>0</v>
      </c>
    </row>
    <row r="3419" spans="1:7" x14ac:dyDescent="0.2">
      <c r="A3419">
        <v>5136</v>
      </c>
      <c r="B3419">
        <v>1.708</v>
      </c>
      <c r="C3419">
        <v>112.4080507</v>
      </c>
      <c r="D3419">
        <v>0.144653574069594</v>
      </c>
      <c r="E3419">
        <v>1</v>
      </c>
      <c r="F3419">
        <v>112.26339712593</v>
      </c>
      <c r="G3419">
        <v>0</v>
      </c>
    </row>
    <row r="3420" spans="1:7" x14ac:dyDescent="0.2">
      <c r="A3420">
        <v>5137</v>
      </c>
      <c r="B3420">
        <v>1.7084999999999999</v>
      </c>
      <c r="C3420">
        <v>112.8229309</v>
      </c>
      <c r="D3420">
        <v>0.14197660661255901</v>
      </c>
      <c r="E3420">
        <v>1</v>
      </c>
      <c r="F3420">
        <v>112.680954293387</v>
      </c>
      <c r="G3420">
        <v>0</v>
      </c>
    </row>
    <row r="3421" spans="1:7" x14ac:dyDescent="0.2">
      <c r="A3421">
        <v>5138</v>
      </c>
      <c r="B3421">
        <v>1.7090000000000001</v>
      </c>
      <c r="C3421">
        <v>113.238657</v>
      </c>
      <c r="D3421">
        <v>0.138986020947584</v>
      </c>
      <c r="E3421">
        <v>1</v>
      </c>
      <c r="F3421">
        <v>113.09967097905199</v>
      </c>
      <c r="G3421">
        <v>0</v>
      </c>
    </row>
    <row r="3422" spans="1:7" x14ac:dyDescent="0.2">
      <c r="A3422">
        <v>5139</v>
      </c>
      <c r="B3422">
        <v>1.7095</v>
      </c>
      <c r="C3422">
        <v>113.6559292</v>
      </c>
      <c r="D3422">
        <v>0.136381644043155</v>
      </c>
      <c r="E3422">
        <v>1</v>
      </c>
      <c r="F3422">
        <v>113.519547555957</v>
      </c>
      <c r="G3422">
        <v>0</v>
      </c>
    </row>
    <row r="3423" spans="1:7" x14ac:dyDescent="0.2">
      <c r="A3423">
        <v>5140</v>
      </c>
      <c r="B3423">
        <v>1.71</v>
      </c>
      <c r="C3423">
        <v>114.07405</v>
      </c>
      <c r="D3423">
        <v>0.13346571452309799</v>
      </c>
      <c r="E3423">
        <v>1</v>
      </c>
      <c r="F3423">
        <v>113.940584285477</v>
      </c>
      <c r="G3423">
        <v>0</v>
      </c>
    </row>
    <row r="3424" spans="1:7" x14ac:dyDescent="0.2">
      <c r="A3424">
        <v>5141</v>
      </c>
      <c r="B3424">
        <v>1.7104999999999999</v>
      </c>
      <c r="C3424">
        <v>114.4937188</v>
      </c>
      <c r="D3424">
        <v>0.130937444782461</v>
      </c>
      <c r="E3424">
        <v>1</v>
      </c>
      <c r="F3424">
        <v>114.362781355218</v>
      </c>
      <c r="G3424">
        <v>0</v>
      </c>
    </row>
    <row r="3425" spans="1:7" x14ac:dyDescent="0.2">
      <c r="A3425">
        <v>5142</v>
      </c>
      <c r="B3425">
        <v>1.7110000000000001</v>
      </c>
      <c r="C3425">
        <v>114.9142385</v>
      </c>
      <c r="D3425">
        <v>0.128099453837208</v>
      </c>
      <c r="E3425">
        <v>1</v>
      </c>
      <c r="F3425">
        <v>114.786139046163</v>
      </c>
      <c r="G3425">
        <v>0</v>
      </c>
    </row>
    <row r="3426" spans="1:7" x14ac:dyDescent="0.2">
      <c r="A3426">
        <v>5143</v>
      </c>
      <c r="B3426">
        <v>1.7115</v>
      </c>
      <c r="C3426">
        <v>115.33631010000001</v>
      </c>
      <c r="D3426">
        <v>0.12565249490936001</v>
      </c>
      <c r="E3426">
        <v>1</v>
      </c>
      <c r="F3426">
        <v>115.210657605091</v>
      </c>
      <c r="G3426">
        <v>0</v>
      </c>
    </row>
    <row r="3427" spans="1:7" x14ac:dyDescent="0.2">
      <c r="A3427">
        <v>5144</v>
      </c>
      <c r="B3427">
        <v>1.712</v>
      </c>
      <c r="C3427">
        <v>115.759232</v>
      </c>
      <c r="D3427">
        <v>0.12289477755936699</v>
      </c>
      <c r="E3427">
        <v>1</v>
      </c>
      <c r="F3427">
        <v>115.636337222441</v>
      </c>
      <c r="G3427">
        <v>0</v>
      </c>
    </row>
    <row r="3428" spans="1:7" x14ac:dyDescent="0.2">
      <c r="A3428">
        <v>5145</v>
      </c>
      <c r="B3428">
        <v>1.7124999999999999</v>
      </c>
      <c r="C3428">
        <v>116.1837134</v>
      </c>
      <c r="D3428">
        <v>0.12053721988888801</v>
      </c>
      <c r="E3428">
        <v>1</v>
      </c>
      <c r="F3428">
        <v>116.063176180111</v>
      </c>
      <c r="G3428">
        <v>0</v>
      </c>
    </row>
    <row r="3429" spans="1:7" x14ac:dyDescent="0.2">
      <c r="A3429">
        <v>5146</v>
      </c>
      <c r="B3429">
        <v>1.7130000000000001</v>
      </c>
      <c r="C3429">
        <v>116.6090463</v>
      </c>
      <c r="D3429">
        <v>0.117873015794771</v>
      </c>
      <c r="E3429">
        <v>1</v>
      </c>
      <c r="F3429">
        <v>116.491173284205</v>
      </c>
      <c r="G3429">
        <v>0</v>
      </c>
    </row>
    <row r="3430" spans="1:7" x14ac:dyDescent="0.2">
      <c r="A3430">
        <v>5147</v>
      </c>
      <c r="B3430">
        <v>1.7135</v>
      </c>
      <c r="C3430">
        <v>117.0359416</v>
      </c>
      <c r="D3430">
        <v>0.115614296065687</v>
      </c>
      <c r="E3430">
        <v>1</v>
      </c>
      <c r="F3430">
        <v>116.920327303934</v>
      </c>
      <c r="G3430">
        <v>0</v>
      </c>
    </row>
    <row r="3431" spans="1:7" x14ac:dyDescent="0.2">
      <c r="A3431">
        <v>5148</v>
      </c>
      <c r="B3431">
        <v>1.714</v>
      </c>
      <c r="C3431">
        <v>117.4636905</v>
      </c>
      <c r="D3431">
        <v>0.11305347924891899</v>
      </c>
      <c r="E3431">
        <v>1</v>
      </c>
      <c r="F3431">
        <v>117.35063702075099</v>
      </c>
      <c r="G3431">
        <v>0</v>
      </c>
    </row>
    <row r="3432" spans="1:7" x14ac:dyDescent="0.2">
      <c r="A3432">
        <v>5149</v>
      </c>
      <c r="B3432">
        <v>1.7144999999999999</v>
      </c>
      <c r="C3432">
        <v>117.8930051</v>
      </c>
      <c r="D3432">
        <v>0.11090382183589</v>
      </c>
      <c r="E3432">
        <v>1</v>
      </c>
      <c r="F3432">
        <v>117.78210127816401</v>
      </c>
      <c r="G3432">
        <v>0</v>
      </c>
    </row>
    <row r="3433" spans="1:7" x14ac:dyDescent="0.2">
      <c r="A3433">
        <v>5150</v>
      </c>
      <c r="B3433">
        <v>1.7150000000000001</v>
      </c>
      <c r="C3433">
        <v>118.3231759</v>
      </c>
      <c r="D3433">
        <v>0.108457045912473</v>
      </c>
      <c r="E3433">
        <v>1</v>
      </c>
      <c r="F3433">
        <v>118.21471885408801</v>
      </c>
      <c r="G3433">
        <v>0</v>
      </c>
    </row>
    <row r="3434" spans="1:7" x14ac:dyDescent="0.2">
      <c r="A3434">
        <v>5151</v>
      </c>
      <c r="B3434">
        <v>1.7155</v>
      </c>
      <c r="C3434">
        <v>118.7549152</v>
      </c>
      <c r="D3434">
        <v>0.10642673119418999</v>
      </c>
      <c r="E3434">
        <v>1</v>
      </c>
      <c r="F3434">
        <v>118.64848846880599</v>
      </c>
      <c r="G3434">
        <v>0</v>
      </c>
    </row>
    <row r="3435" spans="1:7" x14ac:dyDescent="0.2">
      <c r="A3435">
        <v>5152</v>
      </c>
      <c r="B3435">
        <v>1.716</v>
      </c>
      <c r="C3435">
        <v>119.1875131</v>
      </c>
      <c r="D3435">
        <v>0.10410445984257399</v>
      </c>
      <c r="E3435">
        <v>1</v>
      </c>
      <c r="F3435">
        <v>119.083408640157</v>
      </c>
      <c r="G3435">
        <v>0</v>
      </c>
    </row>
    <row r="3436" spans="1:7" x14ac:dyDescent="0.2">
      <c r="A3436">
        <v>5153</v>
      </c>
      <c r="B3436">
        <v>1.7164999999999999</v>
      </c>
      <c r="C3436">
        <v>119.6216831</v>
      </c>
      <c r="D3436">
        <v>0.10220516230396</v>
      </c>
      <c r="E3436">
        <v>1</v>
      </c>
      <c r="F3436">
        <v>119.519477937696</v>
      </c>
      <c r="G3436">
        <v>0</v>
      </c>
    </row>
    <row r="3437" spans="1:7" x14ac:dyDescent="0.2">
      <c r="A3437">
        <v>5154</v>
      </c>
      <c r="B3437">
        <v>1.7170000000000001</v>
      </c>
      <c r="C3437">
        <v>120.0567137</v>
      </c>
      <c r="D3437">
        <v>0.100018778554698</v>
      </c>
      <c r="E3437">
        <v>1</v>
      </c>
      <c r="F3437">
        <v>119.95669492144501</v>
      </c>
      <c r="G3437">
        <v>0</v>
      </c>
    </row>
    <row r="3438" spans="1:7" x14ac:dyDescent="0.2">
      <c r="A3438">
        <v>5155</v>
      </c>
      <c r="B3438">
        <v>1.7175</v>
      </c>
      <c r="C3438">
        <v>120.49332029999999</v>
      </c>
      <c r="D3438">
        <v>9.8260572758491094E-2</v>
      </c>
      <c r="E3438">
        <v>1</v>
      </c>
      <c r="F3438">
        <v>120.395059727242</v>
      </c>
      <c r="G3438">
        <v>0</v>
      </c>
    </row>
    <row r="3439" spans="1:7" x14ac:dyDescent="0.2">
      <c r="A3439">
        <v>5156</v>
      </c>
      <c r="B3439">
        <v>1.718</v>
      </c>
      <c r="C3439">
        <v>120.9307888</v>
      </c>
      <c r="D3439">
        <v>9.6215218152579496E-2</v>
      </c>
      <c r="E3439">
        <v>1</v>
      </c>
      <c r="F3439">
        <v>120.834573581847</v>
      </c>
      <c r="G3439">
        <v>0</v>
      </c>
    </row>
    <row r="3440" spans="1:7" x14ac:dyDescent="0.2">
      <c r="A3440">
        <v>5157</v>
      </c>
      <c r="B3440">
        <v>1.7184999999999999</v>
      </c>
      <c r="C3440">
        <v>121.36983720000001</v>
      </c>
      <c r="D3440">
        <v>9.4599046804105996E-2</v>
      </c>
      <c r="E3440">
        <v>1</v>
      </c>
      <c r="F3440">
        <v>121.275238153196</v>
      </c>
      <c r="G3440">
        <v>0</v>
      </c>
    </row>
    <row r="3441" spans="1:7" x14ac:dyDescent="0.2">
      <c r="A3441">
        <v>5158</v>
      </c>
      <c r="B3441">
        <v>1.7190000000000001</v>
      </c>
      <c r="C3441">
        <v>121.8097506</v>
      </c>
      <c r="D3441">
        <v>9.26961126684063E-2</v>
      </c>
      <c r="E3441">
        <v>1</v>
      </c>
      <c r="F3441">
        <v>121.71705448733201</v>
      </c>
      <c r="G3441">
        <v>0</v>
      </c>
    </row>
    <row r="3442" spans="1:7" x14ac:dyDescent="0.2">
      <c r="A3442">
        <v>5159</v>
      </c>
      <c r="B3442">
        <v>1.7195</v>
      </c>
      <c r="C3442">
        <v>122.2512469</v>
      </c>
      <c r="D3442">
        <v>9.1223218154240698E-2</v>
      </c>
      <c r="E3442">
        <v>1</v>
      </c>
      <c r="F3442">
        <v>122.160023681846</v>
      </c>
      <c r="G3442">
        <v>0</v>
      </c>
    </row>
    <row r="3443" spans="1:7" x14ac:dyDescent="0.2">
      <c r="A3443">
        <v>5160</v>
      </c>
      <c r="B3443">
        <v>1.72</v>
      </c>
      <c r="C3443">
        <v>122.6936098</v>
      </c>
      <c r="D3443">
        <v>8.9462939017323606E-2</v>
      </c>
      <c r="E3443">
        <v>1</v>
      </c>
      <c r="F3443">
        <v>122.60414686098299</v>
      </c>
      <c r="G3443">
        <v>0</v>
      </c>
    </row>
    <row r="3444" spans="1:7" x14ac:dyDescent="0.2">
      <c r="A3444">
        <v>5161</v>
      </c>
      <c r="B3444">
        <v>1.7204999999999999</v>
      </c>
      <c r="C3444">
        <v>123.13756069999999</v>
      </c>
      <c r="D3444">
        <v>8.8135729269112104E-2</v>
      </c>
      <c r="E3444">
        <v>1</v>
      </c>
      <c r="F3444">
        <v>123.049424970731</v>
      </c>
      <c r="G3444">
        <v>0</v>
      </c>
    </row>
    <row r="3445" spans="1:7" x14ac:dyDescent="0.2">
      <c r="A3445">
        <v>5162</v>
      </c>
      <c r="B3445">
        <v>1.7210000000000001</v>
      </c>
      <c r="C3445">
        <v>123.5823793</v>
      </c>
      <c r="D3445">
        <v>8.6521346924897102E-2</v>
      </c>
      <c r="E3445">
        <v>1</v>
      </c>
      <c r="F3445">
        <v>123.495857953075</v>
      </c>
      <c r="G3445">
        <v>0</v>
      </c>
    </row>
    <row r="3446" spans="1:7" x14ac:dyDescent="0.2">
      <c r="A3446">
        <v>5163</v>
      </c>
      <c r="B3446">
        <v>1.7215</v>
      </c>
      <c r="C3446">
        <v>124.0287881</v>
      </c>
      <c r="D3446">
        <v>8.5342418894882102E-2</v>
      </c>
      <c r="E3446">
        <v>1</v>
      </c>
      <c r="F3446">
        <v>123.943445681105</v>
      </c>
      <c r="G3446">
        <v>0</v>
      </c>
    </row>
    <row r="3447" spans="1:7" x14ac:dyDescent="0.2">
      <c r="A3447">
        <v>5164</v>
      </c>
      <c r="B3447">
        <v>1.722</v>
      </c>
      <c r="C3447">
        <v>124.4760675</v>
      </c>
      <c r="D3447">
        <v>8.3879399571145499E-2</v>
      </c>
      <c r="E3447">
        <v>1</v>
      </c>
      <c r="F3447">
        <v>124.392188100429</v>
      </c>
      <c r="G3447">
        <v>0</v>
      </c>
    </row>
    <row r="3448" spans="1:7" x14ac:dyDescent="0.2">
      <c r="A3448">
        <v>5165</v>
      </c>
      <c r="B3448">
        <v>1.7224999999999999</v>
      </c>
      <c r="C3448">
        <v>124.92494170000001</v>
      </c>
      <c r="D3448">
        <v>8.28564668647402E-2</v>
      </c>
      <c r="E3448">
        <v>1</v>
      </c>
      <c r="F3448">
        <v>124.84208523313499</v>
      </c>
      <c r="G3448">
        <v>0</v>
      </c>
    </row>
    <row r="3449" spans="1:7" x14ac:dyDescent="0.2">
      <c r="A3449">
        <v>5166</v>
      </c>
      <c r="B3449">
        <v>1.7230000000000001</v>
      </c>
      <c r="C3449">
        <v>125.37468920000001</v>
      </c>
      <c r="D3449">
        <v>8.1552159450069397E-2</v>
      </c>
      <c r="E3449">
        <v>1</v>
      </c>
      <c r="F3449">
        <v>125.29313704054999</v>
      </c>
      <c r="G3449">
        <v>0</v>
      </c>
    </row>
    <row r="3450" spans="1:7" x14ac:dyDescent="0.2">
      <c r="A3450">
        <v>5167</v>
      </c>
      <c r="B3450">
        <v>1.7235</v>
      </c>
      <c r="C3450">
        <v>125.8260336</v>
      </c>
      <c r="D3450">
        <v>8.0690949647575394E-2</v>
      </c>
      <c r="E3450">
        <v>1</v>
      </c>
      <c r="F3450">
        <v>125.745342650352</v>
      </c>
      <c r="G3450">
        <v>0</v>
      </c>
    </row>
    <row r="3451" spans="1:7" x14ac:dyDescent="0.2">
      <c r="A3451">
        <v>5168</v>
      </c>
      <c r="B3451">
        <v>1.724</v>
      </c>
      <c r="C3451">
        <v>126.27825249999999</v>
      </c>
      <c r="D3451">
        <v>7.9551723503428207E-2</v>
      </c>
      <c r="E3451">
        <v>1</v>
      </c>
      <c r="F3451">
        <v>126.19870077649701</v>
      </c>
      <c r="G3451">
        <v>0</v>
      </c>
    </row>
    <row r="3452" spans="1:7" x14ac:dyDescent="0.2">
      <c r="A3452">
        <v>5169</v>
      </c>
      <c r="B3452">
        <v>1.7244999999999999</v>
      </c>
      <c r="C3452">
        <v>126.732074</v>
      </c>
      <c r="D3452">
        <v>7.8863509150011196E-2</v>
      </c>
      <c r="E3452">
        <v>1</v>
      </c>
      <c r="F3452">
        <v>126.65321049085</v>
      </c>
      <c r="G3452">
        <v>0</v>
      </c>
    </row>
    <row r="3453" spans="1:7" x14ac:dyDescent="0.2">
      <c r="A3453">
        <v>5170</v>
      </c>
      <c r="B3453">
        <v>1.7250000000000001</v>
      </c>
      <c r="C3453">
        <v>127.18677219999999</v>
      </c>
      <c r="D3453">
        <v>7.7894399932205302E-2</v>
      </c>
      <c r="E3453">
        <v>1</v>
      </c>
      <c r="F3453">
        <v>127.108877800068</v>
      </c>
      <c r="G3453">
        <v>0</v>
      </c>
    </row>
    <row r="3454" spans="1:7" x14ac:dyDescent="0.2">
      <c r="A3454">
        <v>5171</v>
      </c>
      <c r="B3454">
        <v>1.7255</v>
      </c>
      <c r="C3454">
        <v>127.6430754</v>
      </c>
      <c r="D3454">
        <v>7.7366531980501904E-2</v>
      </c>
      <c r="E3454">
        <v>1</v>
      </c>
      <c r="F3454">
        <v>127.56570886802</v>
      </c>
      <c r="G3454">
        <v>0</v>
      </c>
    </row>
    <row r="3455" spans="1:7" x14ac:dyDescent="0.2">
      <c r="A3455">
        <v>5172</v>
      </c>
      <c r="B3455">
        <v>1.726</v>
      </c>
      <c r="C3455">
        <v>128.10025659999999</v>
      </c>
      <c r="D3455">
        <v>7.6546629948126096E-2</v>
      </c>
      <c r="E3455">
        <v>1</v>
      </c>
      <c r="F3455">
        <v>128.02370997005201</v>
      </c>
      <c r="G3455">
        <v>0</v>
      </c>
    </row>
    <row r="3456" spans="1:7" x14ac:dyDescent="0.2">
      <c r="A3456">
        <v>5173</v>
      </c>
      <c r="B3456">
        <v>1.7264999999999999</v>
      </c>
      <c r="C3456">
        <v>128.55904910000001</v>
      </c>
      <c r="D3456">
        <v>7.6161515664466606E-2</v>
      </c>
      <c r="E3456">
        <v>1</v>
      </c>
      <c r="F3456">
        <v>128.482887584336</v>
      </c>
      <c r="G3456">
        <v>0</v>
      </c>
    </row>
    <row r="3457" spans="1:7" x14ac:dyDescent="0.2">
      <c r="A3457">
        <v>5174</v>
      </c>
      <c r="B3457">
        <v>1.7270000000000001</v>
      </c>
      <c r="C3457">
        <v>129.01871990000001</v>
      </c>
      <c r="D3457">
        <v>7.5471027974600702E-2</v>
      </c>
      <c r="E3457">
        <v>1</v>
      </c>
      <c r="F3457">
        <v>128.94324887202501</v>
      </c>
      <c r="G3457">
        <v>0</v>
      </c>
    </row>
    <row r="3458" spans="1:7" x14ac:dyDescent="0.2">
      <c r="A3458">
        <v>5175</v>
      </c>
      <c r="B3458">
        <v>1.7275</v>
      </c>
      <c r="C3458">
        <v>129.48000519999999</v>
      </c>
      <c r="D3458">
        <v>7.52041369748042E-2</v>
      </c>
      <c r="E3458">
        <v>1</v>
      </c>
      <c r="F3458">
        <v>129.40480106302499</v>
      </c>
      <c r="G3458">
        <v>0</v>
      </c>
    </row>
    <row r="3459" spans="1:7" x14ac:dyDescent="0.2">
      <c r="A3459">
        <v>5176</v>
      </c>
      <c r="B3459">
        <v>1.728</v>
      </c>
      <c r="C3459">
        <v>129.942173</v>
      </c>
      <c r="D3459">
        <v>7.46221253163242E-2</v>
      </c>
      <c r="E3459">
        <v>1</v>
      </c>
      <c r="F3459">
        <v>129.86755087468401</v>
      </c>
      <c r="G3459">
        <v>0</v>
      </c>
    </row>
    <row r="3460" spans="1:7" x14ac:dyDescent="0.2">
      <c r="A3460">
        <v>5177</v>
      </c>
      <c r="B3460">
        <v>1.7284999999999999</v>
      </c>
      <c r="C3460">
        <v>130.40595730000001</v>
      </c>
      <c r="D3460">
        <v>7.4452485519145697E-2</v>
      </c>
      <c r="E3460">
        <v>1</v>
      </c>
      <c r="F3460">
        <v>130.33150481448101</v>
      </c>
      <c r="G3460">
        <v>0</v>
      </c>
    </row>
    <row r="3461" spans="1:7" x14ac:dyDescent="0.2">
      <c r="A3461">
        <v>5178</v>
      </c>
      <c r="B3461">
        <v>1.7290000000000001</v>
      </c>
      <c r="C3461">
        <v>130.87062539999999</v>
      </c>
      <c r="D3461">
        <v>7.3955906072171701E-2</v>
      </c>
      <c r="E3461">
        <v>1</v>
      </c>
      <c r="F3461">
        <v>130.79666949392799</v>
      </c>
      <c r="G3461">
        <v>0</v>
      </c>
    </row>
    <row r="3462" spans="1:7" x14ac:dyDescent="0.2">
      <c r="A3462">
        <v>5179</v>
      </c>
      <c r="B3462">
        <v>1.7295</v>
      </c>
      <c r="C3462">
        <v>131.33691619999999</v>
      </c>
      <c r="D3462">
        <v>7.3864632724337298E-2</v>
      </c>
      <c r="E3462">
        <v>1</v>
      </c>
      <c r="F3462">
        <v>131.26305156727599</v>
      </c>
      <c r="G3462">
        <v>0</v>
      </c>
    </row>
    <row r="3463" spans="1:7" x14ac:dyDescent="0.2">
      <c r="A3463">
        <v>5180</v>
      </c>
      <c r="B3463">
        <v>1.73</v>
      </c>
      <c r="C3463">
        <v>131.8040915</v>
      </c>
      <c r="D3463">
        <v>7.3440981321567705E-2</v>
      </c>
      <c r="E3463">
        <v>1</v>
      </c>
      <c r="F3463">
        <v>131.730650518678</v>
      </c>
      <c r="G3463">
        <v>0</v>
      </c>
    </row>
    <row r="3464" spans="1:7" x14ac:dyDescent="0.2">
      <c r="A3464">
        <v>5181</v>
      </c>
      <c r="B3464">
        <v>1.7304999999999999</v>
      </c>
      <c r="C3464">
        <v>132.27289339999999</v>
      </c>
      <c r="D3464">
        <v>7.3429641705672594E-2</v>
      </c>
      <c r="E3464">
        <v>1</v>
      </c>
      <c r="F3464">
        <v>132.199463758294</v>
      </c>
      <c r="G3464">
        <v>0</v>
      </c>
    </row>
    <row r="3465" spans="1:7" x14ac:dyDescent="0.2">
      <c r="A3465">
        <v>5182</v>
      </c>
      <c r="B3465">
        <v>1.7310000000000001</v>
      </c>
      <c r="C3465">
        <v>132.74258159999999</v>
      </c>
      <c r="D3465">
        <v>7.3093103625893704E-2</v>
      </c>
      <c r="E3465">
        <v>1</v>
      </c>
      <c r="F3465">
        <v>132.66948849637399</v>
      </c>
      <c r="G3465">
        <v>0</v>
      </c>
    </row>
    <row r="3466" spans="1:7" x14ac:dyDescent="0.2">
      <c r="A3466">
        <v>5183</v>
      </c>
      <c r="B3466">
        <v>1.7315</v>
      </c>
      <c r="C3466">
        <v>133.21390049999999</v>
      </c>
      <c r="D3466">
        <v>7.3178659022659104E-2</v>
      </c>
      <c r="E3466">
        <v>1</v>
      </c>
      <c r="F3466">
        <v>133.14072184097699</v>
      </c>
      <c r="G3466">
        <v>0</v>
      </c>
    </row>
    <row r="3467" spans="1:7" x14ac:dyDescent="0.2">
      <c r="A3467">
        <v>5184</v>
      </c>
      <c r="B3467">
        <v>1.732</v>
      </c>
      <c r="C3467">
        <v>133.68610760000001</v>
      </c>
      <c r="D3467">
        <v>7.2946901024323593E-2</v>
      </c>
      <c r="E3467">
        <v>1</v>
      </c>
      <c r="F3467">
        <v>133.613160698976</v>
      </c>
      <c r="G3467">
        <v>0</v>
      </c>
    </row>
    <row r="3468" spans="1:7" x14ac:dyDescent="0.2">
      <c r="A3468">
        <v>5185</v>
      </c>
      <c r="B3468">
        <v>1.7324999999999999</v>
      </c>
      <c r="C3468">
        <v>134.1599492</v>
      </c>
      <c r="D3468">
        <v>7.3147355364596905E-2</v>
      </c>
      <c r="E3468">
        <v>1</v>
      </c>
      <c r="F3468">
        <v>134.086801844635</v>
      </c>
      <c r="G3468">
        <v>0</v>
      </c>
    </row>
    <row r="3469" spans="1:7" x14ac:dyDescent="0.2">
      <c r="A3469">
        <v>5186</v>
      </c>
      <c r="B3469">
        <v>1.7330000000000001</v>
      </c>
      <c r="C3469">
        <v>134.634681</v>
      </c>
      <c r="D3469">
        <v>7.3039479304497903E-2</v>
      </c>
      <c r="E3469">
        <v>1</v>
      </c>
      <c r="F3469">
        <v>134.56164152069601</v>
      </c>
      <c r="G3469">
        <v>0</v>
      </c>
    </row>
    <row r="3470" spans="1:7" x14ac:dyDescent="0.2">
      <c r="A3470">
        <v>5187</v>
      </c>
      <c r="B3470">
        <v>1.7335</v>
      </c>
      <c r="C3470">
        <v>135.1110511</v>
      </c>
      <c r="D3470">
        <v>7.3375106698648607E-2</v>
      </c>
      <c r="E3470">
        <v>1</v>
      </c>
      <c r="F3470">
        <v>135.03767599330101</v>
      </c>
      <c r="G3470">
        <v>0</v>
      </c>
    </row>
    <row r="3471" spans="1:7" x14ac:dyDescent="0.2">
      <c r="A3471">
        <v>5188</v>
      </c>
      <c r="B3471">
        <v>1.734</v>
      </c>
      <c r="C3471">
        <v>135.58831459999999</v>
      </c>
      <c r="D3471">
        <v>7.3412724149505906E-2</v>
      </c>
      <c r="E3471">
        <v>1</v>
      </c>
      <c r="F3471">
        <v>135.51490187585</v>
      </c>
      <c r="G3471">
        <v>0</v>
      </c>
    </row>
    <row r="3472" spans="1:7" x14ac:dyDescent="0.2">
      <c r="A3472">
        <v>5189</v>
      </c>
      <c r="B3472">
        <v>1.7344999999999999</v>
      </c>
      <c r="C3472">
        <v>136.06721809999999</v>
      </c>
      <c r="D3472">
        <v>7.3902177825630105E-2</v>
      </c>
      <c r="E3472">
        <v>1</v>
      </c>
      <c r="F3472">
        <v>135.99331592217399</v>
      </c>
      <c r="G3472">
        <v>0</v>
      </c>
    </row>
    <row r="3473" spans="1:7" x14ac:dyDescent="0.2">
      <c r="A3473">
        <v>5190</v>
      </c>
      <c r="B3473">
        <v>1.7350000000000001</v>
      </c>
      <c r="C3473">
        <v>136.54701750000001</v>
      </c>
      <c r="D3473">
        <v>7.4102285164571E-2</v>
      </c>
      <c r="E3473">
        <v>1</v>
      </c>
      <c r="F3473">
        <v>136.47291521483501</v>
      </c>
      <c r="G3473">
        <v>0</v>
      </c>
    </row>
    <row r="3474" spans="1:7" x14ac:dyDescent="0.2">
      <c r="A3474">
        <v>5191</v>
      </c>
      <c r="B3474">
        <v>1.7355</v>
      </c>
      <c r="C3474">
        <v>137.02846339999999</v>
      </c>
      <c r="D3474">
        <v>7.4766403734628298E-2</v>
      </c>
      <c r="E3474">
        <v>1</v>
      </c>
      <c r="F3474">
        <v>136.95369699626499</v>
      </c>
      <c r="G3474">
        <v>0</v>
      </c>
    </row>
    <row r="3475" spans="1:7" x14ac:dyDescent="0.2">
      <c r="A3475">
        <v>5192</v>
      </c>
      <c r="B3475">
        <v>1.736</v>
      </c>
      <c r="C3475">
        <v>137.5108032</v>
      </c>
      <c r="D3475">
        <v>7.51414829769885E-2</v>
      </c>
      <c r="E3475">
        <v>1</v>
      </c>
      <c r="F3475">
        <v>137.43566171702301</v>
      </c>
      <c r="G3475">
        <v>0</v>
      </c>
    </row>
    <row r="3476" spans="1:7" x14ac:dyDescent="0.2">
      <c r="A3476">
        <v>5193</v>
      </c>
      <c r="B3476">
        <v>1.7364999999999999</v>
      </c>
      <c r="C3476">
        <v>137.99479539999999</v>
      </c>
      <c r="D3476">
        <v>7.5985323702582305E-2</v>
      </c>
      <c r="E3476">
        <v>1</v>
      </c>
      <c r="F3476">
        <v>137.91881007629701</v>
      </c>
      <c r="G3476">
        <v>0</v>
      </c>
    </row>
    <row r="3477" spans="1:7" x14ac:dyDescent="0.2">
      <c r="A3477">
        <v>5194</v>
      </c>
      <c r="B3477">
        <v>1.7370000000000001</v>
      </c>
      <c r="C3477">
        <v>138.4796829</v>
      </c>
      <c r="D3477">
        <v>7.6540018735982998E-2</v>
      </c>
      <c r="E3477">
        <v>1</v>
      </c>
      <c r="F3477">
        <v>138.40314288126399</v>
      </c>
      <c r="G3477">
        <v>0</v>
      </c>
    </row>
    <row r="3478" spans="1:7" x14ac:dyDescent="0.2">
      <c r="A3478">
        <v>5195</v>
      </c>
      <c r="B3478">
        <v>1.7375</v>
      </c>
      <c r="C3478">
        <v>138.9662276</v>
      </c>
      <c r="D3478">
        <v>7.7566391992917302E-2</v>
      </c>
      <c r="E3478">
        <v>1</v>
      </c>
      <c r="F3478">
        <v>138.88866120800699</v>
      </c>
      <c r="G3478">
        <v>0</v>
      </c>
    </row>
    <row r="3479" spans="1:7" x14ac:dyDescent="0.2">
      <c r="A3479">
        <v>5196</v>
      </c>
      <c r="B3479">
        <v>1.738</v>
      </c>
      <c r="C3479">
        <v>139.4536698</v>
      </c>
      <c r="D3479">
        <v>7.8303531728067796E-2</v>
      </c>
      <c r="E3479">
        <v>1</v>
      </c>
      <c r="F3479">
        <v>139.37536626827199</v>
      </c>
      <c r="G3479">
        <v>0</v>
      </c>
    </row>
    <row r="3480" spans="1:7" x14ac:dyDescent="0.2">
      <c r="A3480">
        <v>5197</v>
      </c>
      <c r="B3480">
        <v>1.7384999999999999</v>
      </c>
      <c r="C3480">
        <v>139.94277249999999</v>
      </c>
      <c r="D3480">
        <v>7.9513172343666796E-2</v>
      </c>
      <c r="E3480">
        <v>1</v>
      </c>
      <c r="F3480">
        <v>139.86325932765601</v>
      </c>
      <c r="G3480">
        <v>0</v>
      </c>
    </row>
    <row r="3481" spans="1:7" x14ac:dyDescent="0.2">
      <c r="A3481">
        <v>5198</v>
      </c>
      <c r="B3481">
        <v>1.7390000000000001</v>
      </c>
      <c r="C3481">
        <v>140.43277399999999</v>
      </c>
      <c r="D3481">
        <v>8.0432378439468294E-2</v>
      </c>
      <c r="E3481">
        <v>1</v>
      </c>
      <c r="F3481">
        <v>140.35234162156101</v>
      </c>
      <c r="G3481">
        <v>0</v>
      </c>
    </row>
    <row r="3482" spans="1:7" x14ac:dyDescent="0.2">
      <c r="A3482">
        <v>5199</v>
      </c>
      <c r="B3482">
        <v>1.7395</v>
      </c>
      <c r="C3482">
        <v>140.9244405</v>
      </c>
      <c r="D3482">
        <v>8.1826209421876697E-2</v>
      </c>
      <c r="E3482">
        <v>1</v>
      </c>
      <c r="F3482">
        <v>140.84261429057801</v>
      </c>
      <c r="G3482">
        <v>0</v>
      </c>
    </row>
    <row r="3483" spans="1:7" x14ac:dyDescent="0.2">
      <c r="A3483">
        <v>5200</v>
      </c>
      <c r="B3483">
        <v>1.74</v>
      </c>
      <c r="C3483">
        <v>141.41700850000001</v>
      </c>
      <c r="D3483">
        <v>8.2930233576064397E-2</v>
      </c>
      <c r="E3483">
        <v>1</v>
      </c>
      <c r="F3483">
        <v>141.334078266424</v>
      </c>
      <c r="G3483">
        <v>0</v>
      </c>
    </row>
    <row r="3484" spans="1:7" x14ac:dyDescent="0.2">
      <c r="A3484">
        <v>5201</v>
      </c>
      <c r="B3484">
        <v>1.7404999999999999</v>
      </c>
      <c r="C3484">
        <v>141.91124479999999</v>
      </c>
      <c r="D3484">
        <v>8.4510593444491605E-2</v>
      </c>
      <c r="E3484">
        <v>1</v>
      </c>
      <c r="F3484">
        <v>141.82673420655601</v>
      </c>
      <c r="G3484">
        <v>0</v>
      </c>
    </row>
    <row r="3485" spans="1:7" x14ac:dyDescent="0.2">
      <c r="A3485">
        <v>5202</v>
      </c>
      <c r="B3485">
        <v>1.7410000000000001</v>
      </c>
      <c r="C3485">
        <v>142.40638490000001</v>
      </c>
      <c r="D3485">
        <v>8.5801968680300406E-2</v>
      </c>
      <c r="E3485">
        <v>1</v>
      </c>
      <c r="F3485">
        <v>142.32058293131999</v>
      </c>
      <c r="G3485">
        <v>0</v>
      </c>
    </row>
    <row r="3486" spans="1:7" x14ac:dyDescent="0.2">
      <c r="A3486">
        <v>5203</v>
      </c>
      <c r="B3486">
        <v>1.7415</v>
      </c>
      <c r="C3486">
        <v>142.90319600000001</v>
      </c>
      <c r="D3486">
        <v>8.7570198483376799E-2</v>
      </c>
      <c r="E3486">
        <v>1</v>
      </c>
      <c r="F3486">
        <v>142.815625801517</v>
      </c>
      <c r="G3486">
        <v>0</v>
      </c>
    </row>
    <row r="3487" spans="1:7" x14ac:dyDescent="0.2">
      <c r="A3487">
        <v>5204</v>
      </c>
      <c r="B3487">
        <v>1.742</v>
      </c>
      <c r="C3487">
        <v>143.4009145</v>
      </c>
      <c r="D3487">
        <v>8.9050488509940406E-2</v>
      </c>
      <c r="E3487">
        <v>1</v>
      </c>
      <c r="F3487">
        <v>143.31186401149</v>
      </c>
      <c r="G3487">
        <v>0</v>
      </c>
    </row>
    <row r="3488" spans="1:7" x14ac:dyDescent="0.2">
      <c r="A3488">
        <v>5205</v>
      </c>
      <c r="B3488">
        <v>1.7424999999999999</v>
      </c>
      <c r="C3488">
        <v>143.90030719999999</v>
      </c>
      <c r="D3488">
        <v>9.1008573619831196E-2</v>
      </c>
      <c r="E3488">
        <v>1</v>
      </c>
      <c r="F3488">
        <v>143.80929862638001</v>
      </c>
      <c r="G3488">
        <v>0</v>
      </c>
    </row>
    <row r="3489" spans="1:7" x14ac:dyDescent="0.2">
      <c r="A3489">
        <v>5206</v>
      </c>
      <c r="B3489">
        <v>1.7430000000000001</v>
      </c>
      <c r="C3489">
        <v>144.40060930000001</v>
      </c>
      <c r="D3489">
        <v>9.2678662472309298E-2</v>
      </c>
      <c r="E3489">
        <v>1</v>
      </c>
      <c r="F3489">
        <v>144.30793063752799</v>
      </c>
      <c r="G3489">
        <v>0</v>
      </c>
    </row>
    <row r="3490" spans="1:7" x14ac:dyDescent="0.2">
      <c r="A3490">
        <v>5207</v>
      </c>
      <c r="B3490">
        <v>1.7435</v>
      </c>
      <c r="C3490">
        <v>144.9025896</v>
      </c>
      <c r="D3490">
        <v>9.48286173364465E-2</v>
      </c>
      <c r="E3490">
        <v>1</v>
      </c>
      <c r="F3490">
        <v>144.80776098266401</v>
      </c>
      <c r="G3490">
        <v>0</v>
      </c>
    </row>
    <row r="3491" spans="1:7" x14ac:dyDescent="0.2">
      <c r="A3491">
        <v>5208</v>
      </c>
      <c r="B3491">
        <v>1.744</v>
      </c>
      <c r="C3491">
        <v>145.40548140000001</v>
      </c>
      <c r="D3491">
        <v>9.6690852949393502E-2</v>
      </c>
      <c r="E3491">
        <v>1</v>
      </c>
      <c r="F3491">
        <v>145.30879054705099</v>
      </c>
      <c r="G3491">
        <v>0</v>
      </c>
    </row>
    <row r="3492" spans="1:7" x14ac:dyDescent="0.2">
      <c r="A3492">
        <v>5209</v>
      </c>
      <c r="B3492">
        <v>1.7444999999999999</v>
      </c>
      <c r="C3492">
        <v>145.91005519999999</v>
      </c>
      <c r="D3492">
        <v>9.9034904050057507E-2</v>
      </c>
      <c r="E3492">
        <v>1</v>
      </c>
      <c r="F3492">
        <v>145.81102029594999</v>
      </c>
      <c r="G3492">
        <v>0</v>
      </c>
    </row>
    <row r="3493" spans="1:7" x14ac:dyDescent="0.2">
      <c r="A3493">
        <v>5210</v>
      </c>
      <c r="B3493">
        <v>1.7450000000000001</v>
      </c>
      <c r="C3493">
        <v>146.41554260000001</v>
      </c>
      <c r="D3493">
        <v>0.101091132233989</v>
      </c>
      <c r="E3493">
        <v>1</v>
      </c>
      <c r="F3493">
        <v>146.31445146776599</v>
      </c>
      <c r="G3493">
        <v>0</v>
      </c>
    </row>
    <row r="3494" spans="1:7" x14ac:dyDescent="0.2">
      <c r="A3494">
        <v>5211</v>
      </c>
      <c r="B3494">
        <v>1.7455000000000001</v>
      </c>
      <c r="C3494">
        <v>146.92271690000001</v>
      </c>
      <c r="D3494">
        <v>0.103631497661809</v>
      </c>
      <c r="E3494">
        <v>1</v>
      </c>
      <c r="F3494">
        <v>146.819085402338</v>
      </c>
      <c r="G3494">
        <v>0</v>
      </c>
    </row>
    <row r="3495" spans="1:7" x14ac:dyDescent="0.2">
      <c r="A3495">
        <v>5212</v>
      </c>
      <c r="B3495">
        <v>1.746</v>
      </c>
      <c r="C3495">
        <v>147.43080499999999</v>
      </c>
      <c r="D3495">
        <v>0.105881617926116</v>
      </c>
      <c r="E3495">
        <v>1</v>
      </c>
      <c r="F3495">
        <v>147.32492338207399</v>
      </c>
      <c r="G3495">
        <v>0</v>
      </c>
    </row>
    <row r="3496" spans="1:7" x14ac:dyDescent="0.2">
      <c r="A3496">
        <v>5213</v>
      </c>
      <c r="B3496">
        <v>1.7464999999999999</v>
      </c>
      <c r="C3496">
        <v>147.9405849</v>
      </c>
      <c r="D3496">
        <v>0.10861818972026099</v>
      </c>
      <c r="E3496">
        <v>1</v>
      </c>
      <c r="F3496">
        <v>147.83196671028</v>
      </c>
      <c r="G3496">
        <v>0</v>
      </c>
    </row>
    <row r="3497" spans="1:7" x14ac:dyDescent="0.2">
      <c r="A3497">
        <v>5214</v>
      </c>
      <c r="B3497">
        <v>1.7470000000000001</v>
      </c>
      <c r="C3497">
        <v>148.4512804</v>
      </c>
      <c r="D3497">
        <v>0.111063931789857</v>
      </c>
      <c r="E3497">
        <v>1</v>
      </c>
      <c r="F3497">
        <v>148.34021646821</v>
      </c>
      <c r="G3497">
        <v>0</v>
      </c>
    </row>
    <row r="3498" spans="1:7" x14ac:dyDescent="0.2">
      <c r="A3498">
        <v>5215</v>
      </c>
      <c r="B3498">
        <v>1.7475000000000001</v>
      </c>
      <c r="C3498">
        <v>148.963672</v>
      </c>
      <c r="D3498">
        <v>0.11399949414394001</v>
      </c>
      <c r="E3498">
        <v>1</v>
      </c>
      <c r="F3498">
        <v>148.84967250585601</v>
      </c>
      <c r="G3498">
        <v>0</v>
      </c>
    </row>
    <row r="3499" spans="1:7" x14ac:dyDescent="0.2">
      <c r="A3499">
        <v>5216</v>
      </c>
      <c r="B3499">
        <v>1.748</v>
      </c>
      <c r="C3499">
        <v>149.4769818</v>
      </c>
      <c r="D3499">
        <v>0.116644552574314</v>
      </c>
      <c r="E3499">
        <v>1</v>
      </c>
      <c r="F3499">
        <v>149.360337247426</v>
      </c>
      <c r="G3499">
        <v>0</v>
      </c>
    </row>
    <row r="3500" spans="1:7" x14ac:dyDescent="0.2">
      <c r="A3500">
        <v>5217</v>
      </c>
      <c r="B3500">
        <v>1.7484999999999999</v>
      </c>
      <c r="C3500">
        <v>149.9919903</v>
      </c>
      <c r="D3500">
        <v>0.119777009184105</v>
      </c>
      <c r="E3500">
        <v>1</v>
      </c>
      <c r="F3500">
        <v>149.87221329081601</v>
      </c>
      <c r="G3500">
        <v>0</v>
      </c>
    </row>
    <row r="3501" spans="1:7" x14ac:dyDescent="0.2">
      <c r="A3501">
        <v>5218</v>
      </c>
      <c r="B3501">
        <v>1.7490000000000001</v>
      </c>
      <c r="C3501">
        <v>150.5079197</v>
      </c>
      <c r="D3501">
        <v>0.122616386231556</v>
      </c>
      <c r="E3501">
        <v>1</v>
      </c>
      <c r="F3501">
        <v>150.38530331376799</v>
      </c>
      <c r="G3501">
        <v>0</v>
      </c>
    </row>
    <row r="3502" spans="1:7" x14ac:dyDescent="0.2">
      <c r="A3502">
        <v>5219</v>
      </c>
      <c r="B3502">
        <v>1.7495000000000001</v>
      </c>
      <c r="C3502">
        <v>151.02555169999999</v>
      </c>
      <c r="D3502">
        <v>0.12594152927539401</v>
      </c>
      <c r="E3502">
        <v>1</v>
      </c>
      <c r="F3502">
        <v>150.899610170725</v>
      </c>
      <c r="G3502">
        <v>0</v>
      </c>
    </row>
    <row r="3503" spans="1:7" x14ac:dyDescent="0.2">
      <c r="A3503">
        <v>5220</v>
      </c>
      <c r="B3503">
        <v>1.75</v>
      </c>
      <c r="C3503">
        <v>151.54410680000001</v>
      </c>
      <c r="D3503">
        <v>0.12897001768300201</v>
      </c>
      <c r="E3503">
        <v>1</v>
      </c>
      <c r="F3503">
        <v>151.41513678231701</v>
      </c>
      <c r="G3503">
        <v>0</v>
      </c>
    </row>
    <row r="3504" spans="1:7" x14ac:dyDescent="0.2">
      <c r="A3504">
        <v>5221</v>
      </c>
      <c r="B3504">
        <v>1.7504999999999999</v>
      </c>
      <c r="C3504">
        <v>152.06436859999999</v>
      </c>
      <c r="D3504">
        <v>0.13248279016212899</v>
      </c>
      <c r="E3504">
        <v>1</v>
      </c>
      <c r="F3504">
        <v>151.93188580983801</v>
      </c>
      <c r="G3504">
        <v>0</v>
      </c>
    </row>
    <row r="3505" spans="1:7" x14ac:dyDescent="0.2">
      <c r="A3505">
        <v>5222</v>
      </c>
      <c r="B3505">
        <v>1.7509999999999999</v>
      </c>
      <c r="C3505">
        <v>152.58555519999999</v>
      </c>
      <c r="D3505">
        <v>0.13569624060951899</v>
      </c>
      <c r="E3505">
        <v>1</v>
      </c>
      <c r="F3505">
        <v>152.44985895939001</v>
      </c>
      <c r="G3505">
        <v>0</v>
      </c>
    </row>
    <row r="3506" spans="1:7" x14ac:dyDescent="0.2">
      <c r="A3506">
        <v>5223</v>
      </c>
      <c r="B3506">
        <v>1.7515000000000001</v>
      </c>
      <c r="C3506">
        <v>153.10845259999999</v>
      </c>
      <c r="D3506">
        <v>0.139394712569441</v>
      </c>
      <c r="E3506">
        <v>1</v>
      </c>
      <c r="F3506">
        <v>152.96905788743101</v>
      </c>
      <c r="G3506">
        <v>0</v>
      </c>
    </row>
    <row r="3507" spans="1:7" x14ac:dyDescent="0.2">
      <c r="A3507">
        <v>5224</v>
      </c>
      <c r="B3507">
        <v>1.752</v>
      </c>
      <c r="C3507">
        <v>153.6322777</v>
      </c>
      <c r="D3507">
        <v>0.14279341065048401</v>
      </c>
      <c r="E3507">
        <v>1</v>
      </c>
      <c r="F3507">
        <v>153.48948428935</v>
      </c>
      <c r="G3507">
        <v>0</v>
      </c>
    </row>
    <row r="3508" spans="1:7" x14ac:dyDescent="0.2">
      <c r="A3508">
        <v>5225</v>
      </c>
      <c r="B3508">
        <v>1.7524999999999999</v>
      </c>
      <c r="C3508">
        <v>154.1578179</v>
      </c>
      <c r="D3508">
        <v>0.14667811873553699</v>
      </c>
      <c r="E3508">
        <v>1</v>
      </c>
      <c r="F3508">
        <v>154.01113978126401</v>
      </c>
      <c r="G3508">
        <v>0</v>
      </c>
    </row>
    <row r="3509" spans="1:7" x14ac:dyDescent="0.2">
      <c r="A3509">
        <v>5226</v>
      </c>
      <c r="B3509">
        <v>1.7529999999999999</v>
      </c>
      <c r="C3509">
        <v>154.68428470000001</v>
      </c>
      <c r="D3509">
        <v>0.150258829332614</v>
      </c>
      <c r="E3509">
        <v>1</v>
      </c>
      <c r="F3509">
        <v>154.53402587066699</v>
      </c>
      <c r="G3509">
        <v>0</v>
      </c>
    </row>
    <row r="3510" spans="1:7" x14ac:dyDescent="0.2">
      <c r="A3510">
        <v>5227</v>
      </c>
      <c r="B3510">
        <v>1.7535000000000001</v>
      </c>
      <c r="C3510">
        <v>155.2124733</v>
      </c>
      <c r="D3510">
        <v>0.15433081253883099</v>
      </c>
      <c r="E3510">
        <v>1</v>
      </c>
      <c r="F3510">
        <v>155.058142487461</v>
      </c>
      <c r="G3510">
        <v>0</v>
      </c>
    </row>
    <row r="3511" spans="1:7" x14ac:dyDescent="0.2">
      <c r="A3511">
        <v>5228</v>
      </c>
      <c r="B3511">
        <v>1.754</v>
      </c>
      <c r="C3511">
        <v>155.74159</v>
      </c>
      <c r="D3511">
        <v>0.158102198618394</v>
      </c>
      <c r="E3511">
        <v>1</v>
      </c>
      <c r="F3511">
        <v>155.58348780138201</v>
      </c>
      <c r="G3511">
        <v>0</v>
      </c>
    </row>
    <row r="3512" spans="1:7" x14ac:dyDescent="0.2">
      <c r="A3512">
        <v>5229</v>
      </c>
      <c r="B3512">
        <v>1.7544999999999999</v>
      </c>
      <c r="C3512">
        <v>156.2724331</v>
      </c>
      <c r="D3512">
        <v>0.162373135679303</v>
      </c>
      <c r="E3512">
        <v>1</v>
      </c>
      <c r="F3512">
        <v>156.11005996432101</v>
      </c>
      <c r="G3512">
        <v>0</v>
      </c>
    </row>
    <row r="3513" spans="1:7" x14ac:dyDescent="0.2">
      <c r="A3513">
        <v>5230</v>
      </c>
      <c r="B3513">
        <v>1.7549999999999999</v>
      </c>
      <c r="C3513">
        <v>156.80420699999999</v>
      </c>
      <c r="D3513">
        <v>0.166350050902139</v>
      </c>
      <c r="E3513">
        <v>1</v>
      </c>
      <c r="F3513">
        <v>156.63785694909799</v>
      </c>
      <c r="G3513">
        <v>0</v>
      </c>
    </row>
    <row r="3514" spans="1:7" x14ac:dyDescent="0.2">
      <c r="A3514">
        <v>5231</v>
      </c>
      <c r="B3514">
        <v>1.7555000000000001</v>
      </c>
      <c r="C3514">
        <v>157.3377083</v>
      </c>
      <c r="D3514">
        <v>0.17083167386255099</v>
      </c>
      <c r="E3514">
        <v>1</v>
      </c>
      <c r="F3514">
        <v>157.166876626137</v>
      </c>
      <c r="G3514">
        <v>0</v>
      </c>
    </row>
    <row r="3515" spans="1:7" x14ac:dyDescent="0.2">
      <c r="A3515">
        <v>5232</v>
      </c>
      <c r="B3515">
        <v>1.756</v>
      </c>
      <c r="C3515">
        <v>157.87214499999999</v>
      </c>
      <c r="D3515">
        <v>0.175028187817418</v>
      </c>
      <c r="E3515">
        <v>1</v>
      </c>
      <c r="F3515">
        <v>157.697116812183</v>
      </c>
      <c r="G3515">
        <v>0</v>
      </c>
    </row>
    <row r="3516" spans="1:7" x14ac:dyDescent="0.2">
      <c r="A3516">
        <v>5233</v>
      </c>
      <c r="B3516">
        <v>1.7565</v>
      </c>
      <c r="C3516">
        <v>158.40831230000001</v>
      </c>
      <c r="D3516">
        <v>0.179737070752651</v>
      </c>
      <c r="E3516">
        <v>1</v>
      </c>
      <c r="F3516">
        <v>158.22857522924701</v>
      </c>
      <c r="G3516">
        <v>0</v>
      </c>
    </row>
    <row r="3517" spans="1:7" x14ac:dyDescent="0.2">
      <c r="A3517">
        <v>5234</v>
      </c>
      <c r="B3517">
        <v>1.7569999999999999</v>
      </c>
      <c r="C3517">
        <v>158.94541659999999</v>
      </c>
      <c r="D3517">
        <v>0.18416690335408201</v>
      </c>
      <c r="E3517">
        <v>1</v>
      </c>
      <c r="F3517">
        <v>158.76124969664599</v>
      </c>
      <c r="G3517">
        <v>0</v>
      </c>
    </row>
    <row r="3518" spans="1:7" x14ac:dyDescent="0.2">
      <c r="A3518">
        <v>5235</v>
      </c>
      <c r="B3518">
        <v>1.7575000000000001</v>
      </c>
      <c r="C3518">
        <v>159.48425610000001</v>
      </c>
      <c r="D3518">
        <v>0.18911793680993599</v>
      </c>
      <c r="E3518">
        <v>1</v>
      </c>
      <c r="F3518">
        <v>159.29513816318999</v>
      </c>
      <c r="G3518">
        <v>0</v>
      </c>
    </row>
    <row r="3519" spans="1:7" x14ac:dyDescent="0.2">
      <c r="A3519">
        <v>5236</v>
      </c>
      <c r="B3519">
        <v>1.758</v>
      </c>
      <c r="C3519">
        <v>160.0240354</v>
      </c>
      <c r="D3519">
        <v>0.19379671570982299</v>
      </c>
      <c r="E3519">
        <v>1</v>
      </c>
      <c r="F3519">
        <v>159.83023868429001</v>
      </c>
      <c r="G3519">
        <v>0</v>
      </c>
    </row>
    <row r="3520" spans="1:7" x14ac:dyDescent="0.2">
      <c r="A3520">
        <v>5237</v>
      </c>
      <c r="B3520">
        <v>1.7585</v>
      </c>
      <c r="C3520">
        <v>160.56555460000001</v>
      </c>
      <c r="D3520">
        <v>0.19900361940455</v>
      </c>
      <c r="E3520">
        <v>1</v>
      </c>
      <c r="F3520">
        <v>160.36655098059501</v>
      </c>
      <c r="G3520">
        <v>0</v>
      </c>
    </row>
    <row r="3521" spans="1:7" x14ac:dyDescent="0.2">
      <c r="A3521">
        <v>5238</v>
      </c>
      <c r="B3521">
        <v>1.7589999999999999</v>
      </c>
      <c r="C3521">
        <v>161.10801280000001</v>
      </c>
      <c r="D3521">
        <v>0.203937016368826</v>
      </c>
      <c r="E3521">
        <v>1</v>
      </c>
      <c r="F3521">
        <v>160.90407578363099</v>
      </c>
      <c r="G3521">
        <v>0</v>
      </c>
    </row>
    <row r="3522" spans="1:7" x14ac:dyDescent="0.2">
      <c r="A3522">
        <v>5239</v>
      </c>
      <c r="B3522">
        <v>1.7595000000000001</v>
      </c>
      <c r="C3522">
        <v>161.65221700000001</v>
      </c>
      <c r="D3522">
        <v>0.209402738435813</v>
      </c>
      <c r="E3522">
        <v>1</v>
      </c>
      <c r="F3522">
        <v>161.442814261564</v>
      </c>
      <c r="G3522">
        <v>0</v>
      </c>
    </row>
    <row r="3523" spans="1:7" x14ac:dyDescent="0.2">
      <c r="A3523">
        <v>5240</v>
      </c>
      <c r="B3523">
        <v>1.76</v>
      </c>
      <c r="C3523">
        <v>162.197363</v>
      </c>
      <c r="D3523">
        <v>0.214594017033164</v>
      </c>
      <c r="E3523">
        <v>1</v>
      </c>
      <c r="F3523">
        <v>161.982768982967</v>
      </c>
      <c r="G3523">
        <v>0</v>
      </c>
    </row>
    <row r="3524" spans="1:7" x14ac:dyDescent="0.2">
      <c r="A3524">
        <v>5241</v>
      </c>
      <c r="B3524">
        <v>1.7605</v>
      </c>
      <c r="C3524">
        <v>162.74425679999999</v>
      </c>
      <c r="D3524">
        <v>0.22031398174180999</v>
      </c>
      <c r="E3524">
        <v>1</v>
      </c>
      <c r="F3524">
        <v>162.52394281825801</v>
      </c>
      <c r="G3524">
        <v>0</v>
      </c>
    </row>
    <row r="3525" spans="1:7" x14ac:dyDescent="0.2">
      <c r="A3525">
        <v>5242</v>
      </c>
      <c r="B3525">
        <v>1.7609999999999999</v>
      </c>
      <c r="C3525">
        <v>163.29209560000001</v>
      </c>
      <c r="D3525">
        <v>0.22575682408808001</v>
      </c>
      <c r="E3525">
        <v>1</v>
      </c>
      <c r="F3525">
        <v>163.06633877591199</v>
      </c>
      <c r="G3525">
        <v>0</v>
      </c>
    </row>
    <row r="3526" spans="1:7" x14ac:dyDescent="0.2">
      <c r="A3526">
        <v>5243</v>
      </c>
      <c r="B3526">
        <v>1.7615000000000001</v>
      </c>
      <c r="C3526">
        <v>163.8416862</v>
      </c>
      <c r="D3526">
        <v>0.23172603816843201</v>
      </c>
      <c r="E3526">
        <v>1</v>
      </c>
      <c r="F3526">
        <v>163.60996016183199</v>
      </c>
      <c r="G3526">
        <v>0</v>
      </c>
    </row>
    <row r="3527" spans="1:7" x14ac:dyDescent="0.2">
      <c r="A3527">
        <v>5244</v>
      </c>
      <c r="B3527">
        <v>1.762</v>
      </c>
      <c r="C3527">
        <v>164.39222409999999</v>
      </c>
      <c r="D3527">
        <v>0.23741331910025601</v>
      </c>
      <c r="E3527">
        <v>1</v>
      </c>
      <c r="F3527">
        <v>164.15481078089999</v>
      </c>
      <c r="G3527">
        <v>0</v>
      </c>
    </row>
    <row r="3528" spans="1:7" x14ac:dyDescent="0.2">
      <c r="A3528">
        <v>5245</v>
      </c>
      <c r="B3528">
        <v>1.7625</v>
      </c>
      <c r="C3528">
        <v>164.94451860000001</v>
      </c>
      <c r="D3528">
        <v>0.24362427898589101</v>
      </c>
      <c r="E3528">
        <v>1</v>
      </c>
      <c r="F3528">
        <v>164.700894321014</v>
      </c>
      <c r="G3528">
        <v>0</v>
      </c>
    </row>
    <row r="3529" spans="1:7" x14ac:dyDescent="0.2">
      <c r="A3529">
        <v>5246</v>
      </c>
      <c r="B3529">
        <v>1.7629999999999999</v>
      </c>
      <c r="C3529">
        <v>165.49776019999999</v>
      </c>
      <c r="D3529">
        <v>0.249546220641406</v>
      </c>
      <c r="E3529">
        <v>1</v>
      </c>
      <c r="F3529">
        <v>165.24821397935901</v>
      </c>
      <c r="G3529">
        <v>0</v>
      </c>
    </row>
    <row r="3530" spans="1:7" x14ac:dyDescent="0.2">
      <c r="A3530">
        <v>5247</v>
      </c>
      <c r="B3530">
        <v>1.7635000000000001</v>
      </c>
      <c r="C3530">
        <v>166.05276470000001</v>
      </c>
      <c r="D3530">
        <v>0.25599211215342199</v>
      </c>
      <c r="E3530">
        <v>1</v>
      </c>
      <c r="F3530">
        <v>165.79677258784699</v>
      </c>
      <c r="G3530">
        <v>0</v>
      </c>
    </row>
    <row r="3531" spans="1:7" x14ac:dyDescent="0.2">
      <c r="A3531">
        <v>5248</v>
      </c>
      <c r="B3531">
        <v>1.764</v>
      </c>
      <c r="C3531">
        <v>166.60871879999999</v>
      </c>
      <c r="D3531">
        <v>0.26214593195121</v>
      </c>
      <c r="E3531">
        <v>1</v>
      </c>
      <c r="F3531">
        <v>166.34657286804901</v>
      </c>
      <c r="G3531">
        <v>0</v>
      </c>
    </row>
    <row r="3532" spans="1:7" x14ac:dyDescent="0.2">
      <c r="A3532">
        <v>5249</v>
      </c>
      <c r="B3532">
        <v>1.7645</v>
      </c>
      <c r="C3532">
        <v>167.16643769999999</v>
      </c>
      <c r="D3532">
        <v>0.268820902765327</v>
      </c>
      <c r="E3532">
        <v>1</v>
      </c>
      <c r="F3532">
        <v>166.897616797235</v>
      </c>
      <c r="G3532">
        <v>0</v>
      </c>
    </row>
    <row r="3533" spans="1:7" x14ac:dyDescent="0.2">
      <c r="A3533">
        <v>5250</v>
      </c>
      <c r="B3533">
        <v>1.7649999999999999</v>
      </c>
      <c r="C3533">
        <v>167.72510930000001</v>
      </c>
      <c r="D3533">
        <v>0.27520370472217298</v>
      </c>
      <c r="E3533">
        <v>1</v>
      </c>
      <c r="F3533">
        <v>167.44990559527801</v>
      </c>
      <c r="G3533">
        <v>0</v>
      </c>
    </row>
    <row r="3534" spans="1:7" x14ac:dyDescent="0.2">
      <c r="A3534">
        <v>5251</v>
      </c>
      <c r="B3534">
        <v>1.7655000000000001</v>
      </c>
      <c r="C3534">
        <v>168.2855496</v>
      </c>
      <c r="D3534">
        <v>0.28211010468089598</v>
      </c>
      <c r="E3534">
        <v>1</v>
      </c>
      <c r="F3534">
        <v>168.00343949531899</v>
      </c>
      <c r="G3534">
        <v>0</v>
      </c>
    </row>
    <row r="3535" spans="1:7" x14ac:dyDescent="0.2">
      <c r="A3535">
        <v>5252</v>
      </c>
      <c r="B3535">
        <v>1.766</v>
      </c>
      <c r="C3535">
        <v>168.84694540000001</v>
      </c>
      <c r="D3535">
        <v>0.28872062113737201</v>
      </c>
      <c r="E3535">
        <v>1</v>
      </c>
      <c r="F3535">
        <v>168.55822477886301</v>
      </c>
      <c r="G3535">
        <v>0</v>
      </c>
    </row>
    <row r="3536" spans="1:7" x14ac:dyDescent="0.2">
      <c r="A3536">
        <v>5253</v>
      </c>
      <c r="B3536">
        <v>1.7665</v>
      </c>
      <c r="C3536">
        <v>169.4101154</v>
      </c>
      <c r="D3536">
        <v>0.295847608612263</v>
      </c>
      <c r="E3536">
        <v>1</v>
      </c>
      <c r="F3536">
        <v>169.11426779138799</v>
      </c>
      <c r="G3536">
        <v>0</v>
      </c>
    </row>
    <row r="3537" spans="1:7" x14ac:dyDescent="0.2">
      <c r="A3537">
        <v>5254</v>
      </c>
      <c r="B3537">
        <v>1.7669999999999999</v>
      </c>
      <c r="C3537">
        <v>169.97423839999999</v>
      </c>
      <c r="D3537">
        <v>0.30266355844005899</v>
      </c>
      <c r="E3537">
        <v>1</v>
      </c>
      <c r="F3537">
        <v>169.67157484155999</v>
      </c>
      <c r="G3537">
        <v>0</v>
      </c>
    </row>
    <row r="3538" spans="1:7" x14ac:dyDescent="0.2">
      <c r="A3538">
        <v>5255</v>
      </c>
      <c r="B3538">
        <v>1.7675000000000001</v>
      </c>
      <c r="C3538">
        <v>170.54014380000001</v>
      </c>
      <c r="D3538">
        <v>0.30999121311938899</v>
      </c>
      <c r="E3538">
        <v>1</v>
      </c>
      <c r="F3538">
        <v>170.23015258688099</v>
      </c>
      <c r="G3538">
        <v>0</v>
      </c>
    </row>
    <row r="3539" spans="1:7" x14ac:dyDescent="0.2">
      <c r="A3539">
        <v>5256</v>
      </c>
      <c r="B3539">
        <v>1.768</v>
      </c>
      <c r="C3539">
        <v>171.10700560000001</v>
      </c>
      <c r="D3539">
        <v>0.31699709639303802</v>
      </c>
      <c r="E3539">
        <v>1</v>
      </c>
      <c r="F3539">
        <v>170.790008503607</v>
      </c>
      <c r="G3539">
        <v>0</v>
      </c>
    </row>
    <row r="3540" spans="1:7" x14ac:dyDescent="0.2">
      <c r="A3540">
        <v>5257</v>
      </c>
      <c r="B3540">
        <v>1.7685</v>
      </c>
      <c r="C3540">
        <v>171.6756488</v>
      </c>
      <c r="D3540">
        <v>0.32449856970063701</v>
      </c>
      <c r="E3540">
        <v>1</v>
      </c>
      <c r="F3540">
        <v>171.351150230299</v>
      </c>
      <c r="G3540">
        <v>0</v>
      </c>
    </row>
    <row r="3541" spans="1:7" x14ac:dyDescent="0.2">
      <c r="A3541">
        <v>5258</v>
      </c>
      <c r="B3541">
        <v>1.7689999999999999</v>
      </c>
      <c r="C3541">
        <v>172.24525259999999</v>
      </c>
      <c r="D3541">
        <v>0.33166722952833499</v>
      </c>
      <c r="E3541">
        <v>1</v>
      </c>
      <c r="F3541">
        <v>171.91358537047199</v>
      </c>
      <c r="G3541">
        <v>0</v>
      </c>
    </row>
    <row r="3542" spans="1:7" x14ac:dyDescent="0.2">
      <c r="A3542">
        <v>5259</v>
      </c>
      <c r="B3542">
        <v>1.7695000000000001</v>
      </c>
      <c r="C3542">
        <v>172.81664409999999</v>
      </c>
      <c r="D3542">
        <v>0.33932262319032702</v>
      </c>
      <c r="E3542">
        <v>1</v>
      </c>
      <c r="F3542">
        <v>172.47732147681</v>
      </c>
      <c r="G3542">
        <v>0</v>
      </c>
    </row>
    <row r="3543" spans="1:7" x14ac:dyDescent="0.2">
      <c r="A3543">
        <v>5260</v>
      </c>
      <c r="B3543">
        <v>1.77</v>
      </c>
      <c r="C3543">
        <v>173.3889968</v>
      </c>
      <c r="D3543">
        <v>0.34663047834143901</v>
      </c>
      <c r="E3543">
        <v>1</v>
      </c>
      <c r="F3543">
        <v>173.04236632165899</v>
      </c>
      <c r="G3543">
        <v>0</v>
      </c>
    </row>
    <row r="3544" spans="1:7" x14ac:dyDescent="0.2">
      <c r="A3544">
        <v>5261</v>
      </c>
      <c r="B3544">
        <v>1.7705</v>
      </c>
      <c r="C3544">
        <v>173.9631412</v>
      </c>
      <c r="D3544">
        <v>0.35441318884261402</v>
      </c>
      <c r="E3544">
        <v>1</v>
      </c>
      <c r="F3544">
        <v>173.60872801115701</v>
      </c>
      <c r="G3544">
        <v>0</v>
      </c>
    </row>
    <row r="3545" spans="1:7" x14ac:dyDescent="0.2">
      <c r="A3545">
        <v>5262</v>
      </c>
      <c r="B3545">
        <v>1.7709999999999999</v>
      </c>
      <c r="C3545">
        <v>174.53824779999999</v>
      </c>
      <c r="D3545">
        <v>0.36183920990913498</v>
      </c>
      <c r="E3545">
        <v>1</v>
      </c>
      <c r="F3545">
        <v>174.176408590091</v>
      </c>
      <c r="G3545">
        <v>0</v>
      </c>
    </row>
    <row r="3546" spans="1:7" x14ac:dyDescent="0.2">
      <c r="A3546">
        <v>5263</v>
      </c>
      <c r="B3546">
        <v>1.7715000000000001</v>
      </c>
      <c r="C3546">
        <v>175.11515309999999</v>
      </c>
      <c r="D3546">
        <v>0.36974282059921398</v>
      </c>
      <c r="E3546">
        <v>1</v>
      </c>
      <c r="F3546">
        <v>174.745410279401</v>
      </c>
      <c r="G3546">
        <v>0</v>
      </c>
    </row>
    <row r="3547" spans="1:7" x14ac:dyDescent="0.2">
      <c r="A3547">
        <v>5264</v>
      </c>
      <c r="B3547">
        <v>1.772</v>
      </c>
      <c r="C3547">
        <v>175.6930227</v>
      </c>
      <c r="D3547">
        <v>0.37728745767324801</v>
      </c>
      <c r="E3547">
        <v>1</v>
      </c>
      <c r="F3547">
        <v>175.31573524232701</v>
      </c>
      <c r="G3547">
        <v>0</v>
      </c>
    </row>
    <row r="3548" spans="1:7" x14ac:dyDescent="0.2">
      <c r="A3548">
        <v>5265</v>
      </c>
      <c r="B3548">
        <v>1.7725</v>
      </c>
      <c r="C3548">
        <v>176.2726917</v>
      </c>
      <c r="D3548">
        <v>0.38530611009088001</v>
      </c>
      <c r="E3548">
        <v>1</v>
      </c>
      <c r="F3548">
        <v>175.887385589909</v>
      </c>
      <c r="G3548">
        <v>0</v>
      </c>
    </row>
    <row r="3549" spans="1:7" x14ac:dyDescent="0.2">
      <c r="A3549">
        <v>5266</v>
      </c>
      <c r="B3549">
        <v>1.7729999999999999</v>
      </c>
      <c r="C3549">
        <v>176.85332919999999</v>
      </c>
      <c r="D3549">
        <v>0.392965838097382</v>
      </c>
      <c r="E3549">
        <v>1</v>
      </c>
      <c r="F3549">
        <v>176.46036336190301</v>
      </c>
      <c r="G3549">
        <v>0</v>
      </c>
    </row>
    <row r="3550" spans="1:7" x14ac:dyDescent="0.2">
      <c r="A3550">
        <v>5267</v>
      </c>
      <c r="B3550">
        <v>1.7735000000000001</v>
      </c>
      <c r="C3550">
        <v>177.4357703</v>
      </c>
      <c r="D3550">
        <v>0.401099966660041</v>
      </c>
      <c r="E3550">
        <v>1</v>
      </c>
      <c r="F3550">
        <v>177.03467033333999</v>
      </c>
      <c r="G3550">
        <v>0</v>
      </c>
    </row>
    <row r="3551" spans="1:7" x14ac:dyDescent="0.2">
      <c r="A3551">
        <v>5268</v>
      </c>
      <c r="B3551">
        <v>1.774</v>
      </c>
      <c r="C3551">
        <v>178.01918000000001</v>
      </c>
      <c r="D3551">
        <v>0.40887304160688098</v>
      </c>
      <c r="E3551">
        <v>1</v>
      </c>
      <c r="F3551">
        <v>177.61030695839301</v>
      </c>
      <c r="G3551">
        <v>0</v>
      </c>
    </row>
    <row r="3552" spans="1:7" x14ac:dyDescent="0.2">
      <c r="A3552">
        <v>5269</v>
      </c>
      <c r="B3552">
        <v>1.7745</v>
      </c>
      <c r="C3552">
        <v>178.6044014</v>
      </c>
      <c r="D3552">
        <v>0.41712754232662502</v>
      </c>
      <c r="E3552">
        <v>1</v>
      </c>
      <c r="F3552">
        <v>178.18727385767301</v>
      </c>
      <c r="G3552">
        <v>0</v>
      </c>
    </row>
    <row r="3553" spans="1:7" x14ac:dyDescent="0.2">
      <c r="A3553">
        <v>5270</v>
      </c>
      <c r="B3553">
        <v>1.7749999999999999</v>
      </c>
      <c r="C3553">
        <v>179.19059279999999</v>
      </c>
      <c r="D3553">
        <v>0.42502125126628698</v>
      </c>
      <c r="E3553">
        <v>1</v>
      </c>
      <c r="F3553">
        <v>178.76557154873399</v>
      </c>
      <c r="G3553">
        <v>0</v>
      </c>
    </row>
    <row r="3554" spans="1:7" x14ac:dyDescent="0.2">
      <c r="A3554">
        <v>5271</v>
      </c>
      <c r="B3554">
        <v>1.7755000000000001</v>
      </c>
      <c r="C3554">
        <v>179.7785978</v>
      </c>
      <c r="D3554">
        <v>0.43339722993184199</v>
      </c>
      <c r="E3554">
        <v>1</v>
      </c>
      <c r="F3554">
        <v>179.34520057006799</v>
      </c>
      <c r="G3554">
        <v>0</v>
      </c>
    </row>
    <row r="3555" spans="1:7" x14ac:dyDescent="0.2">
      <c r="A3555">
        <v>5272</v>
      </c>
      <c r="B3555">
        <v>1.776</v>
      </c>
      <c r="C3555">
        <v>180.3675758</v>
      </c>
      <c r="D3555">
        <v>0.44141408717985098</v>
      </c>
      <c r="E3555">
        <v>1</v>
      </c>
      <c r="F3555">
        <v>179.92616171282</v>
      </c>
      <c r="G3555">
        <v>0</v>
      </c>
    </row>
    <row r="3556" spans="1:7" x14ac:dyDescent="0.2">
      <c r="A3556">
        <v>5273</v>
      </c>
      <c r="B3556">
        <v>1.7765</v>
      </c>
      <c r="C3556">
        <v>180.9583725</v>
      </c>
      <c r="D3556">
        <v>0.44991688648343597</v>
      </c>
      <c r="E3556">
        <v>1</v>
      </c>
      <c r="F3556">
        <v>180.50845561351699</v>
      </c>
      <c r="G3556">
        <v>0</v>
      </c>
    </row>
    <row r="3557" spans="1:7" x14ac:dyDescent="0.2">
      <c r="A3557">
        <v>5274</v>
      </c>
      <c r="B3557">
        <v>1.7769999999999999</v>
      </c>
      <c r="C3557">
        <v>181.5501424</v>
      </c>
      <c r="D3557">
        <v>0.45805683113314899</v>
      </c>
      <c r="E3557">
        <v>1</v>
      </c>
      <c r="F3557">
        <v>181.09208556886699</v>
      </c>
      <c r="G3557">
        <v>0</v>
      </c>
    </row>
    <row r="3558" spans="1:7" x14ac:dyDescent="0.2">
      <c r="A3558">
        <v>5275</v>
      </c>
      <c r="B3558">
        <v>1.7775000000000001</v>
      </c>
      <c r="C3558">
        <v>182.1437372</v>
      </c>
      <c r="D3558">
        <v>0.46668205475725699</v>
      </c>
      <c r="E3558">
        <v>1</v>
      </c>
      <c r="F3558">
        <v>181.677055145243</v>
      </c>
      <c r="G3558">
        <v>0</v>
      </c>
    </row>
    <row r="3559" spans="1:7" x14ac:dyDescent="0.2">
      <c r="A3559">
        <v>5276</v>
      </c>
      <c r="B3559">
        <v>1.778</v>
      </c>
      <c r="C3559">
        <v>182.7383079</v>
      </c>
      <c r="D3559">
        <v>0.47493981793491002</v>
      </c>
      <c r="E3559">
        <v>1</v>
      </c>
      <c r="F3559">
        <v>182.263368082065</v>
      </c>
      <c r="G3559">
        <v>0</v>
      </c>
    </row>
    <row r="3560" spans="1:7" x14ac:dyDescent="0.2">
      <c r="A3560">
        <v>5277</v>
      </c>
      <c r="B3560">
        <v>1.7785</v>
      </c>
      <c r="C3560">
        <v>183.33470539999999</v>
      </c>
      <c r="D3560">
        <v>0.483677055709478</v>
      </c>
      <c r="E3560">
        <v>1</v>
      </c>
      <c r="F3560">
        <v>182.851028344291</v>
      </c>
      <c r="G3560">
        <v>0</v>
      </c>
    </row>
    <row r="3561" spans="1:7" x14ac:dyDescent="0.2">
      <c r="A3561">
        <v>5278</v>
      </c>
      <c r="B3561">
        <v>1.7789999999999999</v>
      </c>
      <c r="C3561">
        <v>183.93208189999999</v>
      </c>
      <c r="D3561">
        <v>0.49204178732046</v>
      </c>
      <c r="E3561">
        <v>1</v>
      </c>
      <c r="F3561">
        <v>183.44004011268001</v>
      </c>
      <c r="G3561">
        <v>0</v>
      </c>
    </row>
    <row r="3562" spans="1:7" x14ac:dyDescent="0.2">
      <c r="A3562">
        <v>5279</v>
      </c>
      <c r="B3562">
        <v>1.7795000000000001</v>
      </c>
      <c r="C3562">
        <v>184.5312902</v>
      </c>
      <c r="D3562">
        <v>0.50088265076505001</v>
      </c>
      <c r="E3562">
        <v>1</v>
      </c>
      <c r="F3562">
        <v>184.03040754923501</v>
      </c>
      <c r="G3562">
        <v>0</v>
      </c>
    </row>
    <row r="3563" spans="1:7" x14ac:dyDescent="0.2">
      <c r="A3563">
        <v>5280</v>
      </c>
      <c r="B3563">
        <v>1.78</v>
      </c>
      <c r="C3563">
        <v>185.13147789999999</v>
      </c>
      <c r="D3563">
        <v>0.50934332269895299</v>
      </c>
      <c r="E3563">
        <v>1</v>
      </c>
      <c r="F3563">
        <v>184.62213457730101</v>
      </c>
      <c r="G3563">
        <v>0</v>
      </c>
    </row>
    <row r="3564" spans="1:7" x14ac:dyDescent="0.2">
      <c r="A3564">
        <v>5281</v>
      </c>
      <c r="B3564">
        <v>1.7805</v>
      </c>
      <c r="C3564">
        <v>185.73350350000001</v>
      </c>
      <c r="D3564">
        <v>0.51827844137753198</v>
      </c>
      <c r="E3564">
        <v>1</v>
      </c>
      <c r="F3564">
        <v>185.215225058622</v>
      </c>
      <c r="G3564">
        <v>0</v>
      </c>
    </row>
    <row r="3565" spans="1:7" x14ac:dyDescent="0.2">
      <c r="A3565">
        <v>5282</v>
      </c>
      <c r="B3565">
        <v>1.7809999999999999</v>
      </c>
      <c r="C3565">
        <v>186.33651259999999</v>
      </c>
      <c r="D3565">
        <v>0.52682963487489998</v>
      </c>
      <c r="E3565">
        <v>1</v>
      </c>
      <c r="F3565">
        <v>185.80968296512501</v>
      </c>
      <c r="G3565">
        <v>0</v>
      </c>
    </row>
    <row r="3566" spans="1:7" x14ac:dyDescent="0.2">
      <c r="A3566">
        <v>5283</v>
      </c>
      <c r="B3566">
        <v>1.7815000000000001</v>
      </c>
      <c r="C3566">
        <v>186.9413596</v>
      </c>
      <c r="D3566">
        <v>0.53584730270375802</v>
      </c>
      <c r="E3566">
        <v>1</v>
      </c>
      <c r="F3566">
        <v>186.40551229729601</v>
      </c>
      <c r="G3566">
        <v>0</v>
      </c>
    </row>
    <row r="3567" spans="1:7" x14ac:dyDescent="0.2">
      <c r="A3567">
        <v>5284</v>
      </c>
      <c r="B3567">
        <v>1.782</v>
      </c>
      <c r="C3567">
        <v>187.54719299999999</v>
      </c>
      <c r="D3567">
        <v>0.54447578979443301</v>
      </c>
      <c r="E3567">
        <v>1</v>
      </c>
      <c r="F3567">
        <v>187.00271721020599</v>
      </c>
      <c r="G3567">
        <v>0</v>
      </c>
    </row>
    <row r="3568" spans="1:7" x14ac:dyDescent="0.2">
      <c r="A3568">
        <v>5285</v>
      </c>
      <c r="B3568">
        <v>1.7825</v>
      </c>
      <c r="C3568">
        <v>188.1548703</v>
      </c>
      <c r="D3568">
        <v>0.55356790763207198</v>
      </c>
      <c r="E3568">
        <v>1</v>
      </c>
      <c r="F3568">
        <v>187.60130239236801</v>
      </c>
      <c r="G3568">
        <v>0</v>
      </c>
    </row>
    <row r="3569" spans="1:7" x14ac:dyDescent="0.2">
      <c r="A3569">
        <v>5286</v>
      </c>
      <c r="B3569">
        <v>1.7829999999999999</v>
      </c>
      <c r="C3569">
        <v>188.76353349999999</v>
      </c>
      <c r="D3569">
        <v>0.56226168278240596</v>
      </c>
      <c r="E3569">
        <v>1</v>
      </c>
      <c r="F3569">
        <v>188.20127181721799</v>
      </c>
      <c r="G3569">
        <v>0</v>
      </c>
    </row>
    <row r="3570" spans="1:7" x14ac:dyDescent="0.2">
      <c r="A3570">
        <v>5287</v>
      </c>
      <c r="B3570">
        <v>1.7835000000000001</v>
      </c>
      <c r="C3570">
        <v>189.3740478</v>
      </c>
      <c r="D3570">
        <v>0.57141831819703304</v>
      </c>
      <c r="E3570">
        <v>1</v>
      </c>
      <c r="F3570">
        <v>188.802629481803</v>
      </c>
      <c r="G3570">
        <v>0</v>
      </c>
    </row>
    <row r="3571" spans="1:7" x14ac:dyDescent="0.2">
      <c r="A3571">
        <v>5288</v>
      </c>
      <c r="B3571">
        <v>1.784</v>
      </c>
      <c r="C3571">
        <v>189.9855518</v>
      </c>
      <c r="D3571">
        <v>0.58017255506789001</v>
      </c>
      <c r="E3571">
        <v>1</v>
      </c>
      <c r="F3571">
        <v>189.40537924493199</v>
      </c>
      <c r="G3571">
        <v>0</v>
      </c>
    </row>
    <row r="3572" spans="1:7" x14ac:dyDescent="0.2">
      <c r="A3572">
        <v>5289</v>
      </c>
      <c r="B3572">
        <v>1.7845</v>
      </c>
      <c r="C3572">
        <v>190.59890680000001</v>
      </c>
      <c r="D3572">
        <v>0.58938183497261298</v>
      </c>
      <c r="E3572">
        <v>1</v>
      </c>
      <c r="F3572">
        <v>190.009524965027</v>
      </c>
      <c r="G3572">
        <v>0</v>
      </c>
    </row>
    <row r="3573" spans="1:7" x14ac:dyDescent="0.2">
      <c r="A3573">
        <v>5290</v>
      </c>
      <c r="B3573">
        <v>1.7849999999999999</v>
      </c>
      <c r="C3573">
        <v>191.21325390000001</v>
      </c>
      <c r="D3573">
        <v>0.59818354247496996</v>
      </c>
      <c r="E3573">
        <v>1</v>
      </c>
      <c r="F3573">
        <v>190.61507035752501</v>
      </c>
      <c r="G3573">
        <v>0</v>
      </c>
    </row>
    <row r="3574" spans="1:7" x14ac:dyDescent="0.2">
      <c r="A3574">
        <v>5291</v>
      </c>
      <c r="B3574">
        <v>1.7855000000000001</v>
      </c>
      <c r="C3574">
        <v>191.8294593</v>
      </c>
      <c r="D3574">
        <v>0.60743994142453095</v>
      </c>
      <c r="E3574">
        <v>1</v>
      </c>
      <c r="F3574">
        <v>191.22201935857501</v>
      </c>
      <c r="G3574">
        <v>0</v>
      </c>
    </row>
    <row r="3575" spans="1:7" x14ac:dyDescent="0.2">
      <c r="A3575">
        <v>5292</v>
      </c>
      <c r="B3575">
        <v>1.786</v>
      </c>
      <c r="C3575">
        <v>192.44665889999999</v>
      </c>
      <c r="D3575">
        <v>0.61628259311223099</v>
      </c>
      <c r="E3575">
        <v>1</v>
      </c>
      <c r="F3575">
        <v>191.83037630688801</v>
      </c>
      <c r="G3575">
        <v>0</v>
      </c>
    </row>
    <row r="3576" spans="1:7" x14ac:dyDescent="0.2">
      <c r="A3576">
        <v>5293</v>
      </c>
      <c r="B3576">
        <v>1.7865</v>
      </c>
      <c r="C3576">
        <v>193.0657186</v>
      </c>
      <c r="D3576">
        <v>0.62557292546020404</v>
      </c>
      <c r="E3576">
        <v>1</v>
      </c>
      <c r="F3576">
        <v>192.44014567453999</v>
      </c>
      <c r="G3576">
        <v>0</v>
      </c>
    </row>
    <row r="3577" spans="1:7" x14ac:dyDescent="0.2">
      <c r="A3577">
        <v>5294</v>
      </c>
      <c r="B3577">
        <v>1.7869999999999999</v>
      </c>
      <c r="C3577">
        <v>193.6857742</v>
      </c>
      <c r="D3577">
        <v>0.63444342703525103</v>
      </c>
      <c r="E3577">
        <v>5.63942820237083</v>
      </c>
      <c r="F3577">
        <v>193.051330772965</v>
      </c>
      <c r="G3577">
        <v>0</v>
      </c>
    </row>
    <row r="3578" spans="1:7" x14ac:dyDescent="0.2">
      <c r="A3578">
        <v>5295</v>
      </c>
      <c r="B3578">
        <v>1.7875000000000001</v>
      </c>
      <c r="C3578">
        <v>194.30769789999999</v>
      </c>
      <c r="D3578">
        <v>0.64376347237364895</v>
      </c>
      <c r="E3578">
        <v>26.158221467397802</v>
      </c>
      <c r="F3578">
        <v>193.663934427626</v>
      </c>
      <c r="G3578">
        <v>0</v>
      </c>
    </row>
    <row r="3579" spans="1:7" x14ac:dyDescent="0.2">
      <c r="A3579">
        <v>5296</v>
      </c>
      <c r="B3579">
        <v>1.788</v>
      </c>
      <c r="C3579">
        <v>194.93061639999999</v>
      </c>
      <c r="D3579">
        <v>0.65265767373171002</v>
      </c>
      <c r="E3579">
        <v>46.610637420066503</v>
      </c>
      <c r="F3579">
        <v>194.277958726268</v>
      </c>
      <c r="G3579">
        <v>0</v>
      </c>
    </row>
    <row r="3580" spans="1:7" x14ac:dyDescent="0.2">
      <c r="A3580">
        <v>5297</v>
      </c>
      <c r="B3580">
        <v>1.7885</v>
      </c>
      <c r="C3580">
        <v>195.55540830000001</v>
      </c>
      <c r="D3580">
        <v>0.662004882535427</v>
      </c>
      <c r="E3580">
        <v>66.987904846992095</v>
      </c>
      <c r="F3580">
        <v>194.89340341746501</v>
      </c>
      <c r="G3580">
        <v>0</v>
      </c>
    </row>
    <row r="3581" spans="1:7" x14ac:dyDescent="0.2">
      <c r="A3581">
        <v>5298</v>
      </c>
      <c r="B3581">
        <v>1.7889999999999999</v>
      </c>
      <c r="C3581">
        <v>196.18119949999999</v>
      </c>
      <c r="D3581">
        <v>0.67092866660848904</v>
      </c>
      <c r="E3581">
        <v>87.2871924525476</v>
      </c>
      <c r="F3581">
        <v>195.51027083339201</v>
      </c>
      <c r="G3581">
        <v>0</v>
      </c>
    </row>
    <row r="3582" spans="1:7" x14ac:dyDescent="0.2">
      <c r="A3582">
        <v>5299</v>
      </c>
      <c r="B3582">
        <v>1.7895000000000001</v>
      </c>
      <c r="C3582">
        <v>196.808865</v>
      </c>
      <c r="D3582">
        <v>0.68030154011410104</v>
      </c>
      <c r="E3582">
        <v>107.506814332489</v>
      </c>
      <c r="F3582">
        <v>196.12856345988601</v>
      </c>
      <c r="G3582">
        <v>0</v>
      </c>
    </row>
    <row r="3583" spans="1:7" x14ac:dyDescent="0.2">
      <c r="A3583">
        <v>5300</v>
      </c>
      <c r="B3583">
        <v>1.79</v>
      </c>
      <c r="C3583">
        <v>197.437534</v>
      </c>
      <c r="D3583">
        <v>0.68925007995042598</v>
      </c>
      <c r="E3583">
        <v>127.63647652046301</v>
      </c>
      <c r="F3583">
        <v>196.74828392005</v>
      </c>
      <c r="G3583">
        <v>0</v>
      </c>
    </row>
    <row r="3584" spans="1:7" x14ac:dyDescent="0.2">
      <c r="A3584">
        <v>5301</v>
      </c>
      <c r="B3584">
        <v>1.7905</v>
      </c>
      <c r="C3584">
        <v>198.0680816</v>
      </c>
      <c r="D3584">
        <v>0.69864661219145296</v>
      </c>
      <c r="E3584">
        <v>147.87178556010801</v>
      </c>
      <c r="F3584">
        <v>197.369434987809</v>
      </c>
      <c r="G3584">
        <v>0</v>
      </c>
    </row>
    <row r="3585" spans="1:7" x14ac:dyDescent="0.2">
      <c r="A3585">
        <v>5302</v>
      </c>
      <c r="B3585">
        <v>1.7909999999999999</v>
      </c>
      <c r="C3585">
        <v>198.69963419999999</v>
      </c>
      <c r="D3585">
        <v>0.70761458818071798</v>
      </c>
      <c r="E3585">
        <v>168.21110480933299</v>
      </c>
      <c r="F3585">
        <v>197.99201961181899</v>
      </c>
      <c r="G3585">
        <v>0</v>
      </c>
    </row>
    <row r="3586" spans="1:7" x14ac:dyDescent="0.2">
      <c r="A3586">
        <v>5303</v>
      </c>
      <c r="B3586">
        <v>1.7915000000000001</v>
      </c>
      <c r="C3586">
        <v>199.3330694</v>
      </c>
      <c r="D3586">
        <v>0.717028576611767</v>
      </c>
      <c r="E3586">
        <v>188.64969938770301</v>
      </c>
      <c r="F3586">
        <v>198.616040823388</v>
      </c>
      <c r="G3586">
        <v>0</v>
      </c>
    </row>
    <row r="3587" spans="1:7" x14ac:dyDescent="0.2">
      <c r="A3587">
        <v>5304</v>
      </c>
      <c r="B3587">
        <v>1.792</v>
      </c>
      <c r="C3587">
        <v>199.967512</v>
      </c>
      <c r="D3587">
        <v>0.72600868310988198</v>
      </c>
      <c r="E3587">
        <v>209.19588614192301</v>
      </c>
      <c r="F3587">
        <v>199.24150331689</v>
      </c>
      <c r="G3587">
        <v>0</v>
      </c>
    </row>
    <row r="3588" spans="1:7" x14ac:dyDescent="0.2">
      <c r="A3588">
        <v>5305</v>
      </c>
      <c r="B3588">
        <v>1.7925</v>
      </c>
      <c r="C3588">
        <v>200.60384260000001</v>
      </c>
      <c r="D3588">
        <v>0.73543023126262597</v>
      </c>
      <c r="E3588">
        <v>229.83903108279301</v>
      </c>
      <c r="F3588">
        <v>199.86841236873701</v>
      </c>
      <c r="G3588">
        <v>0</v>
      </c>
    </row>
    <row r="3589" spans="1:7" x14ac:dyDescent="0.2">
      <c r="A3589">
        <v>5306</v>
      </c>
      <c r="B3589">
        <v>1.7929999999999999</v>
      </c>
      <c r="C3589">
        <v>201.2411822</v>
      </c>
      <c r="D3589">
        <v>0.74440888070734001</v>
      </c>
      <c r="E3589">
        <v>250.587167656726</v>
      </c>
      <c r="F3589">
        <v>200.496773319293</v>
      </c>
      <c r="G3589">
        <v>0</v>
      </c>
    </row>
    <row r="3590" spans="1:7" x14ac:dyDescent="0.2">
      <c r="A3590">
        <v>5307</v>
      </c>
      <c r="B3590">
        <v>1.7935000000000001</v>
      </c>
      <c r="C3590">
        <v>201.8804135</v>
      </c>
      <c r="D3590">
        <v>0.75382194535470104</v>
      </c>
      <c r="E3590">
        <v>271.43057095831</v>
      </c>
      <c r="F3590">
        <v>201.12659155464499</v>
      </c>
      <c r="G3590">
        <v>0</v>
      </c>
    </row>
    <row r="3591" spans="1:7" x14ac:dyDescent="0.2">
      <c r="A3591">
        <v>5308</v>
      </c>
      <c r="B3591">
        <v>1.794</v>
      </c>
      <c r="C3591">
        <v>202.52065640000001</v>
      </c>
      <c r="D3591">
        <v>0.76278386791048503</v>
      </c>
      <c r="E3591">
        <v>292.37470553029698</v>
      </c>
      <c r="F3591">
        <v>201.75787253209</v>
      </c>
      <c r="G3591">
        <v>0</v>
      </c>
    </row>
    <row r="3592" spans="1:7" x14ac:dyDescent="0.2">
      <c r="A3592">
        <v>5309</v>
      </c>
      <c r="B3592">
        <v>1.7945</v>
      </c>
      <c r="C3592">
        <v>203.1627962</v>
      </c>
      <c r="D3592">
        <v>0.77217517977393901</v>
      </c>
      <c r="E3592">
        <v>313.41507716132702</v>
      </c>
      <c r="F3592">
        <v>202.39062102022601</v>
      </c>
      <c r="G3592">
        <v>0</v>
      </c>
    </row>
    <row r="3593" spans="1:7" x14ac:dyDescent="0.2">
      <c r="A3593">
        <v>5310</v>
      </c>
      <c r="B3593">
        <v>1.7949999999999999</v>
      </c>
      <c r="C3593">
        <v>203.8059476</v>
      </c>
      <c r="D3593">
        <v>0.78110726246040896</v>
      </c>
      <c r="E3593">
        <v>334.55186213751398</v>
      </c>
      <c r="F3593">
        <v>203.02484033754001</v>
      </c>
      <c r="G3593">
        <v>0</v>
      </c>
    </row>
    <row r="3594" spans="1:7" x14ac:dyDescent="0.2">
      <c r="A3594">
        <v>5311</v>
      </c>
      <c r="B3594">
        <v>1.7955000000000001</v>
      </c>
      <c r="C3594">
        <v>204.45100310000001</v>
      </c>
      <c r="D3594">
        <v>0.79046930337670995</v>
      </c>
      <c r="E3594">
        <v>355.78938052017298</v>
      </c>
      <c r="F3594">
        <v>203.66053379662301</v>
      </c>
      <c r="G3594">
        <v>0</v>
      </c>
    </row>
    <row r="3595" spans="1:7" x14ac:dyDescent="0.2">
      <c r="A3595">
        <v>5312</v>
      </c>
      <c r="B3595">
        <v>1.796</v>
      </c>
      <c r="C3595">
        <v>205.09707230000001</v>
      </c>
      <c r="D3595">
        <v>0.79936756550131305</v>
      </c>
      <c r="E3595">
        <v>377.11521683509102</v>
      </c>
      <c r="F3595">
        <v>204.29770473449901</v>
      </c>
      <c r="G3595">
        <v>0</v>
      </c>
    </row>
    <row r="3596" spans="1:7" x14ac:dyDescent="0.2">
      <c r="A3596">
        <v>5313</v>
      </c>
      <c r="B3596">
        <v>1.7965</v>
      </c>
      <c r="C3596">
        <v>205.74504759999999</v>
      </c>
      <c r="D3596">
        <v>0.80869110596958604</v>
      </c>
      <c r="E3596">
        <v>398.32935370340601</v>
      </c>
      <c r="F3596">
        <v>204.93635649403001</v>
      </c>
      <c r="G3596">
        <v>0</v>
      </c>
    </row>
    <row r="3597" spans="1:7" x14ac:dyDescent="0.2">
      <c r="A3597">
        <v>5314</v>
      </c>
      <c r="B3597">
        <v>1.7969999999999999</v>
      </c>
      <c r="C3597">
        <v>206.3940398</v>
      </c>
      <c r="D3597">
        <v>0.81754740542163495</v>
      </c>
      <c r="E3597">
        <v>419.41725361942298</v>
      </c>
      <c r="F3597">
        <v>205.576492394578</v>
      </c>
      <c r="G3597">
        <v>0</v>
      </c>
    </row>
    <row r="3598" spans="1:7" x14ac:dyDescent="0.2">
      <c r="A3598">
        <v>5315</v>
      </c>
      <c r="B3598">
        <v>1.7975000000000001</v>
      </c>
      <c r="C3598">
        <v>207.04494539999999</v>
      </c>
      <c r="D3598">
        <v>0.82683010146092795</v>
      </c>
      <c r="E3598">
        <v>440.381930814957</v>
      </c>
      <c r="F3598">
        <v>206.218115298539</v>
      </c>
      <c r="G3598">
        <v>0</v>
      </c>
    </row>
    <row r="3599" spans="1:7" x14ac:dyDescent="0.2">
      <c r="A3599">
        <v>5316</v>
      </c>
      <c r="B3599">
        <v>1.798</v>
      </c>
      <c r="C3599">
        <v>207.69686830000001</v>
      </c>
      <c r="D3599">
        <v>0.835642871369629</v>
      </c>
      <c r="E3599">
        <v>461.20515248830702</v>
      </c>
      <c r="F3599">
        <v>206.86122542863001</v>
      </c>
      <c r="G3599">
        <v>0</v>
      </c>
    </row>
    <row r="3600" spans="1:7" x14ac:dyDescent="0.2">
      <c r="A3600">
        <v>5317</v>
      </c>
      <c r="B3600">
        <v>1.7985</v>
      </c>
      <c r="C3600">
        <v>208.35070540000001</v>
      </c>
      <c r="D3600">
        <v>0.84488262977180295</v>
      </c>
      <c r="E3600">
        <v>481.89140420204899</v>
      </c>
      <c r="F3600">
        <v>207.50582277022801</v>
      </c>
      <c r="G3600">
        <v>0</v>
      </c>
    </row>
    <row r="3601" spans="1:7" x14ac:dyDescent="0.2">
      <c r="A3601">
        <v>5318</v>
      </c>
      <c r="B3601">
        <v>1.7989999999999999</v>
      </c>
      <c r="C3601">
        <v>209.00556420000001</v>
      </c>
      <c r="D3601">
        <v>0.85365683107784196</v>
      </c>
      <c r="E3601">
        <v>502.43126999573099</v>
      </c>
      <c r="F3601">
        <v>208.151907368922</v>
      </c>
      <c r="G3601">
        <v>0</v>
      </c>
    </row>
    <row r="3602" spans="1:7" x14ac:dyDescent="0.2">
      <c r="A3602">
        <v>5319</v>
      </c>
      <c r="B3602">
        <v>1.7995000000000001</v>
      </c>
      <c r="C3602">
        <v>209.66234549999999</v>
      </c>
      <c r="D3602">
        <v>0.86286537394394702</v>
      </c>
      <c r="E3602">
        <v>522.81887230098403</v>
      </c>
      <c r="F3602">
        <v>208.79948012605601</v>
      </c>
      <c r="G3602">
        <v>0</v>
      </c>
    </row>
    <row r="3603" spans="1:7" x14ac:dyDescent="0.2">
      <c r="A3603">
        <v>5320</v>
      </c>
      <c r="B3603">
        <v>1.8</v>
      </c>
      <c r="C3603">
        <v>210.32014839999999</v>
      </c>
      <c r="D3603">
        <v>0.87160558468451699</v>
      </c>
      <c r="E3603">
        <v>543.05161203540797</v>
      </c>
      <c r="F3603">
        <v>209.44854281531499</v>
      </c>
      <c r="G3603">
        <v>0</v>
      </c>
    </row>
    <row r="3604" spans="1:7" x14ac:dyDescent="0.2">
      <c r="A3604">
        <v>5321</v>
      </c>
      <c r="B3604">
        <v>1.8005</v>
      </c>
      <c r="C3604">
        <v>210.97987449999999</v>
      </c>
      <c r="D3604">
        <v>0.880776136089366</v>
      </c>
      <c r="E3604">
        <v>563.11058372567902</v>
      </c>
      <c r="F3604">
        <v>210.099098363911</v>
      </c>
      <c r="G3604">
        <v>0</v>
      </c>
    </row>
    <row r="3605" spans="1:7" x14ac:dyDescent="0.2">
      <c r="A3605">
        <v>5322</v>
      </c>
      <c r="B3605">
        <v>1.8009999999999999</v>
      </c>
      <c r="C3605">
        <v>211.64062709999999</v>
      </c>
      <c r="D3605">
        <v>0.88947742653726902</v>
      </c>
      <c r="E3605">
        <v>583.00625204800701</v>
      </c>
      <c r="F3605">
        <v>210.751149673463</v>
      </c>
      <c r="G3605">
        <v>0</v>
      </c>
    </row>
    <row r="3606" spans="1:7" x14ac:dyDescent="0.2">
      <c r="A3606">
        <v>5323</v>
      </c>
      <c r="B3606">
        <v>1.8015000000000001</v>
      </c>
      <c r="C3606">
        <v>212.30331039999999</v>
      </c>
      <c r="D3606">
        <v>0.898610659731645</v>
      </c>
      <c r="E3606">
        <v>602.720974664099</v>
      </c>
      <c r="F3606">
        <v>211.404699740268</v>
      </c>
      <c r="G3606">
        <v>0</v>
      </c>
    </row>
    <row r="3607" spans="1:7" x14ac:dyDescent="0.2">
      <c r="A3607">
        <v>5324</v>
      </c>
      <c r="B3607">
        <v>1.802</v>
      </c>
      <c r="C3607">
        <v>212.9670199</v>
      </c>
      <c r="D3607">
        <v>0.907268247416397</v>
      </c>
      <c r="E3607">
        <v>622.25171978216895</v>
      </c>
      <c r="F3607">
        <v>212.059751652584</v>
      </c>
      <c r="G3607">
        <v>0</v>
      </c>
    </row>
    <row r="3608" spans="1:7" x14ac:dyDescent="0.2">
      <c r="A3608">
        <v>5325</v>
      </c>
      <c r="B3608">
        <v>1.8025</v>
      </c>
      <c r="C3608">
        <v>213.6326621</v>
      </c>
      <c r="D3608">
        <v>0.91635335975851695</v>
      </c>
      <c r="E3608">
        <v>641.68679582799996</v>
      </c>
      <c r="F3608">
        <v>212.716308740241</v>
      </c>
      <c r="G3608">
        <v>0</v>
      </c>
    </row>
    <row r="3609" spans="1:7" x14ac:dyDescent="0.2">
      <c r="A3609">
        <v>5326</v>
      </c>
      <c r="B3609">
        <v>1.8029999999999999</v>
      </c>
      <c r="C3609">
        <v>214.2993343</v>
      </c>
      <c r="D3609">
        <v>0.924959150837111</v>
      </c>
      <c r="E3609">
        <v>661.01815261773595</v>
      </c>
      <c r="F3609">
        <v>213.374375149163</v>
      </c>
      <c r="G3609">
        <v>0</v>
      </c>
    </row>
    <row r="3610" spans="1:7" x14ac:dyDescent="0.2">
      <c r="A3610">
        <v>5327</v>
      </c>
      <c r="B3610">
        <v>1.8035000000000001</v>
      </c>
      <c r="C3610">
        <v>214.9679472</v>
      </c>
      <c r="D3610">
        <v>0.93399213224975597</v>
      </c>
      <c r="E3610">
        <v>680.24096034579998</v>
      </c>
      <c r="F3610">
        <v>214.03395506774999</v>
      </c>
      <c r="G3610">
        <v>0</v>
      </c>
    </row>
    <row r="3611" spans="1:7" x14ac:dyDescent="0.2">
      <c r="A3611">
        <v>5328</v>
      </c>
      <c r="B3611">
        <v>1.804</v>
      </c>
      <c r="C3611">
        <v>215.63758999999999</v>
      </c>
      <c r="D3611">
        <v>0.94253723265853795</v>
      </c>
      <c r="E3611">
        <v>699.35270405517804</v>
      </c>
      <c r="F3611">
        <v>214.695052767341</v>
      </c>
      <c r="G3611">
        <v>0</v>
      </c>
    </row>
    <row r="3612" spans="1:7" x14ac:dyDescent="0.2">
      <c r="A3612">
        <v>5329</v>
      </c>
      <c r="B3612">
        <v>1.8045</v>
      </c>
      <c r="C3612">
        <v>216.30917640000001</v>
      </c>
      <c r="D3612">
        <v>0.95150383775057901</v>
      </c>
      <c r="E3612">
        <v>718.34587841590997</v>
      </c>
      <c r="F3612">
        <v>215.35767256224901</v>
      </c>
      <c r="G3612">
        <v>0</v>
      </c>
    </row>
    <row r="3613" spans="1:7" x14ac:dyDescent="0.2">
      <c r="A3613">
        <v>5330</v>
      </c>
      <c r="B3613">
        <v>1.8049999999999999</v>
      </c>
      <c r="C3613">
        <v>216.9817955</v>
      </c>
      <c r="D3613">
        <v>0.95997667071432602</v>
      </c>
      <c r="E3613">
        <v>737.21533238240102</v>
      </c>
      <c r="F3613">
        <v>216.02181882928599</v>
      </c>
      <c r="G3613">
        <v>0</v>
      </c>
    </row>
    <row r="3614" spans="1:7" x14ac:dyDescent="0.2">
      <c r="A3614">
        <v>5331</v>
      </c>
      <c r="B3614">
        <v>1.8055000000000001</v>
      </c>
      <c r="C3614">
        <v>217.65636499999999</v>
      </c>
      <c r="D3614">
        <v>0.96886932040200702</v>
      </c>
      <c r="E3614">
        <v>755.96332580363003</v>
      </c>
      <c r="F3614">
        <v>216.68749567959799</v>
      </c>
      <c r="G3614">
        <v>0</v>
      </c>
    </row>
    <row r="3615" spans="1:7" x14ac:dyDescent="0.2">
      <c r="A3615">
        <v>5332</v>
      </c>
      <c r="B3615">
        <v>1.806</v>
      </c>
      <c r="C3615">
        <v>218.33196820000001</v>
      </c>
      <c r="D3615">
        <v>0.97726119598414096</v>
      </c>
      <c r="E3615">
        <v>774.57357634805396</v>
      </c>
      <c r="F3615">
        <v>217.35470700401601</v>
      </c>
      <c r="G3615">
        <v>0</v>
      </c>
    </row>
    <row r="3616" spans="1:7" x14ac:dyDescent="0.2">
      <c r="A3616">
        <v>5333</v>
      </c>
      <c r="B3616">
        <v>1.8065</v>
      </c>
      <c r="C3616">
        <v>219.0095235</v>
      </c>
      <c r="D3616">
        <v>0.98606713649269295</v>
      </c>
      <c r="E3616">
        <v>793.04041454659705</v>
      </c>
      <c r="F3616">
        <v>218.02345636350699</v>
      </c>
      <c r="G3616">
        <v>0</v>
      </c>
    </row>
    <row r="3617" spans="1:7" x14ac:dyDescent="0.2">
      <c r="A3617">
        <v>5334</v>
      </c>
      <c r="B3617">
        <v>1.8069999999999999</v>
      </c>
      <c r="C3617">
        <v>219.6881175</v>
      </c>
      <c r="D3617">
        <v>0.99436670109884095</v>
      </c>
      <c r="E3617">
        <v>811.37305624124099</v>
      </c>
      <c r="F3617">
        <v>218.69375079890099</v>
      </c>
      <c r="G3617">
        <v>0</v>
      </c>
    </row>
    <row r="3618" spans="1:7" x14ac:dyDescent="0.2">
      <c r="A3618">
        <v>5335</v>
      </c>
      <c r="B3618">
        <v>1.8075000000000001</v>
      </c>
      <c r="C3618">
        <v>220.3686696</v>
      </c>
      <c r="D3618">
        <v>1.00307216320465</v>
      </c>
      <c r="E3618">
        <v>829.55215346447301</v>
      </c>
      <c r="F3618">
        <v>219.36559743679501</v>
      </c>
      <c r="G3618">
        <v>0</v>
      </c>
    </row>
    <row r="3619" spans="1:7" x14ac:dyDescent="0.2">
      <c r="A3619">
        <v>5336</v>
      </c>
      <c r="B3619">
        <v>1.8080000000000001</v>
      </c>
      <c r="C3619">
        <v>221.05026140000001</v>
      </c>
      <c r="D3619">
        <v>1.01125786749816</v>
      </c>
      <c r="E3619">
        <v>847.57653082936304</v>
      </c>
      <c r="F3619">
        <v>220.03900353250199</v>
      </c>
      <c r="G3619">
        <v>0</v>
      </c>
    </row>
    <row r="3620" spans="1:7" x14ac:dyDescent="0.2">
      <c r="A3620">
        <v>5337</v>
      </c>
      <c r="B3620">
        <v>1.8085</v>
      </c>
      <c r="C3620">
        <v>221.73381370000001</v>
      </c>
      <c r="D3620">
        <v>1.0198370533465499</v>
      </c>
      <c r="E3620">
        <v>865.50476515713399</v>
      </c>
      <c r="F3620">
        <v>220.71397664665301</v>
      </c>
      <c r="G3620">
        <v>0</v>
      </c>
    </row>
    <row r="3621" spans="1:7" x14ac:dyDescent="0.2">
      <c r="A3621">
        <v>5338</v>
      </c>
      <c r="B3621">
        <v>1.8089999999999999</v>
      </c>
      <c r="C3621">
        <v>222.41840920000001</v>
      </c>
      <c r="D3621">
        <v>1.0278841788224</v>
      </c>
      <c r="E3621">
        <v>883.340370557592</v>
      </c>
      <c r="F3621">
        <v>221.39052502117801</v>
      </c>
      <c r="G3621">
        <v>0</v>
      </c>
    </row>
    <row r="3622" spans="1:7" x14ac:dyDescent="0.2">
      <c r="A3622">
        <v>5339</v>
      </c>
      <c r="B3622">
        <v>1.8095000000000001</v>
      </c>
      <c r="C3622">
        <v>223.10497179999999</v>
      </c>
      <c r="D3622">
        <v>1.0363148612211399</v>
      </c>
      <c r="E3622">
        <v>901.06990555621303</v>
      </c>
      <c r="F3622">
        <v>222.06865693877899</v>
      </c>
      <c r="G3622">
        <v>0</v>
      </c>
    </row>
    <row r="3623" spans="1:7" x14ac:dyDescent="0.2">
      <c r="A3623">
        <v>5340</v>
      </c>
      <c r="B3623">
        <v>1.81</v>
      </c>
      <c r="C3623">
        <v>223.7925784</v>
      </c>
      <c r="D3623">
        <v>1.0441980818286301</v>
      </c>
      <c r="E3623">
        <v>918.68936616104202</v>
      </c>
      <c r="F3623">
        <v>222.748380318171</v>
      </c>
      <c r="G3623">
        <v>0</v>
      </c>
    </row>
    <row r="3624" spans="1:7" x14ac:dyDescent="0.2">
      <c r="A3624">
        <v>5341</v>
      </c>
      <c r="B3624">
        <v>1.8105</v>
      </c>
      <c r="C3624">
        <v>224.482157</v>
      </c>
      <c r="D3624">
        <v>1.0524541093933</v>
      </c>
      <c r="E3624">
        <v>936.19373857065398</v>
      </c>
      <c r="F3624">
        <v>223.42970289060699</v>
      </c>
      <c r="G3624">
        <v>0</v>
      </c>
    </row>
    <row r="3625" spans="1:7" x14ac:dyDescent="0.2">
      <c r="A3625">
        <v>5342</v>
      </c>
      <c r="B3625">
        <v>1.8109999999999999</v>
      </c>
      <c r="C3625">
        <v>225.17277910000001</v>
      </c>
      <c r="D3625">
        <v>1.0601465960271199</v>
      </c>
      <c r="E3625">
        <v>953.59122314097499</v>
      </c>
      <c r="F3625">
        <v>224.112632503973</v>
      </c>
      <c r="G3625">
        <v>0</v>
      </c>
    </row>
    <row r="3626" spans="1:7" x14ac:dyDescent="0.2">
      <c r="A3626">
        <v>5343</v>
      </c>
      <c r="B3626">
        <v>1.8115000000000001</v>
      </c>
      <c r="C3626">
        <v>225.86538039999999</v>
      </c>
      <c r="D3626">
        <v>1.0682027192841901</v>
      </c>
      <c r="E3626">
        <v>970.86525429294295</v>
      </c>
      <c r="F3626">
        <v>224.797177680716</v>
      </c>
      <c r="G3626">
        <v>0</v>
      </c>
    </row>
    <row r="3627" spans="1:7" x14ac:dyDescent="0.2">
      <c r="A3627">
        <v>5344</v>
      </c>
      <c r="B3627">
        <v>1.8120000000000001</v>
      </c>
      <c r="C3627">
        <v>226.55902839999999</v>
      </c>
      <c r="D3627">
        <v>1.0756844829566601</v>
      </c>
      <c r="E3627">
        <v>988.01044471394096</v>
      </c>
      <c r="F3627">
        <v>225.48334391704299</v>
      </c>
      <c r="G3627">
        <v>0</v>
      </c>
    </row>
    <row r="3628" spans="1:7" x14ac:dyDescent="0.2">
      <c r="A3628">
        <v>5345</v>
      </c>
      <c r="B3628">
        <v>1.8125</v>
      </c>
      <c r="C3628">
        <v>227.25465850000001</v>
      </c>
      <c r="D3628">
        <v>1.08352192917167</v>
      </c>
      <c r="E3628">
        <v>1005.02144479584</v>
      </c>
      <c r="F3628">
        <v>226.171136570828</v>
      </c>
      <c r="G3628">
        <v>0</v>
      </c>
    </row>
    <row r="3629" spans="1:7" x14ac:dyDescent="0.2">
      <c r="A3629">
        <v>5346</v>
      </c>
      <c r="B3629">
        <v>1.8129999999999999</v>
      </c>
      <c r="C3629">
        <v>227.9513388</v>
      </c>
      <c r="D3629">
        <v>1.09077781602068</v>
      </c>
      <c r="E3629">
        <v>1021.89375732359</v>
      </c>
      <c r="F3629">
        <v>226.86056098397901</v>
      </c>
      <c r="G3629">
        <v>0</v>
      </c>
    </row>
    <row r="3630" spans="1:7" x14ac:dyDescent="0.2">
      <c r="A3630">
        <v>5347</v>
      </c>
      <c r="B3630">
        <v>1.8134999999999999</v>
      </c>
      <c r="C3630">
        <v>228.65000449999999</v>
      </c>
      <c r="D3630">
        <v>1.0983820257416399</v>
      </c>
      <c r="E3630">
        <v>1038.62970887853</v>
      </c>
      <c r="F3630">
        <v>227.55162247425801</v>
      </c>
      <c r="G3630">
        <v>0</v>
      </c>
    </row>
    <row r="3631" spans="1:7" x14ac:dyDescent="0.2">
      <c r="A3631">
        <v>5348</v>
      </c>
      <c r="B3631">
        <v>1.8140000000000001</v>
      </c>
      <c r="C3631">
        <v>229.34972139999999</v>
      </c>
      <c r="D3631">
        <v>1.1053950450714201</v>
      </c>
      <c r="E3631">
        <v>1055.21674912512</v>
      </c>
      <c r="F3631">
        <v>228.244326354929</v>
      </c>
      <c r="G3631">
        <v>0</v>
      </c>
    </row>
    <row r="3632" spans="1:7" x14ac:dyDescent="0.2">
      <c r="A3632">
        <v>5349</v>
      </c>
      <c r="B3632">
        <v>1.8145</v>
      </c>
      <c r="C3632">
        <v>230.0514311</v>
      </c>
      <c r="D3632">
        <v>1.1127533555098199</v>
      </c>
      <c r="E3632">
        <v>1071.29463303683</v>
      </c>
      <c r="F3632">
        <v>228.93867774449001</v>
      </c>
      <c r="G3632">
        <v>0</v>
      </c>
    </row>
    <row r="3633" spans="1:7" x14ac:dyDescent="0.2">
      <c r="A3633">
        <v>5350</v>
      </c>
      <c r="B3633">
        <v>1.8149999999999999</v>
      </c>
      <c r="C3633">
        <v>230.75419489999999</v>
      </c>
      <c r="D3633">
        <v>1.1195141753867699</v>
      </c>
      <c r="E3633">
        <v>1086.8513598321499</v>
      </c>
      <c r="F3633">
        <v>229.63468072461299</v>
      </c>
      <c r="G3633">
        <v>0</v>
      </c>
    </row>
    <row r="3634" spans="1:7" x14ac:dyDescent="0.2">
      <c r="A3634">
        <v>5351</v>
      </c>
      <c r="B3634">
        <v>1.8154999999999999</v>
      </c>
      <c r="C3634">
        <v>231.45895229999999</v>
      </c>
      <c r="D3634">
        <v>1.1266126904020599</v>
      </c>
      <c r="E3634">
        <v>1101.8738258195101</v>
      </c>
      <c r="F3634">
        <v>230.33233960959799</v>
      </c>
      <c r="G3634">
        <v>0</v>
      </c>
    </row>
    <row r="3635" spans="1:7" x14ac:dyDescent="0.2">
      <c r="A3635">
        <v>5352</v>
      </c>
      <c r="B3635">
        <v>1.8160000000000001</v>
      </c>
      <c r="C3635">
        <v>232.16476779999999</v>
      </c>
      <c r="D3635">
        <v>1.1331086925677001</v>
      </c>
      <c r="E3635">
        <v>1116.34969626463</v>
      </c>
      <c r="F3635">
        <v>231.03165910743201</v>
      </c>
      <c r="G3635">
        <v>0</v>
      </c>
    </row>
    <row r="3636" spans="1:7" x14ac:dyDescent="0.2">
      <c r="A3636">
        <v>5353</v>
      </c>
      <c r="B3636">
        <v>1.8165</v>
      </c>
      <c r="C3636">
        <v>232.8725843</v>
      </c>
      <c r="D3636">
        <v>1.1399400685130301</v>
      </c>
      <c r="E3636">
        <v>1130.26774059435</v>
      </c>
      <c r="F3636">
        <v>231.732644231487</v>
      </c>
      <c r="G3636">
        <v>0</v>
      </c>
    </row>
    <row r="3637" spans="1:7" x14ac:dyDescent="0.2">
      <c r="A3637">
        <v>5354</v>
      </c>
      <c r="B3637">
        <v>1.8169999999999999</v>
      </c>
      <c r="C3637">
        <v>233.58145909999999</v>
      </c>
      <c r="D3637">
        <v>1.1461588646696399</v>
      </c>
      <c r="E3637">
        <v>1143.6155486888999</v>
      </c>
      <c r="F3637">
        <v>232.43530023533</v>
      </c>
      <c r="G3637">
        <v>0</v>
      </c>
    </row>
    <row r="3638" spans="1:7" x14ac:dyDescent="0.2">
      <c r="A3638">
        <v>5355</v>
      </c>
      <c r="B3638">
        <v>1.8174999999999999</v>
      </c>
      <c r="C3638">
        <v>234.29233869999999</v>
      </c>
      <c r="D3638">
        <v>1.15270641173322</v>
      </c>
      <c r="E3638">
        <v>1156.37628900799</v>
      </c>
      <c r="F3638">
        <v>233.13963228826699</v>
      </c>
      <c r="G3638">
        <v>0</v>
      </c>
    </row>
    <row r="3639" spans="1:7" x14ac:dyDescent="0.2">
      <c r="A3639">
        <v>5356</v>
      </c>
      <c r="B3639">
        <v>1.8180000000000001</v>
      </c>
      <c r="C3639">
        <v>235.00427869999999</v>
      </c>
      <c r="D3639">
        <v>1.15863189210484</v>
      </c>
      <c r="E3639">
        <v>1168.5369144282499</v>
      </c>
      <c r="F3639">
        <v>233.84564680789501</v>
      </c>
      <c r="G3639">
        <v>0</v>
      </c>
    </row>
    <row r="3640" spans="1:7" x14ac:dyDescent="0.2">
      <c r="A3640">
        <v>5357</v>
      </c>
      <c r="B3640">
        <v>1.8185</v>
      </c>
      <c r="C3640">
        <v>235.71822839999999</v>
      </c>
      <c r="D3640">
        <v>1.16487792194059</v>
      </c>
      <c r="E3640">
        <v>1180.0832726482599</v>
      </c>
      <c r="F3640">
        <v>234.553350478059</v>
      </c>
      <c r="G3640">
        <v>0</v>
      </c>
    </row>
    <row r="3641" spans="1:7" x14ac:dyDescent="0.2">
      <c r="A3641">
        <v>5358</v>
      </c>
      <c r="B3641">
        <v>1.819</v>
      </c>
      <c r="C3641">
        <v>236.43324200000001</v>
      </c>
      <c r="D3641">
        <v>1.17049172121236</v>
      </c>
      <c r="E3641">
        <v>1191.00650746624</v>
      </c>
      <c r="F3641">
        <v>235.26275027878799</v>
      </c>
      <c r="G3641">
        <v>0</v>
      </c>
    </row>
    <row r="3642" spans="1:7" x14ac:dyDescent="0.2">
      <c r="A3642">
        <v>5359</v>
      </c>
      <c r="B3642">
        <v>1.8194999999999999</v>
      </c>
      <c r="C3642">
        <v>237.15027000000001</v>
      </c>
      <c r="D3642">
        <v>1.17641650662256</v>
      </c>
      <c r="E3642">
        <v>1201.8515128664601</v>
      </c>
      <c r="F3642">
        <v>235.97385349337699</v>
      </c>
      <c r="G3642">
        <v>0</v>
      </c>
    </row>
    <row r="3643" spans="1:7" x14ac:dyDescent="0.2">
      <c r="A3643">
        <v>5360</v>
      </c>
      <c r="B3643">
        <v>1.82</v>
      </c>
      <c r="C3643">
        <v>237.86836349999999</v>
      </c>
      <c r="D3643">
        <v>1.1816957785589499</v>
      </c>
      <c r="E3643">
        <v>1212.6204446480201</v>
      </c>
      <c r="F3643">
        <v>236.68666772144101</v>
      </c>
      <c r="G3643">
        <v>0</v>
      </c>
    </row>
    <row r="3644" spans="1:7" x14ac:dyDescent="0.2">
      <c r="A3644">
        <v>5361</v>
      </c>
      <c r="B3644">
        <v>1.8205</v>
      </c>
      <c r="C3644">
        <v>238.5884753</v>
      </c>
      <c r="D3644">
        <v>1.18727474426947</v>
      </c>
      <c r="E3644">
        <v>1223.3099914515999</v>
      </c>
      <c r="F3644">
        <v>237.40120055573101</v>
      </c>
      <c r="G3644">
        <v>0</v>
      </c>
    </row>
    <row r="3645" spans="1:7" x14ac:dyDescent="0.2">
      <c r="A3645">
        <v>5362</v>
      </c>
      <c r="B3645">
        <v>1.821</v>
      </c>
      <c r="C3645">
        <v>239.3096553</v>
      </c>
      <c r="D3645">
        <v>1.19219585159556</v>
      </c>
      <c r="E3645">
        <v>1233.91773976951</v>
      </c>
      <c r="F3645">
        <v>238.11745944840399</v>
      </c>
      <c r="G3645">
        <v>0</v>
      </c>
    </row>
    <row r="3646" spans="1:7" x14ac:dyDescent="0.2">
      <c r="A3646">
        <v>5363</v>
      </c>
      <c r="B3646">
        <v>1.8214999999999999</v>
      </c>
      <c r="C3646">
        <v>240.03286019999999</v>
      </c>
      <c r="D3646">
        <v>1.1974083796386901</v>
      </c>
      <c r="E3646">
        <v>1244.4402620440801</v>
      </c>
      <c r="F3646">
        <v>238.83545182036099</v>
      </c>
      <c r="G3646">
        <v>0</v>
      </c>
    </row>
    <row r="3647" spans="1:7" x14ac:dyDescent="0.2">
      <c r="A3647">
        <v>5364</v>
      </c>
      <c r="B3647">
        <v>1.8220000000000001</v>
      </c>
      <c r="C3647">
        <v>240.75713429999999</v>
      </c>
      <c r="D3647">
        <v>1.2019494644781601</v>
      </c>
      <c r="E3647">
        <v>1254.8750269198899</v>
      </c>
      <c r="F3647">
        <v>239.555184835522</v>
      </c>
      <c r="G3647">
        <v>0</v>
      </c>
    </row>
    <row r="3648" spans="1:7" x14ac:dyDescent="0.2">
      <c r="A3648">
        <v>5365</v>
      </c>
      <c r="B3648">
        <v>1.8225</v>
      </c>
      <c r="C3648">
        <v>241.48343729999999</v>
      </c>
      <c r="D3648">
        <v>1.20677184188577</v>
      </c>
      <c r="E3648">
        <v>1265.2139418781501</v>
      </c>
      <c r="F3648">
        <v>240.276665458114</v>
      </c>
      <c r="G3648">
        <v>0</v>
      </c>
    </row>
    <row r="3649" spans="1:7" x14ac:dyDescent="0.2">
      <c r="A3649">
        <v>5366</v>
      </c>
      <c r="B3649">
        <v>1.823</v>
      </c>
      <c r="C3649">
        <v>242.21081219999999</v>
      </c>
      <c r="D3649">
        <v>1.21091141531997</v>
      </c>
      <c r="E3649">
        <v>1275.4588078423701</v>
      </c>
      <c r="F3649">
        <v>240.99990078467999</v>
      </c>
      <c r="G3649">
        <v>0</v>
      </c>
    </row>
    <row r="3650" spans="1:7" x14ac:dyDescent="0.2">
      <c r="A3650">
        <v>5367</v>
      </c>
      <c r="B3650">
        <v>1.8234999999999999</v>
      </c>
      <c r="C3650">
        <v>242.94022000000001</v>
      </c>
      <c r="D3650">
        <v>1.2153212014372099</v>
      </c>
      <c r="E3650">
        <v>1285.6059600976901</v>
      </c>
      <c r="F3650">
        <v>241.724898798563</v>
      </c>
      <c r="G3650">
        <v>0</v>
      </c>
    </row>
    <row r="3651" spans="1:7" x14ac:dyDescent="0.2">
      <c r="A3651">
        <v>5368</v>
      </c>
      <c r="B3651">
        <v>1.8240000000000001</v>
      </c>
      <c r="C3651">
        <v>243.67070240000001</v>
      </c>
      <c r="D3651">
        <v>1.2190373875126299</v>
      </c>
      <c r="E3651">
        <v>1295.6526220507001</v>
      </c>
      <c r="F3651">
        <v>242.45166501248701</v>
      </c>
      <c r="G3651">
        <v>0</v>
      </c>
    </row>
    <row r="3652" spans="1:7" x14ac:dyDescent="0.2">
      <c r="A3652">
        <v>5369</v>
      </c>
      <c r="B3652">
        <v>1.8245</v>
      </c>
      <c r="C3652">
        <v>244.4032244</v>
      </c>
      <c r="D3652">
        <v>1.2230195955162899</v>
      </c>
      <c r="E3652">
        <v>1305.59499798097</v>
      </c>
      <c r="F3652">
        <v>243.18020480448399</v>
      </c>
      <c r="G3652">
        <v>0</v>
      </c>
    </row>
    <row r="3653" spans="1:7" x14ac:dyDescent="0.2">
      <c r="A3653">
        <v>5370</v>
      </c>
      <c r="B3653">
        <v>1.825</v>
      </c>
      <c r="C3653">
        <v>245.13682209999999</v>
      </c>
      <c r="D3653">
        <v>1.2262986605419399</v>
      </c>
      <c r="E3653">
        <v>1315.4301891755599</v>
      </c>
      <c r="F3653">
        <v>243.91052343945799</v>
      </c>
      <c r="G3653">
        <v>0</v>
      </c>
    </row>
    <row r="3654" spans="1:7" x14ac:dyDescent="0.2">
      <c r="A3654">
        <v>5371</v>
      </c>
      <c r="B3654">
        <v>1.8254999999999999</v>
      </c>
      <c r="C3654">
        <v>245.8724632</v>
      </c>
      <c r="D3654">
        <v>1.2298371407975399</v>
      </c>
      <c r="E3654">
        <v>1325.02694614132</v>
      </c>
      <c r="F3654">
        <v>244.642626059202</v>
      </c>
      <c r="G3654">
        <v>0</v>
      </c>
    </row>
    <row r="3655" spans="1:7" x14ac:dyDescent="0.2">
      <c r="A3655">
        <v>5372</v>
      </c>
      <c r="B3655">
        <v>1.8260000000000001</v>
      </c>
      <c r="C3655">
        <v>246.60918150000001</v>
      </c>
      <c r="D3655">
        <v>1.2326638546975901</v>
      </c>
      <c r="E3655">
        <v>1334.37966925863</v>
      </c>
      <c r="F3655">
        <v>245.37651764530199</v>
      </c>
      <c r="G3655">
        <v>0</v>
      </c>
    </row>
    <row r="3656" spans="1:7" x14ac:dyDescent="0.2">
      <c r="A3656">
        <v>5373</v>
      </c>
      <c r="B3656">
        <v>1.8265</v>
      </c>
      <c r="C3656">
        <v>247.34794980000001</v>
      </c>
      <c r="D3656">
        <v>1.2357464962431901</v>
      </c>
      <c r="E3656">
        <v>1343.4817066949499</v>
      </c>
      <c r="F3656">
        <v>246.11220330375701</v>
      </c>
      <c r="G3656">
        <v>0</v>
      </c>
    </row>
    <row r="3657" spans="1:7" x14ac:dyDescent="0.2">
      <c r="A3657">
        <v>5374</v>
      </c>
      <c r="B3657">
        <v>1.827</v>
      </c>
      <c r="C3657">
        <v>248.08779870000001</v>
      </c>
      <c r="D3657">
        <v>1.23811022992612</v>
      </c>
      <c r="E3657">
        <v>1352.32726961662</v>
      </c>
      <c r="F3657">
        <v>246.849688470074</v>
      </c>
      <c r="G3657">
        <v>0</v>
      </c>
    </row>
    <row r="3658" spans="1:7" x14ac:dyDescent="0.2">
      <c r="A3658">
        <v>5375</v>
      </c>
      <c r="B3658">
        <v>1.8274999999999999</v>
      </c>
      <c r="C3658">
        <v>248.8297005</v>
      </c>
      <c r="D3658">
        <v>1.2407218516406999</v>
      </c>
      <c r="E3658">
        <v>1360.9095124273799</v>
      </c>
      <c r="F3658">
        <v>247.58897864835899</v>
      </c>
      <c r="G3658">
        <v>0</v>
      </c>
    </row>
    <row r="3659" spans="1:7" x14ac:dyDescent="0.2">
      <c r="A3659">
        <v>5376</v>
      </c>
      <c r="B3659">
        <v>1.8280000000000001</v>
      </c>
      <c r="C3659">
        <v>249.57268590000001</v>
      </c>
      <c r="D3659">
        <v>1.24260752838916</v>
      </c>
      <c r="E3659">
        <v>1369.22245082214</v>
      </c>
      <c r="F3659">
        <v>248.33007837161099</v>
      </c>
      <c r="G3659">
        <v>0</v>
      </c>
    </row>
    <row r="3660" spans="1:7" x14ac:dyDescent="0.2">
      <c r="A3660">
        <v>5377</v>
      </c>
      <c r="B3660">
        <v>1.8285</v>
      </c>
      <c r="C3660">
        <v>250.31772789999999</v>
      </c>
      <c r="D3660">
        <v>1.24473621608212</v>
      </c>
      <c r="E3660">
        <v>1377.2590386824199</v>
      </c>
      <c r="F3660">
        <v>249.07299168391799</v>
      </c>
      <c r="G3660">
        <v>0</v>
      </c>
    </row>
    <row r="3661" spans="1:7" x14ac:dyDescent="0.2">
      <c r="A3661">
        <v>5378</v>
      </c>
      <c r="B3661">
        <v>1.829</v>
      </c>
      <c r="C3661">
        <v>251.0638567</v>
      </c>
      <c r="D3661">
        <v>1.24613415960215</v>
      </c>
      <c r="E3661">
        <v>1385.01308949897</v>
      </c>
      <c r="F3661">
        <v>249.81772254039799</v>
      </c>
      <c r="G3661">
        <v>0</v>
      </c>
    </row>
    <row r="3662" spans="1:7" x14ac:dyDescent="0.2">
      <c r="A3662">
        <v>5379</v>
      </c>
      <c r="B3662">
        <v>1.8294999999999999</v>
      </c>
      <c r="C3662">
        <v>251.81204700000001</v>
      </c>
      <c r="D3662">
        <v>1.24777293154071</v>
      </c>
      <c r="E3662">
        <v>1392.4773542458299</v>
      </c>
      <c r="F3662">
        <v>250.56427406845901</v>
      </c>
      <c r="G3662">
        <v>0</v>
      </c>
    </row>
    <row r="3663" spans="1:7" x14ac:dyDescent="0.2">
      <c r="A3663">
        <v>5380</v>
      </c>
      <c r="B3663">
        <v>1.83</v>
      </c>
      <c r="C3663">
        <v>252.56132389999999</v>
      </c>
      <c r="D3663">
        <v>1.24867354570978</v>
      </c>
      <c r="E3663">
        <v>1399.64544098683</v>
      </c>
      <c r="F3663">
        <v>251.31265035429001</v>
      </c>
      <c r="G3663">
        <v>0</v>
      </c>
    </row>
    <row r="3664" spans="1:7" x14ac:dyDescent="0.2">
      <c r="A3664">
        <v>5381</v>
      </c>
      <c r="B3664">
        <v>1.8305</v>
      </c>
      <c r="C3664">
        <v>253.31267199999999</v>
      </c>
      <c r="D3664">
        <v>1.2498164209910101</v>
      </c>
      <c r="E3664">
        <v>1406.5098918383901</v>
      </c>
      <c r="F3664">
        <v>252.06285557900901</v>
      </c>
      <c r="G3664">
        <v>0</v>
      </c>
    </row>
    <row r="3665" spans="1:7" x14ac:dyDescent="0.2">
      <c r="A3665">
        <v>5382</v>
      </c>
      <c r="B3665">
        <v>1.831</v>
      </c>
      <c r="C3665">
        <v>254.0651077</v>
      </c>
      <c r="D3665">
        <v>1.25021368803482</v>
      </c>
      <c r="E3665">
        <v>1413.0641071724799</v>
      </c>
      <c r="F3665">
        <v>252.81489401196501</v>
      </c>
      <c r="G3665">
        <v>0</v>
      </c>
    </row>
    <row r="3666" spans="1:7" x14ac:dyDescent="0.2">
      <c r="A3666">
        <v>5383</v>
      </c>
      <c r="B3666">
        <v>1.8314999999999999</v>
      </c>
      <c r="C3666">
        <v>254.81961620000001</v>
      </c>
      <c r="D3666">
        <v>1.2508461858023501</v>
      </c>
      <c r="E3666">
        <v>1419.4732096801699</v>
      </c>
      <c r="F3666">
        <v>253.56877001419801</v>
      </c>
      <c r="G3666">
        <v>0</v>
      </c>
    </row>
    <row r="3667" spans="1:7" x14ac:dyDescent="0.2">
      <c r="A3667">
        <v>5384</v>
      </c>
      <c r="B3667">
        <v>1.8320000000000001</v>
      </c>
      <c r="C3667">
        <v>255.5752172</v>
      </c>
      <c r="D3667">
        <v>1.2507291467824999</v>
      </c>
      <c r="E3667">
        <v>1425.7384209007</v>
      </c>
      <c r="F3667">
        <v>254.32448805321701</v>
      </c>
      <c r="G3667">
        <v>0</v>
      </c>
    </row>
    <row r="3668" spans="1:7" x14ac:dyDescent="0.2">
      <c r="A3668">
        <v>5385</v>
      </c>
      <c r="B3668">
        <v>1.8325</v>
      </c>
      <c r="C3668">
        <v>256.33289430000002</v>
      </c>
      <c r="D3668">
        <v>1.2508419603926499</v>
      </c>
      <c r="E3668">
        <v>1431.8509143922299</v>
      </c>
      <c r="F3668">
        <v>255.082052339607</v>
      </c>
      <c r="G3668">
        <v>0</v>
      </c>
    </row>
    <row r="3669" spans="1:7" x14ac:dyDescent="0.2">
      <c r="A3669">
        <v>5386</v>
      </c>
      <c r="B3669">
        <v>1.833</v>
      </c>
      <c r="C3669">
        <v>257.09166590000001</v>
      </c>
      <c r="D3669">
        <v>1.2501986864085699</v>
      </c>
      <c r="E3669">
        <v>1437.8072233922201</v>
      </c>
      <c r="F3669">
        <v>255.84146721359099</v>
      </c>
      <c r="G3669">
        <v>0</v>
      </c>
    </row>
    <row r="3670" spans="1:7" x14ac:dyDescent="0.2">
      <c r="A3670">
        <v>5387</v>
      </c>
      <c r="B3670">
        <v>1.8334999999999999</v>
      </c>
      <c r="C3670">
        <v>257.85252100000002</v>
      </c>
      <c r="D3670">
        <v>1.24978336662133</v>
      </c>
      <c r="E3670">
        <v>1443.6028258275801</v>
      </c>
      <c r="F3670">
        <v>256.60273763337898</v>
      </c>
      <c r="G3670">
        <v>0</v>
      </c>
    </row>
    <row r="3671" spans="1:7" x14ac:dyDescent="0.2">
      <c r="A3671">
        <v>5388</v>
      </c>
      <c r="B3671">
        <v>1.8340000000000001</v>
      </c>
      <c r="C3671">
        <v>258.61447279999999</v>
      </c>
      <c r="D3671">
        <v>1.2486041906963099</v>
      </c>
      <c r="E3671">
        <v>1449.2386566925099</v>
      </c>
      <c r="F3671">
        <v>257.36586860930402</v>
      </c>
      <c r="G3671">
        <v>0</v>
      </c>
    </row>
    <row r="3672" spans="1:7" x14ac:dyDescent="0.2">
      <c r="A3672">
        <v>5389</v>
      </c>
      <c r="B3672">
        <v>1.8345</v>
      </c>
      <c r="C3672">
        <v>259.3785115</v>
      </c>
      <c r="D3672">
        <v>1.2476462964717701</v>
      </c>
      <c r="E3672">
        <v>1454.7055779283901</v>
      </c>
      <c r="F3672">
        <v>258.130865203528</v>
      </c>
      <c r="G3672">
        <v>0</v>
      </c>
    </row>
    <row r="3673" spans="1:7" x14ac:dyDescent="0.2">
      <c r="A3673">
        <v>5390</v>
      </c>
      <c r="B3673">
        <v>1.835</v>
      </c>
      <c r="C3673">
        <v>260.1436491</v>
      </c>
      <c r="D3673">
        <v>1.24591663131315</v>
      </c>
      <c r="E3673">
        <v>1459.99982654276</v>
      </c>
      <c r="F3673">
        <v>258.89773246868702</v>
      </c>
      <c r="G3673">
        <v>0</v>
      </c>
    </row>
    <row r="3674" spans="1:7" x14ac:dyDescent="0.2">
      <c r="A3674">
        <v>5391</v>
      </c>
      <c r="B3674">
        <v>1.8354999999999999</v>
      </c>
      <c r="C3674">
        <v>260.9108779</v>
      </c>
      <c r="D3674">
        <v>1.24440181640517</v>
      </c>
      <c r="E3674">
        <v>1465.1165638857799</v>
      </c>
      <c r="F3674">
        <v>259.666476083595</v>
      </c>
      <c r="G3674">
        <v>0</v>
      </c>
    </row>
    <row r="3675" spans="1:7" x14ac:dyDescent="0.2">
      <c r="A3675">
        <v>5392</v>
      </c>
      <c r="B3675">
        <v>1.8360000000000001</v>
      </c>
      <c r="C3675">
        <v>261.67920859999998</v>
      </c>
      <c r="D3675">
        <v>1.2421085755509</v>
      </c>
      <c r="E3675">
        <v>1470.05641297943</v>
      </c>
      <c r="F3675">
        <v>260.43710002444902</v>
      </c>
      <c r="G3675">
        <v>0</v>
      </c>
    </row>
    <row r="3676" spans="1:7" x14ac:dyDescent="0.2">
      <c r="A3676">
        <v>5393</v>
      </c>
      <c r="B3676">
        <v>1.8365</v>
      </c>
      <c r="C3676">
        <v>262.44963710000002</v>
      </c>
      <c r="D3676">
        <v>1.2400288217564299</v>
      </c>
      <c r="E3676">
        <v>1474.8099211147701</v>
      </c>
      <c r="F3676">
        <v>261.20960827824399</v>
      </c>
      <c r="G3676">
        <v>0</v>
      </c>
    </row>
    <row r="3677" spans="1:7" x14ac:dyDescent="0.2">
      <c r="A3677">
        <v>5394</v>
      </c>
      <c r="B3677">
        <v>1.837</v>
      </c>
      <c r="C3677">
        <v>263.22116740000001</v>
      </c>
      <c r="D3677">
        <v>1.2371625432145901</v>
      </c>
      <c r="E3677">
        <v>1479.3769364157899</v>
      </c>
      <c r="F3677">
        <v>261.98400485678502</v>
      </c>
      <c r="G3677">
        <v>0</v>
      </c>
    </row>
    <row r="3678" spans="1:7" x14ac:dyDescent="0.2">
      <c r="A3678">
        <v>5395</v>
      </c>
      <c r="B3678">
        <v>1.8374999999999999</v>
      </c>
      <c r="C3678">
        <v>263.99480219999998</v>
      </c>
      <c r="D3678">
        <v>1.2345084138500499</v>
      </c>
      <c r="E3678">
        <v>1483.7441864437999</v>
      </c>
      <c r="F3678">
        <v>262.76029378614999</v>
      </c>
      <c r="G3678">
        <v>0</v>
      </c>
    </row>
    <row r="3679" spans="1:7" x14ac:dyDescent="0.2">
      <c r="A3679">
        <v>5396</v>
      </c>
      <c r="B3679">
        <v>1.8380000000000001</v>
      </c>
      <c r="C3679">
        <v>264.76954019999999</v>
      </c>
      <c r="D3679">
        <v>1.23106109795009</v>
      </c>
      <c r="E3679">
        <v>1487.9071669033301</v>
      </c>
      <c r="F3679">
        <v>263.53847910205002</v>
      </c>
      <c r="G3679">
        <v>0</v>
      </c>
    </row>
    <row r="3680" spans="1:7" x14ac:dyDescent="0.2">
      <c r="A3680">
        <v>5397</v>
      </c>
      <c r="B3680">
        <v>1.8385</v>
      </c>
      <c r="C3680">
        <v>265.54638790000001</v>
      </c>
      <c r="D3680">
        <v>1.22782289832571</v>
      </c>
      <c r="E3680">
        <v>1491.86046481586</v>
      </c>
      <c r="F3680">
        <v>264.31856500167402</v>
      </c>
      <c r="G3680">
        <v>0</v>
      </c>
    </row>
    <row r="3681" spans="1:7" x14ac:dyDescent="0.2">
      <c r="A3681">
        <v>5398</v>
      </c>
      <c r="B3681">
        <v>1.839</v>
      </c>
      <c r="C3681">
        <v>266.32434069999999</v>
      </c>
      <c r="D3681">
        <v>1.22378512451087</v>
      </c>
      <c r="E3681">
        <v>1495.6041338423599</v>
      </c>
      <c r="F3681">
        <v>265.10055557548901</v>
      </c>
      <c r="G3681">
        <v>0</v>
      </c>
    </row>
    <row r="3682" spans="1:7" x14ac:dyDescent="0.2">
      <c r="A3682">
        <v>5399</v>
      </c>
      <c r="B3682">
        <v>1.8394999999999999</v>
      </c>
      <c r="C3682">
        <v>267.10440749999998</v>
      </c>
      <c r="D3682">
        <v>1.21995270527015</v>
      </c>
      <c r="E3682">
        <v>1499.1281462233201</v>
      </c>
      <c r="F3682">
        <v>265.88445479473</v>
      </c>
      <c r="G3682">
        <v>0</v>
      </c>
    </row>
    <row r="3683" spans="1:7" x14ac:dyDescent="0.2">
      <c r="A3683">
        <v>5400</v>
      </c>
      <c r="B3683">
        <v>1.84</v>
      </c>
      <c r="C3683">
        <v>267.88558239999998</v>
      </c>
      <c r="D3683">
        <v>1.2153156657026301</v>
      </c>
      <c r="E3683">
        <v>1502.4278384516099</v>
      </c>
      <c r="F3683">
        <v>266.670266734297</v>
      </c>
      <c r="G3683">
        <v>0</v>
      </c>
    </row>
    <row r="3684" spans="1:7" x14ac:dyDescent="0.2">
      <c r="A3684">
        <v>5401</v>
      </c>
      <c r="B3684">
        <v>1.8405</v>
      </c>
      <c r="C3684">
        <v>268.66887809999997</v>
      </c>
      <c r="D3684">
        <v>1.21088249321411</v>
      </c>
      <c r="E3684">
        <v>1505.4974785847</v>
      </c>
      <c r="F3684">
        <v>267.45799560678603</v>
      </c>
      <c r="G3684">
        <v>0</v>
      </c>
    </row>
    <row r="3685" spans="1:7" x14ac:dyDescent="0.2">
      <c r="A3685">
        <v>5402</v>
      </c>
      <c r="B3685">
        <v>1.841</v>
      </c>
      <c r="C3685">
        <v>269.45328419999998</v>
      </c>
      <c r="D3685">
        <v>1.20563828828898</v>
      </c>
      <c r="E3685">
        <v>1508.33224063067</v>
      </c>
      <c r="F3685">
        <v>268.247645911711</v>
      </c>
      <c r="G3685">
        <v>0</v>
      </c>
    </row>
    <row r="3686" spans="1:7" x14ac:dyDescent="0.2">
      <c r="A3686">
        <v>5403</v>
      </c>
      <c r="B3686">
        <v>1.8414999999999999</v>
      </c>
      <c r="C3686">
        <v>270.23981250000003</v>
      </c>
      <c r="D3686">
        <v>1.2005910748902699</v>
      </c>
      <c r="E3686">
        <v>1510.9321866094599</v>
      </c>
      <c r="F3686">
        <v>269.03922142510999</v>
      </c>
      <c r="G3686">
        <v>0</v>
      </c>
    </row>
    <row r="3687" spans="1:7" x14ac:dyDescent="0.2">
      <c r="A3687">
        <v>5404</v>
      </c>
      <c r="B3687">
        <v>1.8420000000000001</v>
      </c>
      <c r="C3687">
        <v>271.0274556</v>
      </c>
      <c r="D3687">
        <v>1.1947290790971601</v>
      </c>
      <c r="E3687">
        <v>1513.28656259692</v>
      </c>
      <c r="F3687">
        <v>269.83272652090301</v>
      </c>
      <c r="G3687">
        <v>0</v>
      </c>
    </row>
    <row r="3688" spans="1:7" x14ac:dyDescent="0.2">
      <c r="A3688">
        <v>5405</v>
      </c>
      <c r="B3688">
        <v>1.8425</v>
      </c>
      <c r="C3688">
        <v>271.81722550000001</v>
      </c>
      <c r="D3688">
        <v>1.18905980804936</v>
      </c>
      <c r="E3688">
        <v>1515.38928798195</v>
      </c>
      <c r="F3688">
        <v>270.62816569195098</v>
      </c>
      <c r="G3688">
        <v>0</v>
      </c>
    </row>
    <row r="3689" spans="1:7" x14ac:dyDescent="0.2">
      <c r="A3689">
        <v>5406</v>
      </c>
      <c r="B3689">
        <v>1.843</v>
      </c>
      <c r="C3689">
        <v>272.60811159999997</v>
      </c>
      <c r="D3689">
        <v>1.1825680561104801</v>
      </c>
      <c r="E3689">
        <v>1517.23972075556</v>
      </c>
      <c r="F3689">
        <v>271.42554354388898</v>
      </c>
      <c r="G3689">
        <v>0</v>
      </c>
    </row>
    <row r="3690" spans="1:7" x14ac:dyDescent="0.2">
      <c r="A3690">
        <v>5407</v>
      </c>
      <c r="B3690">
        <v>1.8434999999999999</v>
      </c>
      <c r="C3690">
        <v>273.40113209999998</v>
      </c>
      <c r="D3690">
        <v>1.1762672041009501</v>
      </c>
      <c r="E3690">
        <v>1518.9088615783</v>
      </c>
      <c r="F3690">
        <v>272.22486489589897</v>
      </c>
      <c r="G3690">
        <v>0</v>
      </c>
    </row>
    <row r="3691" spans="1:7" x14ac:dyDescent="0.2">
      <c r="A3691">
        <v>5408</v>
      </c>
      <c r="B3691">
        <v>1.8440000000000001</v>
      </c>
      <c r="C3691">
        <v>274.19527049999999</v>
      </c>
      <c r="D3691">
        <v>1.1691354824945399</v>
      </c>
      <c r="E3691">
        <v>1520.39753330702</v>
      </c>
      <c r="F3691">
        <v>273.026135017505</v>
      </c>
      <c r="G3691">
        <v>0</v>
      </c>
    </row>
    <row r="3692" spans="1:7" x14ac:dyDescent="0.2">
      <c r="A3692">
        <v>5409</v>
      </c>
      <c r="B3692">
        <v>1.8445</v>
      </c>
      <c r="C3692">
        <v>274.99154720000001</v>
      </c>
      <c r="D3692">
        <v>1.16218812004877</v>
      </c>
      <c r="E3692">
        <v>1521.7066692624401</v>
      </c>
      <c r="F3692">
        <v>273.82935907995102</v>
      </c>
      <c r="G3692">
        <v>0</v>
      </c>
    </row>
    <row r="3693" spans="1:7" x14ac:dyDescent="0.2">
      <c r="A3693">
        <v>5410</v>
      </c>
      <c r="B3693">
        <v>1.845</v>
      </c>
      <c r="C3693">
        <v>275.7889447</v>
      </c>
      <c r="D3693">
        <v>1.1544024075486701</v>
      </c>
      <c r="E3693">
        <v>1522.82860101198</v>
      </c>
      <c r="F3693">
        <v>274.63454229245099</v>
      </c>
      <c r="G3693">
        <v>0</v>
      </c>
    </row>
    <row r="3694" spans="1:7" x14ac:dyDescent="0.2">
      <c r="A3694">
        <v>5411</v>
      </c>
      <c r="B3694">
        <v>1.8454999999999999</v>
      </c>
      <c r="C3694">
        <v>276.58848549999999</v>
      </c>
      <c r="D3694">
        <v>1.1467956898847</v>
      </c>
      <c r="E3694">
        <v>1523.7523756701801</v>
      </c>
      <c r="F3694">
        <v>275.44168981011501</v>
      </c>
      <c r="G3694">
        <v>0</v>
      </c>
    </row>
    <row r="3695" spans="1:7" x14ac:dyDescent="0.2">
      <c r="A3695">
        <v>5412</v>
      </c>
      <c r="B3695">
        <v>1.8460000000000001</v>
      </c>
      <c r="C3695">
        <v>277.38914790000001</v>
      </c>
      <c r="D3695">
        <v>1.1383412172577301</v>
      </c>
      <c r="E3695">
        <v>1524.4785031905101</v>
      </c>
      <c r="F3695">
        <v>276.250806682742</v>
      </c>
      <c r="G3695">
        <v>0</v>
      </c>
    </row>
    <row r="3696" spans="1:7" x14ac:dyDescent="0.2">
      <c r="A3696">
        <v>5413</v>
      </c>
      <c r="B3696">
        <v>1.8465</v>
      </c>
      <c r="C3696">
        <v>278.19196049999999</v>
      </c>
      <c r="D3696">
        <v>1.1300610635641399</v>
      </c>
      <c r="E3696">
        <v>1525.00197284666</v>
      </c>
      <c r="F3696">
        <v>277.06189943643602</v>
      </c>
      <c r="G3696">
        <v>0</v>
      </c>
    </row>
    <row r="3697" spans="1:7" x14ac:dyDescent="0.2">
      <c r="A3697">
        <v>5414</v>
      </c>
      <c r="B3697">
        <v>1.847</v>
      </c>
      <c r="C3697">
        <v>278.99589800000001</v>
      </c>
      <c r="D3697">
        <v>1.12092271312736</v>
      </c>
      <c r="E3697">
        <v>1525.32484561554</v>
      </c>
      <c r="F3697">
        <v>277.874975286873</v>
      </c>
      <c r="G3697">
        <v>0</v>
      </c>
    </row>
    <row r="3698" spans="1:7" x14ac:dyDescent="0.2">
      <c r="A3698">
        <v>5415</v>
      </c>
      <c r="B3698">
        <v>1.8474999999999999</v>
      </c>
      <c r="C3698">
        <v>279.80198769999998</v>
      </c>
      <c r="D3698">
        <v>1.1119467314296101</v>
      </c>
      <c r="E3698">
        <v>1525.43339566756</v>
      </c>
      <c r="F3698">
        <v>278.69004096856997</v>
      </c>
      <c r="G3698">
        <v>0</v>
      </c>
    </row>
    <row r="3699" spans="1:7" x14ac:dyDescent="0.2">
      <c r="A3699">
        <v>5416</v>
      </c>
      <c r="B3699">
        <v>1.8480000000000001</v>
      </c>
      <c r="C3699">
        <v>280.60920579999998</v>
      </c>
      <c r="D3699">
        <v>1.10210604595119</v>
      </c>
      <c r="E3699">
        <v>1525.32584709911</v>
      </c>
      <c r="F3699">
        <v>279.50709975404902</v>
      </c>
      <c r="G3699">
        <v>0</v>
      </c>
    </row>
    <row r="3700" spans="1:7" x14ac:dyDescent="0.2">
      <c r="A3700">
        <v>5417</v>
      </c>
      <c r="B3700">
        <v>1.8485</v>
      </c>
      <c r="C3700">
        <v>281.41858200000001</v>
      </c>
      <c r="D3700">
        <v>1.0924272751013899</v>
      </c>
      <c r="E3700">
        <v>1524.9968497377899</v>
      </c>
      <c r="F3700">
        <v>280.32615472489903</v>
      </c>
      <c r="G3700">
        <v>0</v>
      </c>
    </row>
    <row r="3701" spans="1:7" x14ac:dyDescent="0.2">
      <c r="A3701">
        <v>5418</v>
      </c>
      <c r="B3701">
        <v>1.849</v>
      </c>
      <c r="C3701">
        <v>282.22908810000001</v>
      </c>
      <c r="D3701">
        <v>1.08187927575909</v>
      </c>
      <c r="E3701">
        <v>1524.4459351911701</v>
      </c>
      <c r="F3701">
        <v>281.14720882424098</v>
      </c>
      <c r="G3701">
        <v>0</v>
      </c>
    </row>
    <row r="3702" spans="1:7" x14ac:dyDescent="0.2">
      <c r="A3702">
        <v>5419</v>
      </c>
      <c r="B3702">
        <v>1.8494999999999999</v>
      </c>
      <c r="C3702">
        <v>283.04175980000002</v>
      </c>
      <c r="D3702">
        <v>1.07149494947186</v>
      </c>
      <c r="E3702">
        <v>1523.7774518947899</v>
      </c>
      <c r="F3702">
        <v>281.970264850528</v>
      </c>
      <c r="G3702">
        <v>0</v>
      </c>
    </row>
    <row r="3703" spans="1:7" x14ac:dyDescent="0.2">
      <c r="A3703">
        <v>5420</v>
      </c>
      <c r="B3703">
        <v>1.85</v>
      </c>
      <c r="C3703">
        <v>283.85556159999999</v>
      </c>
      <c r="D3703">
        <v>1.0602357460665</v>
      </c>
      <c r="E3703">
        <v>1522.9885618493299</v>
      </c>
      <c r="F3703">
        <v>282.79532585393298</v>
      </c>
      <c r="G3703">
        <v>0</v>
      </c>
    </row>
    <row r="3704" spans="1:7" x14ac:dyDescent="0.2">
      <c r="A3704">
        <v>5421</v>
      </c>
      <c r="B3704">
        <v>1.8505</v>
      </c>
      <c r="C3704">
        <v>284.6715337</v>
      </c>
      <c r="D3704">
        <v>1.0491388584596799</v>
      </c>
      <c r="E3704">
        <v>1522.0713447522701</v>
      </c>
      <c r="F3704">
        <v>283.62239484153997</v>
      </c>
      <c r="G3704">
        <v>0</v>
      </c>
    </row>
    <row r="3705" spans="1:7" x14ac:dyDescent="0.2">
      <c r="A3705">
        <v>5422</v>
      </c>
      <c r="B3705">
        <v>1.851</v>
      </c>
      <c r="C3705">
        <v>285.4886396</v>
      </c>
      <c r="D3705">
        <v>1.03716523636956</v>
      </c>
      <c r="E3705">
        <v>1521.0337740805401</v>
      </c>
      <c r="F3705">
        <v>284.45147436362998</v>
      </c>
      <c r="G3705">
        <v>0</v>
      </c>
    </row>
    <row r="3706" spans="1:7" x14ac:dyDescent="0.2">
      <c r="A3706">
        <v>5423</v>
      </c>
      <c r="B3706">
        <v>1.8514999999999999</v>
      </c>
      <c r="C3706">
        <v>286.30791950000003</v>
      </c>
      <c r="D3706">
        <v>1.0253527982635</v>
      </c>
      <c r="E3706">
        <v>1519.86534814369</v>
      </c>
      <c r="F3706">
        <v>285.28256670173698</v>
      </c>
      <c r="G3706">
        <v>0</v>
      </c>
    </row>
    <row r="3707" spans="1:7" x14ac:dyDescent="0.2">
      <c r="A3707">
        <v>5424</v>
      </c>
      <c r="B3707">
        <v>1.8520000000000001</v>
      </c>
      <c r="C3707">
        <v>287.12833610000001</v>
      </c>
      <c r="D3707">
        <v>1.0126619938102399</v>
      </c>
      <c r="E3707">
        <v>1518.5645068941701</v>
      </c>
      <c r="F3707">
        <v>286.11567410619</v>
      </c>
      <c r="G3707">
        <v>0</v>
      </c>
    </row>
    <row r="3708" spans="1:7" x14ac:dyDescent="0.2">
      <c r="A3708">
        <v>5425</v>
      </c>
      <c r="B3708">
        <v>1.8525</v>
      </c>
      <c r="C3708">
        <v>287.95093170000001</v>
      </c>
      <c r="D3708">
        <v>1.0001330459596101</v>
      </c>
      <c r="E3708">
        <v>1517.1294839874499</v>
      </c>
      <c r="F3708">
        <v>286.95079865404</v>
      </c>
      <c r="G3708">
        <v>0</v>
      </c>
    </row>
    <row r="3709" spans="1:7" x14ac:dyDescent="0.2">
      <c r="A3709">
        <v>5426</v>
      </c>
      <c r="B3709">
        <v>1.853</v>
      </c>
      <c r="C3709">
        <v>288.77466659999999</v>
      </c>
      <c r="D3709">
        <v>0.98672438943975704</v>
      </c>
      <c r="E3709">
        <v>1515.5591590644599</v>
      </c>
      <c r="F3709">
        <v>287.78794221056</v>
      </c>
      <c r="G3709">
        <v>0</v>
      </c>
    </row>
    <row r="3710" spans="1:7" x14ac:dyDescent="0.2">
      <c r="A3710">
        <v>5427</v>
      </c>
      <c r="B3710">
        <v>1.8534999999999999</v>
      </c>
      <c r="C3710">
        <v>289.60058470000001</v>
      </c>
      <c r="D3710">
        <v>0.97347848423601102</v>
      </c>
      <c r="E3710">
        <v>1513.8462727321</v>
      </c>
      <c r="F3710">
        <v>288.627106215764</v>
      </c>
      <c r="G3710">
        <v>0</v>
      </c>
    </row>
    <row r="3711" spans="1:7" x14ac:dyDescent="0.2">
      <c r="A3711">
        <v>5428</v>
      </c>
      <c r="B3711">
        <v>1.8540000000000001</v>
      </c>
      <c r="C3711">
        <v>290.42764490000002</v>
      </c>
      <c r="D3711">
        <v>0.95934694932981301</v>
      </c>
      <c r="E3711">
        <v>1511.9834475652699</v>
      </c>
      <c r="F3711">
        <v>289.46829795066998</v>
      </c>
      <c r="G3711">
        <v>0</v>
      </c>
    </row>
    <row r="3712" spans="1:7" x14ac:dyDescent="0.2">
      <c r="A3712">
        <v>5429</v>
      </c>
      <c r="B3712">
        <v>1.8545</v>
      </c>
      <c r="C3712">
        <v>291.25689549999998</v>
      </c>
      <c r="D3712">
        <v>0.94537065696448497</v>
      </c>
      <c r="E3712">
        <v>1513.77914282955</v>
      </c>
      <c r="F3712">
        <v>290.31152484303601</v>
      </c>
      <c r="G3712">
        <v>0</v>
      </c>
    </row>
    <row r="3713" spans="1:7" x14ac:dyDescent="0.2">
      <c r="A3713">
        <v>5430</v>
      </c>
      <c r="B3713">
        <v>1.855</v>
      </c>
      <c r="C3713">
        <v>292.08728919999999</v>
      </c>
      <c r="D3713">
        <v>0.930494693753531</v>
      </c>
      <c r="E3713">
        <v>1532.5305057636899</v>
      </c>
      <c r="F3713">
        <v>291.156794506246</v>
      </c>
      <c r="G3713">
        <v>0</v>
      </c>
    </row>
    <row r="3714" spans="1:7" x14ac:dyDescent="0.2">
      <c r="A3714">
        <v>5431</v>
      </c>
      <c r="B3714">
        <v>1.8554999999999999</v>
      </c>
      <c r="C3714">
        <v>292.91987760000001</v>
      </c>
      <c r="D3714">
        <v>0.91576347461409602</v>
      </c>
      <c r="E3714">
        <v>1551.00766320653</v>
      </c>
      <c r="F3714">
        <v>292.00411412538602</v>
      </c>
      <c r="G3714">
        <v>0</v>
      </c>
    </row>
    <row r="3715" spans="1:7" x14ac:dyDescent="0.2">
      <c r="A3715">
        <v>5432</v>
      </c>
      <c r="B3715">
        <v>1.8560000000000001</v>
      </c>
      <c r="C3715">
        <v>293.75361199999998</v>
      </c>
      <c r="D3715">
        <v>0.90012358321524699</v>
      </c>
      <c r="E3715">
        <v>1569.2001069149601</v>
      </c>
      <c r="F3715">
        <v>292.85348841678501</v>
      </c>
      <c r="G3715">
        <v>0</v>
      </c>
    </row>
    <row r="3716" spans="1:7" x14ac:dyDescent="0.2">
      <c r="A3716">
        <v>5433</v>
      </c>
      <c r="B3716">
        <v>1.8565</v>
      </c>
      <c r="C3716">
        <v>294.58954640000002</v>
      </c>
      <c r="D3716">
        <v>0.88462413090212499</v>
      </c>
      <c r="E3716">
        <v>1587.1016019193301</v>
      </c>
      <c r="F3716">
        <v>293.70492226909801</v>
      </c>
      <c r="G3716">
        <v>0</v>
      </c>
    </row>
    <row r="3717" spans="1:7" x14ac:dyDescent="0.2">
      <c r="A3717">
        <v>5434</v>
      </c>
      <c r="B3717">
        <v>1.857</v>
      </c>
      <c r="C3717">
        <v>295.42662840000003</v>
      </c>
      <c r="D3717">
        <v>0.86820747183537605</v>
      </c>
      <c r="E3717">
        <v>1604.7068863799</v>
      </c>
      <c r="F3717">
        <v>294.55842092816499</v>
      </c>
      <c r="G3717">
        <v>0</v>
      </c>
    </row>
    <row r="3718" spans="1:7" x14ac:dyDescent="0.2">
      <c r="A3718">
        <v>5435</v>
      </c>
      <c r="B3718">
        <v>1.8574999999999999</v>
      </c>
      <c r="C3718">
        <v>296.26591660000003</v>
      </c>
      <c r="D3718">
        <v>0.85192665235047105</v>
      </c>
      <c r="E3718">
        <v>1622.00952681378</v>
      </c>
      <c r="F3718">
        <v>295.41398994765001</v>
      </c>
      <c r="G3718">
        <v>0</v>
      </c>
    </row>
    <row r="3719" spans="1:7" x14ac:dyDescent="0.2">
      <c r="A3719">
        <v>5436</v>
      </c>
      <c r="B3719">
        <v>1.8580000000000001</v>
      </c>
      <c r="C3719">
        <v>297.10635619999999</v>
      </c>
      <c r="D3719">
        <v>0.83472110723499804</v>
      </c>
      <c r="E3719">
        <v>1639.0040603618199</v>
      </c>
      <c r="F3719">
        <v>296.271635092765</v>
      </c>
      <c r="G3719">
        <v>0</v>
      </c>
    </row>
    <row r="3720" spans="1:7" x14ac:dyDescent="0.2">
      <c r="A3720">
        <v>5437</v>
      </c>
      <c r="B3720">
        <v>1.8585</v>
      </c>
      <c r="C3720">
        <v>297.94900410000002</v>
      </c>
      <c r="D3720">
        <v>0.81764117090136801</v>
      </c>
      <c r="E3720">
        <v>1655.6838435667801</v>
      </c>
      <c r="F3720">
        <v>297.131362929099</v>
      </c>
      <c r="G3720">
        <v>0</v>
      </c>
    </row>
    <row r="3721" spans="1:7" x14ac:dyDescent="0.2">
      <c r="A3721">
        <v>5438</v>
      </c>
      <c r="B3721">
        <v>1.859</v>
      </c>
      <c r="C3721">
        <v>298.79280699999998</v>
      </c>
      <c r="D3721">
        <v>0.79963345116914297</v>
      </c>
      <c r="E3721">
        <v>1672.0432073039501</v>
      </c>
      <c r="F3721">
        <v>297.99317354883101</v>
      </c>
      <c r="G3721">
        <v>0</v>
      </c>
    </row>
    <row r="3722" spans="1:7" x14ac:dyDescent="0.2">
      <c r="A3722">
        <v>5439</v>
      </c>
      <c r="B3722">
        <v>1.8594999999999999</v>
      </c>
      <c r="C3722">
        <v>299.63882360000002</v>
      </c>
      <c r="D3722">
        <v>0.78175645069188704</v>
      </c>
      <c r="E3722">
        <v>1688.075298299</v>
      </c>
      <c r="F3722">
        <v>298.85706714930802</v>
      </c>
      <c r="G3722">
        <v>0</v>
      </c>
    </row>
    <row r="3723" spans="1:7" x14ac:dyDescent="0.2">
      <c r="A3723">
        <v>5440</v>
      </c>
      <c r="B3723">
        <v>1.86</v>
      </c>
      <c r="C3723">
        <v>300.4859955</v>
      </c>
      <c r="D3723">
        <v>0.76295156697608502</v>
      </c>
      <c r="E3723">
        <v>1703.77423844651</v>
      </c>
      <c r="F3723">
        <v>299.72304393302397</v>
      </c>
      <c r="G3723">
        <v>0</v>
      </c>
    </row>
    <row r="3724" spans="1:7" x14ac:dyDescent="0.2">
      <c r="A3724">
        <v>5441</v>
      </c>
      <c r="B3724">
        <v>1.8605</v>
      </c>
      <c r="C3724">
        <v>301.33539000000002</v>
      </c>
      <c r="D3724">
        <v>0.74428588980333599</v>
      </c>
      <c r="E3724">
        <v>1719.13295918724</v>
      </c>
      <c r="F3724">
        <v>300.59110411019702</v>
      </c>
      <c r="G3724">
        <v>0</v>
      </c>
    </row>
    <row r="3725" spans="1:7" x14ac:dyDescent="0.2">
      <c r="A3725">
        <v>5442</v>
      </c>
      <c r="B3725">
        <v>1.861</v>
      </c>
      <c r="C3725">
        <v>302.18594209999998</v>
      </c>
      <c r="D3725">
        <v>0.72469417051462404</v>
      </c>
      <c r="E3725">
        <v>1734.1509177965299</v>
      </c>
      <c r="F3725">
        <v>301.46124792948501</v>
      </c>
      <c r="G3725">
        <v>0</v>
      </c>
    </row>
    <row r="3726" spans="1:7" x14ac:dyDescent="0.2">
      <c r="A3726">
        <v>5443</v>
      </c>
      <c r="B3726">
        <v>1.8614999999999999</v>
      </c>
      <c r="C3726">
        <v>303.03872050000001</v>
      </c>
      <c r="D3726">
        <v>0.70524488536324303</v>
      </c>
      <c r="E3726">
        <v>1748.8653081111099</v>
      </c>
      <c r="F3726">
        <v>302.333475614637</v>
      </c>
      <c r="G3726">
        <v>0</v>
      </c>
    </row>
    <row r="3727" spans="1:7" x14ac:dyDescent="0.2">
      <c r="A3727">
        <v>5444</v>
      </c>
      <c r="B3727">
        <v>1.8620000000000001</v>
      </c>
      <c r="C3727">
        <v>303.8926568</v>
      </c>
      <c r="D3727">
        <v>0.68486938236850403</v>
      </c>
      <c r="E3727">
        <v>1763.2707405006199</v>
      </c>
      <c r="F3727">
        <v>303.20778741763098</v>
      </c>
      <c r="G3727">
        <v>0</v>
      </c>
    </row>
    <row r="3728" spans="1:7" x14ac:dyDescent="0.2">
      <c r="A3728">
        <v>5445</v>
      </c>
      <c r="B3728">
        <v>1.8625</v>
      </c>
      <c r="C3728">
        <v>304.74882710000003</v>
      </c>
      <c r="D3728">
        <v>0.66464353906826501</v>
      </c>
      <c r="E3728">
        <v>1777.3606279292001</v>
      </c>
      <c r="F3728">
        <v>304.08418356093199</v>
      </c>
      <c r="G3728">
        <v>0</v>
      </c>
    </row>
    <row r="3729" spans="1:7" x14ac:dyDescent="0.2">
      <c r="A3729">
        <v>5446</v>
      </c>
      <c r="B3729">
        <v>1.863</v>
      </c>
      <c r="C3729">
        <v>305.60615899999999</v>
      </c>
      <c r="D3729">
        <v>0.64349468820381595</v>
      </c>
      <c r="E3729">
        <v>1791.1293788559699</v>
      </c>
      <c r="F3729">
        <v>304.962664311796</v>
      </c>
      <c r="G3729">
        <v>0</v>
      </c>
    </row>
    <row r="3730" spans="1:7" x14ac:dyDescent="0.2">
      <c r="A3730">
        <v>5447</v>
      </c>
      <c r="B3730">
        <v>1.8634999999999999</v>
      </c>
      <c r="C3730">
        <v>306.4657277</v>
      </c>
      <c r="D3730">
        <v>0.62249773714705703</v>
      </c>
      <c r="E3730">
        <v>1804.5757496362301</v>
      </c>
      <c r="F3730">
        <v>305.843229962853</v>
      </c>
      <c r="G3730">
        <v>0</v>
      </c>
    </row>
    <row r="3731" spans="1:7" x14ac:dyDescent="0.2">
      <c r="A3731">
        <v>5448</v>
      </c>
      <c r="B3731">
        <v>1.8640000000000001</v>
      </c>
      <c r="C3731">
        <v>307.3264618</v>
      </c>
      <c r="D3731">
        <v>0.60058104016189895</v>
      </c>
      <c r="E3731">
        <v>1817.68848140558</v>
      </c>
      <c r="F3731">
        <v>306.72588075983799</v>
      </c>
      <c r="G3731">
        <v>0</v>
      </c>
    </row>
    <row r="3732" spans="1:7" x14ac:dyDescent="0.2">
      <c r="A3732">
        <v>5449</v>
      </c>
      <c r="B3732">
        <v>1.8645</v>
      </c>
      <c r="C3732">
        <v>308.189437</v>
      </c>
      <c r="D3732">
        <v>0.57881996126064905</v>
      </c>
      <c r="E3732">
        <v>1830.46058587888</v>
      </c>
      <c r="F3732">
        <v>307.61061703873901</v>
      </c>
      <c r="G3732">
        <v>0</v>
      </c>
    </row>
    <row r="3733" spans="1:7" x14ac:dyDescent="0.2">
      <c r="A3733">
        <v>5450</v>
      </c>
      <c r="B3733">
        <v>1.865</v>
      </c>
      <c r="C3733">
        <v>309.05357850000001</v>
      </c>
      <c r="D3733">
        <v>0.556138581015716</v>
      </c>
      <c r="E3733">
        <v>1842.88604509113</v>
      </c>
      <c r="F3733">
        <v>308.49743991898401</v>
      </c>
      <c r="G3733">
        <v>0</v>
      </c>
    </row>
    <row r="3734" spans="1:7" x14ac:dyDescent="0.2">
      <c r="A3734">
        <v>5451</v>
      </c>
      <c r="B3734">
        <v>1.8654999999999999</v>
      </c>
      <c r="C3734">
        <v>309.9199686</v>
      </c>
      <c r="D3734">
        <v>0.53361801014608501</v>
      </c>
      <c r="E3734">
        <v>1854.9632036287401</v>
      </c>
      <c r="F3734">
        <v>309.38635058985398</v>
      </c>
      <c r="G3734">
        <v>0</v>
      </c>
    </row>
    <row r="3735" spans="1:7" x14ac:dyDescent="0.2">
      <c r="A3735">
        <v>5452</v>
      </c>
      <c r="B3735">
        <v>1.8660000000000001</v>
      </c>
      <c r="C3735">
        <v>310.78752789999999</v>
      </c>
      <c r="D3735">
        <v>0.51017758795046597</v>
      </c>
      <c r="E3735">
        <v>1866.68038341289</v>
      </c>
      <c r="F3735">
        <v>310.27735031204998</v>
      </c>
      <c r="G3735">
        <v>0</v>
      </c>
    </row>
    <row r="3736" spans="1:7" x14ac:dyDescent="0.2">
      <c r="A3736">
        <v>5453</v>
      </c>
      <c r="B3736">
        <v>1.8665</v>
      </c>
      <c r="C3736">
        <v>311.65734040000001</v>
      </c>
      <c r="D3736">
        <v>0.48690002155564099</v>
      </c>
      <c r="E3736">
        <v>1878.3741079145</v>
      </c>
      <c r="F3736">
        <v>311.17044037844403</v>
      </c>
      <c r="G3736">
        <v>0</v>
      </c>
    </row>
    <row r="3737" spans="1:7" x14ac:dyDescent="0.2">
      <c r="A3737">
        <v>5454</v>
      </c>
      <c r="B3737">
        <v>1.867</v>
      </c>
      <c r="C3737">
        <v>312.52832439999997</v>
      </c>
      <c r="D3737">
        <v>0.46270226234258899</v>
      </c>
      <c r="E3737">
        <v>1890.0497710915499</v>
      </c>
      <c r="F3737">
        <v>312.06562213765699</v>
      </c>
      <c r="G3737">
        <v>0</v>
      </c>
    </row>
    <row r="3738" spans="1:7" x14ac:dyDescent="0.2">
      <c r="A3738">
        <v>5455</v>
      </c>
      <c r="B3738">
        <v>1.8674999999999999</v>
      </c>
      <c r="C3738">
        <v>313.40156560000003</v>
      </c>
      <c r="D3738">
        <v>0.438668421894988</v>
      </c>
      <c r="E3738">
        <v>1901.70619263702</v>
      </c>
      <c r="F3738">
        <v>312.96289717810498</v>
      </c>
      <c r="G3738">
        <v>0</v>
      </c>
    </row>
    <row r="3739" spans="1:7" x14ac:dyDescent="0.2">
      <c r="A3739">
        <v>5456</v>
      </c>
      <c r="B3739">
        <v>1.8680000000000001</v>
      </c>
      <c r="C3739">
        <v>314.27598360000002</v>
      </c>
      <c r="D3739">
        <v>0.41371537399965103</v>
      </c>
      <c r="E3739">
        <v>1913.3376823150099</v>
      </c>
      <c r="F3739">
        <v>313.86226822600003</v>
      </c>
      <c r="G3739">
        <v>0</v>
      </c>
    </row>
    <row r="3740" spans="1:7" x14ac:dyDescent="0.2">
      <c r="A3740">
        <v>5457</v>
      </c>
      <c r="B3740">
        <v>1.8685</v>
      </c>
      <c r="C3740">
        <v>315.15266279999997</v>
      </c>
      <c r="D3740">
        <v>0.38892492251790101</v>
      </c>
      <c r="E3740">
        <v>1924.9484161581599</v>
      </c>
      <c r="F3740">
        <v>314.76373787748201</v>
      </c>
      <c r="G3740">
        <v>0</v>
      </c>
    </row>
    <row r="3741" spans="1:7" x14ac:dyDescent="0.2">
      <c r="A3741">
        <v>5458</v>
      </c>
      <c r="B3741">
        <v>1.869</v>
      </c>
      <c r="C3741">
        <v>316.03051920000001</v>
      </c>
      <c r="D3741">
        <v>0.36321115931320902</v>
      </c>
      <c r="E3741">
        <v>1936.5326149462701</v>
      </c>
      <c r="F3741">
        <v>315.66730804068698</v>
      </c>
      <c r="G3741">
        <v>0</v>
      </c>
    </row>
    <row r="3742" spans="1:7" x14ac:dyDescent="0.2">
      <c r="A3742">
        <v>5459</v>
      </c>
      <c r="B3742">
        <v>1.8694999999999999</v>
      </c>
      <c r="C3742">
        <v>316.91064340000003</v>
      </c>
      <c r="D3742">
        <v>0.33766316291877302</v>
      </c>
      <c r="E3742">
        <v>1948.0943495092499</v>
      </c>
      <c r="F3742">
        <v>316.57298023708103</v>
      </c>
      <c r="G3742">
        <v>0</v>
      </c>
    </row>
    <row r="3743" spans="1:7" x14ac:dyDescent="0.2">
      <c r="A3743">
        <v>5460</v>
      </c>
      <c r="B3743">
        <v>1.87</v>
      </c>
      <c r="C3743">
        <v>317.79194869999998</v>
      </c>
      <c r="D3743">
        <v>0.31119286519873401</v>
      </c>
      <c r="E3743">
        <v>1959.62774359938</v>
      </c>
      <c r="F3743">
        <v>317.48075583480102</v>
      </c>
      <c r="G3743">
        <v>0</v>
      </c>
    </row>
    <row r="3744" spans="1:7" x14ac:dyDescent="0.2">
      <c r="A3744">
        <v>5461</v>
      </c>
      <c r="B3744">
        <v>1.8705000000000001</v>
      </c>
      <c r="C3744">
        <v>318.67552610000001</v>
      </c>
      <c r="D3744">
        <v>0.28489023086780202</v>
      </c>
      <c r="E3744">
        <v>1971.13676766669</v>
      </c>
      <c r="F3744">
        <v>318.39063586913198</v>
      </c>
      <c r="G3744">
        <v>0</v>
      </c>
    </row>
    <row r="3745" spans="1:7" x14ac:dyDescent="0.2">
      <c r="A3745">
        <v>5462</v>
      </c>
      <c r="B3745">
        <v>1.871</v>
      </c>
      <c r="C3745">
        <v>319.56028550000002</v>
      </c>
      <c r="D3745">
        <v>0.257666773270671</v>
      </c>
      <c r="E3745">
        <v>1982.61543915271</v>
      </c>
      <c r="F3745">
        <v>319.30261872672901</v>
      </c>
      <c r="G3745">
        <v>0</v>
      </c>
    </row>
    <row r="3746" spans="1:7" x14ac:dyDescent="0.2">
      <c r="A3746">
        <v>5463</v>
      </c>
      <c r="B3746">
        <v>1.8714999999999999</v>
      </c>
      <c r="C3746">
        <v>320.44732540000001</v>
      </c>
      <c r="D3746">
        <v>0.23062283872428699</v>
      </c>
      <c r="E3746">
        <v>1994.06761586421</v>
      </c>
      <c r="F3746">
        <v>320.21670256127601</v>
      </c>
      <c r="G3746">
        <v>0</v>
      </c>
    </row>
    <row r="3747" spans="1:7" x14ac:dyDescent="0.2">
      <c r="A3747">
        <v>5464</v>
      </c>
      <c r="B3747">
        <v>1.8720000000000001</v>
      </c>
      <c r="C3747">
        <v>321.33554800000002</v>
      </c>
      <c r="D3747">
        <v>0.20266264880461901</v>
      </c>
      <c r="E3747">
        <v>2005.48720648569</v>
      </c>
      <c r="F3747">
        <v>321.132885351195</v>
      </c>
      <c r="G3747">
        <v>0</v>
      </c>
    </row>
    <row r="3748" spans="1:7" x14ac:dyDescent="0.2">
      <c r="A3748">
        <v>5465</v>
      </c>
      <c r="B3748">
        <v>1.8725000000000001</v>
      </c>
      <c r="C3748">
        <v>322.22605779999998</v>
      </c>
      <c r="D3748">
        <v>0.174892909905282</v>
      </c>
      <c r="E3748">
        <v>2016.73371897416</v>
      </c>
      <c r="F3748">
        <v>322.05116489009498</v>
      </c>
      <c r="G3748">
        <v>0</v>
      </c>
    </row>
    <row r="3749" spans="1:7" x14ac:dyDescent="0.2">
      <c r="A3749">
        <v>5466</v>
      </c>
      <c r="B3749">
        <v>1.873</v>
      </c>
      <c r="C3749">
        <v>323.117752</v>
      </c>
      <c r="D3749">
        <v>0.14621322558104999</v>
      </c>
      <c r="E3749">
        <v>2027.8038585220199</v>
      </c>
      <c r="F3749">
        <v>322.971538774419</v>
      </c>
      <c r="G3749">
        <v>0</v>
      </c>
    </row>
    <row r="3750" spans="1:7" x14ac:dyDescent="0.2">
      <c r="A3750">
        <v>5467</v>
      </c>
      <c r="B3750">
        <v>1.8734999999999999</v>
      </c>
      <c r="C3750">
        <v>324.01173669999997</v>
      </c>
      <c r="D3750">
        <v>0.11773226760243501</v>
      </c>
      <c r="E3750">
        <v>2038.6931348154101</v>
      </c>
      <c r="F3750">
        <v>323.89400443239799</v>
      </c>
      <c r="G3750">
        <v>0</v>
      </c>
    </row>
    <row r="3751" spans="1:7" x14ac:dyDescent="0.2">
      <c r="A3751">
        <v>5468</v>
      </c>
      <c r="B3751">
        <v>1.8740000000000001</v>
      </c>
      <c r="C3751">
        <v>324.90690949999998</v>
      </c>
      <c r="D3751">
        <v>8.8350035128769405E-2</v>
      </c>
      <c r="E3751">
        <v>2049.3980801973098</v>
      </c>
      <c r="F3751">
        <v>324.81855946487099</v>
      </c>
      <c r="G3751">
        <v>0</v>
      </c>
    </row>
    <row r="3752" spans="1:7" x14ac:dyDescent="0.2">
      <c r="A3752">
        <v>5469</v>
      </c>
      <c r="B3752">
        <v>1.8745000000000001</v>
      </c>
      <c r="C3752">
        <v>325.80437949999998</v>
      </c>
      <c r="D3752">
        <v>5.9177762030969902E-2</v>
      </c>
      <c r="E3752">
        <v>2059.9084771620601</v>
      </c>
      <c r="F3752">
        <v>325.74520173796901</v>
      </c>
      <c r="G3752">
        <v>0</v>
      </c>
    </row>
    <row r="3753" spans="1:7" x14ac:dyDescent="0.2">
      <c r="A3753">
        <v>5470</v>
      </c>
      <c r="B3753">
        <v>1.875</v>
      </c>
      <c r="C3753">
        <v>326.70303899999999</v>
      </c>
      <c r="D3753">
        <v>2.9109918159406299E-2</v>
      </c>
      <c r="E3753">
        <v>2070.2261161301999</v>
      </c>
      <c r="F3753">
        <v>326.67392908184098</v>
      </c>
      <c r="G3753">
        <v>0</v>
      </c>
    </row>
    <row r="3754" spans="1:7" x14ac:dyDescent="0.2">
      <c r="A3754">
        <v>5471</v>
      </c>
      <c r="B3754">
        <v>1.8754999999999999</v>
      </c>
      <c r="C3754">
        <v>327.60400199999998</v>
      </c>
      <c r="D3754">
        <v>-7.3729079429085697E-4</v>
      </c>
      <c r="E3754">
        <v>2080.3461266453901</v>
      </c>
      <c r="F3754">
        <v>327.60473929079399</v>
      </c>
      <c r="G3754">
        <v>0</v>
      </c>
    </row>
    <row r="3755" spans="1:7" x14ac:dyDescent="0.2">
      <c r="A3755">
        <v>5472</v>
      </c>
      <c r="B3755">
        <v>1.8759999999999999</v>
      </c>
      <c r="C3755">
        <v>328.50615690000001</v>
      </c>
      <c r="D3755">
        <v>-3.1473325505658102E-2</v>
      </c>
      <c r="E3755">
        <v>2090.2646690349602</v>
      </c>
      <c r="F3755">
        <v>328.53763022550601</v>
      </c>
      <c r="G3755">
        <v>0</v>
      </c>
    </row>
    <row r="3756" spans="1:7" x14ac:dyDescent="0.2">
      <c r="A3756">
        <v>5473</v>
      </c>
      <c r="B3756">
        <v>1.8765000000000001</v>
      </c>
      <c r="C3756">
        <v>329.41061839999998</v>
      </c>
      <c r="D3756">
        <v>-6.19823658333871E-2</v>
      </c>
      <c r="E3756">
        <v>2099.9711463039498</v>
      </c>
      <c r="F3756">
        <v>329.47260076583302</v>
      </c>
      <c r="G3756">
        <v>0</v>
      </c>
    </row>
    <row r="3757" spans="1:7" x14ac:dyDescent="0.2">
      <c r="A3757">
        <v>5474</v>
      </c>
      <c r="B3757">
        <v>1.877</v>
      </c>
      <c r="C3757">
        <v>330.31627529999997</v>
      </c>
      <c r="D3757">
        <v>-9.3373217372686695E-2</v>
      </c>
      <c r="E3757">
        <v>2109.46697854281</v>
      </c>
      <c r="F3757">
        <v>330.409648517373</v>
      </c>
      <c r="G3757">
        <v>0</v>
      </c>
    </row>
    <row r="3758" spans="1:7" x14ac:dyDescent="0.2">
      <c r="A3758">
        <v>5475</v>
      </c>
      <c r="B3758">
        <v>1.8774999999999999</v>
      </c>
      <c r="C3758">
        <v>331.22424710000001</v>
      </c>
      <c r="D3758">
        <v>-0.124523941415077</v>
      </c>
      <c r="E3758">
        <v>2118.7469263702601</v>
      </c>
      <c r="F3758">
        <v>331.34877104141498</v>
      </c>
      <c r="G3758">
        <v>0</v>
      </c>
    </row>
    <row r="3759" spans="1:7" x14ac:dyDescent="0.2">
      <c r="A3759">
        <v>5476</v>
      </c>
      <c r="B3759">
        <v>1.8779999999999999</v>
      </c>
      <c r="C3759">
        <v>332.13341389999999</v>
      </c>
      <c r="D3759">
        <v>-0.15655197768199999</v>
      </c>
      <c r="E3759">
        <v>2127.8067776309999</v>
      </c>
      <c r="F3759">
        <v>332.28996587768199</v>
      </c>
      <c r="G3759">
        <v>0</v>
      </c>
    </row>
    <row r="3760" spans="1:7" x14ac:dyDescent="0.2">
      <c r="A3760">
        <v>5477</v>
      </c>
      <c r="B3760">
        <v>1.8785000000000001</v>
      </c>
      <c r="C3760">
        <v>333.04490060000001</v>
      </c>
      <c r="D3760">
        <v>-0.18832991039084801</v>
      </c>
      <c r="E3760">
        <v>2136.7742423165901</v>
      </c>
      <c r="F3760">
        <v>333.23323051039102</v>
      </c>
      <c r="G3760">
        <v>0</v>
      </c>
    </row>
    <row r="3761" spans="1:7" x14ac:dyDescent="0.2">
      <c r="A3761">
        <v>5478</v>
      </c>
      <c r="B3761">
        <v>1.879</v>
      </c>
      <c r="C3761">
        <v>333.95758749999999</v>
      </c>
      <c r="D3761">
        <v>-0.220974871681165</v>
      </c>
      <c r="E3761">
        <v>2145.6473560223999</v>
      </c>
      <c r="F3761">
        <v>334.17856237168098</v>
      </c>
      <c r="G3761">
        <v>0</v>
      </c>
    </row>
    <row r="3762" spans="1:7" x14ac:dyDescent="0.2">
      <c r="A3762">
        <v>5479</v>
      </c>
      <c r="B3762">
        <v>1.8794999999999999</v>
      </c>
      <c r="C3762">
        <v>334.8725973</v>
      </c>
      <c r="D3762">
        <v>-0.25336145813156502</v>
      </c>
      <c r="E3762">
        <v>2154.4229591595099</v>
      </c>
      <c r="F3762">
        <v>335.12595875813201</v>
      </c>
      <c r="G3762">
        <v>0</v>
      </c>
    </row>
    <row r="3763" spans="1:7" x14ac:dyDescent="0.2">
      <c r="A3763">
        <v>5480</v>
      </c>
      <c r="B3763">
        <v>1.88</v>
      </c>
      <c r="C3763">
        <v>335.7888092</v>
      </c>
      <c r="D3763">
        <v>-0.28660736361689498</v>
      </c>
      <c r="E3763">
        <v>2163.0933987901199</v>
      </c>
      <c r="F3763">
        <v>336.07541656361701</v>
      </c>
      <c r="G3763">
        <v>0</v>
      </c>
    </row>
    <row r="3764" spans="1:7" x14ac:dyDescent="0.2">
      <c r="A3764">
        <v>5481</v>
      </c>
      <c r="B3764">
        <v>1.8805000000000001</v>
      </c>
      <c r="C3764">
        <v>336.70735230000003</v>
      </c>
      <c r="D3764">
        <v>-0.31958035309958199</v>
      </c>
      <c r="E3764">
        <v>2171.66081385498</v>
      </c>
      <c r="F3764">
        <v>337.0269326531</v>
      </c>
      <c r="G3764">
        <v>0</v>
      </c>
    </row>
    <row r="3765" spans="1:7" x14ac:dyDescent="0.2">
      <c r="A3765">
        <v>5482</v>
      </c>
      <c r="B3765">
        <v>1.881</v>
      </c>
      <c r="C3765">
        <v>337.62709849999999</v>
      </c>
      <c r="D3765">
        <v>-0.35340546413033302</v>
      </c>
      <c r="E3765">
        <v>2180.1229475178702</v>
      </c>
      <c r="F3765">
        <v>337.98050396412998</v>
      </c>
      <c r="G3765">
        <v>0</v>
      </c>
    </row>
    <row r="3766" spans="1:7" x14ac:dyDescent="0.2">
      <c r="A3766">
        <v>5483</v>
      </c>
      <c r="B3766">
        <v>1.8815</v>
      </c>
      <c r="C3766">
        <v>338.54918140000001</v>
      </c>
      <c r="D3766">
        <v>-0.38694612579229198</v>
      </c>
      <c r="E3766">
        <v>2188.4763532196498</v>
      </c>
      <c r="F3766">
        <v>338.93612752579202</v>
      </c>
      <c r="G3766">
        <v>0</v>
      </c>
    </row>
    <row r="3767" spans="1:7" x14ac:dyDescent="0.2">
      <c r="A3767">
        <v>5484</v>
      </c>
      <c r="B3767">
        <v>1.8819999999999999</v>
      </c>
      <c r="C3767">
        <v>339.47246990000002</v>
      </c>
      <c r="D3767">
        <v>-0.42133030250374798</v>
      </c>
      <c r="E3767">
        <v>2196.71862142092</v>
      </c>
      <c r="F3767">
        <v>339.893800202504</v>
      </c>
      <c r="G3767">
        <v>0</v>
      </c>
    </row>
    <row r="3768" spans="1:7" x14ac:dyDescent="0.2">
      <c r="A3768">
        <v>5485</v>
      </c>
      <c r="B3768">
        <v>1.8825000000000001</v>
      </c>
      <c r="C3768">
        <v>340.3980995</v>
      </c>
      <c r="D3768">
        <v>-0.45541723969483899</v>
      </c>
      <c r="E3768">
        <v>2204.8461553060502</v>
      </c>
      <c r="F3768">
        <v>340.85351673969501</v>
      </c>
      <c r="G3768">
        <v>0</v>
      </c>
    </row>
    <row r="3769" spans="1:7" x14ac:dyDescent="0.2">
      <c r="A3769">
        <v>5486</v>
      </c>
      <c r="B3769">
        <v>1.883</v>
      </c>
      <c r="C3769">
        <v>341.32493909999999</v>
      </c>
      <c r="D3769">
        <v>-0.49033268530428098</v>
      </c>
      <c r="E3769">
        <v>2212.8563910153198</v>
      </c>
      <c r="F3769">
        <v>341.81527178530399</v>
      </c>
      <c r="G3769">
        <v>0</v>
      </c>
    </row>
    <row r="3770" spans="1:7" x14ac:dyDescent="0.2">
      <c r="A3770">
        <v>5487</v>
      </c>
      <c r="B3770">
        <v>1.8835</v>
      </c>
      <c r="C3770">
        <v>342.25412499999999</v>
      </c>
      <c r="D3770">
        <v>-0.52493508310857395</v>
      </c>
      <c r="E3770">
        <v>2220.7455679229602</v>
      </c>
      <c r="F3770">
        <v>342.77906008310902</v>
      </c>
      <c r="G3770">
        <v>0</v>
      </c>
    </row>
    <row r="3771" spans="1:7" x14ac:dyDescent="0.2">
      <c r="A3771">
        <v>5488</v>
      </c>
      <c r="B3771">
        <v>1.8839999999999999</v>
      </c>
      <c r="C3771">
        <v>343.18452259999998</v>
      </c>
      <c r="D3771">
        <v>-0.56035384216670503</v>
      </c>
      <c r="E3771">
        <v>2228.5109652125402</v>
      </c>
      <c r="F3771">
        <v>343.74487644216703</v>
      </c>
      <c r="G3771">
        <v>0</v>
      </c>
    </row>
    <row r="3772" spans="1:7" x14ac:dyDescent="0.2">
      <c r="A3772">
        <v>5489</v>
      </c>
      <c r="B3772">
        <v>1.8845000000000001</v>
      </c>
      <c r="C3772">
        <v>344.1172722</v>
      </c>
      <c r="D3772">
        <v>-0.59544354800379995</v>
      </c>
      <c r="E3772">
        <v>2236.1652913171201</v>
      </c>
      <c r="F3772">
        <v>344.71271574800397</v>
      </c>
      <c r="G3772">
        <v>0</v>
      </c>
    </row>
    <row r="3773" spans="1:7" x14ac:dyDescent="0.2">
      <c r="A3773">
        <v>5490</v>
      </c>
      <c r="B3773">
        <v>1.885</v>
      </c>
      <c r="C3773">
        <v>345.05123600000002</v>
      </c>
      <c r="D3773">
        <v>-0.63133689217795597</v>
      </c>
      <c r="E3773">
        <v>2243.7059678724099</v>
      </c>
      <c r="F3773">
        <v>345.68257289217797</v>
      </c>
      <c r="G3773">
        <v>0</v>
      </c>
    </row>
    <row r="3774" spans="1:7" x14ac:dyDescent="0.2">
      <c r="A3774">
        <v>5491</v>
      </c>
      <c r="B3774">
        <v>1.8855</v>
      </c>
      <c r="C3774">
        <v>345.9875571</v>
      </c>
      <c r="D3774">
        <v>-0.66688551106324201</v>
      </c>
      <c r="E3774">
        <v>2251.12365090505</v>
      </c>
      <c r="F3774">
        <v>346.65444261106302</v>
      </c>
      <c r="G3774">
        <v>0</v>
      </c>
    </row>
    <row r="3775" spans="1:7" x14ac:dyDescent="0.2">
      <c r="A3775">
        <v>5492</v>
      </c>
      <c r="B3775">
        <v>1.8859999999999999</v>
      </c>
      <c r="C3775">
        <v>346.92509560000002</v>
      </c>
      <c r="D3775">
        <v>-0.70322437376717095</v>
      </c>
      <c r="E3775">
        <v>2258.4210414659701</v>
      </c>
      <c r="F3775">
        <v>347.62831997376702</v>
      </c>
      <c r="G3775">
        <v>0</v>
      </c>
    </row>
    <row r="3776" spans="1:7" x14ac:dyDescent="0.2">
      <c r="A3776">
        <v>5493</v>
      </c>
      <c r="B3776">
        <v>1.8865000000000001</v>
      </c>
      <c r="C3776">
        <v>347.8649977</v>
      </c>
      <c r="D3776">
        <v>-0.73920238791947701</v>
      </c>
      <c r="E3776">
        <v>2265.5941755075701</v>
      </c>
      <c r="F3776">
        <v>348.60420008791903</v>
      </c>
      <c r="G3776">
        <v>0</v>
      </c>
    </row>
    <row r="3777" spans="1:7" x14ac:dyDescent="0.2">
      <c r="A3777">
        <v>5494</v>
      </c>
      <c r="B3777">
        <v>1.887</v>
      </c>
      <c r="C3777">
        <v>348.80611740000001</v>
      </c>
      <c r="D3777">
        <v>-0.77596047175501304</v>
      </c>
      <c r="E3777">
        <v>2272.6401352235998</v>
      </c>
      <c r="F3777">
        <v>349.58207787175502</v>
      </c>
      <c r="G3777">
        <v>0</v>
      </c>
    </row>
    <row r="3778" spans="1:7" x14ac:dyDescent="0.2">
      <c r="A3778">
        <v>5495</v>
      </c>
      <c r="B3778">
        <v>1.8875</v>
      </c>
      <c r="C3778">
        <v>349.74960720000001</v>
      </c>
      <c r="D3778">
        <v>-0.81234240982035999</v>
      </c>
      <c r="E3778">
        <v>2279.5492326420299</v>
      </c>
      <c r="F3778">
        <v>350.56194960981998</v>
      </c>
      <c r="G3778">
        <v>0</v>
      </c>
    </row>
    <row r="3779" spans="1:7" x14ac:dyDescent="0.2">
      <c r="A3779">
        <v>5496</v>
      </c>
      <c r="B3779">
        <v>1.8879999999999999</v>
      </c>
      <c r="C3779">
        <v>350.69431900000001</v>
      </c>
      <c r="D3779">
        <v>-0.84949336094683803</v>
      </c>
      <c r="E3779">
        <v>2286.3238261691699</v>
      </c>
      <c r="F3779">
        <v>351.54381236094702</v>
      </c>
      <c r="G3779">
        <v>0</v>
      </c>
    </row>
    <row r="3780" spans="1:7" x14ac:dyDescent="0.2">
      <c r="A3780">
        <v>5497</v>
      </c>
      <c r="B3780">
        <v>1.8885000000000001</v>
      </c>
      <c r="C3780">
        <v>351.64140350000002</v>
      </c>
      <c r="D3780">
        <v>-0.88625980758899903</v>
      </c>
      <c r="E3780">
        <v>2292.9595956592402</v>
      </c>
      <c r="F3780">
        <v>352.52766330758902</v>
      </c>
      <c r="G3780">
        <v>0</v>
      </c>
    </row>
    <row r="3781" spans="1:7" x14ac:dyDescent="0.2">
      <c r="A3781">
        <v>5498</v>
      </c>
      <c r="B3781">
        <v>1.889</v>
      </c>
      <c r="C3781">
        <v>352.58971459999998</v>
      </c>
      <c r="D3781">
        <v>-0.92378139504467105</v>
      </c>
      <c r="E3781">
        <v>2299.4532742963602</v>
      </c>
      <c r="F3781">
        <v>353.51349599504499</v>
      </c>
      <c r="G3781">
        <v>0</v>
      </c>
    </row>
    <row r="3782" spans="1:7" x14ac:dyDescent="0.2">
      <c r="A3782">
        <v>5499</v>
      </c>
      <c r="B3782">
        <v>1.8895</v>
      </c>
      <c r="C3782">
        <v>353.5404024</v>
      </c>
      <c r="D3782">
        <v>-0.96090129147717096</v>
      </c>
      <c r="E3782">
        <v>2305.7948234138698</v>
      </c>
      <c r="F3782">
        <v>354.50130369147701</v>
      </c>
      <c r="G3782">
        <v>0</v>
      </c>
    </row>
    <row r="3783" spans="1:7" x14ac:dyDescent="0.2">
      <c r="A3783">
        <v>5500</v>
      </c>
      <c r="B3783">
        <v>1.89</v>
      </c>
      <c r="C3783">
        <v>354.49232009999997</v>
      </c>
      <c r="D3783">
        <v>-0.998759315493146</v>
      </c>
      <c r="E3783">
        <v>2311.98623060508</v>
      </c>
      <c r="F3783">
        <v>355.491079415493</v>
      </c>
      <c r="G3783">
        <v>0</v>
      </c>
    </row>
    <row r="3784" spans="1:7" x14ac:dyDescent="0.2">
      <c r="A3784">
        <v>5501</v>
      </c>
      <c r="B3784">
        <v>1.8905000000000001</v>
      </c>
      <c r="C3784">
        <v>355.44662199999999</v>
      </c>
      <c r="D3784">
        <v>-1.0361940296751899</v>
      </c>
      <c r="E3784">
        <v>2317.9562528317301</v>
      </c>
      <c r="F3784">
        <v>356.48281602967501</v>
      </c>
      <c r="G3784">
        <v>0</v>
      </c>
    </row>
    <row r="3785" spans="1:7" x14ac:dyDescent="0.2">
      <c r="A3785">
        <v>5502</v>
      </c>
      <c r="B3785">
        <v>1.891</v>
      </c>
      <c r="C3785">
        <v>356.40215419999998</v>
      </c>
      <c r="D3785">
        <v>-1.0743524071667701</v>
      </c>
      <c r="E3785">
        <v>2323.7000301145599</v>
      </c>
      <c r="F3785">
        <v>357.47650660716698</v>
      </c>
      <c r="G3785">
        <v>0</v>
      </c>
    </row>
    <row r="3786" spans="1:7" x14ac:dyDescent="0.2">
      <c r="A3786">
        <v>5503</v>
      </c>
      <c r="B3786">
        <v>1.8915</v>
      </c>
      <c r="C3786">
        <v>357.36007510000002</v>
      </c>
      <c r="D3786">
        <v>-1.1120690750729001</v>
      </c>
      <c r="E3786">
        <v>2329.2114640401201</v>
      </c>
      <c r="F3786">
        <v>358.47214417507303</v>
      </c>
      <c r="G3786">
        <v>0</v>
      </c>
    </row>
    <row r="3787" spans="1:7" x14ac:dyDescent="0.2">
      <c r="A3787">
        <v>5504</v>
      </c>
      <c r="B3787">
        <v>1.8919999999999999</v>
      </c>
      <c r="C3787">
        <v>358.31922950000001</v>
      </c>
      <c r="D3787">
        <v>-1.15049203346939</v>
      </c>
      <c r="E3787">
        <v>2334.4910315935199</v>
      </c>
      <c r="F3787">
        <v>359.469721533469</v>
      </c>
      <c r="G3787">
        <v>0</v>
      </c>
    </row>
    <row r="3788" spans="1:7" x14ac:dyDescent="0.2">
      <c r="A3788">
        <v>5505</v>
      </c>
      <c r="B3788">
        <v>1.8925000000000001</v>
      </c>
      <c r="C3788">
        <v>359.28078040000003</v>
      </c>
      <c r="D3788">
        <v>-1.18845091399095</v>
      </c>
      <c r="E3788">
        <v>2339.5269741678999</v>
      </c>
      <c r="F3788">
        <v>360.46923131399097</v>
      </c>
      <c r="G3788">
        <v>0</v>
      </c>
    </row>
    <row r="3789" spans="1:7" x14ac:dyDescent="0.2">
      <c r="A3789">
        <v>5506</v>
      </c>
      <c r="B3789">
        <v>1.893</v>
      </c>
      <c r="C3789">
        <v>360.2435658</v>
      </c>
      <c r="D3789">
        <v>-1.22710032846766</v>
      </c>
      <c r="E3789">
        <v>2344.31400286181</v>
      </c>
      <c r="F3789">
        <v>361.470666128468</v>
      </c>
      <c r="G3789">
        <v>0</v>
      </c>
    </row>
    <row r="3790" spans="1:7" x14ac:dyDescent="0.2">
      <c r="A3790">
        <v>5507</v>
      </c>
      <c r="B3790">
        <v>1.8935</v>
      </c>
      <c r="C3790">
        <v>361.20875269999999</v>
      </c>
      <c r="D3790">
        <v>-1.2652651367240499</v>
      </c>
      <c r="E3790">
        <v>2348.8455834926499</v>
      </c>
      <c r="F3790">
        <v>362.47401783672399</v>
      </c>
      <c r="G3790">
        <v>0</v>
      </c>
    </row>
    <row r="3791" spans="1:7" x14ac:dyDescent="0.2">
      <c r="A3791">
        <v>5508</v>
      </c>
      <c r="B3791">
        <v>1.8939999999999999</v>
      </c>
      <c r="C3791">
        <v>362.17517729999997</v>
      </c>
      <c r="D3791">
        <v>-1.3041004748870899</v>
      </c>
      <c r="E3791">
        <v>2353.1162059051198</v>
      </c>
      <c r="F3791">
        <v>363.47927777488701</v>
      </c>
      <c r="G3791">
        <v>0</v>
      </c>
    </row>
    <row r="3792" spans="1:7" x14ac:dyDescent="0.2">
      <c r="A3792">
        <v>5509</v>
      </c>
      <c r="B3792">
        <v>1.8945000000000001</v>
      </c>
      <c r="C3792">
        <v>363.14400999999998</v>
      </c>
      <c r="D3792">
        <v>-1.3424268222712501</v>
      </c>
      <c r="E3792">
        <v>2357.11910077525</v>
      </c>
      <c r="F3792">
        <v>364.486436822271</v>
      </c>
      <c r="G3792">
        <v>0</v>
      </c>
    </row>
    <row r="3793" spans="1:7" x14ac:dyDescent="0.2">
      <c r="A3793">
        <v>5510</v>
      </c>
      <c r="B3793">
        <v>1.895</v>
      </c>
      <c r="C3793">
        <v>364.11408139999998</v>
      </c>
      <c r="D3793">
        <v>-1.3814100417589501</v>
      </c>
      <c r="E3793">
        <v>2360.8485307290998</v>
      </c>
      <c r="F3793">
        <v>365.49549144175899</v>
      </c>
      <c r="G3793">
        <v>0</v>
      </c>
    </row>
    <row r="3794" spans="1:7" x14ac:dyDescent="0.2">
      <c r="A3794">
        <v>5511</v>
      </c>
      <c r="B3794">
        <v>1.8955</v>
      </c>
      <c r="C3794">
        <v>365.08656789999998</v>
      </c>
      <c r="D3794">
        <v>-1.4198703125000001</v>
      </c>
      <c r="E3794">
        <v>2364.2974922171802</v>
      </c>
      <c r="F3794">
        <v>366.50643821249997</v>
      </c>
      <c r="G3794">
        <v>0</v>
      </c>
    </row>
    <row r="3795" spans="1:7" x14ac:dyDescent="0.2">
      <c r="A3795">
        <v>5512</v>
      </c>
      <c r="B3795">
        <v>1.8959999999999999</v>
      </c>
      <c r="C3795">
        <v>366.06029510000002</v>
      </c>
      <c r="D3795">
        <v>-1.45897873490202</v>
      </c>
      <c r="E3795">
        <v>2367.4600114221498</v>
      </c>
      <c r="F3795">
        <v>367.51927383490198</v>
      </c>
      <c r="G3795">
        <v>0</v>
      </c>
    </row>
    <row r="3796" spans="1:7" x14ac:dyDescent="0.2">
      <c r="A3796">
        <v>5513</v>
      </c>
      <c r="B3796">
        <v>1.8965000000000001</v>
      </c>
      <c r="C3796">
        <v>367.03644270000001</v>
      </c>
      <c r="D3796">
        <v>-1.4975523248337499</v>
      </c>
      <c r="E3796">
        <v>2370.64504839543</v>
      </c>
      <c r="F3796">
        <v>368.53399502483398</v>
      </c>
      <c r="G3796">
        <v>0</v>
      </c>
    </row>
    <row r="3797" spans="1:7" x14ac:dyDescent="0.2">
      <c r="A3797">
        <v>5514</v>
      </c>
      <c r="B3797">
        <v>1.897</v>
      </c>
      <c r="C3797">
        <v>368.01383399999997</v>
      </c>
      <c r="D3797">
        <v>-1.5367640035574901</v>
      </c>
      <c r="E3797">
        <v>2373.85217816973</v>
      </c>
      <c r="F3797">
        <v>369.55059800355701</v>
      </c>
      <c r="G3797">
        <v>0</v>
      </c>
    </row>
    <row r="3798" spans="1:7" x14ac:dyDescent="0.2">
      <c r="A3798">
        <v>5515</v>
      </c>
      <c r="B3798">
        <v>1.8975</v>
      </c>
      <c r="C3798">
        <v>368.99365169999999</v>
      </c>
      <c r="D3798">
        <v>-1.5754272569858501</v>
      </c>
      <c r="E3798">
        <v>2377.0797561471099</v>
      </c>
      <c r="F3798">
        <v>370.569078956986</v>
      </c>
      <c r="G3798">
        <v>0</v>
      </c>
    </row>
    <row r="3799" spans="1:7" x14ac:dyDescent="0.2">
      <c r="A3799">
        <v>5516</v>
      </c>
      <c r="B3799">
        <v>1.8979999999999999</v>
      </c>
      <c r="C3799">
        <v>369.97471560000002</v>
      </c>
      <c r="D3799">
        <v>-1.6147188547181499</v>
      </c>
      <c r="E3799">
        <v>2380.3272330640998</v>
      </c>
      <c r="F3799">
        <v>371.589434454718</v>
      </c>
      <c r="G3799">
        <v>0</v>
      </c>
    </row>
    <row r="3800" spans="1:7" x14ac:dyDescent="0.2">
      <c r="A3800">
        <v>5517</v>
      </c>
      <c r="B3800">
        <v>1.8985000000000001</v>
      </c>
      <c r="C3800">
        <v>370.95820930000002</v>
      </c>
      <c r="D3800">
        <v>-1.65345195108932</v>
      </c>
      <c r="E3800">
        <v>2383.5983835238299</v>
      </c>
      <c r="F3800">
        <v>372.611661251089</v>
      </c>
      <c r="G3800">
        <v>0</v>
      </c>
    </row>
    <row r="3801" spans="1:7" x14ac:dyDescent="0.2">
      <c r="A3801">
        <v>5518</v>
      </c>
      <c r="B3801">
        <v>1.899</v>
      </c>
      <c r="C3801">
        <v>371.94295460000001</v>
      </c>
      <c r="D3801">
        <v>-1.69280152359977</v>
      </c>
      <c r="E3801">
        <v>2386.8870801954299</v>
      </c>
      <c r="F3801">
        <v>373.6357561236</v>
      </c>
      <c r="G3801">
        <v>0</v>
      </c>
    </row>
    <row r="3802" spans="1:7" x14ac:dyDescent="0.2">
      <c r="A3802">
        <v>5519</v>
      </c>
      <c r="B3802">
        <v>1.8995</v>
      </c>
      <c r="C3802">
        <v>372.93013480000002</v>
      </c>
      <c r="D3802">
        <v>-1.7315815410875099</v>
      </c>
      <c r="E3802">
        <v>2390.1914261973602</v>
      </c>
      <c r="F3802">
        <v>374.66171634108798</v>
      </c>
      <c r="G3802">
        <v>0</v>
      </c>
    </row>
    <row r="3803" spans="1:7" x14ac:dyDescent="0.2">
      <c r="A3803">
        <v>5520</v>
      </c>
      <c r="B3803">
        <v>1.9</v>
      </c>
      <c r="C3803">
        <v>373.91856890000003</v>
      </c>
      <c r="D3803">
        <v>-1.77096382787249</v>
      </c>
      <c r="E3803">
        <v>2393.5106086373999</v>
      </c>
      <c r="F3803">
        <v>375.68953272787297</v>
      </c>
      <c r="G3803">
        <v>0</v>
      </c>
    </row>
    <row r="3804" spans="1:7" x14ac:dyDescent="0.2">
      <c r="A3804">
        <v>5521</v>
      </c>
      <c r="B3804">
        <v>1.9005000000000001</v>
      </c>
      <c r="C3804">
        <v>374.90944539999998</v>
      </c>
      <c r="D3804">
        <v>-1.80975045713336</v>
      </c>
      <c r="E3804">
        <v>2396.8425959589399</v>
      </c>
      <c r="F3804">
        <v>376.719195857133</v>
      </c>
      <c r="G3804">
        <v>0</v>
      </c>
    </row>
    <row r="3805" spans="1:7" x14ac:dyDescent="0.2">
      <c r="A3805">
        <v>5522</v>
      </c>
      <c r="B3805">
        <v>1.901</v>
      </c>
      <c r="C3805">
        <v>375.90157549999998</v>
      </c>
      <c r="D3805">
        <v>-1.8491206354623799</v>
      </c>
      <c r="E3805">
        <v>2400.18644195559</v>
      </c>
      <c r="F3805">
        <v>377.75069613546202</v>
      </c>
      <c r="G3805">
        <v>0</v>
      </c>
    </row>
    <row r="3806" spans="1:7" x14ac:dyDescent="0.2">
      <c r="A3806">
        <v>5523</v>
      </c>
      <c r="B3806">
        <v>1.9015</v>
      </c>
      <c r="C3806">
        <v>376.8961539</v>
      </c>
      <c r="D3806">
        <v>-1.88786987170664</v>
      </c>
      <c r="E3806">
        <v>2403.5399781002502</v>
      </c>
      <c r="F3806">
        <v>378.78402377170698</v>
      </c>
      <c r="G3806">
        <v>0</v>
      </c>
    </row>
    <row r="3807" spans="1:7" x14ac:dyDescent="0.2">
      <c r="A3807">
        <v>5524</v>
      </c>
      <c r="B3807">
        <v>1.9019999999999999</v>
      </c>
      <c r="C3807">
        <v>377.89198950000002</v>
      </c>
      <c r="D3807">
        <v>-1.9271793319930499</v>
      </c>
      <c r="E3807">
        <v>2406.9021200268298</v>
      </c>
      <c r="F3807">
        <v>379.81916883199301</v>
      </c>
      <c r="G3807">
        <v>0</v>
      </c>
    </row>
    <row r="3808" spans="1:7" x14ac:dyDescent="0.2">
      <c r="A3808">
        <v>5525</v>
      </c>
      <c r="B3808">
        <v>1.9025000000000001</v>
      </c>
      <c r="C3808">
        <v>378.89027929999997</v>
      </c>
      <c r="D3808">
        <v>-1.9658418211705</v>
      </c>
      <c r="E3808">
        <v>2410.3371246705601</v>
      </c>
      <c r="F3808">
        <v>380.85612112117002</v>
      </c>
      <c r="G3808">
        <v>0</v>
      </c>
    </row>
    <row r="3809" spans="1:7" x14ac:dyDescent="0.2">
      <c r="A3809">
        <v>5526</v>
      </c>
      <c r="B3809">
        <v>1.903</v>
      </c>
      <c r="C3809">
        <v>379.88982779999998</v>
      </c>
      <c r="D3809">
        <v>-2.0050422164717898</v>
      </c>
      <c r="E3809">
        <v>2413.84498376176</v>
      </c>
      <c r="F3809">
        <v>381.894870016472</v>
      </c>
      <c r="G3809">
        <v>0</v>
      </c>
    </row>
    <row r="3810" spans="1:7" x14ac:dyDescent="0.2">
      <c r="A3810">
        <v>5527</v>
      </c>
      <c r="B3810">
        <v>1.9035</v>
      </c>
      <c r="C3810">
        <v>380.89183789999998</v>
      </c>
      <c r="D3810">
        <v>-2.0435667386076402</v>
      </c>
      <c r="E3810">
        <v>2417.4300229064302</v>
      </c>
      <c r="F3810">
        <v>382.93540463860802</v>
      </c>
      <c r="G3810">
        <v>0</v>
      </c>
    </row>
    <row r="3811" spans="1:7" x14ac:dyDescent="0.2">
      <c r="A3811">
        <v>5528</v>
      </c>
      <c r="B3811">
        <v>1.9039999999999999</v>
      </c>
      <c r="C3811">
        <v>381.89510860000001</v>
      </c>
      <c r="D3811">
        <v>-2.0826051030845201</v>
      </c>
      <c r="E3811">
        <v>2421.0866692005402</v>
      </c>
      <c r="F3811">
        <v>383.97771370308499</v>
      </c>
      <c r="G3811">
        <v>0</v>
      </c>
    </row>
    <row r="3812" spans="1:7" x14ac:dyDescent="0.2">
      <c r="A3812">
        <v>5529</v>
      </c>
      <c r="B3812">
        <v>1.9045000000000001</v>
      </c>
      <c r="C3812">
        <v>382.90084630000001</v>
      </c>
      <c r="D3812">
        <v>-2.1209392648706298</v>
      </c>
      <c r="E3812">
        <v>2424.8135778809001</v>
      </c>
      <c r="F3812">
        <v>385.02178556487098</v>
      </c>
      <c r="G3812">
        <v>0</v>
      </c>
    </row>
    <row r="3813" spans="1:7" x14ac:dyDescent="0.2">
      <c r="A3813">
        <v>5530</v>
      </c>
      <c r="B3813">
        <v>1.905</v>
      </c>
      <c r="C3813">
        <v>383.90785</v>
      </c>
      <c r="D3813">
        <v>-2.1597583630510302</v>
      </c>
      <c r="E3813">
        <v>2428.6105052574699</v>
      </c>
      <c r="F3813">
        <v>386.06760836305102</v>
      </c>
      <c r="G3813">
        <v>0</v>
      </c>
    </row>
    <row r="3814" spans="1:7" x14ac:dyDescent="0.2">
      <c r="A3814">
        <v>5531</v>
      </c>
      <c r="B3814">
        <v>1.9055</v>
      </c>
      <c r="C3814">
        <v>384.91732259999998</v>
      </c>
      <c r="D3814">
        <v>-2.1978480779429201</v>
      </c>
      <c r="E3814">
        <v>2432.4815308216598</v>
      </c>
      <c r="F3814">
        <v>387.11517067794301</v>
      </c>
      <c r="G3814">
        <v>0</v>
      </c>
    </row>
    <row r="3815" spans="1:7" x14ac:dyDescent="0.2">
      <c r="A3815">
        <v>5532</v>
      </c>
      <c r="B3815">
        <v>1.9059999999999999</v>
      </c>
      <c r="C3815">
        <v>385.9280645</v>
      </c>
      <c r="D3815">
        <v>-2.2363996405438198</v>
      </c>
      <c r="E3815">
        <v>2436.4208373399301</v>
      </c>
      <c r="F3815">
        <v>388.164464140544</v>
      </c>
      <c r="G3815">
        <v>0</v>
      </c>
    </row>
    <row r="3816" spans="1:7" x14ac:dyDescent="0.2">
      <c r="A3816">
        <v>5533</v>
      </c>
      <c r="B3816">
        <v>1.9065000000000001</v>
      </c>
      <c r="C3816">
        <v>386.941283</v>
      </c>
      <c r="D3816">
        <v>-2.27419725468974</v>
      </c>
      <c r="E3816">
        <v>2440.4268294951598</v>
      </c>
      <c r="F3816">
        <v>389.21548025469002</v>
      </c>
      <c r="G3816">
        <v>0</v>
      </c>
    </row>
    <row r="3817" spans="1:7" x14ac:dyDescent="0.2">
      <c r="A3817">
        <v>5534</v>
      </c>
      <c r="B3817">
        <v>1.907</v>
      </c>
      <c r="C3817">
        <v>387.9557719</v>
      </c>
      <c r="D3817">
        <v>-2.31243849954978</v>
      </c>
      <c r="E3817">
        <v>2444.49901552043</v>
      </c>
      <c r="F3817">
        <v>390.26821039955001</v>
      </c>
      <c r="G3817">
        <v>0</v>
      </c>
    </row>
    <row r="3818" spans="1:7" x14ac:dyDescent="0.2">
      <c r="A3818">
        <v>5535</v>
      </c>
      <c r="B3818">
        <v>1.9075</v>
      </c>
      <c r="C3818">
        <v>388.97274370000002</v>
      </c>
      <c r="D3818">
        <v>-2.3499021305414098</v>
      </c>
      <c r="E3818">
        <v>2448.5469072523501</v>
      </c>
      <c r="F3818">
        <v>391.32264583054098</v>
      </c>
      <c r="G3818">
        <v>0</v>
      </c>
    </row>
    <row r="3819" spans="1:7" x14ac:dyDescent="0.2">
      <c r="A3819">
        <v>5536</v>
      </c>
      <c r="B3819">
        <v>1.9079999999999999</v>
      </c>
      <c r="C3819">
        <v>389.99098770000001</v>
      </c>
      <c r="D3819">
        <v>-2.3877899794228501</v>
      </c>
      <c r="E3819">
        <v>2452.5682546651101</v>
      </c>
      <c r="F3819">
        <v>392.37877767942302</v>
      </c>
      <c r="G3819">
        <v>0</v>
      </c>
    </row>
    <row r="3820" spans="1:7" x14ac:dyDescent="0.2">
      <c r="A3820">
        <v>5537</v>
      </c>
      <c r="B3820">
        <v>1.9085000000000001</v>
      </c>
      <c r="C3820">
        <v>391.01172109999999</v>
      </c>
      <c r="D3820">
        <v>-2.4248760506009699</v>
      </c>
      <c r="E3820">
        <v>2456.5540054386402</v>
      </c>
      <c r="F3820">
        <v>393.43659715060102</v>
      </c>
      <c r="G3820">
        <v>0</v>
      </c>
    </row>
    <row r="3821" spans="1:7" x14ac:dyDescent="0.2">
      <c r="A3821">
        <v>5538</v>
      </c>
      <c r="B3821">
        <v>1.909</v>
      </c>
      <c r="C3821">
        <v>392.03372940000003</v>
      </c>
      <c r="D3821">
        <v>-2.4623665765322502</v>
      </c>
      <c r="E3821">
        <v>2460.5071828504401</v>
      </c>
      <c r="F3821">
        <v>394.49609597653199</v>
      </c>
      <c r="G3821">
        <v>0</v>
      </c>
    </row>
    <row r="3822" spans="1:7" x14ac:dyDescent="0.2">
      <c r="A3822">
        <v>5539</v>
      </c>
      <c r="B3822">
        <v>1.9095</v>
      </c>
      <c r="C3822">
        <v>393.05823370000002</v>
      </c>
      <c r="D3822">
        <v>-2.4990321532091002</v>
      </c>
      <c r="E3822">
        <v>2464.42411096149</v>
      </c>
      <c r="F3822">
        <v>395.557265853209</v>
      </c>
      <c r="G3822">
        <v>0</v>
      </c>
    </row>
    <row r="3823" spans="1:7" x14ac:dyDescent="0.2">
      <c r="A3823">
        <v>5540</v>
      </c>
      <c r="B3823">
        <v>1.91</v>
      </c>
      <c r="C3823">
        <v>394.08401309999999</v>
      </c>
      <c r="D3823">
        <v>-2.5360859258781301</v>
      </c>
      <c r="E3823">
        <v>2468.2966506889302</v>
      </c>
      <c r="F3823">
        <v>396.62009902587801</v>
      </c>
      <c r="G3823">
        <v>0</v>
      </c>
    </row>
    <row r="3824" spans="1:7" x14ac:dyDescent="0.2">
      <c r="A3824">
        <v>5541</v>
      </c>
      <c r="B3824">
        <v>1.9105000000000001</v>
      </c>
      <c r="C3824">
        <v>395.11229739999999</v>
      </c>
      <c r="D3824">
        <v>-2.5722906421213501</v>
      </c>
      <c r="E3824">
        <v>2472.1263872622799</v>
      </c>
      <c r="F3824">
        <v>397.68458804212099</v>
      </c>
      <c r="G3824">
        <v>0</v>
      </c>
    </row>
    <row r="3825" spans="1:7" x14ac:dyDescent="0.2">
      <c r="A3825">
        <v>5542</v>
      </c>
      <c r="B3825">
        <v>1.911</v>
      </c>
      <c r="C3825">
        <v>396.1418607</v>
      </c>
      <c r="D3825">
        <v>-2.60886484190479</v>
      </c>
      <c r="E3825">
        <v>2475.9105459423699</v>
      </c>
      <c r="F3825">
        <v>398.75072554190501</v>
      </c>
      <c r="G3825">
        <v>0</v>
      </c>
    </row>
    <row r="3826" spans="1:7" x14ac:dyDescent="0.2">
      <c r="A3826">
        <v>5543</v>
      </c>
      <c r="B3826">
        <v>1.9115</v>
      </c>
      <c r="C3826">
        <v>397.17392999999998</v>
      </c>
      <c r="D3826">
        <v>-2.6445741113197401</v>
      </c>
      <c r="E3826">
        <v>2479.64508749895</v>
      </c>
      <c r="F3826">
        <v>399.81850411132001</v>
      </c>
      <c r="G3826">
        <v>0</v>
      </c>
    </row>
    <row r="3827" spans="1:7" x14ac:dyDescent="0.2">
      <c r="A3827">
        <v>5544</v>
      </c>
      <c r="B3827">
        <v>1.9119999999999999</v>
      </c>
      <c r="C3827">
        <v>398.20728300000002</v>
      </c>
      <c r="D3827">
        <v>-2.6806310807645599</v>
      </c>
      <c r="E3827">
        <v>2483.3215072572102</v>
      </c>
      <c r="F3827">
        <v>400.88791408076497</v>
      </c>
      <c r="G3827">
        <v>0</v>
      </c>
    </row>
    <row r="3828" spans="1:7" x14ac:dyDescent="0.2">
      <c r="A3828">
        <v>5545</v>
      </c>
      <c r="B3828">
        <v>1.9125000000000001</v>
      </c>
      <c r="C3828">
        <v>399.24314800000002</v>
      </c>
      <c r="D3828">
        <v>-2.7157977353167002</v>
      </c>
      <c r="E3828">
        <v>2486.9410182015999</v>
      </c>
      <c r="F3828">
        <v>401.958945735317</v>
      </c>
      <c r="G3828">
        <v>0</v>
      </c>
    </row>
    <row r="3829" spans="1:7" x14ac:dyDescent="0.2">
      <c r="A3829">
        <v>5546</v>
      </c>
      <c r="B3829">
        <v>1.913</v>
      </c>
      <c r="C3829">
        <v>400.28029939999999</v>
      </c>
      <c r="D3829">
        <v>-2.7512899165775999</v>
      </c>
      <c r="E3829">
        <v>2490.5004790536</v>
      </c>
      <c r="F3829">
        <v>403.03158931657799</v>
      </c>
      <c r="G3829">
        <v>0</v>
      </c>
    </row>
    <row r="3830" spans="1:7" x14ac:dyDescent="0.2">
      <c r="A3830">
        <v>5547</v>
      </c>
      <c r="B3830">
        <v>1.9135</v>
      </c>
      <c r="C3830">
        <v>401.31996909999998</v>
      </c>
      <c r="D3830">
        <v>-2.78586591060593</v>
      </c>
      <c r="E3830">
        <v>2493.74582478714</v>
      </c>
      <c r="F3830">
        <v>404.10583501060597</v>
      </c>
      <c r="G3830">
        <v>0</v>
      </c>
    </row>
    <row r="3831" spans="1:7" x14ac:dyDescent="0.2">
      <c r="A3831">
        <v>5548</v>
      </c>
      <c r="B3831">
        <v>1.9139999999999999</v>
      </c>
      <c r="C3831">
        <v>402.36092630000002</v>
      </c>
      <c r="D3831">
        <v>-2.8207466606596099</v>
      </c>
      <c r="E3831">
        <v>2496.6746826151798</v>
      </c>
      <c r="F3831">
        <v>405.18167296066002</v>
      </c>
      <c r="G3831">
        <v>0</v>
      </c>
    </row>
    <row r="3832" spans="1:7" x14ac:dyDescent="0.2">
      <c r="A3832">
        <v>5549</v>
      </c>
      <c r="B3832">
        <v>1.9145000000000001</v>
      </c>
      <c r="C3832">
        <v>403.40440919999998</v>
      </c>
      <c r="D3832">
        <v>-2.8546840281215999</v>
      </c>
      <c r="E3832">
        <v>2499.2723633301198</v>
      </c>
      <c r="F3832">
        <v>406.25909322812203</v>
      </c>
      <c r="G3832">
        <v>0</v>
      </c>
    </row>
    <row r="3833" spans="1:7" x14ac:dyDescent="0.2">
      <c r="A3833">
        <v>5550</v>
      </c>
      <c r="B3833">
        <v>1.915</v>
      </c>
      <c r="C3833">
        <v>404.44918360000003</v>
      </c>
      <c r="D3833">
        <v>-2.8889018236913602</v>
      </c>
      <c r="E3833">
        <v>2501.53620528274</v>
      </c>
      <c r="F3833">
        <v>407.33808542369098</v>
      </c>
      <c r="G3833">
        <v>0</v>
      </c>
    </row>
    <row r="3834" spans="1:7" x14ac:dyDescent="0.2">
      <c r="A3834">
        <v>5551</v>
      </c>
      <c r="B3834">
        <v>1.9155</v>
      </c>
      <c r="C3834">
        <v>405.49648669999999</v>
      </c>
      <c r="D3834">
        <v>-2.9221524684932101</v>
      </c>
      <c r="E3834">
        <v>2503.4512252852201</v>
      </c>
      <c r="F3834">
        <v>408.41863916849297</v>
      </c>
      <c r="G3834">
        <v>0</v>
      </c>
    </row>
    <row r="3835" spans="1:7" x14ac:dyDescent="0.2">
      <c r="A3835">
        <v>5552</v>
      </c>
      <c r="B3835">
        <v>1.9159999999999999</v>
      </c>
      <c r="C3835">
        <v>406.54508520000002</v>
      </c>
      <c r="D3835">
        <v>-2.95565797857375</v>
      </c>
      <c r="E3835">
        <v>2505.00892568686</v>
      </c>
      <c r="F3835">
        <v>409.500743178574</v>
      </c>
      <c r="G3835">
        <v>0</v>
      </c>
    </row>
    <row r="3836" spans="1:7" x14ac:dyDescent="0.2">
      <c r="A3836">
        <v>5553</v>
      </c>
      <c r="B3836">
        <v>1.9165000000000001</v>
      </c>
      <c r="C3836">
        <v>407.59621800000002</v>
      </c>
      <c r="D3836">
        <v>-2.9881677038368899</v>
      </c>
      <c r="E3836">
        <v>2506.2050183962701</v>
      </c>
      <c r="F3836">
        <v>410.58438570383697</v>
      </c>
      <c r="G3836">
        <v>0</v>
      </c>
    </row>
    <row r="3837" spans="1:7" x14ac:dyDescent="0.2">
      <c r="A3837">
        <v>5554</v>
      </c>
      <c r="B3837">
        <v>1.917</v>
      </c>
      <c r="C3837">
        <v>408.6486496</v>
      </c>
      <c r="D3837">
        <v>-3.0209052291345402</v>
      </c>
      <c r="E3837">
        <v>2507.0252647604002</v>
      </c>
      <c r="F3837">
        <v>411.669554829135</v>
      </c>
      <c r="G3837">
        <v>0</v>
      </c>
    </row>
    <row r="3838" spans="1:7" x14ac:dyDescent="0.2">
      <c r="A3838">
        <v>5555</v>
      </c>
      <c r="B3838">
        <v>1.9175</v>
      </c>
      <c r="C3838">
        <v>409.70362210000002</v>
      </c>
      <c r="D3838">
        <v>-3.0526161155117402</v>
      </c>
      <c r="E3838">
        <v>2507.4650751785898</v>
      </c>
      <c r="F3838">
        <v>412.75623821551198</v>
      </c>
      <c r="G3838">
        <v>0</v>
      </c>
    </row>
    <row r="3839" spans="1:7" x14ac:dyDescent="0.2">
      <c r="A3839">
        <v>5556</v>
      </c>
      <c r="B3839">
        <v>1.9179999999999999</v>
      </c>
      <c r="C3839">
        <v>410.75989329999999</v>
      </c>
      <c r="D3839">
        <v>-3.0845275611926</v>
      </c>
      <c r="E3839">
        <v>2507.50990898598</v>
      </c>
      <c r="F3839">
        <v>413.84442086119299</v>
      </c>
      <c r="G3839">
        <v>0</v>
      </c>
    </row>
    <row r="3840" spans="1:7" x14ac:dyDescent="0.2">
      <c r="A3840">
        <v>5557</v>
      </c>
      <c r="B3840">
        <v>1.9185000000000001</v>
      </c>
      <c r="C3840">
        <v>411.81871480000001</v>
      </c>
      <c r="D3840">
        <v>-3.1153729292870498</v>
      </c>
      <c r="E3840">
        <v>2507.1548760752598</v>
      </c>
      <c r="F3840">
        <v>414.934087729287</v>
      </c>
      <c r="G3840">
        <v>0</v>
      </c>
    </row>
    <row r="3841" spans="1:7" x14ac:dyDescent="0.2">
      <c r="A3841">
        <v>5558</v>
      </c>
      <c r="B3841">
        <v>1.919</v>
      </c>
      <c r="C3841">
        <v>412.87883590000001</v>
      </c>
      <c r="D3841">
        <v>-3.1463878770854898</v>
      </c>
      <c r="E3841">
        <v>2506.38512959426</v>
      </c>
      <c r="F3841">
        <v>416.02522377708601</v>
      </c>
      <c r="G3841">
        <v>0</v>
      </c>
    </row>
    <row r="3842" spans="1:7" x14ac:dyDescent="0.2">
      <c r="A3842">
        <v>5559</v>
      </c>
      <c r="B3842">
        <v>1.9195</v>
      </c>
      <c r="C3842">
        <v>413.94151269999998</v>
      </c>
      <c r="D3842">
        <v>-3.1763012689992798</v>
      </c>
      <c r="E3842">
        <v>2505.6170730752801</v>
      </c>
      <c r="F3842">
        <v>417.11781396899897</v>
      </c>
      <c r="G3842">
        <v>0</v>
      </c>
    </row>
    <row r="3843" spans="1:7" x14ac:dyDescent="0.2">
      <c r="A3843">
        <v>5560</v>
      </c>
      <c r="B3843">
        <v>1.92</v>
      </c>
      <c r="C3843">
        <v>415.00549410000002</v>
      </c>
      <c r="D3843">
        <v>-3.2063491414094201</v>
      </c>
      <c r="E3843">
        <v>2504.8488130444198</v>
      </c>
      <c r="F3843">
        <v>418.21184324140899</v>
      </c>
      <c r="G3843">
        <v>0</v>
      </c>
    </row>
    <row r="3844" spans="1:7" x14ac:dyDescent="0.2">
      <c r="A3844">
        <v>5561</v>
      </c>
      <c r="B3844">
        <v>1.9205000000000001</v>
      </c>
      <c r="C3844">
        <v>416.07203490000001</v>
      </c>
      <c r="D3844">
        <v>-3.2352614128124602</v>
      </c>
      <c r="E3844">
        <v>2504.0771815009598</v>
      </c>
      <c r="F3844">
        <v>419.30729631281201</v>
      </c>
      <c r="G3844">
        <v>0</v>
      </c>
    </row>
    <row r="3845" spans="1:7" x14ac:dyDescent="0.2">
      <c r="A3845">
        <v>5562</v>
      </c>
      <c r="B3845">
        <v>1.921</v>
      </c>
      <c r="C3845">
        <v>417.14038729999999</v>
      </c>
      <c r="D3845">
        <v>-3.2637712383866502</v>
      </c>
      <c r="E3845">
        <v>2503.3001282421301</v>
      </c>
      <c r="F3845">
        <v>420.40415853838698</v>
      </c>
      <c r="G3845">
        <v>0</v>
      </c>
    </row>
    <row r="3846" spans="1:7" x14ac:dyDescent="0.2">
      <c r="A3846">
        <v>5563</v>
      </c>
      <c r="B3846">
        <v>1.9215</v>
      </c>
      <c r="C3846">
        <v>418.2102984</v>
      </c>
      <c r="D3846">
        <v>-3.2921173751886399</v>
      </c>
      <c r="E3846">
        <v>2502.5143173040101</v>
      </c>
      <c r="F3846">
        <v>421.50241577518898</v>
      </c>
      <c r="G3846">
        <v>0</v>
      </c>
    </row>
    <row r="3847" spans="1:7" x14ac:dyDescent="0.2">
      <c r="A3847">
        <v>5564</v>
      </c>
      <c r="B3847">
        <v>1.9219999999999999</v>
      </c>
      <c r="C3847">
        <v>419.28252739999999</v>
      </c>
      <c r="D3847">
        <v>-3.31952639883548</v>
      </c>
      <c r="E3847">
        <v>2501.72306649239</v>
      </c>
      <c r="F3847">
        <v>422.60205379883502</v>
      </c>
      <c r="G3847">
        <v>0</v>
      </c>
    </row>
    <row r="3848" spans="1:7" x14ac:dyDescent="0.2">
      <c r="A3848">
        <v>5565</v>
      </c>
      <c r="B3848">
        <v>1.9225000000000001</v>
      </c>
      <c r="C3848">
        <v>420.35631840000002</v>
      </c>
      <c r="D3848">
        <v>-3.3467398715234302</v>
      </c>
      <c r="E3848">
        <v>2500.9174415062598</v>
      </c>
      <c r="F3848">
        <v>423.70305827152299</v>
      </c>
      <c r="G3848">
        <v>0</v>
      </c>
    </row>
    <row r="3849" spans="1:7" x14ac:dyDescent="0.2">
      <c r="A3849">
        <v>5566</v>
      </c>
      <c r="B3849">
        <v>1.923</v>
      </c>
      <c r="C3849">
        <v>421.43243530000001</v>
      </c>
      <c r="D3849">
        <v>-3.3729793666425998</v>
      </c>
      <c r="E3849">
        <v>2500.0950415213101</v>
      </c>
      <c r="F3849">
        <v>424.805414666643</v>
      </c>
      <c r="G3849">
        <v>0</v>
      </c>
    </row>
    <row r="3850" spans="1:7" x14ac:dyDescent="0.2">
      <c r="A3850">
        <v>5567</v>
      </c>
      <c r="B3850">
        <v>1.9235</v>
      </c>
      <c r="C3850">
        <v>422.51011720000002</v>
      </c>
      <c r="D3850">
        <v>-3.3989905656094899</v>
      </c>
      <c r="E3850">
        <v>2499.2522093482999</v>
      </c>
      <c r="F3850">
        <v>425.90910776560997</v>
      </c>
      <c r="G3850">
        <v>0</v>
      </c>
    </row>
    <row r="3851" spans="1:7" x14ac:dyDescent="0.2">
      <c r="A3851">
        <v>5568</v>
      </c>
      <c r="B3851">
        <v>1.9239999999999999</v>
      </c>
      <c r="C3851">
        <v>423.59012790000003</v>
      </c>
      <c r="D3851">
        <v>-3.42399549321846</v>
      </c>
      <c r="E3851">
        <v>2498.3863728756301</v>
      </c>
      <c r="F3851">
        <v>427.01412339321797</v>
      </c>
      <c r="G3851">
        <v>0</v>
      </c>
    </row>
    <row r="3852" spans="1:7" x14ac:dyDescent="0.2">
      <c r="A3852">
        <v>5569</v>
      </c>
      <c r="B3852">
        <v>1.9245000000000001</v>
      </c>
      <c r="C3852">
        <v>424.67170800000002</v>
      </c>
      <c r="D3852">
        <v>-3.4487393169462202</v>
      </c>
      <c r="E3852">
        <v>2497.49369301977</v>
      </c>
      <c r="F3852">
        <v>428.12044731694601</v>
      </c>
      <c r="G3852">
        <v>0</v>
      </c>
    </row>
    <row r="3853" spans="1:7" x14ac:dyDescent="0.2">
      <c r="A3853">
        <v>5570</v>
      </c>
      <c r="B3853">
        <v>1.925</v>
      </c>
      <c r="C3853">
        <v>425.7556227</v>
      </c>
      <c r="D3853">
        <v>-3.4724425893405702</v>
      </c>
      <c r="E3853">
        <v>2496.5714204135702</v>
      </c>
      <c r="F3853">
        <v>429.22806528934098</v>
      </c>
      <c r="G3853">
        <v>0</v>
      </c>
    </row>
    <row r="3854" spans="1:7" x14ac:dyDescent="0.2">
      <c r="A3854">
        <v>5571</v>
      </c>
      <c r="B3854">
        <v>1.9255</v>
      </c>
      <c r="C3854">
        <v>426.84110829999997</v>
      </c>
      <c r="D3854">
        <v>-3.4958547294737099</v>
      </c>
      <c r="E3854">
        <v>2495.7153802888001</v>
      </c>
      <c r="F3854">
        <v>430.33696302947402</v>
      </c>
      <c r="G3854">
        <v>0</v>
      </c>
    </row>
    <row r="3855" spans="1:7" x14ac:dyDescent="0.2">
      <c r="A3855">
        <v>5572</v>
      </c>
      <c r="B3855">
        <v>1.9259999999999999</v>
      </c>
      <c r="C3855">
        <v>427.92893729999997</v>
      </c>
      <c r="D3855">
        <v>-3.5181888959855301</v>
      </c>
      <c r="E3855">
        <v>2494.93002810289</v>
      </c>
      <c r="F3855">
        <v>431.44712619598602</v>
      </c>
      <c r="G3855">
        <v>0</v>
      </c>
    </row>
    <row r="3856" spans="1:7" x14ac:dyDescent="0.2">
      <c r="A3856">
        <v>5573</v>
      </c>
      <c r="B3856">
        <v>1.9265000000000001</v>
      </c>
      <c r="C3856">
        <v>429.01833909999999</v>
      </c>
      <c r="D3856">
        <v>-3.5402011137038598</v>
      </c>
      <c r="E3856">
        <v>2494.2075540531901</v>
      </c>
      <c r="F3856">
        <v>432.55854021370402</v>
      </c>
      <c r="G3856">
        <v>0</v>
      </c>
    </row>
    <row r="3857" spans="1:7" x14ac:dyDescent="0.2">
      <c r="A3857">
        <v>5574</v>
      </c>
      <c r="B3857">
        <v>1.927</v>
      </c>
      <c r="C3857">
        <v>430.11008930000003</v>
      </c>
      <c r="D3857">
        <v>-3.5611009119369301</v>
      </c>
      <c r="E3857">
        <v>2493.55226969364</v>
      </c>
      <c r="F3857">
        <v>433.67119021193702</v>
      </c>
      <c r="G3857">
        <v>0</v>
      </c>
    </row>
    <row r="3858" spans="1:7" x14ac:dyDescent="0.2">
      <c r="A3858">
        <v>5575</v>
      </c>
      <c r="B3858">
        <v>1.9275</v>
      </c>
      <c r="C3858">
        <v>431.20341689999998</v>
      </c>
      <c r="D3858">
        <v>-3.5816441962721202</v>
      </c>
      <c r="E3858">
        <v>2492.9562258106698</v>
      </c>
      <c r="F3858">
        <v>434.78506109627199</v>
      </c>
      <c r="G3858">
        <v>0</v>
      </c>
    </row>
    <row r="3859" spans="1:7" x14ac:dyDescent="0.2">
      <c r="A3859">
        <v>5576</v>
      </c>
      <c r="B3859">
        <v>1.9279999999999999</v>
      </c>
      <c r="C3859">
        <v>432.29909730000003</v>
      </c>
      <c r="D3859">
        <v>-3.6010402921842202</v>
      </c>
      <c r="E3859">
        <v>2492.4180454448601</v>
      </c>
      <c r="F3859">
        <v>435.90013759218402</v>
      </c>
      <c r="G3859">
        <v>0</v>
      </c>
    </row>
    <row r="3860" spans="1:7" x14ac:dyDescent="0.2">
      <c r="A3860">
        <v>5577</v>
      </c>
      <c r="B3860">
        <v>1.9285000000000001</v>
      </c>
      <c r="C3860">
        <v>433.39635750000002</v>
      </c>
      <c r="D3860">
        <v>-3.6200471147860198</v>
      </c>
      <c r="E3860">
        <v>2491.94061829987</v>
      </c>
      <c r="F3860">
        <v>437.01640461478598</v>
      </c>
      <c r="G3860">
        <v>0</v>
      </c>
    </row>
    <row r="3861" spans="1:7" x14ac:dyDescent="0.2">
      <c r="A3861">
        <v>5578</v>
      </c>
      <c r="B3861">
        <v>1.929</v>
      </c>
      <c r="C3861">
        <v>434.49597740000002</v>
      </c>
      <c r="D3861">
        <v>-3.6378695937093499</v>
      </c>
      <c r="E3861">
        <v>2491.5169749558499</v>
      </c>
      <c r="F3861">
        <v>438.13384699370903</v>
      </c>
      <c r="G3861">
        <v>0</v>
      </c>
    </row>
    <row r="3862" spans="1:7" x14ac:dyDescent="0.2">
      <c r="A3862">
        <v>5579</v>
      </c>
      <c r="B3862">
        <v>1.9295</v>
      </c>
      <c r="C3862">
        <v>435.59717970000003</v>
      </c>
      <c r="D3862">
        <v>-3.6552693501656099</v>
      </c>
      <c r="E3862">
        <v>2491.1498566055202</v>
      </c>
      <c r="F3862">
        <v>439.25244905016598</v>
      </c>
      <c r="G3862">
        <v>0</v>
      </c>
    </row>
    <row r="3863" spans="1:7" x14ac:dyDescent="0.2">
      <c r="A3863">
        <v>5580</v>
      </c>
      <c r="B3863">
        <v>1.93</v>
      </c>
      <c r="C3863">
        <v>436.7007481</v>
      </c>
      <c r="D3863">
        <v>-3.6714461470397199</v>
      </c>
      <c r="E3863">
        <v>2490.83214211629</v>
      </c>
      <c r="F3863">
        <v>440.37219424704</v>
      </c>
      <c r="G3863">
        <v>0</v>
      </c>
    </row>
    <row r="3864" spans="1:7" x14ac:dyDescent="0.2">
      <c r="A3864">
        <v>5581</v>
      </c>
      <c r="B3864">
        <v>1.9305000000000001</v>
      </c>
      <c r="C3864">
        <v>437.80590280000001</v>
      </c>
      <c r="D3864">
        <v>-3.6871630981531802</v>
      </c>
      <c r="E3864">
        <v>2490.5664289630499</v>
      </c>
      <c r="F3864">
        <v>441.49306589815302</v>
      </c>
      <c r="G3864">
        <v>0</v>
      </c>
    </row>
    <row r="3865" spans="1:7" x14ac:dyDescent="0.2">
      <c r="A3865">
        <v>5582</v>
      </c>
      <c r="B3865">
        <v>1.931</v>
      </c>
      <c r="C3865">
        <v>438.91342800000001</v>
      </c>
      <c r="D3865">
        <v>-3.7016191411527202</v>
      </c>
      <c r="E3865">
        <v>2490.34543180539</v>
      </c>
      <c r="F3865">
        <v>442.61504714115301</v>
      </c>
      <c r="G3865">
        <v>0</v>
      </c>
    </row>
    <row r="3866" spans="1:7" x14ac:dyDescent="0.2">
      <c r="A3866">
        <v>5583</v>
      </c>
      <c r="B3866">
        <v>1.9315</v>
      </c>
      <c r="C3866">
        <v>440.02254219999998</v>
      </c>
      <c r="D3866">
        <v>-3.71557867413452</v>
      </c>
      <c r="E3866">
        <v>2490.0273570313798</v>
      </c>
      <c r="F3866">
        <v>443.73812087413398</v>
      </c>
      <c r="G3866">
        <v>0</v>
      </c>
    </row>
    <row r="3867" spans="1:7" x14ac:dyDescent="0.2">
      <c r="A3867">
        <v>5584</v>
      </c>
      <c r="B3867">
        <v>1.9319999999999999</v>
      </c>
      <c r="C3867">
        <v>441.13403360000001</v>
      </c>
      <c r="D3867">
        <v>-3.7282359066983899</v>
      </c>
      <c r="E3867">
        <v>2489.60767029714</v>
      </c>
      <c r="F3867">
        <v>444.862269506698</v>
      </c>
      <c r="G3867">
        <v>0</v>
      </c>
    </row>
    <row r="3868" spans="1:7" x14ac:dyDescent="0.2">
      <c r="A3868">
        <v>5585</v>
      </c>
      <c r="B3868">
        <v>1.9325000000000001</v>
      </c>
      <c r="C3868">
        <v>442.2471165</v>
      </c>
      <c r="D3868">
        <v>-3.74035888492728</v>
      </c>
      <c r="E3868">
        <v>2489.0805299480298</v>
      </c>
      <c r="F3868">
        <v>445.987475384927</v>
      </c>
      <c r="G3868">
        <v>0</v>
      </c>
    </row>
    <row r="3869" spans="1:7" x14ac:dyDescent="0.2">
      <c r="A3869">
        <v>5586</v>
      </c>
      <c r="B3869">
        <v>1.9330000000000001</v>
      </c>
      <c r="C3869">
        <v>443.36258329999998</v>
      </c>
      <c r="D3869">
        <v>-3.7511379436932102</v>
      </c>
      <c r="E3869">
        <v>2488.4411850996999</v>
      </c>
      <c r="F3869">
        <v>447.11372124369302</v>
      </c>
      <c r="G3869">
        <v>0</v>
      </c>
    </row>
    <row r="3870" spans="1:7" x14ac:dyDescent="0.2">
      <c r="A3870">
        <v>5587</v>
      </c>
      <c r="B3870">
        <v>1.9335</v>
      </c>
      <c r="C3870">
        <v>444.479645</v>
      </c>
      <c r="D3870">
        <v>-3.7613450166729199</v>
      </c>
      <c r="E3870">
        <v>2487.6835734789402</v>
      </c>
      <c r="F3870">
        <v>448.24099001667298</v>
      </c>
      <c r="G3870">
        <v>0</v>
      </c>
    </row>
    <row r="3871" spans="1:7" x14ac:dyDescent="0.2">
      <c r="A3871">
        <v>5588</v>
      </c>
      <c r="B3871">
        <v>1.9339999999999999</v>
      </c>
      <c r="C3871">
        <v>445.59909590000001</v>
      </c>
      <c r="D3871">
        <v>-3.77016867842906</v>
      </c>
      <c r="E3871">
        <v>2486.8027278138602</v>
      </c>
      <c r="F3871">
        <v>449.36926457842901</v>
      </c>
      <c r="G3871">
        <v>0</v>
      </c>
    </row>
    <row r="3872" spans="1:7" x14ac:dyDescent="0.2">
      <c r="A3872">
        <v>5589</v>
      </c>
      <c r="B3872">
        <v>1.9345000000000001</v>
      </c>
      <c r="C3872">
        <v>446.72014350000001</v>
      </c>
      <c r="D3872">
        <v>-3.77838499270297</v>
      </c>
      <c r="E3872">
        <v>2485.79235786755</v>
      </c>
      <c r="F3872">
        <v>450.49852849270297</v>
      </c>
      <c r="G3872">
        <v>0</v>
      </c>
    </row>
    <row r="3873" spans="1:7" x14ac:dyDescent="0.2">
      <c r="A3873">
        <v>5590</v>
      </c>
      <c r="B3873">
        <v>1.9350000000000001</v>
      </c>
      <c r="C3873">
        <v>447.84358789999999</v>
      </c>
      <c r="D3873">
        <v>-3.7851778951775801</v>
      </c>
      <c r="E3873">
        <v>2484.6417186518602</v>
      </c>
      <c r="F3873">
        <v>451.62876579517803</v>
      </c>
      <c r="G3873">
        <v>0</v>
      </c>
    </row>
    <row r="3874" spans="1:7" x14ac:dyDescent="0.2">
      <c r="A3874">
        <v>5591</v>
      </c>
      <c r="B3874">
        <v>1.9355</v>
      </c>
      <c r="C3874">
        <v>448.96863280000002</v>
      </c>
      <c r="D3874">
        <v>-3.79132791159117</v>
      </c>
      <c r="E3874">
        <v>2483.34973139163</v>
      </c>
      <c r="F3874">
        <v>452.75996071159102</v>
      </c>
      <c r="G3874">
        <v>0</v>
      </c>
    </row>
    <row r="3875" spans="1:7" x14ac:dyDescent="0.2">
      <c r="A3875">
        <v>5592</v>
      </c>
      <c r="B3875">
        <v>1.9359999999999999</v>
      </c>
      <c r="C3875">
        <v>450.09607870000002</v>
      </c>
      <c r="D3875">
        <v>-3.79602021819221</v>
      </c>
      <c r="E3875">
        <v>2481.9109698204502</v>
      </c>
      <c r="F3875">
        <v>453.892098918192</v>
      </c>
      <c r="G3875">
        <v>0</v>
      </c>
    </row>
    <row r="3876" spans="1:7" x14ac:dyDescent="0.2">
      <c r="A3876">
        <v>5593</v>
      </c>
      <c r="B3876">
        <v>1.9365000000000001</v>
      </c>
      <c r="C3876">
        <v>451.22512870000003</v>
      </c>
      <c r="D3876">
        <v>-3.8000374350722299</v>
      </c>
      <c r="E3876">
        <v>2480.3186651597898</v>
      </c>
      <c r="F3876">
        <v>455.02516613507203</v>
      </c>
      <c r="G3876">
        <v>0</v>
      </c>
    </row>
    <row r="3877" spans="1:7" x14ac:dyDescent="0.2">
      <c r="A3877">
        <v>5594</v>
      </c>
      <c r="B3877">
        <v>1.9370000000000001</v>
      </c>
      <c r="C3877">
        <v>452.3565858</v>
      </c>
      <c r="D3877">
        <v>-3.8025623720034201</v>
      </c>
      <c r="E3877">
        <v>2478.5671662786899</v>
      </c>
      <c r="F3877">
        <v>456.15914817200297</v>
      </c>
      <c r="G3877">
        <v>0</v>
      </c>
    </row>
    <row r="3878" spans="1:7" x14ac:dyDescent="0.2">
      <c r="A3878">
        <v>5595</v>
      </c>
      <c r="B3878">
        <v>1.9375</v>
      </c>
      <c r="C3878">
        <v>453.48964999999998</v>
      </c>
      <c r="D3878">
        <v>-3.8043809910915898</v>
      </c>
      <c r="E3878">
        <v>2476.49968205917</v>
      </c>
      <c r="F3878">
        <v>457.29403099109197</v>
      </c>
      <c r="G3878">
        <v>0</v>
      </c>
    </row>
    <row r="3879" spans="1:7" x14ac:dyDescent="0.2">
      <c r="A3879">
        <v>5596</v>
      </c>
      <c r="B3879">
        <v>1.9379999999999999</v>
      </c>
      <c r="C3879">
        <v>454.62512720000001</v>
      </c>
      <c r="D3879">
        <v>-3.8046734187730098</v>
      </c>
      <c r="E3879">
        <v>2474.1075766264098</v>
      </c>
      <c r="F3879">
        <v>458.42980061877302</v>
      </c>
      <c r="G3879">
        <v>0</v>
      </c>
    </row>
    <row r="3880" spans="1:7" x14ac:dyDescent="0.2">
      <c r="A3880">
        <v>5597</v>
      </c>
      <c r="B3880">
        <v>1.9384999999999999</v>
      </c>
      <c r="C3880">
        <v>455.76221340000001</v>
      </c>
      <c r="D3880">
        <v>-3.8042298000643799</v>
      </c>
      <c r="E3880">
        <v>2471.3808298393501</v>
      </c>
      <c r="F3880">
        <v>459.56644320006399</v>
      </c>
      <c r="G3880">
        <v>0</v>
      </c>
    </row>
    <row r="3881" spans="1:7" x14ac:dyDescent="0.2">
      <c r="A3881">
        <v>5598</v>
      </c>
      <c r="B3881">
        <v>1.9390000000000001</v>
      </c>
      <c r="C3881">
        <v>456.9017202</v>
      </c>
      <c r="D3881">
        <v>-3.8022250443898402</v>
      </c>
      <c r="E3881">
        <v>2468.3105076111301</v>
      </c>
      <c r="F3881">
        <v>460.70394524439001</v>
      </c>
      <c r="G3881">
        <v>0</v>
      </c>
    </row>
    <row r="3882" spans="1:7" x14ac:dyDescent="0.2">
      <c r="A3882">
        <v>5599</v>
      </c>
      <c r="B3882">
        <v>1.9395</v>
      </c>
      <c r="C3882">
        <v>458.04284100000001</v>
      </c>
      <c r="D3882">
        <v>-3.7994525579383698</v>
      </c>
      <c r="E3882">
        <v>2464.8862859005499</v>
      </c>
      <c r="F3882">
        <v>461.84229355793798</v>
      </c>
      <c r="G3882">
        <v>0</v>
      </c>
    </row>
    <row r="3883" spans="1:7" x14ac:dyDescent="0.2">
      <c r="A3883">
        <v>5600</v>
      </c>
      <c r="B3883">
        <v>1.94</v>
      </c>
      <c r="C3883">
        <v>459.18638549999997</v>
      </c>
      <c r="D3883">
        <v>-3.7950895579685402</v>
      </c>
      <c r="E3883">
        <v>2461.0989246869199</v>
      </c>
      <c r="F3883">
        <v>462.98147505796902</v>
      </c>
      <c r="G3883">
        <v>0</v>
      </c>
    </row>
    <row r="3884" spans="1:7" x14ac:dyDescent="0.2">
      <c r="A3884">
        <v>5601</v>
      </c>
      <c r="B3884">
        <v>1.9404999999999999</v>
      </c>
      <c r="C3884">
        <v>460.33154660000002</v>
      </c>
      <c r="D3884">
        <v>-3.7899302768867602</v>
      </c>
      <c r="E3884">
        <v>2456.93779434828</v>
      </c>
      <c r="F3884">
        <v>464.12147687688702</v>
      </c>
      <c r="G3884">
        <v>0</v>
      </c>
    </row>
    <row r="3885" spans="1:7" x14ac:dyDescent="0.2">
      <c r="A3885">
        <v>5602</v>
      </c>
      <c r="B3885">
        <v>1.9410000000000001</v>
      </c>
      <c r="C3885">
        <v>461.47913890000001</v>
      </c>
      <c r="D3885">
        <v>-3.7831454479311901</v>
      </c>
      <c r="E3885">
        <v>2452.3988914156198</v>
      </c>
      <c r="F3885">
        <v>465.26228434793097</v>
      </c>
      <c r="G3885">
        <v>0</v>
      </c>
    </row>
    <row r="3886" spans="1:7" x14ac:dyDescent="0.2">
      <c r="A3886">
        <v>5603</v>
      </c>
      <c r="B3886">
        <v>1.9415</v>
      </c>
      <c r="C3886">
        <v>462.62835050000001</v>
      </c>
      <c r="D3886">
        <v>-3.7755306434339699</v>
      </c>
      <c r="E3886">
        <v>2447.4658310841801</v>
      </c>
      <c r="F3886">
        <v>466.40388114343398</v>
      </c>
      <c r="G3886">
        <v>0</v>
      </c>
    </row>
    <row r="3887" spans="1:7" x14ac:dyDescent="0.2">
      <c r="A3887">
        <v>5604</v>
      </c>
      <c r="B3887">
        <v>1.9419999999999999</v>
      </c>
      <c r="C3887">
        <v>463.77999940000001</v>
      </c>
      <c r="D3887">
        <v>-3.7662516517388598</v>
      </c>
      <c r="E3887">
        <v>2442.1287418787301</v>
      </c>
      <c r="F3887">
        <v>467.54625105173898</v>
      </c>
      <c r="G3887">
        <v>0</v>
      </c>
    </row>
    <row r="3888" spans="1:7" x14ac:dyDescent="0.2">
      <c r="A3888">
        <v>5605</v>
      </c>
      <c r="B3888">
        <v>1.9424999999999999</v>
      </c>
      <c r="C3888">
        <v>464.93327040000003</v>
      </c>
      <c r="D3888">
        <v>-3.7561076199844501</v>
      </c>
      <c r="E3888">
        <v>2436.3763559164199</v>
      </c>
      <c r="F3888">
        <v>468.68937801998402</v>
      </c>
      <c r="G3888">
        <v>0</v>
      </c>
    </row>
    <row r="3889" spans="1:7" x14ac:dyDescent="0.2">
      <c r="A3889">
        <v>5606</v>
      </c>
      <c r="B3889">
        <v>1.9430000000000001</v>
      </c>
      <c r="C3889">
        <v>466.08898540000001</v>
      </c>
      <c r="D3889">
        <v>-3.7442607303603999</v>
      </c>
      <c r="E3889">
        <v>2430.1984797925502</v>
      </c>
      <c r="F3889">
        <v>469.83324613036001</v>
      </c>
      <c r="G3889">
        <v>0</v>
      </c>
    </row>
    <row r="3890" spans="1:7" x14ac:dyDescent="0.2">
      <c r="A3890">
        <v>5607</v>
      </c>
      <c r="B3890">
        <v>1.9435</v>
      </c>
      <c r="C3890">
        <v>467.24632530000002</v>
      </c>
      <c r="D3890">
        <v>-3.7315143002173801</v>
      </c>
      <c r="E3890">
        <v>2424.2603088781202</v>
      </c>
      <c r="F3890">
        <v>470.97783960021701</v>
      </c>
      <c r="G3890">
        <v>0</v>
      </c>
    </row>
    <row r="3891" spans="1:7" x14ac:dyDescent="0.2">
      <c r="A3891">
        <v>5608</v>
      </c>
      <c r="B3891">
        <v>1.944</v>
      </c>
      <c r="C3891">
        <v>468.40611530000001</v>
      </c>
      <c r="D3891">
        <v>-3.7170276412527401</v>
      </c>
      <c r="E3891">
        <v>2418.5637229139602</v>
      </c>
      <c r="F3891">
        <v>472.12314294125298</v>
      </c>
      <c r="G3891">
        <v>0</v>
      </c>
    </row>
    <row r="3892" spans="1:7" x14ac:dyDescent="0.2">
      <c r="A3892">
        <v>5609</v>
      </c>
      <c r="B3892">
        <v>1.9444999999999999</v>
      </c>
      <c r="C3892">
        <v>469.56753429999998</v>
      </c>
      <c r="D3892">
        <v>-3.70160620280063</v>
      </c>
      <c r="E3892">
        <v>2413.1093138676601</v>
      </c>
      <c r="F3892">
        <v>473.26914050280101</v>
      </c>
      <c r="G3892">
        <v>0</v>
      </c>
    </row>
    <row r="3893" spans="1:7" x14ac:dyDescent="0.2">
      <c r="A3893">
        <v>5610</v>
      </c>
      <c r="B3893">
        <v>1.9450000000000001</v>
      </c>
      <c r="C3893">
        <v>470.73140810000001</v>
      </c>
      <c r="D3893">
        <v>-3.6844082945990002</v>
      </c>
      <c r="E3893">
        <v>2407.8988954870001</v>
      </c>
      <c r="F3893">
        <v>474.41581639459901</v>
      </c>
      <c r="G3893">
        <v>0</v>
      </c>
    </row>
    <row r="3894" spans="1:7" x14ac:dyDescent="0.2">
      <c r="A3894">
        <v>5611</v>
      </c>
      <c r="B3894">
        <v>1.9455</v>
      </c>
      <c r="C3894">
        <v>471.89691329999999</v>
      </c>
      <c r="D3894">
        <v>-3.6662412408005598</v>
      </c>
      <c r="E3894">
        <v>2402.9274430965302</v>
      </c>
      <c r="F3894">
        <v>475.56315454080101</v>
      </c>
      <c r="G3894">
        <v>0</v>
      </c>
    </row>
    <row r="3895" spans="1:7" x14ac:dyDescent="0.2">
      <c r="A3895">
        <v>5612</v>
      </c>
      <c r="B3895">
        <v>1.946</v>
      </c>
      <c r="C3895">
        <v>473.06488089999999</v>
      </c>
      <c r="D3895">
        <v>-3.6462582935120098</v>
      </c>
      <c r="E3895">
        <v>2398.2021447454599</v>
      </c>
      <c r="F3895">
        <v>476.711139193512</v>
      </c>
      <c r="G3895">
        <v>0</v>
      </c>
    </row>
    <row r="3896" spans="1:7" x14ac:dyDescent="0.2">
      <c r="A3896">
        <v>5613</v>
      </c>
      <c r="B3896">
        <v>1.9464999999999999</v>
      </c>
      <c r="C3896">
        <v>474.23448380000002</v>
      </c>
      <c r="D3896">
        <v>-3.6252721277861002</v>
      </c>
      <c r="E3896">
        <v>2393.7234582798501</v>
      </c>
      <c r="F3896">
        <v>477.85975592778601</v>
      </c>
      <c r="G3896">
        <v>0</v>
      </c>
    </row>
    <row r="3897" spans="1:7" x14ac:dyDescent="0.2">
      <c r="A3897">
        <v>5614</v>
      </c>
      <c r="B3897">
        <v>1.9470000000000001</v>
      </c>
      <c r="C3897">
        <v>475.40655370000002</v>
      </c>
      <c r="D3897">
        <v>-3.60243312649891</v>
      </c>
      <c r="E3897">
        <v>2389.4930567732099</v>
      </c>
      <c r="F3897">
        <v>479.00898682649898</v>
      </c>
      <c r="G3897">
        <v>0</v>
      </c>
    </row>
    <row r="3898" spans="1:7" x14ac:dyDescent="0.2">
      <c r="A3898">
        <v>5615</v>
      </c>
      <c r="B3898">
        <v>1.9475</v>
      </c>
      <c r="C3898">
        <v>476.5802612</v>
      </c>
      <c r="D3898">
        <v>-3.57855252939311</v>
      </c>
      <c r="E3898">
        <v>2385.5113241572199</v>
      </c>
      <c r="F3898">
        <v>480.15881372939299</v>
      </c>
      <c r="G3898">
        <v>0</v>
      </c>
    </row>
    <row r="3899" spans="1:7" x14ac:dyDescent="0.2">
      <c r="A3899">
        <v>5616</v>
      </c>
      <c r="B3899">
        <v>1.948</v>
      </c>
      <c r="C3899">
        <v>477.75644340000002</v>
      </c>
      <c r="D3899">
        <v>-3.5527747711673201</v>
      </c>
      <c r="E3899">
        <v>2381.7798671299802</v>
      </c>
      <c r="F3899">
        <v>481.309218171167</v>
      </c>
      <c r="G3899">
        <v>0</v>
      </c>
    </row>
    <row r="3900" spans="1:7" x14ac:dyDescent="0.2">
      <c r="A3900">
        <v>5617</v>
      </c>
      <c r="B3900">
        <v>1.9484999999999999</v>
      </c>
      <c r="C3900">
        <v>478.9342671</v>
      </c>
      <c r="D3900">
        <v>-3.5259143296172502</v>
      </c>
      <c r="E3900">
        <v>2378.0604611369199</v>
      </c>
      <c r="F3900">
        <v>482.46018142961702</v>
      </c>
      <c r="G3900">
        <v>0</v>
      </c>
    </row>
    <row r="3901" spans="1:7" x14ac:dyDescent="0.2">
      <c r="A3901">
        <v>5618</v>
      </c>
      <c r="B3901">
        <v>1.9490000000000001</v>
      </c>
      <c r="C3901">
        <v>480.11457100000001</v>
      </c>
      <c r="D3901">
        <v>-3.4971135071442099</v>
      </c>
      <c r="E3901">
        <v>2374.3502689832999</v>
      </c>
      <c r="F3901">
        <v>483.61168450714399</v>
      </c>
      <c r="G3901">
        <v>0</v>
      </c>
    </row>
    <row r="3902" spans="1:7" x14ac:dyDescent="0.2">
      <c r="A3902">
        <v>5619</v>
      </c>
      <c r="B3902">
        <v>1.9495</v>
      </c>
      <c r="C3902">
        <v>481.2965183</v>
      </c>
      <c r="D3902">
        <v>-3.46718971321729</v>
      </c>
      <c r="E3902">
        <v>2370.6451210922801</v>
      </c>
      <c r="F3902">
        <v>484.76370801321701</v>
      </c>
      <c r="G3902">
        <v>0</v>
      </c>
    </row>
    <row r="3903" spans="1:7" x14ac:dyDescent="0.2">
      <c r="A3903">
        <v>5620</v>
      </c>
      <c r="B3903">
        <v>1.95</v>
      </c>
      <c r="C3903">
        <v>482.48095189999998</v>
      </c>
      <c r="D3903">
        <v>-3.4352795608278899</v>
      </c>
      <c r="E3903">
        <v>2366.9475596637499</v>
      </c>
      <c r="F3903">
        <v>485.91623146082799</v>
      </c>
      <c r="G3903">
        <v>0</v>
      </c>
    </row>
    <row r="3904" spans="1:7" x14ac:dyDescent="0.2">
      <c r="A3904">
        <v>5621</v>
      </c>
      <c r="B3904">
        <v>1.9504999999999999</v>
      </c>
      <c r="C3904">
        <v>483.66703360000002</v>
      </c>
      <c r="D3904">
        <v>-3.4022006417508801</v>
      </c>
      <c r="E3904">
        <v>2363.24779730107</v>
      </c>
      <c r="F3904">
        <v>487.06923424175102</v>
      </c>
      <c r="G3904">
        <v>0</v>
      </c>
    </row>
    <row r="3905" spans="1:7" x14ac:dyDescent="0.2">
      <c r="A3905">
        <v>5622</v>
      </c>
      <c r="B3905">
        <v>1.9510000000000001</v>
      </c>
      <c r="C3905">
        <v>484.85560650000002</v>
      </c>
      <c r="D3905">
        <v>-3.3670897293591202</v>
      </c>
      <c r="E3905">
        <v>2359.5426604566201</v>
      </c>
      <c r="F3905">
        <v>488.22269622935897</v>
      </c>
      <c r="G3905">
        <v>0</v>
      </c>
    </row>
    <row r="3906" spans="1:7" x14ac:dyDescent="0.2">
      <c r="A3906">
        <v>5623</v>
      </c>
      <c r="B3906">
        <v>1.9515</v>
      </c>
      <c r="C3906">
        <v>486.0458309</v>
      </c>
      <c r="D3906">
        <v>-3.3307665805577402</v>
      </c>
      <c r="E3906">
        <v>2355.8276303806501</v>
      </c>
      <c r="F3906">
        <v>489.37659748055802</v>
      </c>
      <c r="G3906">
        <v>0</v>
      </c>
    </row>
    <row r="3907" spans="1:7" x14ac:dyDescent="0.2">
      <c r="A3907">
        <v>5624</v>
      </c>
      <c r="B3907">
        <v>1.952</v>
      </c>
      <c r="C3907">
        <v>487.23855500000002</v>
      </c>
      <c r="D3907">
        <v>-3.2923627061079501</v>
      </c>
      <c r="E3907">
        <v>2352.0993584017801</v>
      </c>
      <c r="F3907">
        <v>490.53091770610803</v>
      </c>
      <c r="G3907">
        <v>0</v>
      </c>
    </row>
    <row r="3908" spans="1:7" x14ac:dyDescent="0.2">
      <c r="A3908">
        <v>5625</v>
      </c>
      <c r="B3908">
        <v>1.9524999999999999</v>
      </c>
      <c r="C3908">
        <v>488.43293210000002</v>
      </c>
      <c r="D3908">
        <v>-3.2527034562662598</v>
      </c>
      <c r="E3908">
        <v>2348.3531483468</v>
      </c>
      <c r="F3908">
        <v>491.68563555626599</v>
      </c>
      <c r="G3908">
        <v>0</v>
      </c>
    </row>
    <row r="3909" spans="1:7" x14ac:dyDescent="0.2">
      <c r="A3909">
        <v>5626</v>
      </c>
      <c r="B3909">
        <v>1.9530000000000001</v>
      </c>
      <c r="C3909">
        <v>489.62981359999998</v>
      </c>
      <c r="D3909">
        <v>-3.21091565783945</v>
      </c>
      <c r="E3909">
        <v>2344.5854640022599</v>
      </c>
      <c r="F3909">
        <v>492.84072925783897</v>
      </c>
      <c r="G3909">
        <v>0</v>
      </c>
    </row>
    <row r="3910" spans="1:7" x14ac:dyDescent="0.2">
      <c r="A3910">
        <v>5627</v>
      </c>
      <c r="B3910">
        <v>1.9535</v>
      </c>
      <c r="C3910">
        <v>490.82835189999997</v>
      </c>
      <c r="D3910">
        <v>-3.1678250832691202</v>
      </c>
      <c r="E3910">
        <v>2340.7969645903599</v>
      </c>
      <c r="F3910">
        <v>493.99617698326898</v>
      </c>
      <c r="G3910">
        <v>0</v>
      </c>
    </row>
    <row r="3911" spans="1:7" x14ac:dyDescent="0.2">
      <c r="A3911">
        <v>5628</v>
      </c>
      <c r="B3911">
        <v>1.954</v>
      </c>
      <c r="C3911">
        <v>492.02940210000003</v>
      </c>
      <c r="D3911">
        <v>-3.1225547033848802</v>
      </c>
      <c r="E3911">
        <v>2336.9784819408901</v>
      </c>
      <c r="F3911">
        <v>495.15195680338502</v>
      </c>
      <c r="G3911">
        <v>0</v>
      </c>
    </row>
    <row r="3912" spans="1:7" x14ac:dyDescent="0.2">
      <c r="A3912">
        <v>5629</v>
      </c>
      <c r="B3912">
        <v>1.9544999999999999</v>
      </c>
      <c r="C3912">
        <v>493.23211129999999</v>
      </c>
      <c r="D3912">
        <v>-3.0759354138605199</v>
      </c>
      <c r="E3912">
        <v>2332.96960755502</v>
      </c>
      <c r="F3912">
        <v>496.30804671386102</v>
      </c>
      <c r="G3912">
        <v>0</v>
      </c>
    </row>
    <row r="3913" spans="1:7" x14ac:dyDescent="0.2">
      <c r="A3913">
        <v>5630</v>
      </c>
      <c r="B3913">
        <v>1.9550000000000001</v>
      </c>
      <c r="C3913">
        <v>494.4373387</v>
      </c>
      <c r="D3913">
        <v>-3.0270859330155999</v>
      </c>
      <c r="E3913">
        <v>2328.7635839234999</v>
      </c>
      <c r="F3913">
        <v>497.46442463301599</v>
      </c>
      <c r="G3913">
        <v>0</v>
      </c>
    </row>
    <row r="3914" spans="1:7" x14ac:dyDescent="0.2">
      <c r="A3914">
        <v>5631</v>
      </c>
      <c r="B3914">
        <v>1.9555</v>
      </c>
      <c r="C3914">
        <v>495.6442308</v>
      </c>
      <c r="D3914">
        <v>-2.97683767612136</v>
      </c>
      <c r="E3914">
        <v>2324.3522652645802</v>
      </c>
      <c r="F3914">
        <v>498.62106847612102</v>
      </c>
      <c r="G3914">
        <v>0</v>
      </c>
    </row>
    <row r="3915" spans="1:7" x14ac:dyDescent="0.2">
      <c r="A3915">
        <v>5632</v>
      </c>
      <c r="B3915">
        <v>1.956</v>
      </c>
      <c r="C3915">
        <v>496.85364449999997</v>
      </c>
      <c r="D3915">
        <v>-2.9243119017660901</v>
      </c>
      <c r="E3915">
        <v>2319.7341880561398</v>
      </c>
      <c r="F3915">
        <v>499.77795640176601</v>
      </c>
      <c r="G3915">
        <v>0</v>
      </c>
    </row>
    <row r="3916" spans="1:7" x14ac:dyDescent="0.2">
      <c r="A3916">
        <v>5633</v>
      </c>
      <c r="B3916">
        <v>1.9564999999999999</v>
      </c>
      <c r="C3916">
        <v>498.06472550000001</v>
      </c>
      <c r="D3916">
        <v>-2.87034111262034</v>
      </c>
      <c r="E3916">
        <v>2314.8955011849798</v>
      </c>
      <c r="F3916">
        <v>500.93506661262001</v>
      </c>
      <c r="G3916">
        <v>0</v>
      </c>
    </row>
    <row r="3917" spans="1:7" x14ac:dyDescent="0.2">
      <c r="A3917">
        <v>5634</v>
      </c>
      <c r="B3917">
        <v>1.9570000000000001</v>
      </c>
      <c r="C3917">
        <v>499.27833600000002</v>
      </c>
      <c r="D3917">
        <v>-2.81404041960656</v>
      </c>
      <c r="E3917">
        <v>2309.82894122787</v>
      </c>
      <c r="F3917">
        <v>502.09237641960698</v>
      </c>
      <c r="G3917">
        <v>0</v>
      </c>
    </row>
    <row r="3918" spans="1:7" x14ac:dyDescent="0.2">
      <c r="A3918">
        <v>5635</v>
      </c>
      <c r="B3918">
        <v>1.9575</v>
      </c>
      <c r="C3918">
        <v>500.49361620000002</v>
      </c>
      <c r="D3918">
        <v>-2.7562465093856199</v>
      </c>
      <c r="E3918">
        <v>2304.5258412799399</v>
      </c>
      <c r="F3918">
        <v>503.24986270938598</v>
      </c>
      <c r="G3918">
        <v>0</v>
      </c>
    </row>
    <row r="3919" spans="1:7" x14ac:dyDescent="0.2">
      <c r="A3919">
        <v>5636</v>
      </c>
      <c r="B3919">
        <v>1.958</v>
      </c>
      <c r="C3919">
        <v>501.71143380000001</v>
      </c>
      <c r="D3919">
        <v>-2.6960686515001799</v>
      </c>
      <c r="E3919">
        <v>2298.9786809657198</v>
      </c>
      <c r="F3919">
        <v>504.40750245150002</v>
      </c>
      <c r="G3919">
        <v>0</v>
      </c>
    </row>
    <row r="3920" spans="1:7" x14ac:dyDescent="0.2">
      <c r="A3920">
        <v>5637</v>
      </c>
      <c r="B3920">
        <v>1.9584999999999999</v>
      </c>
      <c r="C3920">
        <v>502.93092239999999</v>
      </c>
      <c r="D3920">
        <v>-2.6343504359938401</v>
      </c>
      <c r="E3920">
        <v>2293.1840737205998</v>
      </c>
      <c r="F3920">
        <v>505.56527283599399</v>
      </c>
      <c r="G3920">
        <v>0</v>
      </c>
    </row>
    <row r="3921" spans="1:7" x14ac:dyDescent="0.2">
      <c r="A3921">
        <v>5638</v>
      </c>
      <c r="B3921">
        <v>1.9590000000000001</v>
      </c>
      <c r="C3921">
        <v>504.15295620000001</v>
      </c>
      <c r="D3921">
        <v>-2.5701960422573502</v>
      </c>
      <c r="E3921">
        <v>2287.1287972278201</v>
      </c>
      <c r="F3921">
        <v>506.72315224225702</v>
      </c>
      <c r="G3921">
        <v>0</v>
      </c>
    </row>
    <row r="3922" spans="1:7" x14ac:dyDescent="0.2">
      <c r="A3922">
        <v>5639</v>
      </c>
      <c r="B3922">
        <v>1.9595</v>
      </c>
      <c r="C3922">
        <v>505.37666350000001</v>
      </c>
      <c r="D3922">
        <v>-2.5044556877057298</v>
      </c>
      <c r="E3922">
        <v>2280.8036538124002</v>
      </c>
      <c r="F3922">
        <v>507.88111918770602</v>
      </c>
      <c r="G3922">
        <v>0</v>
      </c>
    </row>
    <row r="3923" spans="1:7" x14ac:dyDescent="0.2">
      <c r="A3923">
        <v>5640</v>
      </c>
      <c r="B3923">
        <v>1.96</v>
      </c>
      <c r="C3923">
        <v>506.60292149999998</v>
      </c>
      <c r="D3923">
        <v>-2.4362307988690199</v>
      </c>
      <c r="E3923">
        <v>2274.2005987960301</v>
      </c>
      <c r="F3923">
        <v>509.039152298869</v>
      </c>
      <c r="G3923">
        <v>0</v>
      </c>
    </row>
    <row r="3924" spans="1:7" x14ac:dyDescent="0.2">
      <c r="A3924">
        <v>5641</v>
      </c>
      <c r="B3924">
        <v>1.9604999999999999</v>
      </c>
      <c r="C3924">
        <v>507.83085690000001</v>
      </c>
      <c r="D3924">
        <v>-2.36637346217515</v>
      </c>
      <c r="E3924">
        <v>2267.6596526071899</v>
      </c>
      <c r="F3924">
        <v>510.19723036217499</v>
      </c>
      <c r="G3924">
        <v>0</v>
      </c>
    </row>
    <row r="3925" spans="1:7" x14ac:dyDescent="0.2">
      <c r="A3925">
        <v>5642</v>
      </c>
      <c r="B3925">
        <v>1.9610000000000001</v>
      </c>
      <c r="C3925">
        <v>509.06135030000002</v>
      </c>
      <c r="D3925">
        <v>-2.2939819940305601</v>
      </c>
      <c r="E3925">
        <v>2261.1733472348401</v>
      </c>
      <c r="F3925">
        <v>511.35533229403097</v>
      </c>
      <c r="G3925">
        <v>0</v>
      </c>
    </row>
    <row r="3926" spans="1:7" x14ac:dyDescent="0.2">
      <c r="A3926">
        <v>5643</v>
      </c>
      <c r="B3926">
        <v>1.9615</v>
      </c>
      <c r="C3926">
        <v>510.29352340000003</v>
      </c>
      <c r="D3926">
        <v>-2.2199134786637802</v>
      </c>
      <c r="E3926">
        <v>2254.7438441223999</v>
      </c>
      <c r="F3926">
        <v>512.51343687866404</v>
      </c>
      <c r="G3926">
        <v>0</v>
      </c>
    </row>
    <row r="3927" spans="1:7" x14ac:dyDescent="0.2">
      <c r="A3927">
        <v>5644</v>
      </c>
      <c r="B3927">
        <v>1.962</v>
      </c>
      <c r="C3927">
        <v>511.5282603</v>
      </c>
      <c r="D3927">
        <v>-2.1432632515556498</v>
      </c>
      <c r="E3927">
        <v>2248.3635311860398</v>
      </c>
      <c r="F3927">
        <v>513.67152355155599</v>
      </c>
      <c r="G3927">
        <v>0</v>
      </c>
    </row>
    <row r="3928" spans="1:7" x14ac:dyDescent="0.2">
      <c r="A3928">
        <v>5645</v>
      </c>
      <c r="B3928">
        <v>1.9624999999999999</v>
      </c>
      <c r="C3928">
        <v>512.76468199999999</v>
      </c>
      <c r="D3928">
        <v>-2.0648902497024402</v>
      </c>
      <c r="E3928">
        <v>2242.02886889501</v>
      </c>
      <c r="F3928">
        <v>514.82957224970198</v>
      </c>
      <c r="G3928">
        <v>0</v>
      </c>
    </row>
    <row r="3929" spans="1:7" x14ac:dyDescent="0.2">
      <c r="A3929">
        <v>5646</v>
      </c>
      <c r="B3929">
        <v>1.9630000000000001</v>
      </c>
      <c r="C3929">
        <v>514.00367210000002</v>
      </c>
      <c r="D3929">
        <v>-1.9838907459169399</v>
      </c>
      <c r="E3929">
        <v>2235.7430783754098</v>
      </c>
      <c r="F3929">
        <v>515.98756284591695</v>
      </c>
      <c r="G3929">
        <v>0</v>
      </c>
    </row>
    <row r="3930" spans="1:7" x14ac:dyDescent="0.2">
      <c r="A3930">
        <v>5647</v>
      </c>
      <c r="B3930">
        <v>1.9635</v>
      </c>
      <c r="C3930">
        <v>515.24434970000004</v>
      </c>
      <c r="D3930">
        <v>-1.90112542700047</v>
      </c>
      <c r="E3930">
        <v>2229.4970121011202</v>
      </c>
      <c r="F3930">
        <v>517.14547512700096</v>
      </c>
      <c r="G3930">
        <v>0</v>
      </c>
    </row>
    <row r="3931" spans="1:7" x14ac:dyDescent="0.2">
      <c r="A3931">
        <v>5648</v>
      </c>
      <c r="B3931">
        <v>1.964</v>
      </c>
      <c r="C3931">
        <v>516.48760360000006</v>
      </c>
      <c r="D3931">
        <v>-1.81568501382696</v>
      </c>
      <c r="E3931">
        <v>2223.2937279369999</v>
      </c>
      <c r="F3931">
        <v>518.30328861382702</v>
      </c>
      <c r="G3931">
        <v>0</v>
      </c>
    </row>
    <row r="3932" spans="1:7" x14ac:dyDescent="0.2">
      <c r="A3932">
        <v>5649</v>
      </c>
      <c r="B3932">
        <v>1.9644999999999999</v>
      </c>
      <c r="C3932">
        <v>517.73255029999996</v>
      </c>
      <c r="D3932">
        <v>-1.72843223138227</v>
      </c>
      <c r="E3932">
        <v>2217.1239170305098</v>
      </c>
      <c r="F3932">
        <v>519.460982531382</v>
      </c>
      <c r="G3932">
        <v>0</v>
      </c>
    </row>
    <row r="3933" spans="1:7" x14ac:dyDescent="0.2">
      <c r="A3933">
        <v>5650</v>
      </c>
      <c r="B3933">
        <v>1.9650000000000001</v>
      </c>
      <c r="C3933">
        <v>518.98007559999996</v>
      </c>
      <c r="D3933">
        <v>-1.63846096353677</v>
      </c>
      <c r="E3933">
        <v>2210.9904758907801</v>
      </c>
      <c r="F3933">
        <v>520.61853656353696</v>
      </c>
      <c r="G3933">
        <v>0</v>
      </c>
    </row>
    <row r="3934" spans="1:7" x14ac:dyDescent="0.2">
      <c r="A3934">
        <v>5651</v>
      </c>
      <c r="B3934">
        <v>1.9655</v>
      </c>
      <c r="C3934">
        <v>520.22929690000001</v>
      </c>
      <c r="D3934">
        <v>-1.54663349736836</v>
      </c>
      <c r="E3934">
        <v>2204.8839301441599</v>
      </c>
      <c r="F3934">
        <v>521.77593039736803</v>
      </c>
      <c r="G3934">
        <v>0</v>
      </c>
    </row>
    <row r="3935" spans="1:7" x14ac:dyDescent="0.2">
      <c r="A3935">
        <v>5652</v>
      </c>
      <c r="B3935">
        <v>1.966</v>
      </c>
      <c r="C3935">
        <v>521.48110659999998</v>
      </c>
      <c r="D3935">
        <v>-1.4520370650208201</v>
      </c>
      <c r="E3935">
        <v>2198.8070117981802</v>
      </c>
      <c r="F3935">
        <v>522.93314366502102</v>
      </c>
      <c r="G3935">
        <v>0</v>
      </c>
    </row>
    <row r="3936" spans="1:7" x14ac:dyDescent="0.2">
      <c r="A3936">
        <v>5653</v>
      </c>
      <c r="B3936">
        <v>1.9664999999999999</v>
      </c>
      <c r="C3936">
        <v>522.73461429999998</v>
      </c>
      <c r="D3936">
        <v>-1.3555417262230101</v>
      </c>
      <c r="E3936">
        <v>2192.8221960691099</v>
      </c>
      <c r="F3936">
        <v>524.09015602622299</v>
      </c>
      <c r="G3936">
        <v>0</v>
      </c>
    </row>
    <row r="3937" spans="1:7" x14ac:dyDescent="0.2">
      <c r="A3937">
        <v>5654</v>
      </c>
      <c r="B3937">
        <v>1.9670000000000001</v>
      </c>
      <c r="C3937">
        <v>523.99071619999995</v>
      </c>
      <c r="D3937">
        <v>-1.2562309045600799</v>
      </c>
      <c r="E3937">
        <v>2186.92781917711</v>
      </c>
      <c r="F3937">
        <v>525.24694710456004</v>
      </c>
      <c r="G3937">
        <v>0</v>
      </c>
    </row>
    <row r="3938" spans="1:7" x14ac:dyDescent="0.2">
      <c r="A3938">
        <v>5655</v>
      </c>
      <c r="B3938">
        <v>1.9675</v>
      </c>
      <c r="C3938">
        <v>525.24852039999996</v>
      </c>
      <c r="D3938">
        <v>-1.1549759919675999</v>
      </c>
      <c r="E3938">
        <v>2181.12084563183</v>
      </c>
      <c r="F3938">
        <v>526.40349639196802</v>
      </c>
      <c r="G3938">
        <v>0</v>
      </c>
    </row>
    <row r="3939" spans="1:7" x14ac:dyDescent="0.2">
      <c r="A3939">
        <v>5656</v>
      </c>
      <c r="B3939">
        <v>1.968</v>
      </c>
      <c r="C3939">
        <v>526.50892369999997</v>
      </c>
      <c r="D3939">
        <v>-1.0508590511561799</v>
      </c>
      <c r="E3939">
        <v>2175.4050263356498</v>
      </c>
      <c r="F3939">
        <v>527.55978275115604</v>
      </c>
      <c r="G3939">
        <v>0</v>
      </c>
    </row>
    <row r="3940" spans="1:7" x14ac:dyDescent="0.2">
      <c r="A3940">
        <v>5657</v>
      </c>
      <c r="B3940">
        <v>1.9684999999999999</v>
      </c>
      <c r="C3940">
        <v>527.77103199999999</v>
      </c>
      <c r="D3940">
        <v>-0.94475286929582603</v>
      </c>
      <c r="E3940">
        <v>2169.7717323981201</v>
      </c>
      <c r="F3940">
        <v>528.71578486929604</v>
      </c>
      <c r="G3940">
        <v>0</v>
      </c>
    </row>
    <row r="3941" spans="1:7" x14ac:dyDescent="0.2">
      <c r="A3941">
        <v>5658</v>
      </c>
      <c r="B3941">
        <v>1.9690000000000001</v>
      </c>
      <c r="C3941">
        <v>529.03574839999999</v>
      </c>
      <c r="D3941">
        <v>-0.83573313939916705</v>
      </c>
      <c r="E3941">
        <v>2164.21902296295</v>
      </c>
      <c r="F3941">
        <v>529.87148153939904</v>
      </c>
      <c r="G3941">
        <v>0</v>
      </c>
    </row>
    <row r="3942" spans="1:7" x14ac:dyDescent="0.2">
      <c r="A3942">
        <v>5659</v>
      </c>
      <c r="B3942">
        <v>1.9695</v>
      </c>
      <c r="C3942">
        <v>530.30217330000005</v>
      </c>
      <c r="D3942">
        <v>-0.72467837227168297</v>
      </c>
      <c r="E3942">
        <v>2158.7491217757802</v>
      </c>
      <c r="F3942">
        <v>531.02685167227196</v>
      </c>
      <c r="G3942">
        <v>0</v>
      </c>
    </row>
    <row r="3943" spans="1:7" x14ac:dyDescent="0.2">
      <c r="A3943">
        <v>5660</v>
      </c>
      <c r="B3943">
        <v>1.97</v>
      </c>
      <c r="C3943">
        <v>531.57121089999998</v>
      </c>
      <c r="D3943">
        <v>-0.61066344843231901</v>
      </c>
      <c r="E3943">
        <v>2153.3544920926802</v>
      </c>
      <c r="F3943">
        <v>532.18187434843196</v>
      </c>
      <c r="G3943">
        <v>0</v>
      </c>
    </row>
    <row r="3944" spans="1:7" x14ac:dyDescent="0.2">
      <c r="A3944">
        <v>5661</v>
      </c>
      <c r="B3944">
        <v>1.9704999999999999</v>
      </c>
      <c r="C3944">
        <v>532.84195880000004</v>
      </c>
      <c r="D3944">
        <v>-0.49456946538964502</v>
      </c>
      <c r="E3944">
        <v>2148.0316598142899</v>
      </c>
      <c r="F3944">
        <v>533.33652826539003</v>
      </c>
      <c r="G3944">
        <v>0</v>
      </c>
    </row>
    <row r="3945" spans="1:7" x14ac:dyDescent="0.2">
      <c r="A3945">
        <v>5662</v>
      </c>
      <c r="B3945">
        <v>1.9710000000000001</v>
      </c>
      <c r="C3945">
        <v>534.11532839999995</v>
      </c>
      <c r="D3945">
        <v>-0.37546312242568503</v>
      </c>
      <c r="E3945">
        <v>2142.7783917281999</v>
      </c>
      <c r="F3945">
        <v>534.49079152242598</v>
      </c>
      <c r="G3945">
        <v>0</v>
      </c>
    </row>
    <row r="3946" spans="1:7" x14ac:dyDescent="0.2">
      <c r="A3946">
        <v>5663</v>
      </c>
      <c r="B3946">
        <v>1.9715</v>
      </c>
      <c r="C3946">
        <v>535.39041299999997</v>
      </c>
      <c r="D3946">
        <v>-0.25422938237249998</v>
      </c>
      <c r="E3946">
        <v>2137.5966109595702</v>
      </c>
      <c r="F3946">
        <v>535.64464238237201</v>
      </c>
      <c r="G3946">
        <v>0</v>
      </c>
    </row>
    <row r="3947" spans="1:7" x14ac:dyDescent="0.2">
      <c r="A3947">
        <v>5664</v>
      </c>
      <c r="B3947">
        <v>1.972</v>
      </c>
      <c r="C3947">
        <v>536.66812370000002</v>
      </c>
      <c r="D3947">
        <v>-0.12993550642374899</v>
      </c>
      <c r="E3947">
        <v>2132.4784836714798</v>
      </c>
      <c r="F3947">
        <v>536.798059206424</v>
      </c>
      <c r="G3947">
        <v>0</v>
      </c>
    </row>
    <row r="3948" spans="1:7" x14ac:dyDescent="0.2">
      <c r="A3948">
        <v>5665</v>
      </c>
      <c r="B3948">
        <v>1.9724999999999999</v>
      </c>
      <c r="C3948">
        <v>537.94755169999996</v>
      </c>
      <c r="D3948">
        <v>-3.46877826052605E-3</v>
      </c>
      <c r="E3948">
        <v>2127.3203792745398</v>
      </c>
      <c r="F3948">
        <v>537.95102047826003</v>
      </c>
      <c r="G3948">
        <v>0</v>
      </c>
    </row>
    <row r="3949" spans="1:7" x14ac:dyDescent="0.2">
      <c r="A3949">
        <v>5666</v>
      </c>
      <c r="B3949">
        <v>1.9730000000000001</v>
      </c>
      <c r="C3949">
        <v>539.2296139</v>
      </c>
      <c r="D3949">
        <v>0.126109044981945</v>
      </c>
      <c r="E3949">
        <v>2122.1234782350102</v>
      </c>
      <c r="F3949">
        <v>539.10350485501795</v>
      </c>
      <c r="G3949">
        <v>0</v>
      </c>
    </row>
    <row r="3950" spans="1:7" x14ac:dyDescent="0.2">
      <c r="A3950">
        <v>5667</v>
      </c>
      <c r="B3950">
        <v>1.9735</v>
      </c>
      <c r="C3950">
        <v>540.51339719999999</v>
      </c>
      <c r="D3950">
        <v>0.25790635556268199</v>
      </c>
      <c r="E3950">
        <v>2116.876555719</v>
      </c>
      <c r="F3950">
        <v>540.25549084443696</v>
      </c>
      <c r="G3950">
        <v>0</v>
      </c>
    </row>
    <row r="3951" spans="1:7" x14ac:dyDescent="0.2">
      <c r="A3951">
        <v>5668</v>
      </c>
      <c r="B3951">
        <v>1.974</v>
      </c>
      <c r="C3951">
        <v>541.79982040000004</v>
      </c>
      <c r="D3951">
        <v>0.39286323810131302</v>
      </c>
      <c r="E3951">
        <v>2111.5805964398401</v>
      </c>
      <c r="F3951">
        <v>541.40695716189896</v>
      </c>
      <c r="G3951">
        <v>0</v>
      </c>
    </row>
    <row r="3952" spans="1:7" x14ac:dyDescent="0.2">
      <c r="A3952">
        <v>5669</v>
      </c>
      <c r="B3952">
        <v>1.9744999999999999</v>
      </c>
      <c r="C3952">
        <v>543.08796870000003</v>
      </c>
      <c r="D3952">
        <v>0.53008614955206201</v>
      </c>
      <c r="E3952">
        <v>2106.2241730074802</v>
      </c>
      <c r="F3952">
        <v>542.55788255044797</v>
      </c>
      <c r="G3952">
        <v>0</v>
      </c>
    </row>
    <row r="3953" spans="1:7" x14ac:dyDescent="0.2">
      <c r="A3953">
        <v>5670</v>
      </c>
      <c r="B3953">
        <v>1.9750000000000001</v>
      </c>
      <c r="C3953">
        <v>544.37876249999999</v>
      </c>
      <c r="D3953">
        <v>0.67051692364213999</v>
      </c>
      <c r="E3953">
        <v>2100.80253164244</v>
      </c>
      <c r="F3953">
        <v>543.70824557635797</v>
      </c>
      <c r="G3953">
        <v>0</v>
      </c>
    </row>
    <row r="3954" spans="1:7" x14ac:dyDescent="0.2">
      <c r="A3954">
        <v>5671</v>
      </c>
      <c r="B3954">
        <v>1.9755</v>
      </c>
      <c r="C3954">
        <v>545.6712837</v>
      </c>
      <c r="D3954">
        <v>0.81325864143389004</v>
      </c>
      <c r="E3954">
        <v>2095.3150377504699</v>
      </c>
      <c r="F3954">
        <v>544.858025058566</v>
      </c>
      <c r="G3954">
        <v>0</v>
      </c>
    </row>
    <row r="3955" spans="1:7" x14ac:dyDescent="0.2">
      <c r="A3955">
        <v>5672</v>
      </c>
      <c r="B3955">
        <v>1.976</v>
      </c>
      <c r="C3955">
        <v>546.96645880000005</v>
      </c>
      <c r="D3955">
        <v>0.95925898234122497</v>
      </c>
      <c r="E3955">
        <v>2089.7512912928501</v>
      </c>
      <c r="F3955">
        <v>546.00719981765906</v>
      </c>
      <c r="G3955">
        <v>0</v>
      </c>
    </row>
    <row r="3956" spans="1:7" x14ac:dyDescent="0.2">
      <c r="A3956">
        <v>5673</v>
      </c>
      <c r="B3956">
        <v>1.9764999999999999</v>
      </c>
      <c r="C3956">
        <v>548.26336549999996</v>
      </c>
      <c r="D3956">
        <v>1.1076172667058</v>
      </c>
      <c r="E3956">
        <v>2084.10490813977</v>
      </c>
      <c r="F3956">
        <v>547.15574823329405</v>
      </c>
      <c r="G3956">
        <v>0</v>
      </c>
    </row>
    <row r="3957" spans="1:7" x14ac:dyDescent="0.2">
      <c r="A3957">
        <v>5674</v>
      </c>
      <c r="B3957">
        <v>1.9770000000000001</v>
      </c>
      <c r="C3957">
        <v>549.56293100000005</v>
      </c>
      <c r="D3957">
        <v>1.25928437793448</v>
      </c>
      <c r="E3957">
        <v>2078.3762828827398</v>
      </c>
      <c r="F3957">
        <v>548.30364662206603</v>
      </c>
      <c r="G3957">
        <v>0</v>
      </c>
    </row>
    <row r="3958" spans="1:7" x14ac:dyDescent="0.2">
      <c r="A3958">
        <v>5675</v>
      </c>
      <c r="B3958">
        <v>1.9775</v>
      </c>
      <c r="C3958">
        <v>550.8642317</v>
      </c>
      <c r="D3958">
        <v>1.4133605803311899</v>
      </c>
      <c r="E3958">
        <v>2072.5533847386</v>
      </c>
      <c r="F3958">
        <v>549.45087111966905</v>
      </c>
      <c r="G3958">
        <v>0</v>
      </c>
    </row>
    <row r="3959" spans="1:7" x14ac:dyDescent="0.2">
      <c r="A3959">
        <v>5676</v>
      </c>
      <c r="B3959">
        <v>1.978</v>
      </c>
      <c r="C3959">
        <v>552.16819820000001</v>
      </c>
      <c r="D3959">
        <v>1.57080050164768</v>
      </c>
      <c r="E3959">
        <v>2066.6308538585299</v>
      </c>
      <c r="F3959">
        <v>550.59739769835198</v>
      </c>
      <c r="G3959">
        <v>0</v>
      </c>
    </row>
    <row r="3960" spans="1:7" x14ac:dyDescent="0.2">
      <c r="A3960">
        <v>5677</v>
      </c>
      <c r="B3960">
        <v>1.9784999999999999</v>
      </c>
      <c r="C3960">
        <v>553.47390180000002</v>
      </c>
      <c r="D3960">
        <v>1.73069939968741</v>
      </c>
      <c r="E3960">
        <v>2060.8959097727602</v>
      </c>
      <c r="F3960">
        <v>551.74320240031295</v>
      </c>
      <c r="G3960">
        <v>0</v>
      </c>
    </row>
    <row r="3961" spans="1:7" x14ac:dyDescent="0.2">
      <c r="A3961">
        <v>5678</v>
      </c>
      <c r="B3961">
        <v>1.9790000000000001</v>
      </c>
      <c r="C3961">
        <v>554.78227939999999</v>
      </c>
      <c r="D3961">
        <v>1.89401785139069</v>
      </c>
      <c r="E3961">
        <v>2055.3428206127701</v>
      </c>
      <c r="F3961">
        <v>552.88826154860897</v>
      </c>
      <c r="G3961">
        <v>0</v>
      </c>
    </row>
    <row r="3962" spans="1:7" x14ac:dyDescent="0.2">
      <c r="A3962">
        <v>5679</v>
      </c>
      <c r="B3962">
        <v>1.9795</v>
      </c>
      <c r="C3962">
        <v>556.09239849999994</v>
      </c>
      <c r="D3962">
        <v>2.0598470189139602</v>
      </c>
      <c r="E3962">
        <v>2049.9699104807</v>
      </c>
      <c r="F3962">
        <v>554.03255148108599</v>
      </c>
      <c r="G3962">
        <v>0</v>
      </c>
    </row>
    <row r="3963" spans="1:7" x14ac:dyDescent="0.2">
      <c r="A3963">
        <v>5680</v>
      </c>
      <c r="B3963">
        <v>1.98</v>
      </c>
      <c r="C3963">
        <v>557.40519649999999</v>
      </c>
      <c r="D3963">
        <v>2.2291474411199501</v>
      </c>
      <c r="E3963">
        <v>2044.7767849218701</v>
      </c>
      <c r="F3963">
        <v>555.17604905888004</v>
      </c>
      <c r="G3963">
        <v>0</v>
      </c>
    </row>
    <row r="3964" spans="1:7" x14ac:dyDescent="0.2">
      <c r="A3964">
        <v>5681</v>
      </c>
      <c r="B3964">
        <v>1.9804999999999999</v>
      </c>
      <c r="C3964">
        <v>558.71973920000005</v>
      </c>
      <c r="D3964">
        <v>2.4010077571771302</v>
      </c>
      <c r="E3964">
        <v>2039.7616549323</v>
      </c>
      <c r="F3964">
        <v>556.31873144282304</v>
      </c>
      <c r="G3964">
        <v>0</v>
      </c>
    </row>
    <row r="3965" spans="1:7" x14ac:dyDescent="0.2">
      <c r="A3965">
        <v>5682</v>
      </c>
      <c r="B3965">
        <v>1.9810000000000001</v>
      </c>
      <c r="C3965">
        <v>560.03696930000001</v>
      </c>
      <c r="D3965">
        <v>2.5763934586011601</v>
      </c>
      <c r="E3965">
        <v>2034.9240175473501</v>
      </c>
      <c r="F3965">
        <v>557.46057584139896</v>
      </c>
      <c r="G3965">
        <v>0</v>
      </c>
    </row>
    <row r="3966" spans="1:7" x14ac:dyDescent="0.2">
      <c r="A3966">
        <v>5683</v>
      </c>
      <c r="B3966">
        <v>1.9815</v>
      </c>
      <c r="C3966">
        <v>561.35594549999996</v>
      </c>
      <c r="D3966">
        <v>2.7543856405103502</v>
      </c>
      <c r="E3966">
        <v>2030.26197635069</v>
      </c>
      <c r="F3966">
        <v>558.60155985948995</v>
      </c>
      <c r="G3966">
        <v>0</v>
      </c>
    </row>
    <row r="3967" spans="1:7" x14ac:dyDescent="0.2">
      <c r="A3967">
        <v>5684</v>
      </c>
      <c r="B3967">
        <v>1.982</v>
      </c>
      <c r="C3967">
        <v>562.67761570000005</v>
      </c>
      <c r="D3967">
        <v>2.9359547722129902</v>
      </c>
      <c r="E3967">
        <v>2025.7749237880601</v>
      </c>
      <c r="F3967">
        <v>559.74166092778705</v>
      </c>
      <c r="G3967">
        <v>0</v>
      </c>
    </row>
    <row r="3968" spans="1:7" x14ac:dyDescent="0.2">
      <c r="A3968">
        <v>5685</v>
      </c>
      <c r="B3968">
        <v>1.9824999999999999</v>
      </c>
      <c r="C3968">
        <v>564.00103739999997</v>
      </c>
      <c r="D3968">
        <v>3.1201823905468</v>
      </c>
      <c r="E3968">
        <v>2021.46084439075</v>
      </c>
      <c r="F3968">
        <v>560.88085500945294</v>
      </c>
      <c r="G3968">
        <v>0</v>
      </c>
    </row>
    <row r="3969" spans="1:7" x14ac:dyDescent="0.2">
      <c r="A3969">
        <v>5686</v>
      </c>
      <c r="B3969">
        <v>1.9830000000000001</v>
      </c>
      <c r="C3969">
        <v>565.32715910000002</v>
      </c>
      <c r="D3969">
        <v>3.3080377203040099</v>
      </c>
      <c r="E3969">
        <v>2017.31901575747</v>
      </c>
      <c r="F3969">
        <v>562.019121379696</v>
      </c>
      <c r="G3969">
        <v>0</v>
      </c>
    </row>
    <row r="3970" spans="1:7" x14ac:dyDescent="0.2">
      <c r="A3970">
        <v>5687</v>
      </c>
      <c r="B3970">
        <v>1.9835</v>
      </c>
      <c r="C3970">
        <v>566.65503509999996</v>
      </c>
      <c r="D3970">
        <v>3.4985955392895698</v>
      </c>
      <c r="E3970">
        <v>2013.34730853669</v>
      </c>
      <c r="F3970">
        <v>563.15643956071006</v>
      </c>
      <c r="G3970">
        <v>0</v>
      </c>
    </row>
    <row r="3971" spans="1:7" x14ac:dyDescent="0.2">
      <c r="A3971">
        <v>5688</v>
      </c>
      <c r="B3971">
        <v>1.984</v>
      </c>
      <c r="C3971">
        <v>567.98561629999995</v>
      </c>
      <c r="D3971">
        <v>3.6928270214899599</v>
      </c>
      <c r="E3971">
        <v>2009.5448788834799</v>
      </c>
      <c r="F3971">
        <v>564.29278927850999</v>
      </c>
      <c r="G3971">
        <v>0</v>
      </c>
    </row>
    <row r="3972" spans="1:7" x14ac:dyDescent="0.2">
      <c r="A3972">
        <v>5689</v>
      </c>
      <c r="B3972">
        <v>1.9844999999999999</v>
      </c>
      <c r="C3972">
        <v>569.31795639999996</v>
      </c>
      <c r="D3972">
        <v>3.8898062275263801</v>
      </c>
      <c r="E3972">
        <v>2005.83181565122</v>
      </c>
      <c r="F3972">
        <v>565.42815017247403</v>
      </c>
      <c r="G3972">
        <v>0</v>
      </c>
    </row>
    <row r="3973" spans="1:7" x14ac:dyDescent="0.2">
      <c r="A3973">
        <v>5690</v>
      </c>
      <c r="B3973">
        <v>1.9850000000000001</v>
      </c>
      <c r="C3973">
        <v>570.65301090000003</v>
      </c>
      <c r="D3973">
        <v>4.0905096634251104</v>
      </c>
      <c r="E3973">
        <v>2002.20018905806</v>
      </c>
      <c r="F3973">
        <v>566.56250123657503</v>
      </c>
      <c r="G3973">
        <v>0</v>
      </c>
    </row>
    <row r="3974" spans="1:7" x14ac:dyDescent="0.2">
      <c r="A3974">
        <v>5691</v>
      </c>
      <c r="B3974">
        <v>1.9855</v>
      </c>
      <c r="C3974">
        <v>571.98982620000004</v>
      </c>
      <c r="D3974">
        <v>4.2940048140914104</v>
      </c>
      <c r="E3974">
        <v>1998.65163712039</v>
      </c>
      <c r="F3974">
        <v>567.69582138590897</v>
      </c>
      <c r="G3974">
        <v>0</v>
      </c>
    </row>
    <row r="3975" spans="1:7" x14ac:dyDescent="0.2">
      <c r="A3975">
        <v>5692</v>
      </c>
      <c r="B3975">
        <v>1.986</v>
      </c>
      <c r="C3975">
        <v>573.32936099999995</v>
      </c>
      <c r="D3975">
        <v>4.5012717481386098</v>
      </c>
      <c r="E3975">
        <v>1995.17807867332</v>
      </c>
      <c r="F3975">
        <v>568.828089251861</v>
      </c>
      <c r="G3975">
        <v>0</v>
      </c>
    </row>
    <row r="3976" spans="1:7" x14ac:dyDescent="0.2">
      <c r="A3976">
        <v>5693</v>
      </c>
      <c r="B3976">
        <v>1.9864999999999999</v>
      </c>
      <c r="C3976">
        <v>574.67066179999995</v>
      </c>
      <c r="D3976">
        <v>4.7113785553134404</v>
      </c>
      <c r="E3976">
        <v>1991.7754545815101</v>
      </c>
      <c r="F3976">
        <v>569.95928324468696</v>
      </c>
      <c r="G3976">
        <v>0</v>
      </c>
    </row>
    <row r="3977" spans="1:7" x14ac:dyDescent="0.2">
      <c r="A3977">
        <v>5694</v>
      </c>
      <c r="B3977">
        <v>1.9870000000000001</v>
      </c>
      <c r="C3977">
        <v>576.01468820000002</v>
      </c>
      <c r="D3977">
        <v>4.9253060126721904</v>
      </c>
      <c r="E3977">
        <v>1988.4465236979499</v>
      </c>
      <c r="F3977">
        <v>571.08938218732806</v>
      </c>
      <c r="G3977">
        <v>0</v>
      </c>
    </row>
    <row r="3978" spans="1:7" x14ac:dyDescent="0.2">
      <c r="A3978">
        <v>5695</v>
      </c>
      <c r="B3978">
        <v>1.9875</v>
      </c>
      <c r="C3978">
        <v>577.3604828</v>
      </c>
      <c r="D3978">
        <v>5.1421164459730999</v>
      </c>
      <c r="E3978">
        <v>1985.1816216295199</v>
      </c>
      <c r="F3978">
        <v>572.21836635402701</v>
      </c>
      <c r="G3978">
        <v>0</v>
      </c>
    </row>
    <row r="3979" spans="1:7" x14ac:dyDescent="0.2">
      <c r="A3979">
        <v>5696</v>
      </c>
      <c r="B3979">
        <v>1.988</v>
      </c>
      <c r="C3979">
        <v>578.70901149999997</v>
      </c>
      <c r="D3979">
        <v>5.3627973640440096</v>
      </c>
      <c r="E3979">
        <v>1981.9777993947</v>
      </c>
      <c r="F3979">
        <v>573.34621413595596</v>
      </c>
      <c r="G3979">
        <v>0</v>
      </c>
    </row>
    <row r="3980" spans="1:7" x14ac:dyDescent="0.2">
      <c r="A3980">
        <v>5697</v>
      </c>
      <c r="B3980">
        <v>1.9884999999999999</v>
      </c>
      <c r="C3980">
        <v>580.05931129999999</v>
      </c>
      <c r="D3980">
        <v>5.5864074871717504</v>
      </c>
      <c r="E3980">
        <v>1978.83622701888</v>
      </c>
      <c r="F3980">
        <v>574.47290381282801</v>
      </c>
      <c r="G3980">
        <v>0</v>
      </c>
    </row>
    <row r="3981" spans="1:7" x14ac:dyDescent="0.2">
      <c r="A3981">
        <v>5698</v>
      </c>
      <c r="B3981">
        <v>1.9890000000000001</v>
      </c>
      <c r="C3981">
        <v>581.41235300000005</v>
      </c>
      <c r="D3981">
        <v>5.8140483330915904</v>
      </c>
      <c r="E3981">
        <v>1975.74834952982</v>
      </c>
      <c r="F3981">
        <v>575.59830466690801</v>
      </c>
      <c r="G3981">
        <v>0</v>
      </c>
    </row>
    <row r="3982" spans="1:7" x14ac:dyDescent="0.2">
      <c r="A3982">
        <v>5699</v>
      </c>
      <c r="B3982">
        <v>1.9895</v>
      </c>
      <c r="C3982">
        <v>582.7671689</v>
      </c>
      <c r="D3982">
        <v>6.0448351909367402</v>
      </c>
      <c r="E3982">
        <v>1972.60421712845</v>
      </c>
      <c r="F3982">
        <v>576.72233370906304</v>
      </c>
      <c r="G3982">
        <v>0</v>
      </c>
    </row>
    <row r="3983" spans="1:7" x14ac:dyDescent="0.2">
      <c r="A3983">
        <v>5700</v>
      </c>
      <c r="B3983">
        <v>1.99</v>
      </c>
      <c r="C3983">
        <v>584.12473250000005</v>
      </c>
      <c r="D3983">
        <v>6.2797654707224</v>
      </c>
      <c r="E3983">
        <v>1969.3930775497199</v>
      </c>
      <c r="F3983">
        <v>577.844967029278</v>
      </c>
      <c r="G3983">
        <v>0</v>
      </c>
    </row>
    <row r="3984" spans="1:7" x14ac:dyDescent="0.2">
      <c r="A3984">
        <v>5701</v>
      </c>
      <c r="B3984">
        <v>1.9904999999999999</v>
      </c>
      <c r="C3984">
        <v>585.48407280000004</v>
      </c>
      <c r="D3984">
        <v>6.5178920730642202</v>
      </c>
      <c r="E3984">
        <v>1966.11370852049</v>
      </c>
      <c r="F3984">
        <v>578.96618072693605</v>
      </c>
      <c r="G3984">
        <v>0</v>
      </c>
    </row>
    <row r="3985" spans="1:7" x14ac:dyDescent="0.2">
      <c r="A3985">
        <v>5702</v>
      </c>
      <c r="B3985">
        <v>1.9910000000000001</v>
      </c>
      <c r="C3985">
        <v>586.84617019999996</v>
      </c>
      <c r="D3985">
        <v>6.7602195461029204</v>
      </c>
      <c r="E3985">
        <v>1962.76069197779</v>
      </c>
      <c r="F3985">
        <v>580.08595065389704</v>
      </c>
      <c r="G3985">
        <v>0</v>
      </c>
    </row>
    <row r="3986" spans="1:7" x14ac:dyDescent="0.2">
      <c r="A3986">
        <v>5703</v>
      </c>
      <c r="B3986">
        <v>1.9915</v>
      </c>
      <c r="C3986">
        <v>588.21004670000002</v>
      </c>
      <c r="D3986">
        <v>7.0057939432903096</v>
      </c>
      <c r="E3986">
        <v>1959.3215974319201</v>
      </c>
      <c r="F3986">
        <v>581.20425275671005</v>
      </c>
      <c r="G3986">
        <v>0</v>
      </c>
    </row>
    <row r="3987" spans="1:7" x14ac:dyDescent="0.2">
      <c r="A3987">
        <v>5704</v>
      </c>
      <c r="B3987">
        <v>1.992</v>
      </c>
      <c r="C3987">
        <v>589.57668630000001</v>
      </c>
      <c r="D3987">
        <v>7.2556231237724704</v>
      </c>
      <c r="E3987">
        <v>1955.79623127184</v>
      </c>
      <c r="F3987">
        <v>582.32106317622799</v>
      </c>
      <c r="G3987">
        <v>0</v>
      </c>
    </row>
    <row r="3988" spans="1:7" x14ac:dyDescent="0.2">
      <c r="A3988">
        <v>5705</v>
      </c>
      <c r="B3988">
        <v>1.9924999999999999</v>
      </c>
      <c r="C3988">
        <v>590.94511</v>
      </c>
      <c r="D3988">
        <v>7.5087517427606398</v>
      </c>
      <c r="E3988">
        <v>1952.1774858994499</v>
      </c>
      <c r="F3988">
        <v>583.43635825723902</v>
      </c>
      <c r="G3988">
        <v>0</v>
      </c>
    </row>
    <row r="3989" spans="1:7" x14ac:dyDescent="0.2">
      <c r="A3989">
        <v>5706</v>
      </c>
      <c r="B3989">
        <v>1.9930000000000001</v>
      </c>
      <c r="C3989">
        <v>592.31630289999998</v>
      </c>
      <c r="D3989">
        <v>7.7661886664735702</v>
      </c>
      <c r="E3989">
        <v>1948.45395032395</v>
      </c>
      <c r="F3989">
        <v>584.55011423352596</v>
      </c>
      <c r="G3989">
        <v>0</v>
      </c>
    </row>
    <row r="3990" spans="1:7" x14ac:dyDescent="0.2">
      <c r="A3990">
        <v>5707</v>
      </c>
      <c r="B3990">
        <v>1.9935</v>
      </c>
      <c r="C3990">
        <v>593.68928319999998</v>
      </c>
      <c r="D3990">
        <v>8.0269764579672902</v>
      </c>
      <c r="E3990">
        <v>1944.6237295575399</v>
      </c>
      <c r="F3990">
        <v>585.66230674203302</v>
      </c>
      <c r="G3990">
        <v>0</v>
      </c>
    </row>
    <row r="3991" spans="1:7" x14ac:dyDescent="0.2">
      <c r="A3991">
        <v>5708</v>
      </c>
      <c r="B3991">
        <v>1.994</v>
      </c>
      <c r="C3991">
        <v>595.06504010000003</v>
      </c>
      <c r="D3991">
        <v>8.2921300837764402</v>
      </c>
      <c r="E3991">
        <v>1940.6807369683199</v>
      </c>
      <c r="F3991">
        <v>586.77291001622405</v>
      </c>
      <c r="G3991">
        <v>0</v>
      </c>
    </row>
    <row r="3992" spans="1:7" x14ac:dyDescent="0.2">
      <c r="A3992">
        <v>5709</v>
      </c>
      <c r="B3992">
        <v>1.9944999999999999</v>
      </c>
      <c r="C3992">
        <v>596.44258749999995</v>
      </c>
      <c r="D3992">
        <v>8.5606890852367297</v>
      </c>
      <c r="E3992">
        <v>1936.61185753226</v>
      </c>
      <c r="F3992">
        <v>587.88189841476299</v>
      </c>
      <c r="G3992">
        <v>0</v>
      </c>
    </row>
    <row r="3993" spans="1:7" x14ac:dyDescent="0.2">
      <c r="A3993">
        <v>5710</v>
      </c>
      <c r="B3993">
        <v>1.9950000000000001</v>
      </c>
      <c r="C3993">
        <v>597.82291759999998</v>
      </c>
      <c r="D3993">
        <v>8.8336712153861807</v>
      </c>
      <c r="E3993">
        <v>1932.4162247553299</v>
      </c>
      <c r="F3993">
        <v>588.98924638461403</v>
      </c>
      <c r="G3993">
        <v>0</v>
      </c>
    </row>
    <row r="3994" spans="1:7" x14ac:dyDescent="0.2">
      <c r="A3994">
        <v>5711</v>
      </c>
      <c r="B3994">
        <v>1.9955000000000001</v>
      </c>
      <c r="C3994">
        <v>599.20504340000002</v>
      </c>
      <c r="D3994">
        <v>9.1101148746585103</v>
      </c>
      <c r="E3994">
        <v>1927.9473545405299</v>
      </c>
      <c r="F3994">
        <v>590.09492852534197</v>
      </c>
      <c r="G3994">
        <v>0</v>
      </c>
    </row>
    <row r="3995" spans="1:7" x14ac:dyDescent="0.2">
      <c r="A3995">
        <v>5712</v>
      </c>
      <c r="B3995">
        <v>1.996</v>
      </c>
      <c r="C3995">
        <v>600.58995779999998</v>
      </c>
      <c r="D3995">
        <v>9.3910382509984593</v>
      </c>
      <c r="E3995">
        <v>1923.19616484771</v>
      </c>
      <c r="F3995">
        <v>591.19891954900197</v>
      </c>
      <c r="G3995">
        <v>0</v>
      </c>
    </row>
    <row r="3996" spans="1:7" x14ac:dyDescent="0.2">
      <c r="A3996">
        <v>5713</v>
      </c>
      <c r="B3996">
        <v>1.9964999999999999</v>
      </c>
      <c r="C3996">
        <v>601.97667179999996</v>
      </c>
      <c r="D3996">
        <v>9.6754777196256292</v>
      </c>
      <c r="E3996">
        <v>1918.1465098635299</v>
      </c>
      <c r="F3996">
        <v>592.30119408037399</v>
      </c>
      <c r="G3996">
        <v>0</v>
      </c>
    </row>
    <row r="3997" spans="1:7" x14ac:dyDescent="0.2">
      <c r="A3997">
        <v>5714</v>
      </c>
      <c r="B3997">
        <v>1.9970000000000001</v>
      </c>
      <c r="C3997">
        <v>603.36618199999998</v>
      </c>
      <c r="D3997">
        <v>9.9644556750366693</v>
      </c>
      <c r="E3997">
        <v>1912.7944681101101</v>
      </c>
      <c r="F3997">
        <v>593.40172632496297</v>
      </c>
      <c r="G3997">
        <v>0</v>
      </c>
    </row>
    <row r="3998" spans="1:7" x14ac:dyDescent="0.2">
      <c r="A3998">
        <v>5715</v>
      </c>
      <c r="B3998">
        <v>1.9975000000000001</v>
      </c>
      <c r="C3998">
        <v>604.75749480000002</v>
      </c>
      <c r="D3998">
        <v>10.2570042401513</v>
      </c>
      <c r="E3998">
        <v>1907.1291492804901</v>
      </c>
      <c r="F3998">
        <v>594.50049055984903</v>
      </c>
      <c r="G3998">
        <v>0</v>
      </c>
    </row>
    <row r="3999" spans="1:7" x14ac:dyDescent="0.2">
      <c r="A3999">
        <v>5716</v>
      </c>
      <c r="B3999">
        <v>1.998</v>
      </c>
      <c r="C3999">
        <v>606.15160920000005</v>
      </c>
      <c r="D3999">
        <v>10.554148356803699</v>
      </c>
      <c r="E3999">
        <v>1901.1408923261199</v>
      </c>
      <c r="F3999">
        <v>595.59746084319602</v>
      </c>
      <c r="G3999">
        <v>0</v>
      </c>
    </row>
    <row r="4000" spans="1:7" x14ac:dyDescent="0.2">
      <c r="A4000">
        <v>5717</v>
      </c>
      <c r="B4000">
        <v>1.9984999999999999</v>
      </c>
      <c r="C4000">
        <v>607.54752910000002</v>
      </c>
      <c r="D4000">
        <v>10.854917952932601</v>
      </c>
      <c r="E4000">
        <v>1894.81851163688</v>
      </c>
      <c r="F4000">
        <v>596.69261114706705</v>
      </c>
      <c r="G4000">
        <v>0</v>
      </c>
    </row>
    <row r="4001" spans="1:7" x14ac:dyDescent="0.2">
      <c r="A4001">
        <v>5718</v>
      </c>
      <c r="B4001">
        <v>1.9990000000000001</v>
      </c>
      <c r="C4001">
        <v>608.94626119999998</v>
      </c>
      <c r="D4001">
        <v>11.160345623470601</v>
      </c>
      <c r="E4001">
        <v>1888.15205275523</v>
      </c>
      <c r="F4001">
        <v>597.78591557652896</v>
      </c>
      <c r="G4001">
        <v>0</v>
      </c>
    </row>
    <row r="4002" spans="1:7" x14ac:dyDescent="0.2">
      <c r="A4002">
        <v>5719</v>
      </c>
      <c r="B4002">
        <v>1.9995000000000001</v>
      </c>
      <c r="C4002">
        <v>610.34680170000001</v>
      </c>
      <c r="D4002">
        <v>11.4694531850517</v>
      </c>
      <c r="E4002">
        <v>1881.13003608844</v>
      </c>
      <c r="F4002">
        <v>598.87734851494804</v>
      </c>
      <c r="G4002">
        <v>0</v>
      </c>
    </row>
    <row r="4003" spans="1:7" x14ac:dyDescent="0.2">
      <c r="A4003">
        <v>5720</v>
      </c>
      <c r="B4003">
        <v>2</v>
      </c>
      <c r="C4003">
        <v>611.75015900000005</v>
      </c>
      <c r="D4003">
        <v>11.7832742028293</v>
      </c>
      <c r="E4003">
        <v>1873.7422099753001</v>
      </c>
      <c r="F4003">
        <v>599.96688479717102</v>
      </c>
      <c r="G4003">
        <v>0</v>
      </c>
    </row>
  </sheetData>
  <phoneticPr fontId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443"/>
  <sheetViews>
    <sheetView workbookViewId="0">
      <selection activeCell="E1" sqref="E1:E1048576"/>
    </sheetView>
  </sheetViews>
  <sheetFormatPr baseColWidth="12" defaultRowHeight="16" x14ac:dyDescent="0.2"/>
  <sheetData>
    <row r="1" spans="1:6" x14ac:dyDescent="0.2">
      <c r="A1" t="s">
        <v>0</v>
      </c>
      <c r="B1">
        <v>0.99982440434181397</v>
      </c>
      <c r="C1" t="s">
        <v>1</v>
      </c>
      <c r="D1" s="1">
        <v>43082.491851851853</v>
      </c>
    </row>
    <row r="2" spans="1:6" x14ac:dyDescent="0.2">
      <c r="A2" t="s">
        <v>2</v>
      </c>
      <c r="B2" t="s">
        <v>3</v>
      </c>
      <c r="C2" t="s">
        <v>4</v>
      </c>
      <c r="D2" t="s">
        <v>5</v>
      </c>
      <c r="E2" t="s">
        <v>6</v>
      </c>
      <c r="F2" t="s">
        <v>7</v>
      </c>
    </row>
    <row r="3" spans="1:6" x14ac:dyDescent="0.2">
      <c r="A3">
        <v>0</v>
      </c>
      <c r="B3">
        <v>450.50321220000001</v>
      </c>
      <c r="C3">
        <v>0</v>
      </c>
      <c r="D3">
        <v>1</v>
      </c>
      <c r="E3" s="2">
        <v>5.8887500000000002E-6</v>
      </c>
      <c r="F3" s="2">
        <v>5.8887500000000002E-6</v>
      </c>
    </row>
    <row r="4" spans="1:6" x14ac:dyDescent="0.2">
      <c r="A4">
        <v>1</v>
      </c>
      <c r="B4">
        <v>450.50321220000001</v>
      </c>
      <c r="C4">
        <v>0</v>
      </c>
      <c r="D4">
        <v>1</v>
      </c>
      <c r="E4" s="2">
        <v>1.185368E-5</v>
      </c>
      <c r="F4" s="2">
        <v>5.9649299999999998E-6</v>
      </c>
    </row>
    <row r="5" spans="1:6" x14ac:dyDescent="0.2">
      <c r="A5">
        <v>2</v>
      </c>
      <c r="B5">
        <v>450.50321220000001</v>
      </c>
      <c r="C5">
        <v>0</v>
      </c>
      <c r="D5">
        <v>1</v>
      </c>
      <c r="E5" s="2">
        <v>5.0634845594603598E-5</v>
      </c>
      <c r="F5" s="2">
        <v>6.0411200000000002E-6</v>
      </c>
    </row>
    <row r="6" spans="1:6" x14ac:dyDescent="0.2">
      <c r="A6">
        <v>3</v>
      </c>
      <c r="B6">
        <v>450.50321220000001</v>
      </c>
      <c r="C6">
        <v>0</v>
      </c>
      <c r="D6">
        <v>1</v>
      </c>
      <c r="E6">
        <v>1.2261184107299601E-4</v>
      </c>
      <c r="F6" s="2">
        <v>6.1172999999999999E-6</v>
      </c>
    </row>
    <row r="7" spans="1:6" x14ac:dyDescent="0.2">
      <c r="A7">
        <v>4</v>
      </c>
      <c r="B7">
        <v>450.50321220000001</v>
      </c>
      <c r="C7">
        <v>0</v>
      </c>
      <c r="D7">
        <v>1</v>
      </c>
      <c r="E7">
        <v>2.28160991351178E-4</v>
      </c>
      <c r="F7" s="2">
        <v>6.1934900000000002E-6</v>
      </c>
    </row>
    <row r="8" spans="1:6" x14ac:dyDescent="0.2">
      <c r="A8">
        <v>5</v>
      </c>
      <c r="B8">
        <v>450.50321220000001</v>
      </c>
      <c r="C8">
        <v>0</v>
      </c>
      <c r="D8">
        <v>1</v>
      </c>
      <c r="E8">
        <v>3.6764370255463899E-4</v>
      </c>
      <c r="F8" s="2">
        <v>6.2595799999999996E-6</v>
      </c>
    </row>
    <row r="9" spans="1:6" x14ac:dyDescent="0.2">
      <c r="A9">
        <v>6</v>
      </c>
      <c r="B9">
        <v>450.50321220000001</v>
      </c>
      <c r="C9">
        <v>0</v>
      </c>
      <c r="D9">
        <v>1</v>
      </c>
      <c r="E9">
        <v>5.4142818096910802E-4</v>
      </c>
      <c r="F9" s="2">
        <v>6.3256699999999999E-6</v>
      </c>
    </row>
    <row r="10" spans="1:6" x14ac:dyDescent="0.2">
      <c r="A10">
        <v>7</v>
      </c>
      <c r="B10">
        <v>450.50321220000001</v>
      </c>
      <c r="C10">
        <v>0</v>
      </c>
      <c r="D10">
        <v>1</v>
      </c>
      <c r="E10">
        <v>7.4976563495391096E-4</v>
      </c>
      <c r="F10" s="2">
        <v>6.3917600000000001E-6</v>
      </c>
    </row>
    <row r="11" spans="1:6" x14ac:dyDescent="0.2">
      <c r="A11">
        <v>8</v>
      </c>
      <c r="B11">
        <v>450.50321220000001</v>
      </c>
      <c r="C11">
        <v>0</v>
      </c>
      <c r="D11">
        <v>1</v>
      </c>
      <c r="E11">
        <v>9.9290401836950098E-4</v>
      </c>
      <c r="F11" s="2">
        <v>6.4578600000000002E-6</v>
      </c>
    </row>
    <row r="12" spans="1:6" x14ac:dyDescent="0.2">
      <c r="A12">
        <v>9</v>
      </c>
      <c r="B12">
        <v>450.50321220000001</v>
      </c>
      <c r="C12">
        <v>0</v>
      </c>
      <c r="D12">
        <v>1</v>
      </c>
      <c r="E12">
        <v>1.2710867224162399E-3</v>
      </c>
      <c r="F12" s="2">
        <v>6.5239499999999996E-6</v>
      </c>
    </row>
    <row r="13" spans="1:6" x14ac:dyDescent="0.2">
      <c r="A13">
        <v>10</v>
      </c>
      <c r="B13">
        <v>450.50321220000001</v>
      </c>
      <c r="C13">
        <v>0</v>
      </c>
      <c r="D13">
        <v>1</v>
      </c>
      <c r="E13">
        <v>1.5845540324031899E-3</v>
      </c>
      <c r="F13" s="2">
        <v>6.5900399999999998E-6</v>
      </c>
    </row>
    <row r="14" spans="1:6" x14ac:dyDescent="0.2">
      <c r="A14">
        <v>11</v>
      </c>
      <c r="B14">
        <v>450.50321220000001</v>
      </c>
      <c r="C14">
        <v>0</v>
      </c>
      <c r="D14">
        <v>1</v>
      </c>
      <c r="E14">
        <v>1.93354160190226E-3</v>
      </c>
      <c r="F14" s="2">
        <v>6.6561300000000001E-6</v>
      </c>
    </row>
    <row r="15" spans="1:6" x14ac:dyDescent="0.2">
      <c r="A15">
        <v>12</v>
      </c>
      <c r="B15">
        <v>450.50321220000001</v>
      </c>
      <c r="C15">
        <v>0</v>
      </c>
      <c r="D15">
        <v>1</v>
      </c>
      <c r="E15">
        <v>2.3182819696962202E-3</v>
      </c>
      <c r="F15" s="2">
        <v>6.7222200000000003E-6</v>
      </c>
    </row>
    <row r="16" spans="1:6" x14ac:dyDescent="0.2">
      <c r="A16">
        <v>13</v>
      </c>
      <c r="B16">
        <v>450.50321220000001</v>
      </c>
      <c r="C16">
        <v>0</v>
      </c>
      <c r="D16">
        <v>1</v>
      </c>
      <c r="E16">
        <v>2.73900328258105E-3</v>
      </c>
      <c r="F16" s="2">
        <v>6.7883199999999996E-6</v>
      </c>
    </row>
    <row r="17" spans="1:6" x14ac:dyDescent="0.2">
      <c r="A17">
        <v>14</v>
      </c>
      <c r="B17">
        <v>450.50321220000001</v>
      </c>
      <c r="C17">
        <v>0</v>
      </c>
      <c r="D17">
        <v>1</v>
      </c>
      <c r="E17">
        <v>3.1959305745448401E-3</v>
      </c>
      <c r="F17" s="2">
        <v>6.8544099999999998E-6</v>
      </c>
    </row>
    <row r="18" spans="1:6" x14ac:dyDescent="0.2">
      <c r="A18">
        <v>15</v>
      </c>
      <c r="B18">
        <v>450.50321220000001</v>
      </c>
      <c r="C18">
        <v>0</v>
      </c>
      <c r="D18">
        <v>1</v>
      </c>
      <c r="E18">
        <v>3.6892846187308202E-3</v>
      </c>
      <c r="F18" s="2">
        <v>6.9205000000000001E-6</v>
      </c>
    </row>
    <row r="19" spans="1:6" x14ac:dyDescent="0.2">
      <c r="A19">
        <v>16</v>
      </c>
      <c r="B19">
        <v>450.50321220000001</v>
      </c>
      <c r="C19">
        <v>0</v>
      </c>
      <c r="D19">
        <v>1</v>
      </c>
      <c r="E19">
        <v>4.2192830070413804E-3</v>
      </c>
      <c r="F19" s="2">
        <v>6.9865900000000003E-6</v>
      </c>
    </row>
    <row r="20" spans="1:6" x14ac:dyDescent="0.2">
      <c r="A20">
        <v>17</v>
      </c>
      <c r="B20">
        <v>450.50321220000001</v>
      </c>
      <c r="C20">
        <v>0</v>
      </c>
      <c r="D20">
        <v>1</v>
      </c>
      <c r="E20">
        <v>4.7861733006470996E-3</v>
      </c>
      <c r="F20" s="2">
        <v>7.0870099999999999E-6</v>
      </c>
    </row>
    <row r="21" spans="1:6" x14ac:dyDescent="0.2">
      <c r="A21">
        <v>18</v>
      </c>
      <c r="B21">
        <v>450.50321220000001</v>
      </c>
      <c r="C21">
        <v>0</v>
      </c>
      <c r="D21">
        <v>1</v>
      </c>
      <c r="E21">
        <v>5.3901656925854496E-3</v>
      </c>
      <c r="F21" s="2">
        <v>7.1874400000000003E-6</v>
      </c>
    </row>
    <row r="22" spans="1:6" x14ac:dyDescent="0.2">
      <c r="A22">
        <v>19</v>
      </c>
      <c r="B22">
        <v>450.50321220000001</v>
      </c>
      <c r="C22">
        <v>0</v>
      </c>
      <c r="D22">
        <v>1</v>
      </c>
      <c r="E22">
        <v>6.0318477553129501E-3</v>
      </c>
      <c r="F22" s="2">
        <v>7.2878599999999999E-6</v>
      </c>
    </row>
    <row r="23" spans="1:6" x14ac:dyDescent="0.2">
      <c r="A23">
        <v>20</v>
      </c>
      <c r="B23">
        <v>450.50321220000001</v>
      </c>
      <c r="C23">
        <v>0</v>
      </c>
      <c r="D23">
        <v>1</v>
      </c>
      <c r="E23">
        <v>6.71180365096546E-3</v>
      </c>
      <c r="F23" s="2">
        <v>7.3882800000000004E-6</v>
      </c>
    </row>
    <row r="24" spans="1:6" x14ac:dyDescent="0.2">
      <c r="A24">
        <v>21</v>
      </c>
      <c r="B24">
        <v>450.50321220000001</v>
      </c>
      <c r="C24">
        <v>0</v>
      </c>
      <c r="D24">
        <v>1</v>
      </c>
      <c r="E24">
        <v>7.4306125754573698E-3</v>
      </c>
      <c r="F24" s="2">
        <v>7.4887E-6</v>
      </c>
    </row>
    <row r="25" spans="1:6" x14ac:dyDescent="0.2">
      <c r="A25">
        <v>22</v>
      </c>
      <c r="B25">
        <v>450.50321220000001</v>
      </c>
      <c r="C25">
        <v>0</v>
      </c>
      <c r="D25">
        <v>1</v>
      </c>
      <c r="E25">
        <v>8.1888501480149797E-3</v>
      </c>
      <c r="F25" s="2">
        <v>7.5891199999999996E-6</v>
      </c>
    </row>
    <row r="26" spans="1:6" x14ac:dyDescent="0.2">
      <c r="A26">
        <v>23</v>
      </c>
      <c r="B26">
        <v>450.50321220000001</v>
      </c>
      <c r="C26">
        <v>0</v>
      </c>
      <c r="D26">
        <v>1</v>
      </c>
      <c r="E26">
        <v>8.9870870894356494E-3</v>
      </c>
      <c r="F26" s="2">
        <v>7.6895399999999992E-6</v>
      </c>
    </row>
    <row r="27" spans="1:6" x14ac:dyDescent="0.2">
      <c r="A27">
        <v>24</v>
      </c>
      <c r="B27">
        <v>450.50321220000001</v>
      </c>
      <c r="C27">
        <v>0</v>
      </c>
      <c r="D27">
        <v>1</v>
      </c>
      <c r="E27">
        <v>9.8258898351366395E-3</v>
      </c>
      <c r="F27" s="2">
        <v>7.7899600000000005E-6</v>
      </c>
    </row>
    <row r="28" spans="1:6" x14ac:dyDescent="0.2">
      <c r="A28">
        <v>25</v>
      </c>
      <c r="B28">
        <v>450.50321220000001</v>
      </c>
      <c r="C28">
        <v>0</v>
      </c>
      <c r="D28">
        <v>1</v>
      </c>
      <c r="E28">
        <v>1.07058192386677E-2</v>
      </c>
      <c r="F28" s="2">
        <v>7.8903800000000002E-6</v>
      </c>
    </row>
    <row r="29" spans="1:6" x14ac:dyDescent="0.2">
      <c r="A29">
        <v>26</v>
      </c>
      <c r="B29">
        <v>450.50321220000001</v>
      </c>
      <c r="C29">
        <v>0</v>
      </c>
      <c r="D29">
        <v>1</v>
      </c>
      <c r="E29">
        <v>1.16274318497333E-2</v>
      </c>
      <c r="F29" s="2">
        <v>7.9907999999999998E-6</v>
      </c>
    </row>
    <row r="30" spans="1:6" x14ac:dyDescent="0.2">
      <c r="A30">
        <v>27</v>
      </c>
      <c r="B30">
        <v>450.50321220000001</v>
      </c>
      <c r="C30">
        <v>0</v>
      </c>
      <c r="D30">
        <v>1</v>
      </c>
      <c r="E30">
        <v>1.25912786191832E-2</v>
      </c>
      <c r="F30" s="2">
        <v>8.0912199999999994E-6</v>
      </c>
    </row>
    <row r="31" spans="1:6" x14ac:dyDescent="0.2">
      <c r="A31">
        <v>28</v>
      </c>
      <c r="B31">
        <v>450.50321220000001</v>
      </c>
      <c r="C31">
        <v>0</v>
      </c>
      <c r="D31">
        <v>1</v>
      </c>
      <c r="E31">
        <v>1.35979061827615E-2</v>
      </c>
      <c r="F31" s="2">
        <v>8.1916400000000007E-6</v>
      </c>
    </row>
    <row r="32" spans="1:6" x14ac:dyDescent="0.2">
      <c r="A32">
        <v>29</v>
      </c>
      <c r="B32">
        <v>450.50321220000001</v>
      </c>
      <c r="C32">
        <v>0</v>
      </c>
      <c r="D32">
        <v>1</v>
      </c>
      <c r="E32">
        <v>1.46477775812554E-2</v>
      </c>
      <c r="F32" s="2">
        <v>8.2140800000000001E-6</v>
      </c>
    </row>
    <row r="33" spans="1:6" x14ac:dyDescent="0.2">
      <c r="A33">
        <v>30</v>
      </c>
      <c r="B33">
        <v>450.50321220000001</v>
      </c>
      <c r="C33">
        <v>0</v>
      </c>
      <c r="D33">
        <v>1</v>
      </c>
      <c r="E33">
        <v>1.57414294888444E-2</v>
      </c>
      <c r="F33" s="2">
        <v>8.2365100000000005E-6</v>
      </c>
    </row>
    <row r="34" spans="1:6" x14ac:dyDescent="0.2">
      <c r="A34">
        <v>31</v>
      </c>
      <c r="B34">
        <v>450.50321220000001</v>
      </c>
      <c r="C34">
        <v>0</v>
      </c>
      <c r="D34">
        <v>1</v>
      </c>
      <c r="E34">
        <v>1.6878525878123302E-2</v>
      </c>
      <c r="F34" s="2">
        <v>8.2589499999999999E-6</v>
      </c>
    </row>
    <row r="35" spans="1:6" x14ac:dyDescent="0.2">
      <c r="A35">
        <v>32</v>
      </c>
      <c r="B35">
        <v>450.50321220000001</v>
      </c>
      <c r="C35">
        <v>0</v>
      </c>
      <c r="D35">
        <v>1</v>
      </c>
      <c r="E35">
        <v>1.8058727419044199E-2</v>
      </c>
      <c r="F35" s="2">
        <v>8.2813800000000003E-6</v>
      </c>
    </row>
    <row r="36" spans="1:6" x14ac:dyDescent="0.2">
      <c r="A36">
        <v>33</v>
      </c>
      <c r="B36">
        <v>450.50321220000001</v>
      </c>
      <c r="C36">
        <v>0</v>
      </c>
      <c r="D36">
        <v>1</v>
      </c>
      <c r="E36">
        <v>1.92816905045178E-2</v>
      </c>
      <c r="F36" s="2">
        <v>8.3038199999999997E-6</v>
      </c>
    </row>
    <row r="37" spans="1:6" x14ac:dyDescent="0.2">
      <c r="A37">
        <v>34</v>
      </c>
      <c r="B37">
        <v>450.50321220000001</v>
      </c>
      <c r="C37">
        <v>0</v>
      </c>
      <c r="D37">
        <v>1</v>
      </c>
      <c r="E37">
        <v>2.0547068385150899E-2</v>
      </c>
      <c r="F37" s="2">
        <v>8.3262500000000001E-6</v>
      </c>
    </row>
    <row r="38" spans="1:6" x14ac:dyDescent="0.2">
      <c r="A38">
        <v>35</v>
      </c>
      <c r="B38">
        <v>450.50321220000001</v>
      </c>
      <c r="C38">
        <v>0</v>
      </c>
      <c r="D38">
        <v>1</v>
      </c>
      <c r="E38">
        <v>2.1854510200284501E-2</v>
      </c>
      <c r="F38" s="2">
        <v>8.3486899999999995E-6</v>
      </c>
    </row>
    <row r="39" spans="1:6" x14ac:dyDescent="0.2">
      <c r="A39">
        <v>36</v>
      </c>
      <c r="B39">
        <v>450.50321220000001</v>
      </c>
      <c r="C39">
        <v>0</v>
      </c>
      <c r="D39">
        <v>1</v>
      </c>
      <c r="E39">
        <v>2.3203664716230601E-2</v>
      </c>
      <c r="F39" s="2">
        <v>8.3711199999999999E-6</v>
      </c>
    </row>
    <row r="40" spans="1:6" x14ac:dyDescent="0.2">
      <c r="A40">
        <v>37</v>
      </c>
      <c r="B40">
        <v>450.50321220000001</v>
      </c>
      <c r="C40">
        <v>0</v>
      </c>
      <c r="D40">
        <v>1</v>
      </c>
      <c r="E40">
        <v>2.4594179307693202E-2</v>
      </c>
      <c r="F40" s="2">
        <v>8.3935599999999993E-6</v>
      </c>
    </row>
    <row r="41" spans="1:6" x14ac:dyDescent="0.2">
      <c r="A41">
        <v>38</v>
      </c>
      <c r="B41">
        <v>450.50321220000001</v>
      </c>
      <c r="C41">
        <v>0</v>
      </c>
      <c r="D41">
        <v>1</v>
      </c>
      <c r="E41">
        <v>2.6025701059518899E-2</v>
      </c>
      <c r="F41" s="2">
        <v>8.4159899999999997E-6</v>
      </c>
    </row>
    <row r="42" spans="1:6" x14ac:dyDescent="0.2">
      <c r="A42">
        <v>39</v>
      </c>
      <c r="B42">
        <v>450.50321220000001</v>
      </c>
      <c r="C42">
        <v>0</v>
      </c>
      <c r="D42">
        <v>1</v>
      </c>
      <c r="E42">
        <v>2.7497875748970099E-2</v>
      </c>
      <c r="F42" s="2">
        <v>8.4384300000000008E-6</v>
      </c>
    </row>
    <row r="43" spans="1:6" x14ac:dyDescent="0.2">
      <c r="A43">
        <v>40</v>
      </c>
      <c r="B43">
        <v>450.50321220000001</v>
      </c>
      <c r="C43">
        <v>0</v>
      </c>
      <c r="D43">
        <v>1</v>
      </c>
      <c r="E43">
        <v>2.90103489478938E-2</v>
      </c>
      <c r="F43" s="2">
        <v>8.4608599999999995E-6</v>
      </c>
    </row>
    <row r="44" spans="1:6" x14ac:dyDescent="0.2">
      <c r="A44">
        <v>41</v>
      </c>
      <c r="B44">
        <v>450.50321220000001</v>
      </c>
      <c r="C44">
        <v>0</v>
      </c>
      <c r="D44">
        <v>1</v>
      </c>
      <c r="E44">
        <v>3.0562826854364299E-2</v>
      </c>
      <c r="F44" s="2">
        <v>8.5451500000000007E-6</v>
      </c>
    </row>
    <row r="45" spans="1:6" x14ac:dyDescent="0.2">
      <c r="A45">
        <v>42</v>
      </c>
      <c r="B45">
        <v>450.50321220000001</v>
      </c>
      <c r="C45">
        <v>0</v>
      </c>
      <c r="D45">
        <v>1</v>
      </c>
      <c r="E45">
        <v>3.2154953691970301E-2</v>
      </c>
      <c r="F45" s="2">
        <v>8.6294299999999995E-6</v>
      </c>
    </row>
    <row r="46" spans="1:6" x14ac:dyDescent="0.2">
      <c r="A46">
        <v>43</v>
      </c>
      <c r="B46">
        <v>450.50321220000001</v>
      </c>
      <c r="C46">
        <v>0</v>
      </c>
      <c r="D46">
        <v>1</v>
      </c>
      <c r="E46">
        <v>3.3787060285317E-2</v>
      </c>
      <c r="F46" s="2">
        <v>8.7137200000000007E-6</v>
      </c>
    </row>
    <row r="47" spans="1:6" x14ac:dyDescent="0.2">
      <c r="A47">
        <v>44</v>
      </c>
      <c r="B47">
        <v>450.50321220000001</v>
      </c>
      <c r="C47">
        <v>0</v>
      </c>
      <c r="D47">
        <v>1</v>
      </c>
      <c r="E47">
        <v>3.5459476513678097E-2</v>
      </c>
      <c r="F47" s="2">
        <v>8.7980100000000002E-6</v>
      </c>
    </row>
    <row r="48" spans="1:6" x14ac:dyDescent="0.2">
      <c r="A48">
        <v>45</v>
      </c>
      <c r="B48">
        <v>450.50321220000001</v>
      </c>
      <c r="C48">
        <v>0</v>
      </c>
      <c r="D48">
        <v>1</v>
      </c>
      <c r="E48">
        <v>3.7172530186944497E-2</v>
      </c>
      <c r="F48" s="2">
        <v>8.8822900000000006E-6</v>
      </c>
    </row>
    <row r="49" spans="1:6" x14ac:dyDescent="0.2">
      <c r="A49">
        <v>46</v>
      </c>
      <c r="B49">
        <v>450.50321220000001</v>
      </c>
      <c r="C49">
        <v>0</v>
      </c>
      <c r="D49">
        <v>1</v>
      </c>
      <c r="E49">
        <v>3.89265482564249E-2</v>
      </c>
      <c r="F49" s="2">
        <v>8.9665800000000001E-6</v>
      </c>
    </row>
    <row r="50" spans="1:6" x14ac:dyDescent="0.2">
      <c r="A50">
        <v>47</v>
      </c>
      <c r="B50">
        <v>450.50321220000001</v>
      </c>
      <c r="C50">
        <v>0</v>
      </c>
      <c r="D50">
        <v>1</v>
      </c>
      <c r="E50">
        <v>4.0721855325056601E-2</v>
      </c>
      <c r="F50" s="2">
        <v>9.0508699999999996E-6</v>
      </c>
    </row>
    <row r="51" spans="1:6" x14ac:dyDescent="0.2">
      <c r="A51">
        <v>48</v>
      </c>
      <c r="B51">
        <v>450.50321220000001</v>
      </c>
      <c r="C51">
        <v>0</v>
      </c>
      <c r="D51">
        <v>1</v>
      </c>
      <c r="E51">
        <v>4.2558768935025797E-2</v>
      </c>
      <c r="F51" s="2">
        <v>9.1351500000000001E-6</v>
      </c>
    </row>
    <row r="52" spans="1:6" x14ac:dyDescent="0.2">
      <c r="A52">
        <v>49</v>
      </c>
      <c r="B52">
        <v>450.50321220000001</v>
      </c>
      <c r="C52">
        <v>0</v>
      </c>
      <c r="D52">
        <v>1</v>
      </c>
      <c r="E52">
        <v>4.4437598223107E-2</v>
      </c>
      <c r="F52" s="2">
        <v>9.2194399999999996E-6</v>
      </c>
    </row>
    <row r="53" spans="1:6" x14ac:dyDescent="0.2">
      <c r="A53">
        <v>50</v>
      </c>
      <c r="B53">
        <v>450.50321220000001</v>
      </c>
      <c r="C53">
        <v>0</v>
      </c>
      <c r="D53">
        <v>1</v>
      </c>
      <c r="E53">
        <v>4.63586451718647E-2</v>
      </c>
      <c r="F53" s="2">
        <v>9.3037300000000008E-6</v>
      </c>
    </row>
    <row r="54" spans="1:6" x14ac:dyDescent="0.2">
      <c r="A54">
        <v>51</v>
      </c>
      <c r="B54">
        <v>450.50321220000001</v>
      </c>
      <c r="C54">
        <v>0</v>
      </c>
      <c r="D54">
        <v>1</v>
      </c>
      <c r="E54">
        <v>4.8322203575059598E-2</v>
      </c>
      <c r="F54" s="2">
        <v>9.3880099999999996E-6</v>
      </c>
    </row>
    <row r="55" spans="1:6" x14ac:dyDescent="0.2">
      <c r="A55">
        <v>52</v>
      </c>
      <c r="B55">
        <v>450.50321220000001</v>
      </c>
      <c r="C55">
        <v>0</v>
      </c>
      <c r="D55">
        <v>1</v>
      </c>
      <c r="E55">
        <v>5.0328560329944497E-2</v>
      </c>
      <c r="F55" s="2">
        <v>9.4723000000000008E-6</v>
      </c>
    </row>
    <row r="56" spans="1:6" x14ac:dyDescent="0.2">
      <c r="A56">
        <v>53</v>
      </c>
      <c r="B56">
        <v>450.50321220000001</v>
      </c>
      <c r="C56">
        <v>0</v>
      </c>
      <c r="D56">
        <v>1</v>
      </c>
      <c r="E56">
        <v>5.2378017313295597E-2</v>
      </c>
      <c r="F56" s="2">
        <v>9.5798499999999994E-6</v>
      </c>
    </row>
    <row r="57" spans="1:6" x14ac:dyDescent="0.2">
      <c r="A57">
        <v>54</v>
      </c>
      <c r="B57">
        <v>450.50321220000001</v>
      </c>
      <c r="C57">
        <v>0</v>
      </c>
      <c r="D57">
        <v>1</v>
      </c>
      <c r="E57">
        <v>5.4470846466498399E-2</v>
      </c>
      <c r="F57" s="2">
        <v>9.6873999999999998E-6</v>
      </c>
    </row>
    <row r="58" spans="1:6" x14ac:dyDescent="0.2">
      <c r="A58">
        <v>55</v>
      </c>
      <c r="B58">
        <v>450.50321220000001</v>
      </c>
      <c r="C58">
        <v>0</v>
      </c>
      <c r="D58">
        <v>1</v>
      </c>
      <c r="E58">
        <v>5.6607570328567502E-2</v>
      </c>
      <c r="F58" s="2">
        <v>9.7949500000000001E-6</v>
      </c>
    </row>
    <row r="59" spans="1:6" x14ac:dyDescent="0.2">
      <c r="A59">
        <v>56</v>
      </c>
      <c r="B59">
        <v>450.50321220000001</v>
      </c>
      <c r="C59">
        <v>0</v>
      </c>
      <c r="D59">
        <v>1</v>
      </c>
      <c r="E59">
        <v>5.8788704440249598E-2</v>
      </c>
      <c r="F59" s="2">
        <v>9.9025000000000005E-6</v>
      </c>
    </row>
    <row r="60" spans="1:6" x14ac:dyDescent="0.2">
      <c r="A60">
        <v>57</v>
      </c>
      <c r="B60">
        <v>450.50321220000001</v>
      </c>
      <c r="C60">
        <v>0</v>
      </c>
      <c r="D60">
        <v>1</v>
      </c>
      <c r="E60">
        <v>6.1014756105431701E-2</v>
      </c>
      <c r="F60" s="2">
        <v>1.0010099999999999E-5</v>
      </c>
    </row>
    <row r="61" spans="1:6" x14ac:dyDescent="0.2">
      <c r="A61">
        <v>58</v>
      </c>
      <c r="B61">
        <v>450.50321220000001</v>
      </c>
      <c r="C61">
        <v>0</v>
      </c>
      <c r="D61">
        <v>1</v>
      </c>
      <c r="E61">
        <v>6.32862255542046E-2</v>
      </c>
      <c r="F61" s="2">
        <v>1.0117599999999999E-5</v>
      </c>
    </row>
    <row r="62" spans="1:6" x14ac:dyDescent="0.2">
      <c r="A62">
        <v>59</v>
      </c>
      <c r="B62">
        <v>450.50321220000001</v>
      </c>
      <c r="C62">
        <v>0</v>
      </c>
      <c r="D62">
        <v>1</v>
      </c>
      <c r="E62">
        <v>6.56036055642676E-2</v>
      </c>
      <c r="F62" s="2">
        <v>1.02252E-5</v>
      </c>
    </row>
    <row r="63" spans="1:6" x14ac:dyDescent="0.2">
      <c r="A63">
        <v>60</v>
      </c>
      <c r="B63">
        <v>450.50321220000001</v>
      </c>
      <c r="C63">
        <v>0</v>
      </c>
      <c r="D63">
        <v>1</v>
      </c>
      <c r="E63">
        <v>6.7967390054386706E-2</v>
      </c>
      <c r="F63" s="2">
        <v>1.03327E-5</v>
      </c>
    </row>
    <row r="64" spans="1:6" x14ac:dyDescent="0.2">
      <c r="A64">
        <v>61</v>
      </c>
      <c r="B64">
        <v>450.50321220000001</v>
      </c>
      <c r="C64">
        <v>0</v>
      </c>
      <c r="D64">
        <v>1</v>
      </c>
      <c r="E64">
        <v>7.0378075294996401E-2</v>
      </c>
      <c r="F64" s="2">
        <v>1.0440300000000001E-5</v>
      </c>
    </row>
    <row r="65" spans="1:6" x14ac:dyDescent="0.2">
      <c r="A65">
        <v>62</v>
      </c>
      <c r="B65">
        <v>450.50321220000001</v>
      </c>
      <c r="C65">
        <v>0</v>
      </c>
      <c r="D65">
        <v>1</v>
      </c>
      <c r="E65">
        <v>7.2836158516813798E-2</v>
      </c>
      <c r="F65" s="2">
        <v>1.0547799999999999E-5</v>
      </c>
    </row>
    <row r="66" spans="1:6" x14ac:dyDescent="0.2">
      <c r="A66">
        <v>63</v>
      </c>
      <c r="B66">
        <v>450.50321220000001</v>
      </c>
      <c r="C66">
        <v>0</v>
      </c>
      <c r="D66">
        <v>1</v>
      </c>
      <c r="E66">
        <v>7.5342139121500104E-2</v>
      </c>
      <c r="F66" s="2">
        <v>1.06554E-5</v>
      </c>
    </row>
    <row r="67" spans="1:6" x14ac:dyDescent="0.2">
      <c r="A67">
        <v>64</v>
      </c>
      <c r="B67">
        <v>450.50321220000001</v>
      </c>
      <c r="C67">
        <v>0</v>
      </c>
      <c r="D67">
        <v>1</v>
      </c>
      <c r="E67">
        <v>7.7896517280587496E-2</v>
      </c>
      <c r="F67" s="2">
        <v>1.07629E-5</v>
      </c>
    </row>
    <row r="68" spans="1:6" x14ac:dyDescent="0.2">
      <c r="A68">
        <v>65</v>
      </c>
      <c r="B68">
        <v>450.50321220000001</v>
      </c>
      <c r="C68">
        <v>0</v>
      </c>
      <c r="D68">
        <v>1</v>
      </c>
      <c r="E68">
        <v>8.0499790848247404E-2</v>
      </c>
      <c r="F68" s="2">
        <v>1.0866199999999999E-5</v>
      </c>
    </row>
    <row r="69" spans="1:6" x14ac:dyDescent="0.2">
      <c r="A69">
        <v>66</v>
      </c>
      <c r="B69">
        <v>450.50321220000001</v>
      </c>
      <c r="C69">
        <v>0</v>
      </c>
      <c r="D69">
        <v>1</v>
      </c>
      <c r="E69">
        <v>8.3152462590072695E-2</v>
      </c>
      <c r="F69" s="2">
        <v>1.09694E-5</v>
      </c>
    </row>
    <row r="70" spans="1:6" x14ac:dyDescent="0.2">
      <c r="A70">
        <v>67</v>
      </c>
      <c r="B70">
        <v>450.50321220000001</v>
      </c>
      <c r="C70">
        <v>0</v>
      </c>
      <c r="D70">
        <v>1</v>
      </c>
      <c r="E70">
        <v>8.5854989258936698E-2</v>
      </c>
      <c r="F70" s="2">
        <v>1.10727E-5</v>
      </c>
    </row>
    <row r="71" spans="1:6" x14ac:dyDescent="0.2">
      <c r="A71">
        <v>68</v>
      </c>
      <c r="B71">
        <v>450.50321220000001</v>
      </c>
      <c r="C71">
        <v>0</v>
      </c>
      <c r="D71">
        <v>1</v>
      </c>
      <c r="E71">
        <v>8.8607828198777605E-2</v>
      </c>
      <c r="F71" s="2">
        <v>1.1175999999999999E-5</v>
      </c>
    </row>
    <row r="72" spans="1:6" x14ac:dyDescent="0.2">
      <c r="A72">
        <v>69</v>
      </c>
      <c r="B72">
        <v>450.50321220000001</v>
      </c>
      <c r="C72">
        <v>0</v>
      </c>
      <c r="D72">
        <v>1</v>
      </c>
      <c r="E72">
        <v>9.1411438165857506E-2</v>
      </c>
      <c r="F72" s="2">
        <v>1.12792E-5</v>
      </c>
    </row>
    <row r="73" spans="1:6" x14ac:dyDescent="0.2">
      <c r="A73">
        <v>70</v>
      </c>
      <c r="B73">
        <v>450.50321220000001</v>
      </c>
      <c r="C73">
        <v>0</v>
      </c>
      <c r="D73">
        <v>1</v>
      </c>
      <c r="E73">
        <v>9.4266279742150696E-2</v>
      </c>
      <c r="F73" s="2">
        <v>1.13825E-5</v>
      </c>
    </row>
    <row r="74" spans="1:6" x14ac:dyDescent="0.2">
      <c r="A74">
        <v>71</v>
      </c>
      <c r="B74">
        <v>450.50321220000001</v>
      </c>
      <c r="C74">
        <v>0</v>
      </c>
      <c r="D74">
        <v>1</v>
      </c>
      <c r="E74">
        <v>9.7172812541035797E-2</v>
      </c>
      <c r="F74" s="2">
        <v>1.1485799999999999E-5</v>
      </c>
    </row>
    <row r="75" spans="1:6" x14ac:dyDescent="0.2">
      <c r="A75">
        <v>72</v>
      </c>
      <c r="B75">
        <v>450.50321220000001</v>
      </c>
      <c r="C75">
        <v>0</v>
      </c>
      <c r="D75">
        <v>1</v>
      </c>
      <c r="E75">
        <v>0.100131491244749</v>
      </c>
      <c r="F75" s="2">
        <v>1.1589100000000001E-5</v>
      </c>
    </row>
    <row r="76" spans="1:6" x14ac:dyDescent="0.2">
      <c r="A76">
        <v>73</v>
      </c>
      <c r="B76">
        <v>450.50321220000001</v>
      </c>
      <c r="C76">
        <v>0</v>
      </c>
      <c r="D76">
        <v>1</v>
      </c>
      <c r="E76">
        <v>0.103142763101637</v>
      </c>
      <c r="F76" s="2">
        <v>1.16923E-5</v>
      </c>
    </row>
    <row r="77" spans="1:6" x14ac:dyDescent="0.2">
      <c r="A77">
        <v>74</v>
      </c>
      <c r="B77">
        <v>450.50321220000001</v>
      </c>
      <c r="C77">
        <v>0</v>
      </c>
      <c r="D77">
        <v>1</v>
      </c>
      <c r="E77">
        <v>0.106207069598323</v>
      </c>
      <c r="F77" s="2">
        <v>1.1795599999999999E-5</v>
      </c>
    </row>
    <row r="78" spans="1:6" x14ac:dyDescent="0.2">
      <c r="A78">
        <v>75</v>
      </c>
      <c r="B78">
        <v>450.50321220000001</v>
      </c>
      <c r="C78">
        <v>0</v>
      </c>
      <c r="D78">
        <v>1</v>
      </c>
      <c r="E78">
        <v>0.109324836516988</v>
      </c>
      <c r="F78" s="2">
        <v>1.18917E-5</v>
      </c>
    </row>
    <row r="79" spans="1:6" x14ac:dyDescent="0.2">
      <c r="A79">
        <v>76</v>
      </c>
      <c r="B79">
        <v>450.50321220000001</v>
      </c>
      <c r="C79">
        <v>0</v>
      </c>
      <c r="D79">
        <v>1</v>
      </c>
      <c r="E79">
        <v>0.11249649206139101</v>
      </c>
      <c r="F79" s="2">
        <v>1.1987800000000001E-5</v>
      </c>
    </row>
    <row r="80" spans="1:6" x14ac:dyDescent="0.2">
      <c r="A80">
        <v>77</v>
      </c>
      <c r="B80">
        <v>450.50321220000001</v>
      </c>
      <c r="C80">
        <v>0</v>
      </c>
      <c r="D80">
        <v>1</v>
      </c>
      <c r="E80">
        <v>0.11572237715221401</v>
      </c>
      <c r="F80" s="2">
        <v>1.20839E-5</v>
      </c>
    </row>
    <row r="81" spans="1:6" x14ac:dyDescent="0.2">
      <c r="A81">
        <v>78</v>
      </c>
      <c r="B81">
        <v>450.50321220000001</v>
      </c>
      <c r="C81">
        <v>0</v>
      </c>
      <c r="D81">
        <v>1</v>
      </c>
      <c r="E81">
        <v>0.119002826986007</v>
      </c>
      <c r="F81" s="2">
        <v>1.218E-5</v>
      </c>
    </row>
    <row r="82" spans="1:6" x14ac:dyDescent="0.2">
      <c r="A82">
        <v>79</v>
      </c>
      <c r="B82">
        <v>450.50321220000001</v>
      </c>
      <c r="C82">
        <v>0</v>
      </c>
      <c r="D82">
        <v>1</v>
      </c>
      <c r="E82">
        <v>0.122338169616153</v>
      </c>
      <c r="F82" s="2">
        <v>1.2276000000000001E-5</v>
      </c>
    </row>
    <row r="83" spans="1:6" x14ac:dyDescent="0.2">
      <c r="A83">
        <v>80</v>
      </c>
      <c r="B83">
        <v>450.50321220000001</v>
      </c>
      <c r="C83">
        <v>0</v>
      </c>
      <c r="D83">
        <v>1</v>
      </c>
      <c r="E83">
        <v>0.12572872766077001</v>
      </c>
      <c r="F83" s="2">
        <v>1.23721E-5</v>
      </c>
    </row>
    <row r="84" spans="1:6" x14ac:dyDescent="0.2">
      <c r="A84">
        <v>81</v>
      </c>
      <c r="B84">
        <v>450.50321220000001</v>
      </c>
      <c r="C84">
        <v>0</v>
      </c>
      <c r="D84">
        <v>1</v>
      </c>
      <c r="E84">
        <v>0.12917481556928201</v>
      </c>
      <c r="F84" s="2">
        <v>1.24682E-5</v>
      </c>
    </row>
    <row r="85" spans="1:6" x14ac:dyDescent="0.2">
      <c r="A85">
        <v>82</v>
      </c>
      <c r="B85">
        <v>450.50321220000001</v>
      </c>
      <c r="C85">
        <v>0</v>
      </c>
      <c r="D85">
        <v>1</v>
      </c>
      <c r="E85">
        <v>0.13267674347922101</v>
      </c>
      <c r="F85" s="2">
        <v>1.2564299999999999E-5</v>
      </c>
    </row>
    <row r="86" spans="1:6" x14ac:dyDescent="0.2">
      <c r="A86">
        <v>83</v>
      </c>
      <c r="B86">
        <v>450.50321220000001</v>
      </c>
      <c r="C86">
        <v>0</v>
      </c>
      <c r="D86">
        <v>1</v>
      </c>
      <c r="E86">
        <v>0.13623481479845301</v>
      </c>
      <c r="F86" s="2">
        <v>1.26604E-5</v>
      </c>
    </row>
    <row r="87" spans="1:6" x14ac:dyDescent="0.2">
      <c r="A87">
        <v>84</v>
      </c>
      <c r="B87">
        <v>450.50321220000001</v>
      </c>
      <c r="C87">
        <v>0</v>
      </c>
      <c r="D87">
        <v>1</v>
      </c>
      <c r="E87">
        <v>0.13984932749816401</v>
      </c>
      <c r="F87" s="2">
        <v>1.2756500000000001E-5</v>
      </c>
    </row>
    <row r="88" spans="1:6" x14ac:dyDescent="0.2">
      <c r="A88">
        <v>85</v>
      </c>
      <c r="B88">
        <v>450.50321220000001</v>
      </c>
      <c r="C88">
        <v>0</v>
      </c>
      <c r="D88">
        <v>1</v>
      </c>
      <c r="E88">
        <v>0.14352057281106301</v>
      </c>
      <c r="F88" s="2">
        <v>1.28526E-5</v>
      </c>
    </row>
    <row r="89" spans="1:6" x14ac:dyDescent="0.2">
      <c r="A89">
        <v>86</v>
      </c>
      <c r="B89">
        <v>450.50321220000001</v>
      </c>
      <c r="C89">
        <v>0</v>
      </c>
      <c r="D89">
        <v>1</v>
      </c>
      <c r="E89">
        <v>0.14724883662843399</v>
      </c>
      <c r="F89" s="2">
        <v>1.29487E-5</v>
      </c>
    </row>
    <row r="90" spans="1:6" x14ac:dyDescent="0.2">
      <c r="A90">
        <v>87</v>
      </c>
      <c r="B90">
        <v>450.50321220000001</v>
      </c>
      <c r="C90">
        <v>0</v>
      </c>
      <c r="D90">
        <v>1</v>
      </c>
      <c r="E90">
        <v>0.151034402897156</v>
      </c>
      <c r="F90" s="2">
        <v>1.3049499999999999E-5</v>
      </c>
    </row>
    <row r="91" spans="1:6" x14ac:dyDescent="0.2">
      <c r="A91">
        <v>88</v>
      </c>
      <c r="B91">
        <v>450.50321220000001</v>
      </c>
      <c r="C91">
        <v>0</v>
      </c>
      <c r="D91">
        <v>1</v>
      </c>
      <c r="E91">
        <v>0.15487754559752301</v>
      </c>
      <c r="F91" s="2">
        <v>1.31503E-5</v>
      </c>
    </row>
    <row r="92" spans="1:6" x14ac:dyDescent="0.2">
      <c r="A92">
        <v>89</v>
      </c>
      <c r="B92">
        <v>450.50321220000001</v>
      </c>
      <c r="C92">
        <v>0</v>
      </c>
      <c r="D92">
        <v>1</v>
      </c>
      <c r="E92">
        <v>0.15877858441892201</v>
      </c>
      <c r="F92" s="2">
        <v>1.3251099999999999E-5</v>
      </c>
    </row>
    <row r="93" spans="1:6" x14ac:dyDescent="0.2">
      <c r="A93">
        <v>90</v>
      </c>
      <c r="B93">
        <v>450.50321220000001</v>
      </c>
      <c r="C93">
        <v>0</v>
      </c>
      <c r="D93">
        <v>1</v>
      </c>
      <c r="E93">
        <v>0.16273783380283</v>
      </c>
      <c r="F93" s="2">
        <v>1.33519E-5</v>
      </c>
    </row>
    <row r="94" spans="1:6" x14ac:dyDescent="0.2">
      <c r="A94">
        <v>91</v>
      </c>
      <c r="B94">
        <v>450.50321220000001</v>
      </c>
      <c r="C94">
        <v>0</v>
      </c>
      <c r="D94">
        <v>1</v>
      </c>
      <c r="E94">
        <v>0.16675560175735901</v>
      </c>
      <c r="F94" s="2">
        <v>1.3452799999999999E-5</v>
      </c>
    </row>
    <row r="95" spans="1:6" x14ac:dyDescent="0.2">
      <c r="A95">
        <v>92</v>
      </c>
      <c r="B95">
        <v>450.50321220000001</v>
      </c>
      <c r="C95">
        <v>0</v>
      </c>
      <c r="D95">
        <v>1</v>
      </c>
      <c r="E95">
        <v>0.17083219091211199</v>
      </c>
      <c r="F95" s="2">
        <v>1.35536E-5</v>
      </c>
    </row>
    <row r="96" spans="1:6" x14ac:dyDescent="0.2">
      <c r="A96">
        <v>93</v>
      </c>
      <c r="B96">
        <v>450.50321220000001</v>
      </c>
      <c r="C96">
        <v>0</v>
      </c>
      <c r="D96">
        <v>1</v>
      </c>
      <c r="E96">
        <v>0.174967898650846</v>
      </c>
      <c r="F96" s="2">
        <v>1.3654399999999999E-5</v>
      </c>
    </row>
    <row r="97" spans="1:6" x14ac:dyDescent="0.2">
      <c r="A97">
        <v>94</v>
      </c>
      <c r="B97">
        <v>450.50321220000001</v>
      </c>
      <c r="C97">
        <v>0</v>
      </c>
      <c r="D97">
        <v>1</v>
      </c>
      <c r="E97">
        <v>0.17916301559020101</v>
      </c>
      <c r="F97" s="2">
        <v>1.37552E-5</v>
      </c>
    </row>
    <row r="98" spans="1:6" x14ac:dyDescent="0.2">
      <c r="A98">
        <v>95</v>
      </c>
      <c r="B98">
        <v>450.50321220000001</v>
      </c>
      <c r="C98">
        <v>0</v>
      </c>
      <c r="D98">
        <v>1</v>
      </c>
      <c r="E98">
        <v>0.18341782541982399</v>
      </c>
      <c r="F98" s="2">
        <v>1.3856000000000001E-5</v>
      </c>
    </row>
    <row r="99" spans="1:6" x14ac:dyDescent="0.2">
      <c r="A99">
        <v>96</v>
      </c>
      <c r="B99">
        <v>450.50321220000001</v>
      </c>
      <c r="C99">
        <v>0</v>
      </c>
      <c r="D99">
        <v>1</v>
      </c>
      <c r="E99">
        <v>0.18773260962987701</v>
      </c>
      <c r="F99" s="2">
        <v>1.39568E-5</v>
      </c>
    </row>
    <row r="100" spans="1:6" x14ac:dyDescent="0.2">
      <c r="A100">
        <v>97</v>
      </c>
      <c r="B100">
        <v>450.50321220000001</v>
      </c>
      <c r="C100">
        <v>0</v>
      </c>
      <c r="D100">
        <v>1</v>
      </c>
      <c r="E100">
        <v>0.192107646268635</v>
      </c>
      <c r="F100" s="2">
        <v>1.4057699999999999E-5</v>
      </c>
    </row>
    <row r="101" spans="1:6" x14ac:dyDescent="0.2">
      <c r="A101">
        <v>98</v>
      </c>
      <c r="B101">
        <v>450.50321220000001</v>
      </c>
      <c r="C101">
        <v>0</v>
      </c>
      <c r="D101">
        <v>1</v>
      </c>
      <c r="E101">
        <v>0.19654321097865801</v>
      </c>
      <c r="F101" s="2">
        <v>1.41585E-5</v>
      </c>
    </row>
    <row r="102" spans="1:6" x14ac:dyDescent="0.2">
      <c r="A102">
        <v>99</v>
      </c>
      <c r="B102">
        <v>450.50321220000001</v>
      </c>
      <c r="C102">
        <v>0</v>
      </c>
      <c r="D102">
        <v>1</v>
      </c>
      <c r="E102">
        <v>0.201039567469217</v>
      </c>
      <c r="F102" s="2">
        <v>1.42497E-5</v>
      </c>
    </row>
    <row r="103" spans="1:6" x14ac:dyDescent="0.2">
      <c r="A103">
        <v>100</v>
      </c>
      <c r="B103">
        <v>450.50321220000001</v>
      </c>
      <c r="C103">
        <v>0</v>
      </c>
      <c r="D103">
        <v>1</v>
      </c>
      <c r="E103">
        <v>0.205596985858091</v>
      </c>
      <c r="F103" s="2">
        <v>1.4341E-5</v>
      </c>
    </row>
    <row r="104" spans="1:6" x14ac:dyDescent="0.2">
      <c r="A104">
        <v>101</v>
      </c>
      <c r="B104">
        <v>450.50321220000001</v>
      </c>
      <c r="C104">
        <v>0</v>
      </c>
      <c r="D104">
        <v>1</v>
      </c>
      <c r="E104">
        <v>0.210215625766248</v>
      </c>
      <c r="F104" s="2">
        <v>1.44322E-5</v>
      </c>
    </row>
    <row r="105" spans="1:6" x14ac:dyDescent="0.2">
      <c r="A105">
        <v>102</v>
      </c>
      <c r="B105">
        <v>450.50321220000001</v>
      </c>
      <c r="C105">
        <v>0</v>
      </c>
      <c r="D105">
        <v>1</v>
      </c>
      <c r="E105">
        <v>0.21489564610039399</v>
      </c>
      <c r="F105" s="2">
        <v>1.4523500000000001E-5</v>
      </c>
    </row>
    <row r="106" spans="1:6" x14ac:dyDescent="0.2">
      <c r="A106">
        <v>103</v>
      </c>
      <c r="B106">
        <v>450.50321220000001</v>
      </c>
      <c r="C106">
        <v>0</v>
      </c>
      <c r="D106">
        <v>1</v>
      </c>
      <c r="E106">
        <v>0.21963720105763199</v>
      </c>
      <c r="F106" s="2">
        <v>1.4614699999999999E-5</v>
      </c>
    </row>
    <row r="107" spans="1:6" x14ac:dyDescent="0.2">
      <c r="A107">
        <v>104</v>
      </c>
      <c r="B107">
        <v>450.50321220000001</v>
      </c>
      <c r="C107">
        <v>0</v>
      </c>
      <c r="D107">
        <v>1</v>
      </c>
      <c r="E107">
        <v>0.22444044416530701</v>
      </c>
      <c r="F107" s="2">
        <v>1.4705999999999999E-5</v>
      </c>
    </row>
    <row r="108" spans="1:6" x14ac:dyDescent="0.2">
      <c r="A108">
        <v>105</v>
      </c>
      <c r="B108">
        <v>450.50321220000001</v>
      </c>
      <c r="C108">
        <v>0</v>
      </c>
      <c r="D108">
        <v>1</v>
      </c>
      <c r="E108">
        <v>0.22930552425198</v>
      </c>
      <c r="F108" s="2">
        <v>1.47972E-5</v>
      </c>
    </row>
    <row r="109" spans="1:6" x14ac:dyDescent="0.2">
      <c r="A109">
        <v>106</v>
      </c>
      <c r="B109">
        <v>450.50321220000001</v>
      </c>
      <c r="C109">
        <v>0</v>
      </c>
      <c r="D109">
        <v>1</v>
      </c>
      <c r="E109">
        <v>0.23423259096374499</v>
      </c>
      <c r="F109" s="2">
        <v>1.48885E-5</v>
      </c>
    </row>
    <row r="110" spans="1:6" x14ac:dyDescent="0.2">
      <c r="A110">
        <v>107</v>
      </c>
      <c r="B110">
        <v>450.50321220000001</v>
      </c>
      <c r="C110">
        <v>0</v>
      </c>
      <c r="D110">
        <v>1</v>
      </c>
      <c r="E110">
        <v>0.23922179084357401</v>
      </c>
      <c r="F110" s="2">
        <v>1.49798E-5</v>
      </c>
    </row>
    <row r="111" spans="1:6" x14ac:dyDescent="0.2">
      <c r="A111">
        <v>108</v>
      </c>
      <c r="B111">
        <v>450.50321220000001</v>
      </c>
      <c r="C111">
        <v>0</v>
      </c>
      <c r="D111">
        <v>1</v>
      </c>
      <c r="E111">
        <v>0.24427327094684601</v>
      </c>
      <c r="F111" s="2">
        <v>1.5071E-5</v>
      </c>
    </row>
    <row r="112" spans="1:6" x14ac:dyDescent="0.2">
      <c r="A112">
        <v>109</v>
      </c>
      <c r="B112">
        <v>450.50321220000001</v>
      </c>
      <c r="C112">
        <v>0</v>
      </c>
      <c r="D112">
        <v>1</v>
      </c>
      <c r="E112">
        <v>0.24938717662878501</v>
      </c>
      <c r="F112" s="2">
        <v>1.5162300000000001E-5</v>
      </c>
    </row>
    <row r="113" spans="1:6" x14ac:dyDescent="0.2">
      <c r="A113">
        <v>110</v>
      </c>
      <c r="B113">
        <v>450.50321220000001</v>
      </c>
      <c r="C113">
        <v>0</v>
      </c>
      <c r="D113">
        <v>1</v>
      </c>
      <c r="E113">
        <v>0.25456365143662502</v>
      </c>
      <c r="F113" s="2">
        <v>1.5253500000000001E-5</v>
      </c>
    </row>
    <row r="114" spans="1:6" x14ac:dyDescent="0.2">
      <c r="A114">
        <v>111</v>
      </c>
      <c r="B114">
        <v>450.50321220000001</v>
      </c>
      <c r="C114">
        <v>0</v>
      </c>
      <c r="D114">
        <v>1</v>
      </c>
      <c r="E114">
        <v>0.25980282692534401</v>
      </c>
      <c r="F114" s="2">
        <v>1.5333400000000001E-5</v>
      </c>
    </row>
    <row r="115" spans="1:6" x14ac:dyDescent="0.2">
      <c r="A115">
        <v>112</v>
      </c>
      <c r="B115">
        <v>450.50321220000001</v>
      </c>
      <c r="C115">
        <v>0</v>
      </c>
      <c r="D115">
        <v>1</v>
      </c>
      <c r="E115">
        <v>0.26510484419560998</v>
      </c>
      <c r="F115" s="2">
        <v>1.54132E-5</v>
      </c>
    </row>
    <row r="116" spans="1:6" x14ac:dyDescent="0.2">
      <c r="A116">
        <v>113</v>
      </c>
      <c r="B116">
        <v>450.50321220000001</v>
      </c>
      <c r="C116">
        <v>0</v>
      </c>
      <c r="D116">
        <v>1</v>
      </c>
      <c r="E116">
        <v>0.27046971697577299</v>
      </c>
      <c r="F116" s="2">
        <v>1.5493099999999999E-5</v>
      </c>
    </row>
    <row r="117" spans="1:6" x14ac:dyDescent="0.2">
      <c r="A117">
        <v>114</v>
      </c>
      <c r="B117">
        <v>450.50321220000001</v>
      </c>
      <c r="C117">
        <v>0</v>
      </c>
      <c r="D117">
        <v>1</v>
      </c>
      <c r="E117">
        <v>0.275897457406026</v>
      </c>
      <c r="F117" s="2">
        <v>1.5573000000000002E-5</v>
      </c>
    </row>
    <row r="118" spans="1:6" x14ac:dyDescent="0.2">
      <c r="A118">
        <v>115</v>
      </c>
      <c r="B118">
        <v>450.50321220000001</v>
      </c>
      <c r="C118">
        <v>0</v>
      </c>
      <c r="D118">
        <v>1</v>
      </c>
      <c r="E118">
        <v>0.28138807688963502</v>
      </c>
      <c r="F118" s="2">
        <v>1.56528E-5</v>
      </c>
    </row>
    <row r="119" spans="1:6" x14ac:dyDescent="0.2">
      <c r="A119">
        <v>116</v>
      </c>
      <c r="B119">
        <v>450.50321220000001</v>
      </c>
      <c r="C119">
        <v>0</v>
      </c>
      <c r="D119">
        <v>1</v>
      </c>
      <c r="E119">
        <v>0.28694158665094199</v>
      </c>
      <c r="F119" s="2">
        <v>1.5732699999999999E-5</v>
      </c>
    </row>
    <row r="120" spans="1:6" x14ac:dyDescent="0.2">
      <c r="A120">
        <v>117</v>
      </c>
      <c r="B120">
        <v>450.50321220000001</v>
      </c>
      <c r="C120">
        <v>0</v>
      </c>
      <c r="D120">
        <v>1</v>
      </c>
      <c r="E120">
        <v>0.29255799497095097</v>
      </c>
      <c r="F120" s="2">
        <v>1.5812599999999998E-5</v>
      </c>
    </row>
    <row r="121" spans="1:6" x14ac:dyDescent="0.2">
      <c r="A121">
        <v>118</v>
      </c>
      <c r="B121">
        <v>450.50321220000001</v>
      </c>
      <c r="C121">
        <v>0</v>
      </c>
      <c r="D121">
        <v>1</v>
      </c>
      <c r="E121">
        <v>0.29823730884864003</v>
      </c>
      <c r="F121" s="2">
        <v>1.5892400000000001E-5</v>
      </c>
    </row>
    <row r="122" spans="1:6" x14ac:dyDescent="0.2">
      <c r="A122">
        <v>119</v>
      </c>
      <c r="B122">
        <v>450.50321220000001</v>
      </c>
      <c r="C122">
        <v>0</v>
      </c>
      <c r="D122">
        <v>1</v>
      </c>
      <c r="E122">
        <v>0.30397953184696602</v>
      </c>
      <c r="F122" s="2">
        <v>1.59723E-5</v>
      </c>
    </row>
    <row r="123" spans="1:6" x14ac:dyDescent="0.2">
      <c r="A123">
        <v>120</v>
      </c>
      <c r="B123">
        <v>450.50321220000001</v>
      </c>
      <c r="C123">
        <v>0</v>
      </c>
      <c r="D123">
        <v>1</v>
      </c>
      <c r="E123">
        <v>0.30978466390806803</v>
      </c>
      <c r="F123" s="2">
        <v>1.6052199999999999E-5</v>
      </c>
    </row>
    <row r="124" spans="1:6" x14ac:dyDescent="0.2">
      <c r="A124">
        <v>121</v>
      </c>
      <c r="B124">
        <v>450.50321220000001</v>
      </c>
      <c r="C124">
        <v>0</v>
      </c>
      <c r="D124">
        <v>1</v>
      </c>
      <c r="E124">
        <v>0.315652702231424</v>
      </c>
      <c r="F124" s="2">
        <v>1.6132000000000001E-5</v>
      </c>
    </row>
    <row r="125" spans="1:6" x14ac:dyDescent="0.2">
      <c r="A125">
        <v>122</v>
      </c>
      <c r="B125">
        <v>450.50321220000001</v>
      </c>
      <c r="C125">
        <v>0</v>
      </c>
      <c r="D125">
        <v>1</v>
      </c>
      <c r="E125">
        <v>0.321583641855332</v>
      </c>
      <c r="F125" s="2">
        <v>1.62119E-5</v>
      </c>
    </row>
    <row r="126" spans="1:6" x14ac:dyDescent="0.2">
      <c r="A126">
        <v>123</v>
      </c>
      <c r="B126">
        <v>450.50321220000001</v>
      </c>
      <c r="C126">
        <v>0</v>
      </c>
      <c r="D126">
        <v>1</v>
      </c>
      <c r="E126">
        <v>0.327577501624356</v>
      </c>
      <c r="F126" s="2">
        <v>1.6320500000000001E-5</v>
      </c>
    </row>
    <row r="127" spans="1:6" x14ac:dyDescent="0.2">
      <c r="A127">
        <v>124</v>
      </c>
      <c r="B127">
        <v>450.50321220000001</v>
      </c>
      <c r="C127">
        <v>0</v>
      </c>
      <c r="D127">
        <v>1</v>
      </c>
      <c r="E127">
        <v>0.333634270433253</v>
      </c>
      <c r="F127" s="2">
        <v>1.6429000000000001E-5</v>
      </c>
    </row>
    <row r="128" spans="1:6" x14ac:dyDescent="0.2">
      <c r="A128">
        <v>125</v>
      </c>
      <c r="B128">
        <v>450.50321220000001</v>
      </c>
      <c r="C128">
        <v>0</v>
      </c>
      <c r="D128">
        <v>1</v>
      </c>
      <c r="E128">
        <v>0.33975425290325501</v>
      </c>
      <c r="F128" s="2">
        <v>1.6537599999999999E-5</v>
      </c>
    </row>
    <row r="129" spans="1:6" x14ac:dyDescent="0.2">
      <c r="A129">
        <v>126</v>
      </c>
      <c r="B129">
        <v>450.50321220000001</v>
      </c>
      <c r="C129">
        <v>0</v>
      </c>
      <c r="D129">
        <v>1</v>
      </c>
      <c r="E129">
        <v>0.345937749831701</v>
      </c>
      <c r="F129" s="2">
        <v>1.66462E-5</v>
      </c>
    </row>
    <row r="130" spans="1:6" x14ac:dyDescent="0.2">
      <c r="A130">
        <v>127</v>
      </c>
      <c r="B130">
        <v>450.50321220000001</v>
      </c>
      <c r="C130">
        <v>0</v>
      </c>
      <c r="D130">
        <v>1</v>
      </c>
      <c r="E130">
        <v>0.35218505903111802</v>
      </c>
      <c r="F130" s="2">
        <v>1.6754700000000001E-5</v>
      </c>
    </row>
    <row r="131" spans="1:6" x14ac:dyDescent="0.2">
      <c r="A131">
        <v>128</v>
      </c>
      <c r="B131">
        <v>450.50321220000001</v>
      </c>
      <c r="C131">
        <v>0</v>
      </c>
      <c r="D131">
        <v>1</v>
      </c>
      <c r="E131">
        <v>0.35849647589698402</v>
      </c>
      <c r="F131" s="2">
        <v>1.6863300000000002E-5</v>
      </c>
    </row>
    <row r="132" spans="1:6" x14ac:dyDescent="0.2">
      <c r="A132">
        <v>129</v>
      </c>
      <c r="B132">
        <v>450.50321220000001</v>
      </c>
      <c r="C132">
        <v>0</v>
      </c>
      <c r="D132">
        <v>1</v>
      </c>
      <c r="E132">
        <v>0.36487229062719601</v>
      </c>
      <c r="F132" s="2">
        <v>1.6971899999999999E-5</v>
      </c>
    </row>
    <row r="133" spans="1:6" x14ac:dyDescent="0.2">
      <c r="A133">
        <v>130</v>
      </c>
      <c r="B133">
        <v>450.50321220000001</v>
      </c>
      <c r="C133">
        <v>0</v>
      </c>
      <c r="D133">
        <v>1</v>
      </c>
      <c r="E133">
        <v>0.37131279229832498</v>
      </c>
      <c r="F133" s="2">
        <v>1.70805E-5</v>
      </c>
    </row>
    <row r="134" spans="1:6" x14ac:dyDescent="0.2">
      <c r="A134">
        <v>131</v>
      </c>
      <c r="B134">
        <v>450.50321220000001</v>
      </c>
      <c r="C134">
        <v>0</v>
      </c>
      <c r="D134">
        <v>1</v>
      </c>
      <c r="E134">
        <v>0.37781826625180198</v>
      </c>
      <c r="F134" s="2">
        <v>1.7189000000000001E-5</v>
      </c>
    </row>
    <row r="135" spans="1:6" x14ac:dyDescent="0.2">
      <c r="A135">
        <v>132</v>
      </c>
      <c r="B135">
        <v>450.50321220000001</v>
      </c>
      <c r="C135">
        <v>0</v>
      </c>
      <c r="D135">
        <v>1</v>
      </c>
      <c r="E135">
        <v>0.38438899582351599</v>
      </c>
      <c r="F135" s="2">
        <v>1.7297599999999999E-5</v>
      </c>
    </row>
    <row r="136" spans="1:6" x14ac:dyDescent="0.2">
      <c r="A136">
        <v>133</v>
      </c>
      <c r="B136">
        <v>450.50321220000001</v>
      </c>
      <c r="C136">
        <v>0</v>
      </c>
      <c r="D136">
        <v>1</v>
      </c>
      <c r="E136">
        <v>0.39102525952163297</v>
      </c>
      <c r="F136" s="2">
        <v>1.7406199999999999E-5</v>
      </c>
    </row>
    <row r="137" spans="1:6" x14ac:dyDescent="0.2">
      <c r="A137">
        <v>134</v>
      </c>
      <c r="B137">
        <v>450.50321220000001</v>
      </c>
      <c r="C137">
        <v>0</v>
      </c>
      <c r="D137">
        <v>1</v>
      </c>
      <c r="E137">
        <v>0.39772733465995802</v>
      </c>
      <c r="F137" s="2">
        <v>1.75147E-5</v>
      </c>
    </row>
    <row r="138" spans="1:6" x14ac:dyDescent="0.2">
      <c r="A138">
        <v>135</v>
      </c>
      <c r="B138">
        <v>450.50321220000001</v>
      </c>
      <c r="C138">
        <v>0</v>
      </c>
      <c r="D138">
        <v>1</v>
      </c>
      <c r="E138">
        <v>0.40449548454460199</v>
      </c>
      <c r="F138" s="2">
        <v>1.7612700000000002E-5</v>
      </c>
    </row>
    <row r="139" spans="1:6" x14ac:dyDescent="0.2">
      <c r="A139">
        <v>136</v>
      </c>
      <c r="B139">
        <v>450.50321220000001</v>
      </c>
      <c r="C139">
        <v>0</v>
      </c>
      <c r="D139">
        <v>1</v>
      </c>
      <c r="E139">
        <v>0.41132997957019002</v>
      </c>
      <c r="F139" s="2">
        <v>1.7710599999999999E-5</v>
      </c>
    </row>
    <row r="140" spans="1:6" x14ac:dyDescent="0.2">
      <c r="A140">
        <v>137</v>
      </c>
      <c r="B140">
        <v>450.50321220000001</v>
      </c>
      <c r="C140">
        <v>0</v>
      </c>
      <c r="D140">
        <v>1</v>
      </c>
      <c r="E140">
        <v>0.41823096997202203</v>
      </c>
      <c r="F140" s="2">
        <v>1.7808600000000001E-5</v>
      </c>
    </row>
    <row r="141" spans="1:6" x14ac:dyDescent="0.2">
      <c r="A141">
        <v>138</v>
      </c>
      <c r="B141">
        <v>450.50321220000001</v>
      </c>
      <c r="C141">
        <v>0</v>
      </c>
      <c r="D141">
        <v>1</v>
      </c>
      <c r="E141">
        <v>0.425198602629835</v>
      </c>
      <c r="F141" s="2">
        <v>1.7906499999999999E-5</v>
      </c>
    </row>
    <row r="142" spans="1:6" x14ac:dyDescent="0.2">
      <c r="A142">
        <v>139</v>
      </c>
      <c r="B142">
        <v>450.50321220000001</v>
      </c>
      <c r="C142">
        <v>0</v>
      </c>
      <c r="D142">
        <v>1</v>
      </c>
      <c r="E142">
        <v>0.432233022231019</v>
      </c>
      <c r="F142" s="2">
        <v>1.80044E-5</v>
      </c>
    </row>
    <row r="143" spans="1:6" x14ac:dyDescent="0.2">
      <c r="A143">
        <v>140</v>
      </c>
      <c r="B143">
        <v>450.50321220000001</v>
      </c>
      <c r="C143">
        <v>0</v>
      </c>
      <c r="D143">
        <v>1</v>
      </c>
      <c r="E143">
        <v>0.43933437044804602</v>
      </c>
      <c r="F143" s="2">
        <v>1.8102400000000001E-5</v>
      </c>
    </row>
    <row r="144" spans="1:6" x14ac:dyDescent="0.2">
      <c r="A144">
        <v>141</v>
      </c>
      <c r="B144">
        <v>450.50321220000001</v>
      </c>
      <c r="C144">
        <v>0</v>
      </c>
      <c r="D144">
        <v>1</v>
      </c>
      <c r="E144">
        <v>0.44650278538486998</v>
      </c>
      <c r="F144" s="2">
        <v>1.8200299999999999E-5</v>
      </c>
    </row>
    <row r="145" spans="1:6" x14ac:dyDescent="0.2">
      <c r="A145">
        <v>142</v>
      </c>
      <c r="B145">
        <v>450.50321220000001</v>
      </c>
      <c r="C145">
        <v>0</v>
      </c>
      <c r="D145">
        <v>1</v>
      </c>
      <c r="E145">
        <v>0.45373840738037402</v>
      </c>
      <c r="F145" s="2">
        <v>1.8298300000000001E-5</v>
      </c>
    </row>
    <row r="146" spans="1:6" x14ac:dyDescent="0.2">
      <c r="A146">
        <v>143</v>
      </c>
      <c r="B146">
        <v>450.50321220000001</v>
      </c>
      <c r="C146">
        <v>0</v>
      </c>
      <c r="D146">
        <v>1</v>
      </c>
      <c r="E146">
        <v>0.461041374976003</v>
      </c>
      <c r="F146" s="2">
        <v>1.8396199999999998E-5</v>
      </c>
    </row>
    <row r="147" spans="1:6" x14ac:dyDescent="0.2">
      <c r="A147">
        <v>144</v>
      </c>
      <c r="B147">
        <v>450.50321220000001</v>
      </c>
      <c r="C147">
        <v>0</v>
      </c>
      <c r="D147">
        <v>1</v>
      </c>
      <c r="E147">
        <v>0.46841182889919603</v>
      </c>
      <c r="F147" s="2">
        <v>1.84942E-5</v>
      </c>
    </row>
    <row r="148" spans="1:6" x14ac:dyDescent="0.2">
      <c r="A148">
        <v>145</v>
      </c>
      <c r="B148">
        <v>450.50321220000001</v>
      </c>
      <c r="C148">
        <v>0</v>
      </c>
      <c r="D148">
        <v>1</v>
      </c>
      <c r="E148">
        <v>0.47584990803321697</v>
      </c>
      <c r="F148" s="2">
        <v>1.8592100000000001E-5</v>
      </c>
    </row>
    <row r="149" spans="1:6" x14ac:dyDescent="0.2">
      <c r="A149">
        <v>146</v>
      </c>
      <c r="B149">
        <v>450.50321220000001</v>
      </c>
      <c r="C149">
        <v>0</v>
      </c>
      <c r="D149">
        <v>1</v>
      </c>
      <c r="E149">
        <v>0.48335575342742498</v>
      </c>
      <c r="F149" s="2">
        <v>1.8690099999999999E-5</v>
      </c>
    </row>
    <row r="150" spans="1:6" x14ac:dyDescent="0.2">
      <c r="A150">
        <v>147</v>
      </c>
      <c r="B150">
        <v>450.50321220000001</v>
      </c>
      <c r="C150">
        <v>0</v>
      </c>
      <c r="D150">
        <v>1</v>
      </c>
      <c r="E150">
        <v>0.49092957474291898</v>
      </c>
      <c r="F150" s="2">
        <v>1.8858499999999999E-5</v>
      </c>
    </row>
    <row r="151" spans="1:6" x14ac:dyDescent="0.2">
      <c r="A151">
        <v>148</v>
      </c>
      <c r="B151">
        <v>450.50321220000001</v>
      </c>
      <c r="C151">
        <v>0</v>
      </c>
      <c r="D151">
        <v>1</v>
      </c>
      <c r="E151">
        <v>0.49857151315464399</v>
      </c>
      <c r="F151" s="2">
        <v>1.9026899999999999E-5</v>
      </c>
    </row>
    <row r="152" spans="1:6" x14ac:dyDescent="0.2">
      <c r="A152">
        <v>149</v>
      </c>
      <c r="B152">
        <v>450.50321220000001</v>
      </c>
      <c r="C152">
        <v>0</v>
      </c>
      <c r="D152">
        <v>1</v>
      </c>
      <c r="E152">
        <v>0.50628249204417497</v>
      </c>
      <c r="F152" s="2">
        <v>1.9195299999999999E-5</v>
      </c>
    </row>
    <row r="153" spans="1:6" x14ac:dyDescent="0.2">
      <c r="A153">
        <v>150</v>
      </c>
      <c r="B153">
        <v>450.50321220000001</v>
      </c>
      <c r="C153">
        <v>0</v>
      </c>
      <c r="D153">
        <v>1</v>
      </c>
      <c r="E153">
        <v>0.51406343450599201</v>
      </c>
      <c r="F153" s="2">
        <v>1.9363699999999999E-5</v>
      </c>
    </row>
    <row r="154" spans="1:6" x14ac:dyDescent="0.2">
      <c r="A154">
        <v>151</v>
      </c>
      <c r="B154">
        <v>450.50321220000001</v>
      </c>
      <c r="C154">
        <v>0</v>
      </c>
      <c r="D154">
        <v>1</v>
      </c>
      <c r="E154">
        <v>0.52191526184888903</v>
      </c>
      <c r="F154" s="2">
        <v>1.9532099999999999E-5</v>
      </c>
    </row>
    <row r="155" spans="1:6" x14ac:dyDescent="0.2">
      <c r="A155">
        <v>152</v>
      </c>
      <c r="B155">
        <v>450.50321220000001</v>
      </c>
      <c r="C155">
        <v>0</v>
      </c>
      <c r="D155">
        <v>1</v>
      </c>
      <c r="E155">
        <v>0.529838894979622</v>
      </c>
      <c r="F155" s="2">
        <v>1.9700499999999999E-5</v>
      </c>
    </row>
    <row r="156" spans="1:6" x14ac:dyDescent="0.2">
      <c r="A156">
        <v>153</v>
      </c>
      <c r="B156">
        <v>450.50321220000001</v>
      </c>
      <c r="C156">
        <v>0</v>
      </c>
      <c r="D156">
        <v>1</v>
      </c>
      <c r="E156">
        <v>0.53783525286645395</v>
      </c>
      <c r="F156" s="2">
        <v>1.9868899999999999E-5</v>
      </c>
    </row>
    <row r="157" spans="1:6" x14ac:dyDescent="0.2">
      <c r="A157">
        <v>154</v>
      </c>
      <c r="B157">
        <v>450.50321220000001</v>
      </c>
      <c r="C157">
        <v>0</v>
      </c>
      <c r="D157">
        <v>1</v>
      </c>
      <c r="E157">
        <v>0.54590524580494504</v>
      </c>
      <c r="F157" s="2">
        <v>2.0037299999999999E-5</v>
      </c>
    </row>
    <row r="158" spans="1:6" x14ac:dyDescent="0.2">
      <c r="A158">
        <v>155</v>
      </c>
      <c r="B158">
        <v>450.50321220000001</v>
      </c>
      <c r="C158">
        <v>0</v>
      </c>
      <c r="D158">
        <v>1</v>
      </c>
      <c r="E158">
        <v>0.55404977404840206</v>
      </c>
      <c r="F158" s="2">
        <v>2.0205699999999999E-5</v>
      </c>
    </row>
    <row r="159" spans="1:6" x14ac:dyDescent="0.2">
      <c r="A159">
        <v>156</v>
      </c>
      <c r="B159">
        <v>450.50321220000001</v>
      </c>
      <c r="C159">
        <v>0</v>
      </c>
      <c r="D159">
        <v>1</v>
      </c>
      <c r="E159">
        <v>0.56226972922290797</v>
      </c>
      <c r="F159" s="2">
        <v>2.0374099999999999E-5</v>
      </c>
    </row>
    <row r="160" spans="1:6" x14ac:dyDescent="0.2">
      <c r="A160">
        <v>157</v>
      </c>
      <c r="B160">
        <v>450.50321220000001</v>
      </c>
      <c r="C160">
        <v>0</v>
      </c>
      <c r="D160">
        <v>1</v>
      </c>
      <c r="E160">
        <v>0.57056595895293705</v>
      </c>
      <c r="F160" s="2">
        <v>2.0508499999999999E-5</v>
      </c>
    </row>
    <row r="161" spans="1:6" x14ac:dyDescent="0.2">
      <c r="A161">
        <v>158</v>
      </c>
      <c r="B161">
        <v>450.50321220000001</v>
      </c>
      <c r="C161">
        <v>0</v>
      </c>
      <c r="D161">
        <v>1</v>
      </c>
      <c r="E161">
        <v>0.57893933636596595</v>
      </c>
      <c r="F161" s="2">
        <v>2.0642999999999999E-5</v>
      </c>
    </row>
    <row r="162" spans="1:6" x14ac:dyDescent="0.2">
      <c r="A162">
        <v>159</v>
      </c>
      <c r="B162">
        <v>450.50321220000001</v>
      </c>
      <c r="C162">
        <v>0</v>
      </c>
      <c r="D162">
        <v>1</v>
      </c>
      <c r="E162">
        <v>0.58739034636682497</v>
      </c>
      <c r="F162" s="2">
        <v>2.0777399999999999E-5</v>
      </c>
    </row>
    <row r="163" spans="1:6" x14ac:dyDescent="0.2">
      <c r="A163">
        <v>160</v>
      </c>
      <c r="B163">
        <v>450.50321220000001</v>
      </c>
      <c r="C163">
        <v>0</v>
      </c>
      <c r="D163">
        <v>1</v>
      </c>
      <c r="E163">
        <v>0.59591946702827703</v>
      </c>
      <c r="F163" s="2">
        <v>2.0911799999999999E-5</v>
      </c>
    </row>
    <row r="164" spans="1:6" x14ac:dyDescent="0.2">
      <c r="A164">
        <v>161</v>
      </c>
      <c r="B164">
        <v>450.50321220000001</v>
      </c>
      <c r="C164">
        <v>0</v>
      </c>
      <c r="D164">
        <v>1</v>
      </c>
      <c r="E164">
        <v>0.60452716601054401</v>
      </c>
      <c r="F164" s="2">
        <v>2.1046299999999999E-5</v>
      </c>
    </row>
    <row r="165" spans="1:6" x14ac:dyDescent="0.2">
      <c r="A165">
        <v>162</v>
      </c>
      <c r="B165">
        <v>450.50321220000001</v>
      </c>
      <c r="C165">
        <v>0</v>
      </c>
      <c r="D165">
        <v>1</v>
      </c>
      <c r="E165">
        <v>0.61321390286375899</v>
      </c>
      <c r="F165" s="2">
        <v>2.1180699999999999E-5</v>
      </c>
    </row>
    <row r="166" spans="1:6" x14ac:dyDescent="0.2">
      <c r="A166">
        <v>163</v>
      </c>
      <c r="B166">
        <v>450.50321220000001</v>
      </c>
      <c r="C166">
        <v>0</v>
      </c>
      <c r="D166">
        <v>1</v>
      </c>
      <c r="E166">
        <v>0.62198012908282296</v>
      </c>
      <c r="F166" s="2">
        <v>2.1315099999999999E-5</v>
      </c>
    </row>
    <row r="167" spans="1:6" x14ac:dyDescent="0.2">
      <c r="A167">
        <v>164</v>
      </c>
      <c r="B167">
        <v>450.50321220000001</v>
      </c>
      <c r="C167">
        <v>0</v>
      </c>
      <c r="D167">
        <v>1</v>
      </c>
      <c r="E167">
        <v>0.63082628781006</v>
      </c>
      <c r="F167" s="2">
        <v>2.1449499999999999E-5</v>
      </c>
    </row>
    <row r="168" spans="1:6" x14ac:dyDescent="0.2">
      <c r="A168">
        <v>165</v>
      </c>
      <c r="B168">
        <v>450.50321220000001</v>
      </c>
      <c r="C168">
        <v>0</v>
      </c>
      <c r="D168">
        <v>1</v>
      </c>
      <c r="E168">
        <v>0.63975281372683701</v>
      </c>
      <c r="F168" s="2">
        <v>2.1583999999999999E-5</v>
      </c>
    </row>
    <row r="169" spans="1:6" x14ac:dyDescent="0.2">
      <c r="A169">
        <v>166</v>
      </c>
      <c r="B169">
        <v>450.50321220000001</v>
      </c>
      <c r="C169">
        <v>0</v>
      </c>
      <c r="D169">
        <v>1</v>
      </c>
      <c r="E169">
        <v>0.64876014325044096</v>
      </c>
      <c r="F169" s="2">
        <v>2.1718399999999999E-5</v>
      </c>
    </row>
    <row r="170" spans="1:6" x14ac:dyDescent="0.2">
      <c r="A170">
        <v>167</v>
      </c>
      <c r="B170">
        <v>450.50321220000001</v>
      </c>
      <c r="C170">
        <v>0</v>
      </c>
      <c r="D170">
        <v>1</v>
      </c>
      <c r="E170">
        <v>0.657848714464911</v>
      </c>
      <c r="F170" s="2">
        <v>2.1852799999999999E-5</v>
      </c>
    </row>
    <row r="171" spans="1:6" x14ac:dyDescent="0.2">
      <c r="A171">
        <v>168</v>
      </c>
      <c r="B171">
        <v>450.50321220000001</v>
      </c>
      <c r="C171">
        <v>0</v>
      </c>
      <c r="D171">
        <v>1</v>
      </c>
      <c r="E171">
        <v>0.66701896611273004</v>
      </c>
      <c r="F171" s="2">
        <v>2.1987199999999998E-5</v>
      </c>
    </row>
    <row r="172" spans="1:6" x14ac:dyDescent="0.2">
      <c r="A172">
        <v>169</v>
      </c>
      <c r="B172">
        <v>450.50321220000001</v>
      </c>
      <c r="C172">
        <v>0</v>
      </c>
      <c r="D172">
        <v>1</v>
      </c>
      <c r="E172">
        <v>0.67627134244595499</v>
      </c>
      <c r="F172" s="2">
        <v>2.21268E-5</v>
      </c>
    </row>
    <row r="173" spans="1:6" x14ac:dyDescent="0.2">
      <c r="A173">
        <v>170</v>
      </c>
      <c r="B173">
        <v>450.50321220000001</v>
      </c>
      <c r="C173">
        <v>0</v>
      </c>
      <c r="D173">
        <v>1</v>
      </c>
      <c r="E173">
        <v>0.68560628414164904</v>
      </c>
      <c r="F173" s="2">
        <v>2.2266400000000001E-5</v>
      </c>
    </row>
    <row r="174" spans="1:6" x14ac:dyDescent="0.2">
      <c r="A174">
        <v>171</v>
      </c>
      <c r="B174">
        <v>450.50321220000001</v>
      </c>
      <c r="C174">
        <v>0</v>
      </c>
      <c r="D174">
        <v>1</v>
      </c>
      <c r="E174">
        <v>0.69502428984221698</v>
      </c>
      <c r="F174" s="2">
        <v>2.2405999999999999E-5</v>
      </c>
    </row>
    <row r="175" spans="1:6" x14ac:dyDescent="0.2">
      <c r="A175">
        <v>172</v>
      </c>
      <c r="B175">
        <v>450.50321220000001</v>
      </c>
      <c r="C175">
        <v>0</v>
      </c>
      <c r="D175">
        <v>1</v>
      </c>
      <c r="E175">
        <v>0.704525859600728</v>
      </c>
      <c r="F175" s="2">
        <v>2.25456E-5</v>
      </c>
    </row>
    <row r="176" spans="1:6" x14ac:dyDescent="0.2">
      <c r="A176">
        <v>173</v>
      </c>
      <c r="B176">
        <v>450.50321220000001</v>
      </c>
      <c r="C176">
        <v>0</v>
      </c>
      <c r="D176">
        <v>1</v>
      </c>
      <c r="E176">
        <v>0.71411149337759805</v>
      </c>
      <c r="F176" s="2">
        <v>2.2685200000000001E-5</v>
      </c>
    </row>
    <row r="177" spans="1:6" x14ac:dyDescent="0.2">
      <c r="A177">
        <v>174</v>
      </c>
      <c r="B177">
        <v>450.50321220000001</v>
      </c>
      <c r="C177">
        <v>0</v>
      </c>
      <c r="D177">
        <v>1</v>
      </c>
      <c r="E177">
        <v>0.72378169238628398</v>
      </c>
      <c r="F177" s="2">
        <v>2.2824799999999999E-5</v>
      </c>
    </row>
    <row r="178" spans="1:6" x14ac:dyDescent="0.2">
      <c r="A178">
        <v>175</v>
      </c>
      <c r="B178">
        <v>450.50321220000001</v>
      </c>
      <c r="C178">
        <v>0</v>
      </c>
      <c r="D178">
        <v>1</v>
      </c>
      <c r="E178">
        <v>0.73353695749036996</v>
      </c>
      <c r="F178" s="2">
        <v>2.29643E-5</v>
      </c>
    </row>
    <row r="179" spans="1:6" x14ac:dyDescent="0.2">
      <c r="A179">
        <v>176</v>
      </c>
      <c r="B179">
        <v>450.50321220000001</v>
      </c>
      <c r="C179">
        <v>0</v>
      </c>
      <c r="D179">
        <v>1</v>
      </c>
      <c r="E179">
        <v>0.74337778870925997</v>
      </c>
      <c r="F179" s="2">
        <v>2.3103900000000001E-5</v>
      </c>
    </row>
    <row r="180" spans="1:6" x14ac:dyDescent="0.2">
      <c r="A180">
        <v>177</v>
      </c>
      <c r="B180">
        <v>450.50321220000001</v>
      </c>
      <c r="C180">
        <v>0</v>
      </c>
      <c r="D180">
        <v>1</v>
      </c>
      <c r="E180">
        <v>0.75330468231399506</v>
      </c>
      <c r="F180" s="2">
        <v>2.3243499999999999E-5</v>
      </c>
    </row>
    <row r="181" spans="1:6" x14ac:dyDescent="0.2">
      <c r="A181">
        <v>178</v>
      </c>
      <c r="B181">
        <v>450.50321220000001</v>
      </c>
      <c r="C181">
        <v>0</v>
      </c>
      <c r="D181">
        <v>1</v>
      </c>
      <c r="E181">
        <v>0.76331812430175505</v>
      </c>
      <c r="F181" s="2">
        <v>2.33831E-5</v>
      </c>
    </row>
    <row r="182" spans="1:6" x14ac:dyDescent="0.2">
      <c r="A182">
        <v>179</v>
      </c>
      <c r="B182">
        <v>450.50321220000001</v>
      </c>
      <c r="C182">
        <v>0</v>
      </c>
      <c r="D182">
        <v>1</v>
      </c>
      <c r="E182">
        <v>0.77341858794335705</v>
      </c>
      <c r="F182" s="2">
        <v>2.3522700000000001E-5</v>
      </c>
    </row>
    <row r="183" spans="1:6" x14ac:dyDescent="0.2">
      <c r="A183">
        <v>180</v>
      </c>
      <c r="B183">
        <v>450.50321220000001</v>
      </c>
      <c r="C183">
        <v>0</v>
      </c>
      <c r="D183">
        <v>1</v>
      </c>
      <c r="E183">
        <v>0.78360653532854896</v>
      </c>
      <c r="F183" s="2">
        <v>2.3662299999999999E-5</v>
      </c>
    </row>
    <row r="184" spans="1:6" x14ac:dyDescent="0.2">
      <c r="A184">
        <v>181</v>
      </c>
      <c r="B184">
        <v>450.50321220000001</v>
      </c>
      <c r="C184">
        <v>0</v>
      </c>
      <c r="D184">
        <v>1</v>
      </c>
      <c r="E184">
        <v>0.79388245554421999</v>
      </c>
      <c r="F184" s="2">
        <v>2.3841399999999998E-5</v>
      </c>
    </row>
    <row r="185" spans="1:6" x14ac:dyDescent="0.2">
      <c r="A185">
        <v>182</v>
      </c>
      <c r="B185">
        <v>450.50321220000001</v>
      </c>
      <c r="C185">
        <v>0</v>
      </c>
      <c r="D185">
        <v>1</v>
      </c>
      <c r="E185">
        <v>0.80424678720351706</v>
      </c>
      <c r="F185" s="2">
        <v>2.4020500000000002E-5</v>
      </c>
    </row>
    <row r="186" spans="1:6" x14ac:dyDescent="0.2">
      <c r="A186">
        <v>183</v>
      </c>
      <c r="B186">
        <v>450.50321220000001</v>
      </c>
      <c r="C186">
        <v>0</v>
      </c>
      <c r="D186">
        <v>1</v>
      </c>
      <c r="E186">
        <v>0.81470039585044696</v>
      </c>
      <c r="F186" s="2">
        <v>2.4199600000000001E-5</v>
      </c>
    </row>
    <row r="187" spans="1:6" x14ac:dyDescent="0.2">
      <c r="A187">
        <v>184</v>
      </c>
      <c r="B187">
        <v>450.50321220000001</v>
      </c>
      <c r="C187">
        <v>0</v>
      </c>
      <c r="D187">
        <v>1</v>
      </c>
      <c r="E187">
        <v>0.825244135680686</v>
      </c>
      <c r="F187" s="2">
        <v>2.4378700000000001E-5</v>
      </c>
    </row>
    <row r="188" spans="1:6" x14ac:dyDescent="0.2">
      <c r="A188">
        <v>185</v>
      </c>
      <c r="B188">
        <v>450.50321220000001</v>
      </c>
      <c r="C188">
        <v>0</v>
      </c>
      <c r="D188">
        <v>1</v>
      </c>
      <c r="E188">
        <v>0.83587884819049396</v>
      </c>
      <c r="F188" s="2">
        <v>2.4557800000000001E-5</v>
      </c>
    </row>
    <row r="189" spans="1:6" x14ac:dyDescent="0.2">
      <c r="A189">
        <v>186</v>
      </c>
      <c r="B189">
        <v>450.50321220000001</v>
      </c>
      <c r="C189">
        <v>0</v>
      </c>
      <c r="D189">
        <v>1</v>
      </c>
      <c r="E189">
        <v>0.84660536366042405</v>
      </c>
      <c r="F189" s="2">
        <v>2.47369E-5</v>
      </c>
    </row>
    <row r="190" spans="1:6" x14ac:dyDescent="0.2">
      <c r="A190">
        <v>187</v>
      </c>
      <c r="B190">
        <v>450.50321220000001</v>
      </c>
      <c r="C190">
        <v>0</v>
      </c>
      <c r="D190">
        <v>1</v>
      </c>
      <c r="E190">
        <v>0.85742449978774304</v>
      </c>
      <c r="F190" s="2">
        <v>2.4916E-5</v>
      </c>
    </row>
    <row r="191" spans="1:6" x14ac:dyDescent="0.2">
      <c r="A191">
        <v>188</v>
      </c>
      <c r="B191">
        <v>450.50321220000001</v>
      </c>
      <c r="C191">
        <v>0</v>
      </c>
      <c r="D191">
        <v>1</v>
      </c>
      <c r="E191">
        <v>0.86833706783275999</v>
      </c>
      <c r="F191" s="2">
        <v>2.50951E-5</v>
      </c>
    </row>
    <row r="192" spans="1:6" x14ac:dyDescent="0.2">
      <c r="A192">
        <v>189</v>
      </c>
      <c r="B192">
        <v>450.50321220000001</v>
      </c>
      <c r="C192">
        <v>0</v>
      </c>
      <c r="D192">
        <v>1</v>
      </c>
      <c r="E192">
        <v>0.87934387117361501</v>
      </c>
      <c r="F192" s="2">
        <v>2.5274199999999999E-5</v>
      </c>
    </row>
    <row r="193" spans="1:6" x14ac:dyDescent="0.2">
      <c r="A193">
        <v>190</v>
      </c>
      <c r="B193">
        <v>450.50321220000001</v>
      </c>
      <c r="C193">
        <v>0</v>
      </c>
      <c r="D193">
        <v>1</v>
      </c>
      <c r="E193">
        <v>0.89044571428752695</v>
      </c>
      <c r="F193" s="2">
        <v>2.5453299999999999E-5</v>
      </c>
    </row>
    <row r="194" spans="1:6" x14ac:dyDescent="0.2">
      <c r="A194">
        <v>191</v>
      </c>
      <c r="B194">
        <v>450.50321220000001</v>
      </c>
      <c r="C194">
        <v>0</v>
      </c>
      <c r="D194">
        <v>1</v>
      </c>
      <c r="E194">
        <v>0.90164340119877895</v>
      </c>
      <c r="F194" s="2">
        <v>2.5632399999999999E-5</v>
      </c>
    </row>
    <row r="195" spans="1:6" x14ac:dyDescent="0.2">
      <c r="A195">
        <v>192</v>
      </c>
      <c r="B195">
        <v>450.50321220000001</v>
      </c>
      <c r="C195">
        <v>0</v>
      </c>
      <c r="D195">
        <v>1</v>
      </c>
      <c r="E195">
        <v>0.91293773679227197</v>
      </c>
      <c r="F195" s="2">
        <v>2.5811499999999998E-5</v>
      </c>
    </row>
    <row r="196" spans="1:6" x14ac:dyDescent="0.2">
      <c r="A196">
        <v>193</v>
      </c>
      <c r="B196">
        <v>450.50321220000001</v>
      </c>
      <c r="C196">
        <v>0</v>
      </c>
      <c r="D196">
        <v>1</v>
      </c>
      <c r="E196">
        <v>0.92432944758653901</v>
      </c>
      <c r="F196" s="2">
        <v>2.5912900000000001E-5</v>
      </c>
    </row>
    <row r="197" spans="1:6" x14ac:dyDescent="0.2">
      <c r="A197">
        <v>194</v>
      </c>
      <c r="B197">
        <v>450.50321220000001</v>
      </c>
      <c r="C197">
        <v>0</v>
      </c>
      <c r="D197">
        <v>1</v>
      </c>
      <c r="E197">
        <v>0.93581933844443399</v>
      </c>
      <c r="F197" s="2">
        <v>2.6014299999999999E-5</v>
      </c>
    </row>
    <row r="198" spans="1:6" x14ac:dyDescent="0.2">
      <c r="A198">
        <v>195</v>
      </c>
      <c r="B198">
        <v>450.50321220000001</v>
      </c>
      <c r="C198">
        <v>0</v>
      </c>
      <c r="D198">
        <v>1</v>
      </c>
      <c r="E198">
        <v>0.94740734937430404</v>
      </c>
      <c r="F198" s="2">
        <v>2.6115700000000001E-5</v>
      </c>
    </row>
    <row r="199" spans="1:6" x14ac:dyDescent="0.2">
      <c r="A199">
        <v>196</v>
      </c>
      <c r="B199">
        <v>450.50321220000001</v>
      </c>
      <c r="C199">
        <v>0</v>
      </c>
      <c r="D199">
        <v>1</v>
      </c>
      <c r="E199">
        <v>0.95909342198191705</v>
      </c>
      <c r="F199" s="2">
        <v>2.62171E-5</v>
      </c>
    </row>
    <row r="200" spans="1:6" x14ac:dyDescent="0.2">
      <c r="A200">
        <v>197</v>
      </c>
      <c r="B200">
        <v>450.50321220000001</v>
      </c>
      <c r="C200">
        <v>0</v>
      </c>
      <c r="D200">
        <v>1</v>
      </c>
      <c r="E200">
        <v>0.970877498030423</v>
      </c>
      <c r="F200" s="2">
        <v>2.6318499999999999E-5</v>
      </c>
    </row>
    <row r="201" spans="1:6" x14ac:dyDescent="0.2">
      <c r="A201">
        <v>198</v>
      </c>
      <c r="B201">
        <v>450.50321220000001</v>
      </c>
      <c r="C201">
        <v>0</v>
      </c>
      <c r="D201">
        <v>1</v>
      </c>
      <c r="E201">
        <v>0.98275952085792195</v>
      </c>
      <c r="F201" s="2">
        <v>2.6419900000000001E-5</v>
      </c>
    </row>
    <row r="202" spans="1:6" x14ac:dyDescent="0.2">
      <c r="A202">
        <v>199</v>
      </c>
      <c r="B202">
        <v>450.50321220000001</v>
      </c>
      <c r="C202">
        <v>0</v>
      </c>
      <c r="D202">
        <v>1</v>
      </c>
      <c r="E202">
        <v>0.99473943382875296</v>
      </c>
      <c r="F202" s="2">
        <v>2.6521199999999999E-5</v>
      </c>
    </row>
    <row r="203" spans="1:6" x14ac:dyDescent="0.2">
      <c r="A203">
        <v>200</v>
      </c>
      <c r="B203">
        <v>450.50321220000001</v>
      </c>
      <c r="C203">
        <v>0</v>
      </c>
      <c r="D203">
        <v>1</v>
      </c>
      <c r="E203">
        <v>1.0068171809645801</v>
      </c>
      <c r="F203" s="2">
        <v>2.6622600000000002E-5</v>
      </c>
    </row>
    <row r="204" spans="1:6" x14ac:dyDescent="0.2">
      <c r="A204">
        <v>201</v>
      </c>
      <c r="B204">
        <v>450.50321220000001</v>
      </c>
      <c r="C204">
        <v>0</v>
      </c>
      <c r="D204">
        <v>1</v>
      </c>
      <c r="E204">
        <v>1.01899270410111</v>
      </c>
      <c r="F204" s="2">
        <v>2.6724E-5</v>
      </c>
    </row>
    <row r="205" spans="1:6" x14ac:dyDescent="0.2">
      <c r="A205">
        <v>202</v>
      </c>
      <c r="B205">
        <v>450.50321220000001</v>
      </c>
      <c r="C205">
        <v>0</v>
      </c>
      <c r="D205">
        <v>1</v>
      </c>
      <c r="E205">
        <v>1.03126594984064</v>
      </c>
      <c r="F205" s="2">
        <v>2.6825399999999999E-5</v>
      </c>
    </row>
    <row r="206" spans="1:6" x14ac:dyDescent="0.2">
      <c r="A206">
        <v>203</v>
      </c>
      <c r="B206">
        <v>450.50321220000001</v>
      </c>
      <c r="C206">
        <v>0</v>
      </c>
      <c r="D206">
        <v>1</v>
      </c>
      <c r="E206">
        <v>1.04363686692888</v>
      </c>
      <c r="F206" s="2">
        <v>2.6926800000000001E-5</v>
      </c>
    </row>
    <row r="207" spans="1:6" x14ac:dyDescent="0.2">
      <c r="A207">
        <v>204</v>
      </c>
      <c r="B207">
        <v>450.50321220000001</v>
      </c>
      <c r="C207">
        <v>0</v>
      </c>
      <c r="D207">
        <v>1</v>
      </c>
      <c r="E207">
        <v>1.0561054076785901</v>
      </c>
      <c r="F207" s="2">
        <v>2.70282E-5</v>
      </c>
    </row>
    <row r="208" spans="1:6" x14ac:dyDescent="0.2">
      <c r="A208">
        <v>205</v>
      </c>
      <c r="B208">
        <v>450.50321220000001</v>
      </c>
      <c r="C208">
        <v>0</v>
      </c>
      <c r="D208">
        <v>1</v>
      </c>
      <c r="E208">
        <v>1.06867161316536</v>
      </c>
      <c r="F208" s="2">
        <v>2.7216299999999999E-5</v>
      </c>
    </row>
    <row r="209" spans="1:6" x14ac:dyDescent="0.2">
      <c r="A209">
        <v>206</v>
      </c>
      <c r="B209">
        <v>450.50321220000001</v>
      </c>
      <c r="C209">
        <v>0</v>
      </c>
      <c r="D209">
        <v>1</v>
      </c>
      <c r="E209">
        <v>1.08133544127731</v>
      </c>
      <c r="F209" s="2">
        <v>2.7404400000000001E-5</v>
      </c>
    </row>
    <row r="210" spans="1:6" x14ac:dyDescent="0.2">
      <c r="A210">
        <v>207</v>
      </c>
      <c r="B210">
        <v>450.50321220000001</v>
      </c>
      <c r="C210">
        <v>0</v>
      </c>
      <c r="D210">
        <v>1</v>
      </c>
      <c r="E210">
        <v>1.09409781593952</v>
      </c>
      <c r="F210" s="2">
        <v>2.7592500000000001E-5</v>
      </c>
    </row>
    <row r="211" spans="1:6" x14ac:dyDescent="0.2">
      <c r="A211">
        <v>208</v>
      </c>
      <c r="B211">
        <v>450.50321220000001</v>
      </c>
      <c r="C211">
        <v>0</v>
      </c>
      <c r="D211">
        <v>1</v>
      </c>
      <c r="E211">
        <v>1.1069596632026999</v>
      </c>
      <c r="F211" s="2">
        <v>2.77806E-5</v>
      </c>
    </row>
    <row r="212" spans="1:6" x14ac:dyDescent="0.2">
      <c r="A212">
        <v>209</v>
      </c>
      <c r="B212">
        <v>450.50321220000001</v>
      </c>
      <c r="C212">
        <v>0</v>
      </c>
      <c r="D212">
        <v>1</v>
      </c>
      <c r="E212">
        <v>1.11992190964793</v>
      </c>
      <c r="F212" s="2">
        <v>2.7968699999999999E-5</v>
      </c>
    </row>
    <row r="213" spans="1:6" x14ac:dyDescent="0.2">
      <c r="A213">
        <v>210</v>
      </c>
      <c r="B213">
        <v>450.50321220000001</v>
      </c>
      <c r="C213">
        <v>0</v>
      </c>
      <c r="D213">
        <v>1</v>
      </c>
      <c r="E213">
        <v>1.13298548379549</v>
      </c>
      <c r="F213" s="2">
        <v>2.8156900000000001E-5</v>
      </c>
    </row>
    <row r="214" spans="1:6" x14ac:dyDescent="0.2">
      <c r="A214">
        <v>211</v>
      </c>
      <c r="B214">
        <v>450.50321220000001</v>
      </c>
      <c r="C214">
        <v>0</v>
      </c>
      <c r="D214">
        <v>1</v>
      </c>
      <c r="E214">
        <v>1.1461513142292801</v>
      </c>
      <c r="F214" s="2">
        <v>2.8345000000000001E-5</v>
      </c>
    </row>
    <row r="215" spans="1:6" x14ac:dyDescent="0.2">
      <c r="A215">
        <v>212</v>
      </c>
      <c r="B215">
        <v>450.50321220000001</v>
      </c>
      <c r="C215">
        <v>0</v>
      </c>
      <c r="D215">
        <v>1</v>
      </c>
      <c r="E215">
        <v>1.15942031953743</v>
      </c>
      <c r="F215" s="2">
        <v>2.85331E-5</v>
      </c>
    </row>
    <row r="216" spans="1:6" x14ac:dyDescent="0.2">
      <c r="A216">
        <v>213</v>
      </c>
      <c r="B216">
        <v>450.50321220000001</v>
      </c>
      <c r="C216">
        <v>0</v>
      </c>
      <c r="D216">
        <v>1</v>
      </c>
      <c r="E216">
        <v>1.1727934045921999</v>
      </c>
      <c r="F216" s="2">
        <v>2.8721199999999999E-5</v>
      </c>
    </row>
    <row r="217" spans="1:6" x14ac:dyDescent="0.2">
      <c r="A217">
        <v>214</v>
      </c>
      <c r="B217">
        <v>450.50321220000001</v>
      </c>
      <c r="C217">
        <v>0</v>
      </c>
      <c r="D217">
        <v>1</v>
      </c>
      <c r="E217">
        <v>1.18627146258996</v>
      </c>
      <c r="F217" s="2">
        <v>2.8909300000000001E-5</v>
      </c>
    </row>
    <row r="218" spans="1:6" x14ac:dyDescent="0.2">
      <c r="A218">
        <v>215</v>
      </c>
      <c r="B218">
        <v>450.50321220000001</v>
      </c>
      <c r="C218">
        <v>0</v>
      </c>
      <c r="D218">
        <v>1</v>
      </c>
      <c r="E218">
        <v>1.1998553736686599</v>
      </c>
      <c r="F218" s="2">
        <v>2.90974E-5</v>
      </c>
    </row>
    <row r="219" spans="1:6" x14ac:dyDescent="0.2">
      <c r="A219">
        <v>216</v>
      </c>
      <c r="B219">
        <v>450.50321220000001</v>
      </c>
      <c r="C219">
        <v>0</v>
      </c>
      <c r="D219">
        <v>1</v>
      </c>
      <c r="E219">
        <v>1.21354600643736</v>
      </c>
      <c r="F219" s="2">
        <v>2.9285499999999999E-5</v>
      </c>
    </row>
    <row r="220" spans="1:6" x14ac:dyDescent="0.2">
      <c r="A220">
        <v>217</v>
      </c>
      <c r="B220">
        <v>450.50321220000001</v>
      </c>
      <c r="C220">
        <v>0</v>
      </c>
      <c r="D220">
        <v>1</v>
      </c>
      <c r="E220">
        <v>1.2273441720733</v>
      </c>
      <c r="F220" s="2">
        <v>2.9429099999999999E-5</v>
      </c>
    </row>
    <row r="221" spans="1:6" x14ac:dyDescent="0.2">
      <c r="A221">
        <v>218</v>
      </c>
      <c r="B221">
        <v>450.50321220000001</v>
      </c>
      <c r="C221">
        <v>0</v>
      </c>
      <c r="D221">
        <v>1</v>
      </c>
      <c r="E221">
        <v>1.2412507148990299</v>
      </c>
      <c r="F221" s="2">
        <v>2.9572799999999999E-5</v>
      </c>
    </row>
    <row r="222" spans="1:6" x14ac:dyDescent="0.2">
      <c r="A222">
        <v>219</v>
      </c>
      <c r="B222">
        <v>450.50321220000001</v>
      </c>
      <c r="C222">
        <v>0</v>
      </c>
      <c r="D222">
        <v>1</v>
      </c>
      <c r="E222">
        <v>1.25526597141483</v>
      </c>
      <c r="F222" s="2">
        <v>2.9716399999999999E-5</v>
      </c>
    </row>
    <row r="223" spans="1:6" x14ac:dyDescent="0.2">
      <c r="A223">
        <v>220</v>
      </c>
      <c r="B223">
        <v>450.50321220000001</v>
      </c>
      <c r="C223">
        <v>0</v>
      </c>
      <c r="D223">
        <v>1</v>
      </c>
      <c r="E223">
        <v>1.26939026871003</v>
      </c>
      <c r="F223" s="2">
        <v>2.9859999999999999E-5</v>
      </c>
    </row>
    <row r="224" spans="1:6" x14ac:dyDescent="0.2">
      <c r="A224">
        <v>221</v>
      </c>
      <c r="B224">
        <v>450.50321220000001</v>
      </c>
      <c r="C224">
        <v>0</v>
      </c>
      <c r="D224">
        <v>1</v>
      </c>
      <c r="E224">
        <v>1.2836239208902001</v>
      </c>
      <c r="F224" s="2">
        <v>3.0003699999999999E-5</v>
      </c>
    </row>
    <row r="225" spans="1:6" x14ac:dyDescent="0.2">
      <c r="A225">
        <v>222</v>
      </c>
      <c r="B225">
        <v>450.50321220000001</v>
      </c>
      <c r="C225">
        <v>0</v>
      </c>
      <c r="D225">
        <v>1</v>
      </c>
      <c r="E225">
        <v>1.29796723144625</v>
      </c>
      <c r="F225" s="2">
        <v>3.0147299999999998E-5</v>
      </c>
    </row>
    <row r="226" spans="1:6" x14ac:dyDescent="0.2">
      <c r="A226">
        <v>223</v>
      </c>
      <c r="B226">
        <v>450.50321220000001</v>
      </c>
      <c r="C226">
        <v>0</v>
      </c>
      <c r="D226">
        <v>1</v>
      </c>
      <c r="E226">
        <v>1.3124204934311601</v>
      </c>
      <c r="F226" s="2">
        <v>3.0290999999999998E-5</v>
      </c>
    </row>
    <row r="227" spans="1:6" x14ac:dyDescent="0.2">
      <c r="A227">
        <v>224</v>
      </c>
      <c r="B227">
        <v>450.50321220000001</v>
      </c>
      <c r="C227">
        <v>0</v>
      </c>
      <c r="D227">
        <v>1</v>
      </c>
      <c r="E227">
        <v>1.3269840099772501</v>
      </c>
      <c r="F227" s="2">
        <v>3.0434600000000002E-5</v>
      </c>
    </row>
    <row r="228" spans="1:6" x14ac:dyDescent="0.2">
      <c r="A228">
        <v>225</v>
      </c>
      <c r="B228">
        <v>450.50321220000001</v>
      </c>
      <c r="C228">
        <v>0</v>
      </c>
      <c r="D228">
        <v>1</v>
      </c>
      <c r="E228">
        <v>1.3416580951841599</v>
      </c>
      <c r="F228" s="2">
        <v>3.0578199999999998E-5</v>
      </c>
    </row>
    <row r="229" spans="1:6" x14ac:dyDescent="0.2">
      <c r="A229">
        <v>226</v>
      </c>
      <c r="B229">
        <v>450.50321220000001</v>
      </c>
      <c r="C229">
        <v>0</v>
      </c>
      <c r="D229">
        <v>1</v>
      </c>
      <c r="E229">
        <v>1.35644307313708</v>
      </c>
      <c r="F229" s="2">
        <v>3.0721900000000001E-5</v>
      </c>
    </row>
    <row r="230" spans="1:6" x14ac:dyDescent="0.2">
      <c r="A230">
        <v>227</v>
      </c>
      <c r="B230">
        <v>450.50321220000001</v>
      </c>
      <c r="C230">
        <v>0</v>
      </c>
      <c r="D230">
        <v>1</v>
      </c>
      <c r="E230">
        <v>1.3713392770781101</v>
      </c>
      <c r="F230" s="2">
        <v>3.0865499999999998E-5</v>
      </c>
    </row>
    <row r="231" spans="1:6" x14ac:dyDescent="0.2">
      <c r="A231">
        <v>228</v>
      </c>
      <c r="B231">
        <v>450.50321220000001</v>
      </c>
      <c r="C231">
        <v>0</v>
      </c>
      <c r="D231">
        <v>1</v>
      </c>
      <c r="E231">
        <v>1.3863470520735801</v>
      </c>
      <c r="F231" s="2">
        <v>3.1009100000000001E-5</v>
      </c>
    </row>
    <row r="232" spans="1:6" x14ac:dyDescent="0.2">
      <c r="A232">
        <v>229</v>
      </c>
      <c r="B232">
        <v>450.50321220000001</v>
      </c>
      <c r="C232">
        <v>0</v>
      </c>
      <c r="D232">
        <v>1</v>
      </c>
      <c r="E232">
        <v>1.4014667967630901</v>
      </c>
      <c r="F232" s="2">
        <v>3.1198400000000003E-5</v>
      </c>
    </row>
    <row r="233" spans="1:6" x14ac:dyDescent="0.2">
      <c r="A233">
        <v>230</v>
      </c>
      <c r="B233">
        <v>450.50321220000001</v>
      </c>
      <c r="C233">
        <v>0</v>
      </c>
      <c r="D233">
        <v>1</v>
      </c>
      <c r="E233">
        <v>1.4166988742378299</v>
      </c>
      <c r="F233" s="2">
        <v>3.1387599999999997E-5</v>
      </c>
    </row>
    <row r="234" spans="1:6" x14ac:dyDescent="0.2">
      <c r="A234">
        <v>231</v>
      </c>
      <c r="B234">
        <v>450.50321220000001</v>
      </c>
      <c r="C234">
        <v>0</v>
      </c>
      <c r="D234">
        <v>1</v>
      </c>
      <c r="E234">
        <v>1.43204416455746</v>
      </c>
      <c r="F234" s="2">
        <v>3.1576899999999999E-5</v>
      </c>
    </row>
    <row r="235" spans="1:6" x14ac:dyDescent="0.2">
      <c r="A235">
        <v>232</v>
      </c>
      <c r="B235">
        <v>450.50321220000001</v>
      </c>
      <c r="C235">
        <v>0</v>
      </c>
      <c r="D235">
        <v>1</v>
      </c>
      <c r="E235">
        <v>1.44750355567833</v>
      </c>
      <c r="F235" s="2">
        <v>3.1766100000000001E-5</v>
      </c>
    </row>
    <row r="236" spans="1:6" x14ac:dyDescent="0.2">
      <c r="A236">
        <v>233</v>
      </c>
      <c r="B236">
        <v>450.50321220000001</v>
      </c>
      <c r="C236">
        <v>0</v>
      </c>
      <c r="D236">
        <v>1</v>
      </c>
      <c r="E236">
        <v>1.4630779442838799</v>
      </c>
      <c r="F236" s="2">
        <v>3.1955300000000002E-5</v>
      </c>
    </row>
    <row r="237" spans="1:6" x14ac:dyDescent="0.2">
      <c r="A237">
        <v>234</v>
      </c>
      <c r="B237">
        <v>450.50321220000001</v>
      </c>
      <c r="C237">
        <v>0</v>
      </c>
      <c r="D237">
        <v>1</v>
      </c>
      <c r="E237">
        <v>1.4787682352445899</v>
      </c>
      <c r="F237" s="2">
        <v>3.2144599999999997E-5</v>
      </c>
    </row>
    <row r="238" spans="1:6" x14ac:dyDescent="0.2">
      <c r="A238">
        <v>235</v>
      </c>
      <c r="B238">
        <v>450.50321220000001</v>
      </c>
      <c r="C238">
        <v>0</v>
      </c>
      <c r="D238">
        <v>1</v>
      </c>
      <c r="E238">
        <v>1.49457534074195</v>
      </c>
      <c r="F238" s="2">
        <v>3.2333799999999999E-5</v>
      </c>
    </row>
    <row r="239" spans="1:6" x14ac:dyDescent="0.2">
      <c r="A239">
        <v>236</v>
      </c>
      <c r="B239">
        <v>450.50321220000001</v>
      </c>
      <c r="C239">
        <v>0</v>
      </c>
      <c r="D239">
        <v>1</v>
      </c>
      <c r="E239">
        <v>1.5105001593027101</v>
      </c>
      <c r="F239" s="2">
        <v>3.25231E-5</v>
      </c>
    </row>
    <row r="240" spans="1:6" x14ac:dyDescent="0.2">
      <c r="A240">
        <v>237</v>
      </c>
      <c r="B240">
        <v>450.50321220000001</v>
      </c>
      <c r="C240">
        <v>0</v>
      </c>
      <c r="D240">
        <v>1</v>
      </c>
      <c r="E240">
        <v>1.5265435718292</v>
      </c>
      <c r="F240" s="2">
        <v>3.2712300000000002E-5</v>
      </c>
    </row>
    <row r="241" spans="1:6" x14ac:dyDescent="0.2">
      <c r="A241">
        <v>238</v>
      </c>
      <c r="B241">
        <v>450.50321220000001</v>
      </c>
      <c r="C241">
        <v>0</v>
      </c>
      <c r="D241">
        <v>1</v>
      </c>
      <c r="E241">
        <v>1.5427064457900199</v>
      </c>
      <c r="F241" s="2">
        <v>3.2901599999999997E-5</v>
      </c>
    </row>
    <row r="242" spans="1:6" x14ac:dyDescent="0.2">
      <c r="A242">
        <v>239</v>
      </c>
      <c r="B242">
        <v>450.50321220000001</v>
      </c>
      <c r="C242">
        <v>0</v>
      </c>
      <c r="D242">
        <v>1</v>
      </c>
      <c r="E242">
        <v>1.5589896740340099</v>
      </c>
      <c r="F242" s="2">
        <v>3.3133599999999997E-5</v>
      </c>
    </row>
    <row r="243" spans="1:6" x14ac:dyDescent="0.2">
      <c r="A243">
        <v>240</v>
      </c>
      <c r="B243">
        <v>450.50321220000001</v>
      </c>
      <c r="C243">
        <v>0</v>
      </c>
      <c r="D243">
        <v>1</v>
      </c>
      <c r="E243">
        <v>1.5753940933178801</v>
      </c>
      <c r="F243" s="2">
        <v>3.3365599999999998E-5</v>
      </c>
    </row>
    <row r="244" spans="1:6" x14ac:dyDescent="0.2">
      <c r="A244">
        <v>241</v>
      </c>
      <c r="B244">
        <v>450.50321220000001</v>
      </c>
      <c r="C244">
        <v>0</v>
      </c>
      <c r="D244">
        <v>1</v>
      </c>
      <c r="E244">
        <v>1.59192099928563</v>
      </c>
      <c r="F244" s="2">
        <v>3.3597599999999998E-5</v>
      </c>
    </row>
    <row r="245" spans="1:6" x14ac:dyDescent="0.2">
      <c r="A245">
        <v>242</v>
      </c>
      <c r="B245">
        <v>450.50321220000001</v>
      </c>
      <c r="C245">
        <v>0</v>
      </c>
      <c r="D245">
        <v>1</v>
      </c>
      <c r="E245">
        <v>1.60857167261934</v>
      </c>
      <c r="F245" s="2">
        <v>3.3829599999999999E-5</v>
      </c>
    </row>
    <row r="246" spans="1:6" x14ac:dyDescent="0.2">
      <c r="A246">
        <v>243</v>
      </c>
      <c r="B246">
        <v>450.50321220000001</v>
      </c>
      <c r="C246">
        <v>0</v>
      </c>
      <c r="D246">
        <v>1</v>
      </c>
      <c r="E246">
        <v>1.62534737763536</v>
      </c>
      <c r="F246" s="2">
        <v>3.4061599999999999E-5</v>
      </c>
    </row>
    <row r="247" spans="1:6" x14ac:dyDescent="0.2">
      <c r="A247">
        <v>244</v>
      </c>
      <c r="B247">
        <v>450.50321220000001</v>
      </c>
      <c r="C247">
        <v>0</v>
      </c>
      <c r="D247">
        <v>1</v>
      </c>
      <c r="E247">
        <v>1.64224936392752</v>
      </c>
      <c r="F247" s="2">
        <v>3.42937E-5</v>
      </c>
    </row>
    <row r="248" spans="1:6" x14ac:dyDescent="0.2">
      <c r="A248">
        <v>245</v>
      </c>
      <c r="B248">
        <v>450.50321220000001</v>
      </c>
      <c r="C248">
        <v>0</v>
      </c>
      <c r="D248">
        <v>1</v>
      </c>
      <c r="E248">
        <v>1.6592788646554599</v>
      </c>
      <c r="F248" s="2">
        <v>3.45257E-5</v>
      </c>
    </row>
    <row r="249" spans="1:6" x14ac:dyDescent="0.2">
      <c r="A249">
        <v>246</v>
      </c>
      <c r="B249">
        <v>450.50321220000001</v>
      </c>
      <c r="C249">
        <v>0</v>
      </c>
      <c r="D249">
        <v>1</v>
      </c>
      <c r="E249">
        <v>1.6764370982979</v>
      </c>
      <c r="F249" s="2">
        <v>3.4757700000000001E-5</v>
      </c>
    </row>
    <row r="250" spans="1:6" x14ac:dyDescent="0.2">
      <c r="A250">
        <v>247</v>
      </c>
      <c r="B250">
        <v>450.50321220000001</v>
      </c>
      <c r="C250">
        <v>0</v>
      </c>
      <c r="D250">
        <v>1</v>
      </c>
      <c r="E250">
        <v>1.69372526493508</v>
      </c>
      <c r="F250" s="2">
        <v>3.4989700000000001E-5</v>
      </c>
    </row>
    <row r="251" spans="1:6" x14ac:dyDescent="0.2">
      <c r="A251">
        <v>248</v>
      </c>
      <c r="B251">
        <v>450.50321220000001</v>
      </c>
      <c r="C251">
        <v>0</v>
      </c>
      <c r="D251">
        <v>1</v>
      </c>
      <c r="E251">
        <v>1.7111445645560099</v>
      </c>
      <c r="F251" s="2">
        <v>3.5221700000000002E-5</v>
      </c>
    </row>
    <row r="252" spans="1:6" x14ac:dyDescent="0.2">
      <c r="A252">
        <v>249</v>
      </c>
      <c r="B252">
        <v>450.50321220000001</v>
      </c>
      <c r="C252">
        <v>0</v>
      </c>
      <c r="D252">
        <v>1</v>
      </c>
      <c r="E252">
        <v>1.72869619551612</v>
      </c>
      <c r="F252" s="2">
        <v>3.5453800000000003E-5</v>
      </c>
    </row>
    <row r="253" spans="1:6" x14ac:dyDescent="0.2">
      <c r="A253">
        <v>250</v>
      </c>
      <c r="B253">
        <v>450.50321220000001</v>
      </c>
      <c r="C253">
        <v>0</v>
      </c>
      <c r="D253">
        <v>1</v>
      </c>
      <c r="E253">
        <v>1.7463813555841701</v>
      </c>
      <c r="F253" s="2">
        <v>3.5685800000000003E-5</v>
      </c>
    </row>
    <row r="254" spans="1:6" x14ac:dyDescent="0.2">
      <c r="A254">
        <v>251</v>
      </c>
      <c r="B254">
        <v>450.50321220000001</v>
      </c>
      <c r="C254">
        <v>0</v>
      </c>
      <c r="D254">
        <v>1</v>
      </c>
      <c r="E254">
        <v>1.7642012464677299</v>
      </c>
      <c r="F254" s="2">
        <v>3.59225E-5</v>
      </c>
    </row>
    <row r="255" spans="1:6" x14ac:dyDescent="0.2">
      <c r="A255">
        <v>252</v>
      </c>
      <c r="B255">
        <v>450.50321220000001</v>
      </c>
      <c r="C255">
        <v>0</v>
      </c>
      <c r="D255">
        <v>1</v>
      </c>
      <c r="E255">
        <v>1.78215706336345</v>
      </c>
      <c r="F255" s="2">
        <v>3.6159199999999998E-5</v>
      </c>
    </row>
    <row r="256" spans="1:6" x14ac:dyDescent="0.2">
      <c r="A256">
        <v>253</v>
      </c>
      <c r="B256">
        <v>450.50321220000001</v>
      </c>
      <c r="C256">
        <v>0</v>
      </c>
      <c r="D256">
        <v>1</v>
      </c>
      <c r="E256">
        <v>1.8002500514951001</v>
      </c>
      <c r="F256" s="2">
        <v>3.6395900000000002E-5</v>
      </c>
    </row>
    <row r="257" spans="1:6" x14ac:dyDescent="0.2">
      <c r="A257">
        <v>254</v>
      </c>
      <c r="B257">
        <v>450.50321220000001</v>
      </c>
      <c r="C257">
        <v>0</v>
      </c>
      <c r="D257">
        <v>1</v>
      </c>
      <c r="E257">
        <v>1.8184814549625701</v>
      </c>
      <c r="F257" s="2">
        <v>3.6632499999999999E-5</v>
      </c>
    </row>
    <row r="258" spans="1:6" x14ac:dyDescent="0.2">
      <c r="A258">
        <v>255</v>
      </c>
      <c r="B258">
        <v>450.50321220000001</v>
      </c>
      <c r="C258">
        <v>0</v>
      </c>
      <c r="D258">
        <v>1</v>
      </c>
      <c r="E258">
        <v>1.83685251547441</v>
      </c>
      <c r="F258" s="2">
        <v>3.6869200000000003E-5</v>
      </c>
    </row>
    <row r="259" spans="1:6" x14ac:dyDescent="0.2">
      <c r="A259">
        <v>256</v>
      </c>
      <c r="B259">
        <v>450.50321220000001</v>
      </c>
      <c r="C259">
        <v>0</v>
      </c>
      <c r="D259">
        <v>1</v>
      </c>
      <c r="E259">
        <v>1.8553644722334299</v>
      </c>
      <c r="F259" s="2">
        <v>3.71059E-5</v>
      </c>
    </row>
    <row r="260" spans="1:6" x14ac:dyDescent="0.2">
      <c r="A260">
        <v>257</v>
      </c>
      <c r="B260">
        <v>450.50321220000001</v>
      </c>
      <c r="C260">
        <v>0</v>
      </c>
      <c r="D260">
        <v>1</v>
      </c>
      <c r="E260">
        <v>1.8740185626582599</v>
      </c>
      <c r="F260" s="2">
        <v>3.7342599999999997E-5</v>
      </c>
    </row>
    <row r="261" spans="1:6" x14ac:dyDescent="0.2">
      <c r="A261">
        <v>258</v>
      </c>
      <c r="B261">
        <v>450.50321220000001</v>
      </c>
      <c r="C261">
        <v>0</v>
      </c>
      <c r="D261">
        <v>1</v>
      </c>
      <c r="E261">
        <v>1.89281602544135</v>
      </c>
      <c r="F261" s="2">
        <v>3.7579300000000001E-5</v>
      </c>
    </row>
    <row r="262" spans="1:6" x14ac:dyDescent="0.2">
      <c r="A262">
        <v>259</v>
      </c>
      <c r="B262">
        <v>450.50321220000001</v>
      </c>
      <c r="C262">
        <v>0</v>
      </c>
      <c r="D262">
        <v>1</v>
      </c>
      <c r="E262">
        <v>1.91175809888092</v>
      </c>
      <c r="F262" s="2">
        <v>3.7815999999999998E-5</v>
      </c>
    </row>
    <row r="263" spans="1:6" x14ac:dyDescent="0.2">
      <c r="A263">
        <v>260</v>
      </c>
      <c r="B263">
        <v>450.50321220000001</v>
      </c>
      <c r="C263">
        <v>0</v>
      </c>
      <c r="D263">
        <v>1</v>
      </c>
      <c r="E263">
        <v>1.9308460126246501</v>
      </c>
      <c r="F263" s="2">
        <v>3.8052700000000002E-5</v>
      </c>
    </row>
    <row r="264" spans="1:6" x14ac:dyDescent="0.2">
      <c r="A264">
        <v>261</v>
      </c>
      <c r="B264">
        <v>450.50321220000001</v>
      </c>
      <c r="C264">
        <v>0</v>
      </c>
      <c r="D264">
        <v>1</v>
      </c>
      <c r="E264">
        <v>1.9500809861755</v>
      </c>
      <c r="F264" s="2">
        <v>3.82894E-5</v>
      </c>
    </row>
    <row r="265" spans="1:6" x14ac:dyDescent="0.2">
      <c r="A265">
        <v>262</v>
      </c>
      <c r="B265">
        <v>450.50321220000001</v>
      </c>
      <c r="C265">
        <v>0</v>
      </c>
      <c r="D265">
        <v>1</v>
      </c>
      <c r="E265">
        <v>1.9694642303245</v>
      </c>
      <c r="F265" s="2">
        <v>3.8526099999999997E-5</v>
      </c>
    </row>
    <row r="266" spans="1:6" x14ac:dyDescent="0.2">
      <c r="A266">
        <v>263</v>
      </c>
      <c r="B266">
        <v>450.50321220000001</v>
      </c>
      <c r="C266">
        <v>0</v>
      </c>
      <c r="D266">
        <v>1</v>
      </c>
      <c r="E266">
        <v>1.9889969022589</v>
      </c>
      <c r="F266" s="2">
        <v>3.8719400000000001E-5</v>
      </c>
    </row>
    <row r="267" spans="1:6" x14ac:dyDescent="0.2">
      <c r="A267">
        <v>264</v>
      </c>
      <c r="B267">
        <v>450.50321220000001</v>
      </c>
      <c r="C267">
        <v>0</v>
      </c>
      <c r="D267">
        <v>1</v>
      </c>
      <c r="E267">
        <v>2.0086801938425101</v>
      </c>
      <c r="F267" s="2">
        <v>3.8912699999999998E-5</v>
      </c>
    </row>
    <row r="268" spans="1:6" x14ac:dyDescent="0.2">
      <c r="A268">
        <v>265</v>
      </c>
      <c r="B268">
        <v>450.50321220000001</v>
      </c>
      <c r="C268">
        <v>0</v>
      </c>
      <c r="D268">
        <v>1</v>
      </c>
      <c r="E268">
        <v>2.0285148040759799</v>
      </c>
      <c r="F268" s="2">
        <v>3.9106000000000001E-5</v>
      </c>
    </row>
    <row r="269" spans="1:6" x14ac:dyDescent="0.2">
      <c r="A269">
        <v>266</v>
      </c>
      <c r="B269">
        <v>450.50321220000001</v>
      </c>
      <c r="C269">
        <v>0</v>
      </c>
      <c r="D269">
        <v>1</v>
      </c>
      <c r="E269">
        <v>2.0485014239392001</v>
      </c>
      <c r="F269" s="2">
        <v>3.9299399999999998E-5</v>
      </c>
    </row>
    <row r="270" spans="1:6" x14ac:dyDescent="0.2">
      <c r="A270">
        <v>267</v>
      </c>
      <c r="B270">
        <v>450.50321220000001</v>
      </c>
      <c r="C270">
        <v>0</v>
      </c>
      <c r="D270">
        <v>1</v>
      </c>
      <c r="E270">
        <v>2.0686407345628699</v>
      </c>
      <c r="F270" s="2">
        <v>3.9492700000000002E-5</v>
      </c>
    </row>
    <row r="271" spans="1:6" x14ac:dyDescent="0.2">
      <c r="A271">
        <v>268</v>
      </c>
      <c r="B271">
        <v>450.50321220000001</v>
      </c>
      <c r="C271">
        <v>0</v>
      </c>
      <c r="D271">
        <v>1</v>
      </c>
      <c r="E271">
        <v>2.0889334102368999</v>
      </c>
      <c r="F271" s="2">
        <v>3.9685999999999999E-5</v>
      </c>
    </row>
    <row r="272" spans="1:6" x14ac:dyDescent="0.2">
      <c r="A272">
        <v>269</v>
      </c>
      <c r="B272">
        <v>450.50321220000001</v>
      </c>
      <c r="C272">
        <v>0</v>
      </c>
      <c r="D272">
        <v>1</v>
      </c>
      <c r="E272">
        <v>2.1093801145810298</v>
      </c>
      <c r="F272" s="2">
        <v>3.9879300000000003E-5</v>
      </c>
    </row>
    <row r="273" spans="1:6" x14ac:dyDescent="0.2">
      <c r="A273">
        <v>270</v>
      </c>
      <c r="B273">
        <v>450.50321220000001</v>
      </c>
      <c r="C273">
        <v>0</v>
      </c>
      <c r="D273">
        <v>1</v>
      </c>
      <c r="E273">
        <v>2.1299815000455999</v>
      </c>
      <c r="F273" s="2">
        <v>4.00726E-5</v>
      </c>
    </row>
    <row r="274" spans="1:6" x14ac:dyDescent="0.2">
      <c r="A274">
        <v>271</v>
      </c>
      <c r="B274">
        <v>450.50321220000001</v>
      </c>
      <c r="C274">
        <v>0</v>
      </c>
      <c r="D274">
        <v>1</v>
      </c>
      <c r="E274">
        <v>2.15073820650619</v>
      </c>
      <c r="F274" s="2">
        <v>4.0265899999999997E-5</v>
      </c>
    </row>
    <row r="275" spans="1:6" x14ac:dyDescent="0.2">
      <c r="A275">
        <v>272</v>
      </c>
      <c r="B275">
        <v>450.50321220000001</v>
      </c>
      <c r="C275">
        <v>0</v>
      </c>
      <c r="D275">
        <v>1</v>
      </c>
      <c r="E275">
        <v>2.1716508694479999</v>
      </c>
      <c r="F275" s="2">
        <v>4.0459200000000001E-5</v>
      </c>
    </row>
    <row r="276" spans="1:6" x14ac:dyDescent="0.2">
      <c r="A276">
        <v>273</v>
      </c>
      <c r="B276">
        <v>450.50321220000001</v>
      </c>
      <c r="C276">
        <v>0</v>
      </c>
      <c r="D276">
        <v>1</v>
      </c>
      <c r="E276">
        <v>2.1927201184895999</v>
      </c>
      <c r="F276" s="2">
        <v>4.0652599999999998E-5</v>
      </c>
    </row>
    <row r="277" spans="1:6" x14ac:dyDescent="0.2">
      <c r="A277">
        <v>274</v>
      </c>
      <c r="B277">
        <v>450.50321220000001</v>
      </c>
      <c r="C277">
        <v>0</v>
      </c>
      <c r="D277">
        <v>1</v>
      </c>
      <c r="E277">
        <v>2.2139465786470298</v>
      </c>
      <c r="F277" s="2">
        <v>4.0845900000000001E-5</v>
      </c>
    </row>
    <row r="278" spans="1:6" x14ac:dyDescent="0.2">
      <c r="A278">
        <v>275</v>
      </c>
      <c r="B278">
        <v>450.50321220000001</v>
      </c>
      <c r="C278">
        <v>0</v>
      </c>
      <c r="D278">
        <v>1</v>
      </c>
      <c r="E278">
        <v>2.2353309100737402</v>
      </c>
      <c r="F278" s="2">
        <v>4.1079099999999998E-5</v>
      </c>
    </row>
    <row r="279" spans="1:6" x14ac:dyDescent="0.2">
      <c r="A279">
        <v>276</v>
      </c>
      <c r="B279">
        <v>450.50321220000001</v>
      </c>
      <c r="C279">
        <v>0</v>
      </c>
      <c r="D279">
        <v>1</v>
      </c>
      <c r="E279">
        <v>2.2568737275028798</v>
      </c>
      <c r="F279" s="2">
        <v>4.1312400000000001E-5</v>
      </c>
    </row>
    <row r="280" spans="1:6" x14ac:dyDescent="0.2">
      <c r="A280">
        <v>277</v>
      </c>
      <c r="B280">
        <v>450.50321220000001</v>
      </c>
      <c r="C280">
        <v>0</v>
      </c>
      <c r="D280">
        <v>1</v>
      </c>
      <c r="E280">
        <v>2.2785760832560298</v>
      </c>
      <c r="F280" s="2">
        <v>4.1545699999999998E-5</v>
      </c>
    </row>
    <row r="281" spans="1:6" x14ac:dyDescent="0.2">
      <c r="A281">
        <v>278</v>
      </c>
      <c r="B281">
        <v>450.50321220000001</v>
      </c>
      <c r="C281">
        <v>0</v>
      </c>
      <c r="D281">
        <v>1</v>
      </c>
      <c r="E281">
        <v>2.3004390255675902</v>
      </c>
      <c r="F281" s="2">
        <v>4.1778900000000001E-5</v>
      </c>
    </row>
    <row r="282" spans="1:6" x14ac:dyDescent="0.2">
      <c r="A282">
        <v>279</v>
      </c>
      <c r="B282">
        <v>450.50321220000001</v>
      </c>
      <c r="C282">
        <v>0</v>
      </c>
      <c r="D282">
        <v>1</v>
      </c>
      <c r="E282">
        <v>2.3224635962303202</v>
      </c>
      <c r="F282" s="2">
        <v>4.2012199999999997E-5</v>
      </c>
    </row>
    <row r="283" spans="1:6" x14ac:dyDescent="0.2">
      <c r="A283">
        <v>280</v>
      </c>
      <c r="B283">
        <v>450.50321220000001</v>
      </c>
      <c r="C283">
        <v>0</v>
      </c>
      <c r="D283">
        <v>1</v>
      </c>
      <c r="E283">
        <v>2.3446508305667901</v>
      </c>
      <c r="F283" s="2">
        <v>4.2245500000000001E-5</v>
      </c>
    </row>
    <row r="284" spans="1:6" x14ac:dyDescent="0.2">
      <c r="A284">
        <v>281</v>
      </c>
      <c r="B284">
        <v>450.50321220000001</v>
      </c>
      <c r="C284">
        <v>0</v>
      </c>
      <c r="D284">
        <v>1</v>
      </c>
      <c r="E284">
        <v>2.3670017581574401</v>
      </c>
      <c r="F284" s="2">
        <v>4.2478699999999997E-5</v>
      </c>
    </row>
    <row r="285" spans="1:6" x14ac:dyDescent="0.2">
      <c r="A285">
        <v>282</v>
      </c>
      <c r="B285">
        <v>450.50321220000001</v>
      </c>
      <c r="C285">
        <v>0</v>
      </c>
      <c r="D285">
        <v>1</v>
      </c>
      <c r="E285">
        <v>2.3895173996526702</v>
      </c>
      <c r="F285" s="2">
        <v>4.2712E-5</v>
      </c>
    </row>
    <row r="286" spans="1:6" x14ac:dyDescent="0.2">
      <c r="A286">
        <v>283</v>
      </c>
      <c r="B286">
        <v>450.50321220000001</v>
      </c>
      <c r="C286">
        <v>0</v>
      </c>
      <c r="D286">
        <v>1</v>
      </c>
      <c r="E286">
        <v>2.4121987638579898</v>
      </c>
      <c r="F286" s="2">
        <v>4.2945299999999997E-5</v>
      </c>
    </row>
    <row r="287" spans="1:6" x14ac:dyDescent="0.2">
      <c r="A287">
        <v>284</v>
      </c>
      <c r="B287">
        <v>450.50321220000001</v>
      </c>
      <c r="C287">
        <v>0</v>
      </c>
      <c r="D287">
        <v>1</v>
      </c>
      <c r="E287">
        <v>2.4350468524050499</v>
      </c>
      <c r="F287" s="2">
        <v>4.31785E-5</v>
      </c>
    </row>
    <row r="288" spans="1:6" x14ac:dyDescent="0.2">
      <c r="A288">
        <v>285</v>
      </c>
      <c r="B288">
        <v>450.50321220000001</v>
      </c>
      <c r="C288">
        <v>0</v>
      </c>
      <c r="D288">
        <v>1</v>
      </c>
      <c r="E288">
        <v>2.4580626574653799</v>
      </c>
      <c r="F288" s="2">
        <v>4.3411800000000003E-5</v>
      </c>
    </row>
    <row r="289" spans="1:6" x14ac:dyDescent="0.2">
      <c r="A289">
        <v>286</v>
      </c>
      <c r="B289">
        <v>450.50321220000001</v>
      </c>
      <c r="C289">
        <v>0</v>
      </c>
      <c r="D289">
        <v>1</v>
      </c>
      <c r="E289">
        <v>2.4812471617748102</v>
      </c>
      <c r="F289" s="2">
        <v>4.36451E-5</v>
      </c>
    </row>
    <row r="290" spans="1:6" x14ac:dyDescent="0.2">
      <c r="A290">
        <v>287</v>
      </c>
      <c r="B290">
        <v>450.50321220000001</v>
      </c>
      <c r="C290">
        <v>0</v>
      </c>
      <c r="D290">
        <v>1</v>
      </c>
      <c r="E290">
        <v>2.5046014100701401</v>
      </c>
      <c r="F290" s="2">
        <v>4.3949000000000002E-5</v>
      </c>
    </row>
    <row r="291" spans="1:6" x14ac:dyDescent="0.2">
      <c r="A291">
        <v>288</v>
      </c>
      <c r="B291">
        <v>450.50321220000001</v>
      </c>
      <c r="C291">
        <v>0</v>
      </c>
      <c r="D291">
        <v>1</v>
      </c>
      <c r="E291">
        <v>2.52812636827524</v>
      </c>
      <c r="F291" s="2">
        <v>4.4252899999999998E-5</v>
      </c>
    </row>
    <row r="292" spans="1:6" x14ac:dyDescent="0.2">
      <c r="A292">
        <v>289</v>
      </c>
      <c r="B292">
        <v>450.50321220000001</v>
      </c>
      <c r="C292">
        <v>0</v>
      </c>
      <c r="D292">
        <v>1</v>
      </c>
      <c r="E292">
        <v>2.55182377761964</v>
      </c>
      <c r="F292" s="2">
        <v>4.45568E-5</v>
      </c>
    </row>
    <row r="293" spans="1:6" x14ac:dyDescent="0.2">
      <c r="A293">
        <v>290</v>
      </c>
      <c r="B293">
        <v>450.50321220000001</v>
      </c>
      <c r="C293">
        <v>0</v>
      </c>
      <c r="D293">
        <v>1</v>
      </c>
      <c r="E293">
        <v>2.5756953700580998</v>
      </c>
      <c r="F293" s="2">
        <v>4.4860700000000002E-5</v>
      </c>
    </row>
    <row r="294" spans="1:6" x14ac:dyDescent="0.2">
      <c r="A294">
        <v>291</v>
      </c>
      <c r="B294">
        <v>450.50321220000001</v>
      </c>
      <c r="C294">
        <v>0</v>
      </c>
      <c r="D294">
        <v>1</v>
      </c>
      <c r="E294">
        <v>2.5997428666890698</v>
      </c>
      <c r="F294" s="2">
        <v>4.5164599999999998E-5</v>
      </c>
    </row>
    <row r="295" spans="1:6" x14ac:dyDescent="0.2">
      <c r="A295">
        <v>292</v>
      </c>
      <c r="B295">
        <v>450.50321220000001</v>
      </c>
      <c r="C295">
        <v>0</v>
      </c>
      <c r="D295">
        <v>1</v>
      </c>
      <c r="E295">
        <v>2.6239679790642398</v>
      </c>
      <c r="F295" s="2">
        <v>4.54684E-5</v>
      </c>
    </row>
    <row r="296" spans="1:6" x14ac:dyDescent="0.2">
      <c r="A296">
        <v>293</v>
      </c>
      <c r="B296">
        <v>450.50321220000001</v>
      </c>
      <c r="C296">
        <v>0</v>
      </c>
      <c r="D296">
        <v>1</v>
      </c>
      <c r="E296">
        <v>2.648372407913</v>
      </c>
      <c r="F296" s="2">
        <v>4.5772300000000002E-5</v>
      </c>
    </row>
    <row r="297" spans="1:6" x14ac:dyDescent="0.2">
      <c r="A297">
        <v>294</v>
      </c>
      <c r="B297">
        <v>450.50321220000001</v>
      </c>
      <c r="C297">
        <v>0</v>
      </c>
      <c r="D297">
        <v>1</v>
      </c>
      <c r="E297">
        <v>2.6729578561056102</v>
      </c>
      <c r="F297" s="2">
        <v>4.6076199999999998E-5</v>
      </c>
    </row>
    <row r="298" spans="1:6" x14ac:dyDescent="0.2">
      <c r="A298">
        <v>295</v>
      </c>
      <c r="B298">
        <v>450.50321220000001</v>
      </c>
      <c r="C298">
        <v>0</v>
      </c>
      <c r="D298">
        <v>1</v>
      </c>
      <c r="E298">
        <v>2.69772602920419</v>
      </c>
      <c r="F298" s="2">
        <v>4.63801E-5</v>
      </c>
    </row>
    <row r="299" spans="1:6" x14ac:dyDescent="0.2">
      <c r="A299">
        <v>296</v>
      </c>
      <c r="B299">
        <v>450.50321220000001</v>
      </c>
      <c r="C299">
        <v>0</v>
      </c>
      <c r="D299">
        <v>1</v>
      </c>
      <c r="E299">
        <v>2.7226786399323699</v>
      </c>
      <c r="F299" s="2">
        <v>4.6684000000000002E-5</v>
      </c>
    </row>
    <row r="300" spans="1:6" x14ac:dyDescent="0.2">
      <c r="A300">
        <v>297</v>
      </c>
      <c r="B300">
        <v>450.50321220000001</v>
      </c>
      <c r="C300">
        <v>0</v>
      </c>
      <c r="D300">
        <v>1</v>
      </c>
      <c r="E300">
        <v>2.7478174063193102</v>
      </c>
      <c r="F300" s="2">
        <v>4.6987899999999998E-5</v>
      </c>
    </row>
    <row r="301" spans="1:6" x14ac:dyDescent="0.2">
      <c r="A301">
        <v>298</v>
      </c>
      <c r="B301">
        <v>450.50321220000001</v>
      </c>
      <c r="C301">
        <v>0</v>
      </c>
      <c r="D301">
        <v>1</v>
      </c>
      <c r="E301">
        <v>2.7731440529655198</v>
      </c>
      <c r="F301" s="2">
        <v>4.72918E-5</v>
      </c>
    </row>
    <row r="302" spans="1:6" x14ac:dyDescent="0.2">
      <c r="A302">
        <v>299</v>
      </c>
      <c r="B302">
        <v>450.50321220000001</v>
      </c>
      <c r="C302">
        <v>0</v>
      </c>
      <c r="D302">
        <v>1</v>
      </c>
      <c r="E302">
        <v>2.7986602492975998</v>
      </c>
      <c r="F302" s="2">
        <v>4.75358E-5</v>
      </c>
    </row>
    <row r="303" spans="1:6" x14ac:dyDescent="0.2">
      <c r="A303">
        <v>300</v>
      </c>
      <c r="B303">
        <v>450.50321220000001</v>
      </c>
      <c r="C303">
        <v>0</v>
      </c>
      <c r="D303">
        <v>1</v>
      </c>
      <c r="E303">
        <v>2.8243677304716099</v>
      </c>
      <c r="F303" s="2">
        <v>4.7779699999999999E-5</v>
      </c>
    </row>
    <row r="304" spans="1:6" x14ac:dyDescent="0.2">
      <c r="A304">
        <v>301</v>
      </c>
      <c r="B304">
        <v>450.50321220000001</v>
      </c>
      <c r="C304">
        <v>0</v>
      </c>
      <c r="D304">
        <v>1</v>
      </c>
      <c r="E304">
        <v>2.8502675698976101</v>
      </c>
      <c r="F304" s="2">
        <v>4.8023699999999999E-5</v>
      </c>
    </row>
    <row r="305" spans="1:6" x14ac:dyDescent="0.2">
      <c r="A305">
        <v>302</v>
      </c>
      <c r="B305">
        <v>450.50321220000001</v>
      </c>
      <c r="C305">
        <v>0</v>
      </c>
      <c r="D305">
        <v>1</v>
      </c>
      <c r="E305">
        <v>2.87636084602451</v>
      </c>
      <c r="F305" s="2">
        <v>4.8267699999999999E-5</v>
      </c>
    </row>
    <row r="306" spans="1:6" x14ac:dyDescent="0.2">
      <c r="A306">
        <v>303</v>
      </c>
      <c r="B306">
        <v>450.50321220000001</v>
      </c>
      <c r="C306">
        <v>0</v>
      </c>
      <c r="D306">
        <v>1</v>
      </c>
      <c r="E306">
        <v>2.90264864280861</v>
      </c>
      <c r="F306" s="2">
        <v>4.8511599999999998E-5</v>
      </c>
    </row>
    <row r="307" spans="1:6" x14ac:dyDescent="0.2">
      <c r="A307">
        <v>304</v>
      </c>
      <c r="B307">
        <v>450.50321220000001</v>
      </c>
      <c r="C307">
        <v>0</v>
      </c>
      <c r="D307">
        <v>1</v>
      </c>
      <c r="E307">
        <v>2.92913205019698</v>
      </c>
      <c r="F307" s="2">
        <v>4.8755599999999998E-5</v>
      </c>
    </row>
    <row r="308" spans="1:6" x14ac:dyDescent="0.2">
      <c r="A308">
        <v>305</v>
      </c>
      <c r="B308">
        <v>450.50321220000001</v>
      </c>
      <c r="C308">
        <v>0</v>
      </c>
      <c r="D308">
        <v>1</v>
      </c>
      <c r="E308">
        <v>2.9558121608964201</v>
      </c>
      <c r="F308" s="2">
        <v>4.8999499999999997E-5</v>
      </c>
    </row>
    <row r="309" spans="1:6" x14ac:dyDescent="0.2">
      <c r="A309">
        <v>306</v>
      </c>
      <c r="B309">
        <v>450.50321220000001</v>
      </c>
      <c r="C309">
        <v>0</v>
      </c>
      <c r="D309">
        <v>1</v>
      </c>
      <c r="E309">
        <v>2.98269006552772</v>
      </c>
      <c r="F309" s="2">
        <v>4.9243499999999997E-5</v>
      </c>
    </row>
    <row r="310" spans="1:6" x14ac:dyDescent="0.2">
      <c r="A310">
        <v>307</v>
      </c>
      <c r="B310">
        <v>450.50321220000001</v>
      </c>
      <c r="C310">
        <v>0</v>
      </c>
      <c r="D310">
        <v>1</v>
      </c>
      <c r="E310">
        <v>3.0097668485173901</v>
      </c>
      <c r="F310" s="2">
        <v>4.9487499999999997E-5</v>
      </c>
    </row>
    <row r="311" spans="1:6" x14ac:dyDescent="0.2">
      <c r="A311">
        <v>308</v>
      </c>
      <c r="B311">
        <v>450.50321220000001</v>
      </c>
      <c r="C311">
        <v>0</v>
      </c>
      <c r="D311">
        <v>1</v>
      </c>
      <c r="E311">
        <v>3.0370435917315599</v>
      </c>
      <c r="F311" s="2">
        <v>4.9731400000000003E-5</v>
      </c>
    </row>
    <row r="312" spans="1:6" x14ac:dyDescent="0.2">
      <c r="A312">
        <v>309</v>
      </c>
      <c r="B312">
        <v>450.50321220000001</v>
      </c>
      <c r="C312">
        <v>0</v>
      </c>
      <c r="D312">
        <v>1</v>
      </c>
      <c r="E312">
        <v>3.0645213720839299</v>
      </c>
      <c r="F312" s="2">
        <v>4.9975400000000003E-5</v>
      </c>
    </row>
    <row r="313" spans="1:6" x14ac:dyDescent="0.2">
      <c r="A313">
        <v>310</v>
      </c>
      <c r="B313">
        <v>450.50321220000001</v>
      </c>
      <c r="C313">
        <v>0</v>
      </c>
      <c r="D313">
        <v>1</v>
      </c>
      <c r="E313">
        <v>3.0922012615384902</v>
      </c>
      <c r="F313" s="2">
        <v>5.0219400000000002E-5</v>
      </c>
    </row>
    <row r="314" spans="1:6" x14ac:dyDescent="0.2">
      <c r="A314">
        <v>311</v>
      </c>
      <c r="B314">
        <v>450.50321220000001</v>
      </c>
      <c r="C314">
        <v>0</v>
      </c>
      <c r="D314">
        <v>1</v>
      </c>
      <c r="E314">
        <v>3.1200844042395102</v>
      </c>
      <c r="F314" s="2">
        <v>5.05398E-5</v>
      </c>
    </row>
    <row r="315" spans="1:6" x14ac:dyDescent="0.2">
      <c r="A315">
        <v>312</v>
      </c>
      <c r="B315">
        <v>450.50321220000001</v>
      </c>
      <c r="C315">
        <v>0</v>
      </c>
      <c r="D315">
        <v>1</v>
      </c>
      <c r="E315">
        <v>3.1481718639485101</v>
      </c>
      <c r="F315" s="2">
        <v>5.0860099999999998E-5</v>
      </c>
    </row>
    <row r="316" spans="1:6" x14ac:dyDescent="0.2">
      <c r="A316">
        <v>313</v>
      </c>
      <c r="B316">
        <v>450.50321220000001</v>
      </c>
      <c r="C316">
        <v>0</v>
      </c>
      <c r="D316">
        <v>1</v>
      </c>
      <c r="E316">
        <v>3.1764655486859401</v>
      </c>
      <c r="F316" s="2">
        <v>5.1180500000000002E-5</v>
      </c>
    </row>
    <row r="317" spans="1:6" x14ac:dyDescent="0.2">
      <c r="A317">
        <v>314</v>
      </c>
      <c r="B317">
        <v>450.50321220000001</v>
      </c>
      <c r="C317">
        <v>0</v>
      </c>
      <c r="D317">
        <v>1</v>
      </c>
      <c r="E317">
        <v>3.2049673600856399</v>
      </c>
      <c r="F317" s="2">
        <v>5.15009E-5</v>
      </c>
    </row>
    <row r="318" spans="1:6" x14ac:dyDescent="0.2">
      <c r="A318">
        <v>315</v>
      </c>
      <c r="B318">
        <v>450.50321220000001</v>
      </c>
      <c r="C318">
        <v>0</v>
      </c>
      <c r="D318">
        <v>1</v>
      </c>
      <c r="E318">
        <v>3.2336791940385399</v>
      </c>
      <c r="F318" s="2">
        <v>5.1821299999999998E-5</v>
      </c>
    </row>
    <row r="319" spans="1:6" x14ac:dyDescent="0.2">
      <c r="A319">
        <v>316</v>
      </c>
      <c r="B319">
        <v>450.50321220000001</v>
      </c>
      <c r="C319">
        <v>0</v>
      </c>
      <c r="D319">
        <v>1</v>
      </c>
      <c r="E319">
        <v>3.2626029414812598</v>
      </c>
      <c r="F319" s="2">
        <v>5.2141700000000003E-5</v>
      </c>
    </row>
    <row r="320" spans="1:6" x14ac:dyDescent="0.2">
      <c r="A320">
        <v>317</v>
      </c>
      <c r="B320">
        <v>450.50321220000001</v>
      </c>
      <c r="C320">
        <v>0</v>
      </c>
      <c r="D320">
        <v>1</v>
      </c>
      <c r="E320">
        <v>3.2917404866506002</v>
      </c>
      <c r="F320" s="2">
        <v>5.24621E-5</v>
      </c>
    </row>
    <row r="321" spans="1:6" x14ac:dyDescent="0.2">
      <c r="A321">
        <v>318</v>
      </c>
      <c r="B321">
        <v>450.50321220000001</v>
      </c>
      <c r="C321">
        <v>0</v>
      </c>
      <c r="D321">
        <v>1</v>
      </c>
      <c r="E321">
        <v>3.3210936905035502</v>
      </c>
      <c r="F321" s="2">
        <v>5.2782499999999998E-5</v>
      </c>
    </row>
    <row r="322" spans="1:6" x14ac:dyDescent="0.2">
      <c r="A322">
        <v>319</v>
      </c>
      <c r="B322">
        <v>450.50321220000001</v>
      </c>
      <c r="C322">
        <v>0</v>
      </c>
      <c r="D322">
        <v>1</v>
      </c>
      <c r="E322">
        <v>3.35066438926598</v>
      </c>
      <c r="F322" s="2">
        <v>5.3102900000000003E-5</v>
      </c>
    </row>
    <row r="323" spans="1:6" x14ac:dyDescent="0.2">
      <c r="A323">
        <v>320</v>
      </c>
      <c r="B323">
        <v>450.50321220000001</v>
      </c>
      <c r="C323">
        <v>0</v>
      </c>
      <c r="D323">
        <v>1</v>
      </c>
      <c r="E323">
        <v>3.3804543960729099</v>
      </c>
      <c r="F323" s="2">
        <v>5.3423300000000001E-5</v>
      </c>
    </row>
    <row r="324" spans="1:6" x14ac:dyDescent="0.2">
      <c r="A324">
        <v>321</v>
      </c>
      <c r="B324">
        <v>450.50321220000001</v>
      </c>
      <c r="C324">
        <v>0</v>
      </c>
      <c r="D324">
        <v>1</v>
      </c>
      <c r="E324">
        <v>3.4104654995446602</v>
      </c>
      <c r="F324" s="2">
        <v>5.3743699999999998E-5</v>
      </c>
    </row>
    <row r="325" spans="1:6" x14ac:dyDescent="0.2">
      <c r="A325">
        <v>322</v>
      </c>
      <c r="B325">
        <v>450.50321220000001</v>
      </c>
      <c r="C325">
        <v>0</v>
      </c>
      <c r="D325">
        <v>1</v>
      </c>
      <c r="E325">
        <v>3.4406994654065199</v>
      </c>
      <c r="F325" s="2">
        <v>5.4064100000000003E-5</v>
      </c>
    </row>
    <row r="326" spans="1:6" x14ac:dyDescent="0.2">
      <c r="A326">
        <v>323</v>
      </c>
      <c r="B326">
        <v>450.50321220000001</v>
      </c>
      <c r="C326">
        <v>0</v>
      </c>
      <c r="D326">
        <v>1</v>
      </c>
      <c r="E326">
        <v>3.4711580903970098</v>
      </c>
      <c r="F326" s="2">
        <v>5.44398E-5</v>
      </c>
    </row>
    <row r="327" spans="1:6" x14ac:dyDescent="0.2">
      <c r="A327">
        <v>324</v>
      </c>
      <c r="B327">
        <v>450.50321220000001</v>
      </c>
      <c r="C327">
        <v>0</v>
      </c>
      <c r="D327">
        <v>1</v>
      </c>
      <c r="E327">
        <v>3.50184309333387</v>
      </c>
      <c r="F327" s="2">
        <v>5.4815599999999997E-5</v>
      </c>
    </row>
    <row r="328" spans="1:6" x14ac:dyDescent="0.2">
      <c r="A328">
        <v>325</v>
      </c>
      <c r="B328">
        <v>450.50321220000001</v>
      </c>
      <c r="C328">
        <v>0</v>
      </c>
      <c r="D328">
        <v>1</v>
      </c>
      <c r="E328">
        <v>3.5327567836377698</v>
      </c>
      <c r="F328" s="2">
        <v>5.5191300000000001E-5</v>
      </c>
    </row>
    <row r="329" spans="1:6" x14ac:dyDescent="0.2">
      <c r="A329">
        <v>326</v>
      </c>
      <c r="B329">
        <v>450.50321220000001</v>
      </c>
      <c r="C329">
        <v>0</v>
      </c>
      <c r="D329">
        <v>1</v>
      </c>
      <c r="E329">
        <v>3.5639014486757099</v>
      </c>
      <c r="F329" s="2">
        <v>5.5566999999999998E-5</v>
      </c>
    </row>
    <row r="330" spans="1:6" x14ac:dyDescent="0.2">
      <c r="A330">
        <v>327</v>
      </c>
      <c r="B330">
        <v>450.50321220000001</v>
      </c>
      <c r="C330">
        <v>0</v>
      </c>
      <c r="D330">
        <v>1</v>
      </c>
      <c r="E330">
        <v>3.5952793499389499</v>
      </c>
      <c r="F330" s="2">
        <v>5.5942700000000002E-5</v>
      </c>
    </row>
    <row r="331" spans="1:6" x14ac:dyDescent="0.2">
      <c r="A331">
        <v>328</v>
      </c>
      <c r="B331">
        <v>450.50321220000001</v>
      </c>
      <c r="C331">
        <v>0</v>
      </c>
      <c r="D331">
        <v>1</v>
      </c>
      <c r="E331">
        <v>3.6268927257163699</v>
      </c>
      <c r="F331" s="2">
        <v>5.6318399999999999E-5</v>
      </c>
    </row>
    <row r="332" spans="1:6" x14ac:dyDescent="0.2">
      <c r="A332">
        <v>329</v>
      </c>
      <c r="B332">
        <v>450.50321220000001</v>
      </c>
      <c r="C332">
        <v>0</v>
      </c>
      <c r="D332">
        <v>1</v>
      </c>
      <c r="E332">
        <v>3.6587437896567501</v>
      </c>
      <c r="F332" s="2">
        <v>5.6694100000000003E-5</v>
      </c>
    </row>
    <row r="333" spans="1:6" x14ac:dyDescent="0.2">
      <c r="A333">
        <v>330</v>
      </c>
      <c r="B333">
        <v>450.50321220000001</v>
      </c>
      <c r="C333">
        <v>0</v>
      </c>
      <c r="D333">
        <v>1</v>
      </c>
      <c r="E333">
        <v>3.6908347670138002</v>
      </c>
      <c r="F333" s="2">
        <v>5.70698E-5</v>
      </c>
    </row>
    <row r="334" spans="1:6" x14ac:dyDescent="0.2">
      <c r="A334">
        <v>331</v>
      </c>
      <c r="B334">
        <v>450.50321220000001</v>
      </c>
      <c r="C334">
        <v>0</v>
      </c>
      <c r="D334">
        <v>1</v>
      </c>
      <c r="E334">
        <v>3.7231678927346201</v>
      </c>
      <c r="F334" s="2">
        <v>5.7445499999999997E-5</v>
      </c>
    </row>
    <row r="335" spans="1:6" x14ac:dyDescent="0.2">
      <c r="A335">
        <v>332</v>
      </c>
      <c r="B335">
        <v>450.50321220000001</v>
      </c>
      <c r="C335">
        <v>0</v>
      </c>
      <c r="D335">
        <v>1</v>
      </c>
      <c r="E335">
        <v>3.7557454126095502</v>
      </c>
      <c r="F335" s="2">
        <v>5.7821300000000002E-5</v>
      </c>
    </row>
    <row r="336" spans="1:6" x14ac:dyDescent="0.2">
      <c r="A336">
        <v>333</v>
      </c>
      <c r="B336">
        <v>450.50321220000001</v>
      </c>
      <c r="C336">
        <v>0</v>
      </c>
      <c r="D336">
        <v>1</v>
      </c>
      <c r="E336">
        <v>3.7885695210372101</v>
      </c>
      <c r="F336" s="2">
        <v>5.8137000000000003E-5</v>
      </c>
    </row>
    <row r="337" spans="1:6" x14ac:dyDescent="0.2">
      <c r="A337">
        <v>334</v>
      </c>
      <c r="B337">
        <v>450.50321220000001</v>
      </c>
      <c r="C337">
        <v>0</v>
      </c>
      <c r="D337">
        <v>1</v>
      </c>
      <c r="E337">
        <v>3.8216424836529499</v>
      </c>
      <c r="F337" s="2">
        <v>5.8452799999999997E-5</v>
      </c>
    </row>
    <row r="338" spans="1:6" x14ac:dyDescent="0.2">
      <c r="A338">
        <v>335</v>
      </c>
      <c r="B338">
        <v>450.50321220000001</v>
      </c>
      <c r="C338">
        <v>0</v>
      </c>
      <c r="D338">
        <v>1</v>
      </c>
      <c r="E338">
        <v>3.85496590564673</v>
      </c>
      <c r="F338" s="2">
        <v>5.8768599999999998E-5</v>
      </c>
    </row>
    <row r="339" spans="1:6" x14ac:dyDescent="0.2">
      <c r="A339">
        <v>336</v>
      </c>
      <c r="B339">
        <v>450.50321220000001</v>
      </c>
      <c r="C339">
        <v>0</v>
      </c>
      <c r="D339">
        <v>1</v>
      </c>
      <c r="E339">
        <v>3.8885414031815402</v>
      </c>
      <c r="F339" s="2">
        <v>5.9084299999999999E-5</v>
      </c>
    </row>
    <row r="340" spans="1:6" x14ac:dyDescent="0.2">
      <c r="A340">
        <v>337</v>
      </c>
      <c r="B340">
        <v>450.50321220000001</v>
      </c>
      <c r="C340">
        <v>0</v>
      </c>
      <c r="D340">
        <v>1</v>
      </c>
      <c r="E340">
        <v>3.92237060068511</v>
      </c>
      <c r="F340" s="2">
        <v>5.9400100000000001E-5</v>
      </c>
    </row>
    <row r="341" spans="1:6" x14ac:dyDescent="0.2">
      <c r="A341">
        <v>338</v>
      </c>
      <c r="B341">
        <v>450.50321220000001</v>
      </c>
      <c r="C341">
        <v>0</v>
      </c>
      <c r="D341">
        <v>1</v>
      </c>
      <c r="E341">
        <v>3.9564551306651299</v>
      </c>
      <c r="F341" s="2">
        <v>5.9715900000000002E-5</v>
      </c>
    </row>
    <row r="342" spans="1:6" x14ac:dyDescent="0.2">
      <c r="A342">
        <v>339</v>
      </c>
      <c r="B342">
        <v>450.50321220000001</v>
      </c>
      <c r="C342">
        <v>0</v>
      </c>
      <c r="D342">
        <v>1</v>
      </c>
      <c r="E342">
        <v>3.99079663400902</v>
      </c>
      <c r="F342" s="2">
        <v>6.0031600000000003E-5</v>
      </c>
    </row>
    <row r="343" spans="1:6" x14ac:dyDescent="0.2">
      <c r="A343">
        <v>340</v>
      </c>
      <c r="B343">
        <v>450.50321220000001</v>
      </c>
      <c r="C343">
        <v>0</v>
      </c>
      <c r="D343">
        <v>1</v>
      </c>
      <c r="E343">
        <v>4.0253967589107198</v>
      </c>
      <c r="F343" s="2">
        <v>6.0347399999999998E-5</v>
      </c>
    </row>
    <row r="344" spans="1:6" x14ac:dyDescent="0.2">
      <c r="A344">
        <v>341</v>
      </c>
      <c r="B344">
        <v>450.50321220000001</v>
      </c>
      <c r="C344">
        <v>0</v>
      </c>
      <c r="D344">
        <v>1</v>
      </c>
      <c r="E344">
        <v>4.0602571575551298</v>
      </c>
      <c r="F344" s="2">
        <v>6.0663199999999999E-5</v>
      </c>
    </row>
    <row r="345" spans="1:6" x14ac:dyDescent="0.2">
      <c r="A345">
        <v>342</v>
      </c>
      <c r="B345">
        <v>450.50321220000001</v>
      </c>
      <c r="C345">
        <v>0</v>
      </c>
      <c r="D345">
        <v>1</v>
      </c>
      <c r="E345">
        <v>4.0953794622746296</v>
      </c>
      <c r="F345" s="2">
        <v>6.09789E-5</v>
      </c>
    </row>
    <row r="346" spans="1:6" x14ac:dyDescent="0.2">
      <c r="A346">
        <v>343</v>
      </c>
      <c r="B346">
        <v>450.50321220000001</v>
      </c>
      <c r="C346">
        <v>0</v>
      </c>
      <c r="D346">
        <v>1</v>
      </c>
      <c r="E346">
        <v>4.1307652832731199</v>
      </c>
      <c r="F346" s="2">
        <v>6.1294699999999994E-5</v>
      </c>
    </row>
    <row r="347" spans="1:6" x14ac:dyDescent="0.2">
      <c r="A347">
        <v>344</v>
      </c>
      <c r="B347">
        <v>450.50321220000001</v>
      </c>
      <c r="C347">
        <v>0</v>
      </c>
      <c r="D347">
        <v>1</v>
      </c>
      <c r="E347">
        <v>4.16641620886754</v>
      </c>
      <c r="F347" s="2">
        <v>6.1610499999999996E-5</v>
      </c>
    </row>
    <row r="348" spans="1:6" x14ac:dyDescent="0.2">
      <c r="A348">
        <v>345</v>
      </c>
      <c r="B348">
        <v>450.50321220000001</v>
      </c>
      <c r="C348">
        <v>0</v>
      </c>
      <c r="D348">
        <v>1</v>
      </c>
      <c r="E348">
        <v>4.2023338825338099</v>
      </c>
      <c r="F348" s="2">
        <v>6.2002500000000001E-5</v>
      </c>
    </row>
    <row r="349" spans="1:6" x14ac:dyDescent="0.2">
      <c r="A349">
        <v>346</v>
      </c>
      <c r="B349">
        <v>450.50321220000001</v>
      </c>
      <c r="C349">
        <v>0</v>
      </c>
      <c r="D349">
        <v>1</v>
      </c>
      <c r="E349">
        <v>4.2385198511149396</v>
      </c>
      <c r="F349" s="2">
        <v>6.2394600000000001E-5</v>
      </c>
    </row>
    <row r="350" spans="1:6" x14ac:dyDescent="0.2">
      <c r="A350">
        <v>347</v>
      </c>
      <c r="B350">
        <v>450.50321220000001</v>
      </c>
      <c r="C350">
        <v>0</v>
      </c>
      <c r="D350">
        <v>1</v>
      </c>
      <c r="E350">
        <v>4.27497648669749</v>
      </c>
      <c r="F350" s="2">
        <v>6.27867E-5</v>
      </c>
    </row>
    <row r="351" spans="1:6" x14ac:dyDescent="0.2">
      <c r="A351">
        <v>348</v>
      </c>
      <c r="B351">
        <v>450.50321220000001</v>
      </c>
      <c r="C351">
        <v>0</v>
      </c>
      <c r="D351">
        <v>1</v>
      </c>
      <c r="E351">
        <v>4.3117061409065203</v>
      </c>
      <c r="F351" s="2">
        <v>6.3178700000000005E-5</v>
      </c>
    </row>
    <row r="352" spans="1:6" x14ac:dyDescent="0.2">
      <c r="A352">
        <v>349</v>
      </c>
      <c r="B352">
        <v>450.50321220000001</v>
      </c>
      <c r="C352">
        <v>0</v>
      </c>
      <c r="D352">
        <v>1</v>
      </c>
      <c r="E352">
        <v>4.3487111425735296</v>
      </c>
      <c r="F352" s="2">
        <v>6.3570800000000005E-5</v>
      </c>
    </row>
    <row r="353" spans="1:6" x14ac:dyDescent="0.2">
      <c r="A353">
        <v>350</v>
      </c>
      <c r="B353">
        <v>450.50321220000001</v>
      </c>
      <c r="C353">
        <v>0</v>
      </c>
      <c r="D353">
        <v>1</v>
      </c>
      <c r="E353">
        <v>4.3859937978888599</v>
      </c>
      <c r="F353" s="2">
        <v>6.3962900000000004E-5</v>
      </c>
    </row>
    <row r="354" spans="1:6" x14ac:dyDescent="0.2">
      <c r="A354">
        <v>351</v>
      </c>
      <c r="B354">
        <v>450.50321220000001</v>
      </c>
      <c r="C354">
        <v>0</v>
      </c>
      <c r="D354">
        <v>1</v>
      </c>
      <c r="E354">
        <v>4.4235563910954498</v>
      </c>
      <c r="F354" s="2">
        <v>6.4354899999999996E-5</v>
      </c>
    </row>
    <row r="355" spans="1:6" x14ac:dyDescent="0.2">
      <c r="A355">
        <v>352</v>
      </c>
      <c r="B355">
        <v>450.50321220000001</v>
      </c>
      <c r="C355">
        <v>0</v>
      </c>
      <c r="D355">
        <v>1</v>
      </c>
      <c r="E355">
        <v>4.4614011833259299</v>
      </c>
      <c r="F355" s="2">
        <v>6.4746999999999995E-5</v>
      </c>
    </row>
    <row r="356" spans="1:6" x14ac:dyDescent="0.2">
      <c r="A356">
        <v>353</v>
      </c>
      <c r="B356">
        <v>450.50321220000001</v>
      </c>
      <c r="C356">
        <v>0</v>
      </c>
      <c r="D356">
        <v>1</v>
      </c>
      <c r="E356">
        <v>4.4995304095983499</v>
      </c>
      <c r="F356" s="2">
        <v>6.5139000000000001E-5</v>
      </c>
    </row>
    <row r="357" spans="1:6" x14ac:dyDescent="0.2">
      <c r="A357">
        <v>354</v>
      </c>
      <c r="B357">
        <v>450.50321220000001</v>
      </c>
      <c r="C357">
        <v>0</v>
      </c>
      <c r="D357">
        <v>1</v>
      </c>
      <c r="E357">
        <v>4.5379462955386698</v>
      </c>
      <c r="F357" s="2">
        <v>6.55311E-5</v>
      </c>
    </row>
    <row r="358" spans="1:6" x14ac:dyDescent="0.2">
      <c r="A358">
        <v>355</v>
      </c>
      <c r="B358">
        <v>450.50321220000001</v>
      </c>
      <c r="C358">
        <v>0</v>
      </c>
      <c r="D358">
        <v>1</v>
      </c>
      <c r="E358">
        <v>4.5766510531206803</v>
      </c>
      <c r="F358" s="2">
        <v>6.5923199999999999E-5</v>
      </c>
    </row>
    <row r="359" spans="1:6" x14ac:dyDescent="0.2">
      <c r="A359">
        <v>356</v>
      </c>
      <c r="B359">
        <v>450.50321220000001</v>
      </c>
      <c r="C359">
        <v>0</v>
      </c>
      <c r="D359">
        <v>1</v>
      </c>
      <c r="E359">
        <v>4.6156468843331302</v>
      </c>
      <c r="F359" s="2">
        <v>6.6315200000000005E-5</v>
      </c>
    </row>
    <row r="360" spans="1:6" x14ac:dyDescent="0.2">
      <c r="A360">
        <v>357</v>
      </c>
      <c r="B360">
        <v>450.50321220000001</v>
      </c>
      <c r="C360">
        <v>0</v>
      </c>
      <c r="D360">
        <v>1</v>
      </c>
      <c r="E360">
        <v>4.6549359053373598</v>
      </c>
      <c r="F360" s="2">
        <v>6.6633900000000006E-5</v>
      </c>
    </row>
    <row r="361" spans="1:6" x14ac:dyDescent="0.2">
      <c r="A361">
        <v>358</v>
      </c>
      <c r="B361">
        <v>450.50321220000001</v>
      </c>
      <c r="C361">
        <v>0</v>
      </c>
      <c r="D361">
        <v>1</v>
      </c>
      <c r="E361">
        <v>4.6945202932500099</v>
      </c>
      <c r="F361" s="2">
        <v>6.6952600000000007E-5</v>
      </c>
    </row>
    <row r="362" spans="1:6" x14ac:dyDescent="0.2">
      <c r="A362">
        <v>359</v>
      </c>
      <c r="B362">
        <v>450.50321220000001</v>
      </c>
      <c r="C362">
        <v>0</v>
      </c>
      <c r="D362">
        <v>1</v>
      </c>
      <c r="E362">
        <v>4.7344013971795702</v>
      </c>
      <c r="F362" s="2">
        <v>6.7271200000000001E-5</v>
      </c>
    </row>
    <row r="363" spans="1:6" x14ac:dyDescent="0.2">
      <c r="A363">
        <v>360</v>
      </c>
      <c r="B363">
        <v>450.50321220000001</v>
      </c>
      <c r="C363">
        <v>0</v>
      </c>
      <c r="D363">
        <v>1</v>
      </c>
      <c r="E363">
        <v>4.7745805560926096</v>
      </c>
      <c r="F363" s="2">
        <v>6.7589900000000001E-5</v>
      </c>
    </row>
    <row r="364" spans="1:6" x14ac:dyDescent="0.2">
      <c r="A364">
        <v>361</v>
      </c>
      <c r="B364">
        <v>450.50321220000001</v>
      </c>
      <c r="C364">
        <v>0</v>
      </c>
      <c r="D364">
        <v>1</v>
      </c>
      <c r="E364">
        <v>4.8150590957363404</v>
      </c>
      <c r="F364" s="2">
        <v>6.7908499999999995E-5</v>
      </c>
    </row>
    <row r="365" spans="1:6" x14ac:dyDescent="0.2">
      <c r="A365">
        <v>362</v>
      </c>
      <c r="B365">
        <v>450.50321220000001</v>
      </c>
      <c r="C365">
        <v>0</v>
      </c>
      <c r="D365">
        <v>1</v>
      </c>
      <c r="E365">
        <v>4.85583833274183</v>
      </c>
      <c r="F365" s="2">
        <v>6.8227199999999996E-5</v>
      </c>
    </row>
    <row r="366" spans="1:6" x14ac:dyDescent="0.2">
      <c r="A366">
        <v>363</v>
      </c>
      <c r="B366">
        <v>450.50321220000001</v>
      </c>
      <c r="C366">
        <v>0</v>
      </c>
      <c r="D366">
        <v>1</v>
      </c>
      <c r="E366">
        <v>4.8969195705654798</v>
      </c>
      <c r="F366" s="2">
        <v>6.8545899999999997E-5</v>
      </c>
    </row>
    <row r="367" spans="1:6" x14ac:dyDescent="0.2">
      <c r="A367">
        <v>364</v>
      </c>
      <c r="B367">
        <v>450.50321220000001</v>
      </c>
      <c r="C367">
        <v>0</v>
      </c>
      <c r="D367">
        <v>1</v>
      </c>
      <c r="E367">
        <v>4.9383041159667096</v>
      </c>
      <c r="F367" s="2">
        <v>6.8864500000000004E-5</v>
      </c>
    </row>
    <row r="368" spans="1:6" x14ac:dyDescent="0.2">
      <c r="A368">
        <v>365</v>
      </c>
      <c r="B368">
        <v>450.50321220000001</v>
      </c>
      <c r="C368">
        <v>0</v>
      </c>
      <c r="D368">
        <v>1</v>
      </c>
      <c r="E368">
        <v>4.9799932764247297</v>
      </c>
      <c r="F368" s="2">
        <v>6.9183200000000005E-5</v>
      </c>
    </row>
    <row r="369" spans="1:6" x14ac:dyDescent="0.2">
      <c r="A369">
        <v>366</v>
      </c>
      <c r="B369">
        <v>450.50321220000001</v>
      </c>
      <c r="C369">
        <v>0</v>
      </c>
      <c r="D369">
        <v>1</v>
      </c>
      <c r="E369">
        <v>5.0219883635629001</v>
      </c>
      <c r="F369" s="2">
        <v>6.9501900000000006E-5</v>
      </c>
    </row>
    <row r="370" spans="1:6" x14ac:dyDescent="0.2">
      <c r="A370">
        <v>367</v>
      </c>
      <c r="B370">
        <v>450.50321220000001</v>
      </c>
      <c r="C370">
        <v>0</v>
      </c>
      <c r="D370">
        <v>1</v>
      </c>
      <c r="E370">
        <v>5.0642906935883403</v>
      </c>
      <c r="F370" s="2">
        <v>6.98205E-5</v>
      </c>
    </row>
    <row r="371" spans="1:6" x14ac:dyDescent="0.2">
      <c r="A371">
        <v>368</v>
      </c>
      <c r="B371">
        <v>450.50321220000001</v>
      </c>
      <c r="C371">
        <v>0</v>
      </c>
      <c r="D371">
        <v>1</v>
      </c>
      <c r="E371">
        <v>5.1069015877720698</v>
      </c>
      <c r="F371" s="2">
        <v>7.0139200000000001E-5</v>
      </c>
    </row>
    <row r="372" spans="1:6" x14ac:dyDescent="0.2">
      <c r="A372">
        <v>369</v>
      </c>
      <c r="B372">
        <v>450.50321220000001</v>
      </c>
      <c r="C372">
        <v>0</v>
      </c>
      <c r="D372">
        <v>1</v>
      </c>
      <c r="E372">
        <v>5.1498224399204799</v>
      </c>
      <c r="F372" s="2">
        <v>7.0528600000000001E-5</v>
      </c>
    </row>
    <row r="373" spans="1:6" x14ac:dyDescent="0.2">
      <c r="A373">
        <v>370</v>
      </c>
      <c r="B373">
        <v>450.50321220000001</v>
      </c>
      <c r="C373">
        <v>0</v>
      </c>
      <c r="D373">
        <v>1</v>
      </c>
      <c r="E373">
        <v>5.1930545787976703</v>
      </c>
      <c r="F373" s="2">
        <v>7.0918099999999994E-5</v>
      </c>
    </row>
    <row r="374" spans="1:6" x14ac:dyDescent="0.2">
      <c r="A374">
        <v>371</v>
      </c>
      <c r="B374">
        <v>450.50321220000001</v>
      </c>
      <c r="C374">
        <v>0</v>
      </c>
      <c r="D374">
        <v>1</v>
      </c>
      <c r="E374">
        <v>5.2366001217043401</v>
      </c>
      <c r="F374" s="2">
        <v>7.1307499999999994E-5</v>
      </c>
    </row>
    <row r="375" spans="1:6" x14ac:dyDescent="0.2">
      <c r="A375">
        <v>372</v>
      </c>
      <c r="B375">
        <v>450.50321220000001</v>
      </c>
      <c r="C375">
        <v>0</v>
      </c>
      <c r="D375">
        <v>1</v>
      </c>
      <c r="E375">
        <v>5.2804611901423204</v>
      </c>
      <c r="F375" s="2">
        <v>7.1697000000000002E-5</v>
      </c>
    </row>
    <row r="376" spans="1:6" x14ac:dyDescent="0.2">
      <c r="A376">
        <v>373</v>
      </c>
      <c r="B376">
        <v>450.50321220000001</v>
      </c>
      <c r="C376">
        <v>0</v>
      </c>
      <c r="D376">
        <v>1</v>
      </c>
      <c r="E376">
        <v>5.3246399053403497</v>
      </c>
      <c r="F376" s="2">
        <v>7.2086400000000002E-5</v>
      </c>
    </row>
    <row r="377" spans="1:6" x14ac:dyDescent="0.2">
      <c r="A377">
        <v>374</v>
      </c>
      <c r="B377">
        <v>450.50321220000001</v>
      </c>
      <c r="C377">
        <v>0</v>
      </c>
      <c r="D377">
        <v>1</v>
      </c>
      <c r="E377">
        <v>5.3691383921363602</v>
      </c>
      <c r="F377" s="2">
        <v>7.2475899999999995E-5</v>
      </c>
    </row>
    <row r="378" spans="1:6" x14ac:dyDescent="0.2">
      <c r="A378">
        <v>375</v>
      </c>
      <c r="B378">
        <v>450.50321220000001</v>
      </c>
      <c r="C378">
        <v>0</v>
      </c>
      <c r="D378">
        <v>1</v>
      </c>
      <c r="E378">
        <v>5.4139587744965301</v>
      </c>
      <c r="F378" s="2">
        <v>7.2865299999999995E-5</v>
      </c>
    </row>
    <row r="379" spans="1:6" x14ac:dyDescent="0.2">
      <c r="A379">
        <v>376</v>
      </c>
      <c r="B379">
        <v>450.50321220000001</v>
      </c>
      <c r="C379">
        <v>0</v>
      </c>
      <c r="D379">
        <v>1</v>
      </c>
      <c r="E379">
        <v>5.4591031540329498</v>
      </c>
      <c r="F379" s="2">
        <v>7.3254800000000002E-5</v>
      </c>
    </row>
    <row r="380" spans="1:6" x14ac:dyDescent="0.2">
      <c r="A380">
        <v>377</v>
      </c>
      <c r="B380">
        <v>450.50321220000001</v>
      </c>
      <c r="C380">
        <v>0</v>
      </c>
      <c r="D380">
        <v>1</v>
      </c>
      <c r="E380">
        <v>5.5045736058597896</v>
      </c>
      <c r="F380" s="2">
        <v>7.3644200000000002E-5</v>
      </c>
    </row>
    <row r="381" spans="1:6" x14ac:dyDescent="0.2">
      <c r="A381">
        <v>378</v>
      </c>
      <c r="B381">
        <v>450.50321220000001</v>
      </c>
      <c r="C381">
        <v>0</v>
      </c>
      <c r="D381">
        <v>1</v>
      </c>
      <c r="E381">
        <v>5.55037219078792</v>
      </c>
      <c r="F381" s="2">
        <v>7.4033699999999996E-5</v>
      </c>
    </row>
    <row r="382" spans="1:6" x14ac:dyDescent="0.2">
      <c r="A382">
        <v>379</v>
      </c>
      <c r="B382">
        <v>450.50321220000001</v>
      </c>
      <c r="C382">
        <v>0</v>
      </c>
      <c r="D382">
        <v>1</v>
      </c>
      <c r="E382">
        <v>5.5965009510646997</v>
      </c>
      <c r="F382" s="2">
        <v>7.4423099999999996E-5</v>
      </c>
    </row>
    <row r="383" spans="1:6" x14ac:dyDescent="0.2">
      <c r="A383">
        <v>380</v>
      </c>
      <c r="B383">
        <v>450.50321220000001</v>
      </c>
      <c r="C383">
        <v>0</v>
      </c>
      <c r="D383">
        <v>1</v>
      </c>
      <c r="E383">
        <v>5.6429619145858299</v>
      </c>
      <c r="F383" s="2">
        <v>7.4812600000000003E-5</v>
      </c>
    </row>
    <row r="384" spans="1:6" x14ac:dyDescent="0.2">
      <c r="A384">
        <v>381</v>
      </c>
      <c r="B384">
        <v>450.50321220000001</v>
      </c>
      <c r="C384">
        <v>0</v>
      </c>
      <c r="D384">
        <v>1</v>
      </c>
      <c r="E384">
        <v>5.6897570613454498</v>
      </c>
      <c r="F384" s="2">
        <v>7.5172699999999999E-5</v>
      </c>
    </row>
    <row r="385" spans="1:6" x14ac:dyDescent="0.2">
      <c r="A385">
        <v>382</v>
      </c>
      <c r="B385">
        <v>450.50321220000001</v>
      </c>
      <c r="C385">
        <v>0</v>
      </c>
      <c r="D385">
        <v>1</v>
      </c>
      <c r="E385">
        <v>5.7368883860778102</v>
      </c>
      <c r="F385" s="2">
        <v>7.5532799999999996E-5</v>
      </c>
    </row>
    <row r="386" spans="1:6" x14ac:dyDescent="0.2">
      <c r="A386">
        <v>383</v>
      </c>
      <c r="B386">
        <v>450.50321220000001</v>
      </c>
      <c r="C386">
        <v>0</v>
      </c>
      <c r="D386">
        <v>1</v>
      </c>
      <c r="E386">
        <v>5.7843575392807898</v>
      </c>
      <c r="F386" s="2">
        <v>7.5892900000000007E-5</v>
      </c>
    </row>
    <row r="387" spans="1:6" x14ac:dyDescent="0.2">
      <c r="A387">
        <v>384</v>
      </c>
      <c r="B387">
        <v>450.50321220000001</v>
      </c>
      <c r="C387">
        <v>0</v>
      </c>
      <c r="D387">
        <v>1</v>
      </c>
      <c r="E387">
        <v>5.83216615612832</v>
      </c>
      <c r="F387" s="2">
        <v>7.6253000000000003E-5</v>
      </c>
    </row>
    <row r="388" spans="1:6" x14ac:dyDescent="0.2">
      <c r="A388">
        <v>385</v>
      </c>
      <c r="B388">
        <v>450.50321220000001</v>
      </c>
      <c r="C388">
        <v>0</v>
      </c>
      <c r="D388">
        <v>1</v>
      </c>
      <c r="E388">
        <v>5.8803158549729204</v>
      </c>
      <c r="F388" s="2">
        <v>7.6613199999999994E-5</v>
      </c>
    </row>
    <row r="389" spans="1:6" x14ac:dyDescent="0.2">
      <c r="A389">
        <v>386</v>
      </c>
      <c r="B389">
        <v>450.50321220000001</v>
      </c>
      <c r="C389">
        <v>0</v>
      </c>
      <c r="D389">
        <v>1</v>
      </c>
      <c r="E389">
        <v>5.9288082386734704</v>
      </c>
      <c r="F389" s="2">
        <v>7.6973300000000004E-5</v>
      </c>
    </row>
    <row r="390" spans="1:6" x14ac:dyDescent="0.2">
      <c r="A390">
        <v>387</v>
      </c>
      <c r="B390">
        <v>450.50321220000001</v>
      </c>
      <c r="C390">
        <v>0</v>
      </c>
      <c r="D390">
        <v>1</v>
      </c>
      <c r="E390">
        <v>5.9776448944385896</v>
      </c>
      <c r="F390" s="2">
        <v>7.7333400000000001E-5</v>
      </c>
    </row>
    <row r="391" spans="1:6" x14ac:dyDescent="0.2">
      <c r="A391">
        <v>388</v>
      </c>
      <c r="B391">
        <v>450.50321220000001</v>
      </c>
      <c r="C391">
        <v>0</v>
      </c>
      <c r="D391">
        <v>1</v>
      </c>
      <c r="E391">
        <v>6.0268274236668304</v>
      </c>
      <c r="F391" s="2">
        <v>7.7693499999999997E-5</v>
      </c>
    </row>
    <row r="392" spans="1:6" x14ac:dyDescent="0.2">
      <c r="A392">
        <v>389</v>
      </c>
      <c r="B392">
        <v>450.50321220000001</v>
      </c>
      <c r="C392">
        <v>0</v>
      </c>
      <c r="D392">
        <v>1</v>
      </c>
      <c r="E392">
        <v>6.0763574410825001</v>
      </c>
      <c r="F392" s="2">
        <v>7.8053599999999994E-5</v>
      </c>
    </row>
    <row r="393" spans="1:6" x14ac:dyDescent="0.2">
      <c r="A393">
        <v>390</v>
      </c>
      <c r="B393">
        <v>450.50321220000001</v>
      </c>
      <c r="C393">
        <v>0</v>
      </c>
      <c r="D393">
        <v>1</v>
      </c>
      <c r="E393">
        <v>6.12623657555788</v>
      </c>
      <c r="F393" s="2">
        <v>7.8413799999999998E-5</v>
      </c>
    </row>
    <row r="394" spans="1:6" x14ac:dyDescent="0.2">
      <c r="A394">
        <v>391</v>
      </c>
      <c r="B394">
        <v>450.50321220000001</v>
      </c>
      <c r="C394">
        <v>0</v>
      </c>
      <c r="D394">
        <v>1</v>
      </c>
      <c r="E394">
        <v>6.1764664678204797</v>
      </c>
      <c r="F394" s="2">
        <v>7.8773899999999995E-5</v>
      </c>
    </row>
    <row r="395" spans="1:6" x14ac:dyDescent="0.2">
      <c r="A395">
        <v>392</v>
      </c>
      <c r="B395">
        <v>450.50321220000001</v>
      </c>
      <c r="C395">
        <v>0</v>
      </c>
      <c r="D395">
        <v>1</v>
      </c>
      <c r="E395">
        <v>6.2270487730541104</v>
      </c>
      <c r="F395" s="2">
        <v>7.9134000000000005E-5</v>
      </c>
    </row>
    <row r="396" spans="1:6" x14ac:dyDescent="0.2">
      <c r="A396">
        <v>393</v>
      </c>
      <c r="B396">
        <v>450.50321220000001</v>
      </c>
      <c r="C396">
        <v>0</v>
      </c>
      <c r="D396">
        <v>1</v>
      </c>
      <c r="E396">
        <v>6.2779852000367304</v>
      </c>
      <c r="F396" s="2">
        <v>7.9537500000000002E-5</v>
      </c>
    </row>
    <row r="397" spans="1:6" x14ac:dyDescent="0.2">
      <c r="A397">
        <v>394</v>
      </c>
      <c r="B397">
        <v>450.50321220000001</v>
      </c>
      <c r="C397">
        <v>0</v>
      </c>
      <c r="D397">
        <v>1</v>
      </c>
      <c r="E397">
        <v>6.3292774266239098</v>
      </c>
      <c r="F397" s="2">
        <v>7.9940999999999999E-5</v>
      </c>
    </row>
    <row r="398" spans="1:6" x14ac:dyDescent="0.2">
      <c r="A398">
        <v>395</v>
      </c>
      <c r="B398">
        <v>450.50321220000001</v>
      </c>
      <c r="C398">
        <v>0</v>
      </c>
      <c r="D398">
        <v>1</v>
      </c>
      <c r="E398">
        <v>6.3809276237851904</v>
      </c>
      <c r="F398" s="2">
        <v>8.0344499999999996E-5</v>
      </c>
    </row>
    <row r="399" spans="1:6" x14ac:dyDescent="0.2">
      <c r="A399">
        <v>396</v>
      </c>
      <c r="B399">
        <v>450.50321220000001</v>
      </c>
      <c r="C399">
        <v>0</v>
      </c>
      <c r="D399">
        <v>1</v>
      </c>
      <c r="E399">
        <v>6.4329379735663403</v>
      </c>
      <c r="F399" s="2">
        <v>8.0747999999999993E-5</v>
      </c>
    </row>
    <row r="400" spans="1:6" x14ac:dyDescent="0.2">
      <c r="A400">
        <v>397</v>
      </c>
      <c r="B400">
        <v>450.50321220000001</v>
      </c>
      <c r="C400">
        <v>0</v>
      </c>
      <c r="D400">
        <v>1</v>
      </c>
      <c r="E400">
        <v>6.4853106670950904</v>
      </c>
      <c r="F400" s="2">
        <v>8.1151500000000004E-5</v>
      </c>
    </row>
    <row r="401" spans="1:6" x14ac:dyDescent="0.2">
      <c r="A401">
        <v>398</v>
      </c>
      <c r="B401">
        <v>450.50321220000001</v>
      </c>
      <c r="C401">
        <v>0</v>
      </c>
      <c r="D401">
        <v>1</v>
      </c>
      <c r="E401">
        <v>6.5380479030016296</v>
      </c>
      <c r="F401" s="2">
        <v>8.1555000000000001E-5</v>
      </c>
    </row>
    <row r="402" spans="1:6" x14ac:dyDescent="0.2">
      <c r="A402">
        <v>399</v>
      </c>
      <c r="B402">
        <v>450.50321220000001</v>
      </c>
      <c r="C402">
        <v>0</v>
      </c>
      <c r="D402">
        <v>1</v>
      </c>
      <c r="E402">
        <v>6.5911518854741598</v>
      </c>
      <c r="F402" s="2">
        <v>8.1958499999999998E-5</v>
      </c>
    </row>
    <row r="403" spans="1:6" x14ac:dyDescent="0.2">
      <c r="A403">
        <v>400</v>
      </c>
      <c r="B403">
        <v>450.50321220000001</v>
      </c>
      <c r="C403">
        <v>0</v>
      </c>
      <c r="D403">
        <v>1</v>
      </c>
      <c r="E403">
        <v>6.6446247951400599</v>
      </c>
      <c r="F403" s="2">
        <v>8.2361999999999995E-5</v>
      </c>
    </row>
    <row r="404" spans="1:6" x14ac:dyDescent="0.2">
      <c r="A404">
        <v>401</v>
      </c>
      <c r="B404">
        <v>450.50321220000001</v>
      </c>
      <c r="C404">
        <v>0</v>
      </c>
      <c r="D404">
        <v>1</v>
      </c>
      <c r="E404">
        <v>6.6984687875543099</v>
      </c>
      <c r="F404" s="2">
        <v>8.2765500000000006E-5</v>
      </c>
    </row>
    <row r="405" spans="1:6" x14ac:dyDescent="0.2">
      <c r="A405">
        <v>402</v>
      </c>
      <c r="B405">
        <v>450.50321220000001</v>
      </c>
      <c r="C405">
        <v>0</v>
      </c>
      <c r="D405">
        <v>1</v>
      </c>
      <c r="E405">
        <v>6.7526859948698101</v>
      </c>
      <c r="F405" s="2">
        <v>8.3169000000000003E-5</v>
      </c>
    </row>
    <row r="406" spans="1:6" x14ac:dyDescent="0.2">
      <c r="A406">
        <v>403</v>
      </c>
      <c r="B406">
        <v>450.50321220000001</v>
      </c>
      <c r="C406">
        <v>0</v>
      </c>
      <c r="D406">
        <v>1</v>
      </c>
      <c r="E406">
        <v>6.8072785242776197</v>
      </c>
      <c r="F406" s="2">
        <v>8.35725E-5</v>
      </c>
    </row>
    <row r="407" spans="1:6" x14ac:dyDescent="0.2">
      <c r="A407">
        <v>404</v>
      </c>
      <c r="B407">
        <v>450.50321220000001</v>
      </c>
      <c r="C407">
        <v>0</v>
      </c>
      <c r="D407">
        <v>1</v>
      </c>
      <c r="E407">
        <v>6.86224845973297</v>
      </c>
      <c r="F407" s="2">
        <v>8.3975999999999997E-5</v>
      </c>
    </row>
    <row r="408" spans="1:6" x14ac:dyDescent="0.2">
      <c r="A408">
        <v>405</v>
      </c>
      <c r="B408">
        <v>450.50321220000001</v>
      </c>
      <c r="C408">
        <v>0</v>
      </c>
      <c r="D408">
        <v>1</v>
      </c>
      <c r="E408">
        <v>6.9175979153959402</v>
      </c>
      <c r="F408" s="2">
        <v>8.4434500000000006E-5</v>
      </c>
    </row>
    <row r="409" spans="1:6" x14ac:dyDescent="0.2">
      <c r="A409">
        <v>406</v>
      </c>
      <c r="B409">
        <v>450.50321220000001</v>
      </c>
      <c r="C409">
        <v>0</v>
      </c>
      <c r="D409">
        <v>1</v>
      </c>
      <c r="E409">
        <v>6.97332892722544</v>
      </c>
      <c r="F409" s="2">
        <v>8.4892899999999995E-5</v>
      </c>
    </row>
    <row r="410" spans="1:6" x14ac:dyDescent="0.2">
      <c r="A410">
        <v>407</v>
      </c>
      <c r="B410">
        <v>450.50321220000001</v>
      </c>
      <c r="C410">
        <v>0</v>
      </c>
      <c r="D410">
        <v>1</v>
      </c>
      <c r="E410">
        <v>7.0294441183057499</v>
      </c>
      <c r="F410" s="2">
        <v>8.5351400000000004E-5</v>
      </c>
    </row>
    <row r="411" spans="1:6" x14ac:dyDescent="0.2">
      <c r="A411">
        <v>408</v>
      </c>
      <c r="B411">
        <v>450.50321220000001</v>
      </c>
      <c r="C411">
        <v>0</v>
      </c>
      <c r="D411">
        <v>1</v>
      </c>
      <c r="E411">
        <v>7.0859460866638102</v>
      </c>
      <c r="F411" s="2">
        <v>8.5809800000000006E-5</v>
      </c>
    </row>
    <row r="412" spans="1:6" x14ac:dyDescent="0.2">
      <c r="A412">
        <v>409</v>
      </c>
      <c r="B412">
        <v>450.50321220000001</v>
      </c>
      <c r="C412">
        <v>0</v>
      </c>
      <c r="D412">
        <v>1</v>
      </c>
      <c r="E412">
        <v>7.1428374063259303</v>
      </c>
      <c r="F412" s="2">
        <v>8.6268300000000002E-5</v>
      </c>
    </row>
    <row r="413" spans="1:6" x14ac:dyDescent="0.2">
      <c r="A413">
        <v>410</v>
      </c>
      <c r="B413">
        <v>450.50321220000001</v>
      </c>
      <c r="C413">
        <v>0</v>
      </c>
      <c r="D413">
        <v>1</v>
      </c>
      <c r="E413">
        <v>7.2001206273390101</v>
      </c>
      <c r="F413" s="2">
        <v>8.6726799999999998E-5</v>
      </c>
    </row>
    <row r="414" spans="1:6" x14ac:dyDescent="0.2">
      <c r="A414">
        <v>411</v>
      </c>
      <c r="B414">
        <v>450.50321220000001</v>
      </c>
      <c r="C414">
        <v>0</v>
      </c>
      <c r="D414">
        <v>1</v>
      </c>
      <c r="E414">
        <v>7.2577982763990496</v>
      </c>
      <c r="F414" s="2">
        <v>8.71852E-5</v>
      </c>
    </row>
    <row r="415" spans="1:6" x14ac:dyDescent="0.2">
      <c r="A415">
        <v>412</v>
      </c>
      <c r="B415">
        <v>450.50321220000001</v>
      </c>
      <c r="C415">
        <v>0</v>
      </c>
      <c r="D415">
        <v>1</v>
      </c>
      <c r="E415">
        <v>7.3158728828494501</v>
      </c>
      <c r="F415" s="2">
        <v>8.7643699999999996E-5</v>
      </c>
    </row>
    <row r="416" spans="1:6" x14ac:dyDescent="0.2">
      <c r="A416">
        <v>413</v>
      </c>
      <c r="B416">
        <v>450.50321220000001</v>
      </c>
      <c r="C416">
        <v>0</v>
      </c>
      <c r="D416">
        <v>1</v>
      </c>
      <c r="E416">
        <v>7.3743469753369704</v>
      </c>
      <c r="F416" s="2">
        <v>8.8102200000000005E-5</v>
      </c>
    </row>
    <row r="417" spans="1:6" x14ac:dyDescent="0.2">
      <c r="A417">
        <v>414</v>
      </c>
      <c r="B417">
        <v>450.50321220000001</v>
      </c>
      <c r="C417">
        <v>0</v>
      </c>
      <c r="D417">
        <v>1</v>
      </c>
      <c r="E417">
        <v>7.4332230852997698</v>
      </c>
      <c r="F417" s="2">
        <v>8.8560599999999994E-5</v>
      </c>
    </row>
    <row r="418" spans="1:6" x14ac:dyDescent="0.2">
      <c r="A418">
        <v>415</v>
      </c>
      <c r="B418">
        <v>450.50321220000001</v>
      </c>
      <c r="C418">
        <v>0</v>
      </c>
      <c r="D418">
        <v>1</v>
      </c>
      <c r="E418">
        <v>7.4925036755636496</v>
      </c>
      <c r="F418" s="2">
        <v>8.8950399999999995E-5</v>
      </c>
    </row>
    <row r="419" spans="1:6" x14ac:dyDescent="0.2">
      <c r="A419">
        <v>416</v>
      </c>
      <c r="B419">
        <v>450.50321220000001</v>
      </c>
      <c r="C419">
        <v>0</v>
      </c>
      <c r="D419">
        <v>1</v>
      </c>
      <c r="E419">
        <v>7.5521912774880997</v>
      </c>
      <c r="F419" s="2">
        <v>8.9340199999999995E-5</v>
      </c>
    </row>
    <row r="420" spans="1:6" x14ac:dyDescent="0.2">
      <c r="A420">
        <v>417</v>
      </c>
      <c r="B420">
        <v>450.50321220000001</v>
      </c>
      <c r="C420">
        <v>0</v>
      </c>
      <c r="D420">
        <v>1</v>
      </c>
      <c r="E420">
        <v>7.6122876588864399</v>
      </c>
      <c r="F420" s="2">
        <v>8.9729999999999996E-5</v>
      </c>
    </row>
    <row r="421" spans="1:6" x14ac:dyDescent="0.2">
      <c r="A421">
        <v>418</v>
      </c>
      <c r="B421">
        <v>450.50321220000001</v>
      </c>
      <c r="C421">
        <v>0</v>
      </c>
      <c r="D421">
        <v>1</v>
      </c>
      <c r="E421">
        <v>7.6727945890570304</v>
      </c>
      <c r="F421" s="2">
        <v>9.0119799999999997E-5</v>
      </c>
    </row>
    <row r="422" spans="1:6" x14ac:dyDescent="0.2">
      <c r="A422">
        <v>419</v>
      </c>
      <c r="B422">
        <v>450.50321220000001</v>
      </c>
      <c r="C422">
        <v>0</v>
      </c>
      <c r="D422">
        <v>1</v>
      </c>
      <c r="E422">
        <v>7.7337138369928704</v>
      </c>
      <c r="F422" s="2">
        <v>9.0509599999999998E-5</v>
      </c>
    </row>
    <row r="423" spans="1:6" x14ac:dyDescent="0.2">
      <c r="A423">
        <v>420</v>
      </c>
      <c r="B423">
        <v>450.50321220000001</v>
      </c>
      <c r="C423">
        <v>0</v>
      </c>
      <c r="D423">
        <v>1</v>
      </c>
      <c r="E423">
        <v>7.7950471726881601</v>
      </c>
      <c r="F423" s="2">
        <v>9.0899399999999999E-5</v>
      </c>
    </row>
    <row r="424" spans="1:6" x14ac:dyDescent="0.2">
      <c r="A424">
        <v>421</v>
      </c>
      <c r="B424">
        <v>450.50321220000001</v>
      </c>
      <c r="C424">
        <v>0</v>
      </c>
      <c r="D424">
        <v>1</v>
      </c>
      <c r="E424">
        <v>7.8567963653271899</v>
      </c>
      <c r="F424" s="2">
        <v>9.12892E-5</v>
      </c>
    </row>
    <row r="425" spans="1:6" x14ac:dyDescent="0.2">
      <c r="A425">
        <v>422</v>
      </c>
      <c r="B425">
        <v>450.50321220000001</v>
      </c>
      <c r="C425">
        <v>0</v>
      </c>
      <c r="D425">
        <v>1</v>
      </c>
      <c r="E425">
        <v>7.91896319047195</v>
      </c>
      <c r="F425" s="2">
        <v>9.1679000000000001E-5</v>
      </c>
    </row>
    <row r="426" spans="1:6" x14ac:dyDescent="0.2">
      <c r="A426">
        <v>423</v>
      </c>
      <c r="B426">
        <v>450.50321220000001</v>
      </c>
      <c r="C426">
        <v>0</v>
      </c>
      <c r="D426">
        <v>1</v>
      </c>
      <c r="E426">
        <v>7.9815494280960504</v>
      </c>
      <c r="F426" s="2">
        <v>9.2068800000000002E-5</v>
      </c>
    </row>
    <row r="427" spans="1:6" x14ac:dyDescent="0.2">
      <c r="A427">
        <v>424</v>
      </c>
      <c r="B427">
        <v>450.50321220000001</v>
      </c>
      <c r="C427">
        <v>0</v>
      </c>
      <c r="D427">
        <v>1</v>
      </c>
      <c r="E427">
        <v>8.0445568453898293</v>
      </c>
      <c r="F427" s="2">
        <v>9.2458600000000003E-5</v>
      </c>
    </row>
    <row r="428" spans="1:6" x14ac:dyDescent="0.2">
      <c r="A428">
        <v>425</v>
      </c>
      <c r="B428">
        <v>450.50321220000001</v>
      </c>
      <c r="C428">
        <v>0</v>
      </c>
      <c r="D428">
        <v>1</v>
      </c>
      <c r="E428">
        <v>8.1079871951456397</v>
      </c>
      <c r="F428" s="2">
        <v>9.2848400000000004E-5</v>
      </c>
    </row>
    <row r="429" spans="1:6" x14ac:dyDescent="0.2">
      <c r="A429">
        <v>426</v>
      </c>
      <c r="B429">
        <v>450.50321220000001</v>
      </c>
      <c r="C429">
        <v>0</v>
      </c>
      <c r="D429">
        <v>1</v>
      </c>
      <c r="E429">
        <v>8.1718422172791492</v>
      </c>
      <c r="F429" s="2">
        <v>9.3238200000000005E-5</v>
      </c>
    </row>
    <row r="430" spans="1:6" x14ac:dyDescent="0.2">
      <c r="A430">
        <v>427</v>
      </c>
      <c r="B430">
        <v>450.50321220000001</v>
      </c>
      <c r="C430">
        <v>0</v>
      </c>
      <c r="D430">
        <v>1</v>
      </c>
      <c r="E430">
        <v>8.2361236427436104</v>
      </c>
      <c r="F430" s="2">
        <v>9.3633499999999997E-5</v>
      </c>
    </row>
    <row r="431" spans="1:6" x14ac:dyDescent="0.2">
      <c r="A431">
        <v>428</v>
      </c>
      <c r="B431">
        <v>450.50321220000001</v>
      </c>
      <c r="C431">
        <v>0</v>
      </c>
      <c r="D431">
        <v>1</v>
      </c>
      <c r="E431">
        <v>8.3008331841484697</v>
      </c>
      <c r="F431" s="2">
        <v>9.4028800000000003E-5</v>
      </c>
    </row>
    <row r="432" spans="1:6" x14ac:dyDescent="0.2">
      <c r="A432">
        <v>429</v>
      </c>
      <c r="B432">
        <v>450.50321220000001</v>
      </c>
      <c r="C432">
        <v>0</v>
      </c>
      <c r="D432">
        <v>1</v>
      </c>
      <c r="E432">
        <v>8.3659726007458008</v>
      </c>
      <c r="F432" s="2">
        <v>9.4424099999999996E-5</v>
      </c>
    </row>
    <row r="433" spans="1:6" x14ac:dyDescent="0.2">
      <c r="A433">
        <v>430</v>
      </c>
      <c r="B433">
        <v>450.50321220000001</v>
      </c>
      <c r="C433">
        <v>0</v>
      </c>
      <c r="D433">
        <v>1</v>
      </c>
      <c r="E433">
        <v>8.4315436387608607</v>
      </c>
      <c r="F433" s="2">
        <v>9.4819400000000002E-5</v>
      </c>
    </row>
    <row r="434" spans="1:6" x14ac:dyDescent="0.2">
      <c r="A434">
        <v>431</v>
      </c>
      <c r="B434">
        <v>450.50321220000001</v>
      </c>
      <c r="C434">
        <v>0</v>
      </c>
      <c r="D434">
        <v>1</v>
      </c>
      <c r="E434">
        <v>8.4975480297651895</v>
      </c>
      <c r="F434" s="2">
        <v>9.5214699999999995E-5</v>
      </c>
    </row>
    <row r="435" spans="1:6" x14ac:dyDescent="0.2">
      <c r="A435">
        <v>432</v>
      </c>
      <c r="B435">
        <v>450.50321220000001</v>
      </c>
      <c r="C435">
        <v>0</v>
      </c>
      <c r="D435">
        <v>1</v>
      </c>
      <c r="E435">
        <v>8.5639874923185602</v>
      </c>
      <c r="F435" s="2">
        <v>9.5610000000000001E-5</v>
      </c>
    </row>
    <row r="436" spans="1:6" x14ac:dyDescent="0.2">
      <c r="A436">
        <v>433</v>
      </c>
      <c r="B436">
        <v>450.50321220000001</v>
      </c>
      <c r="C436">
        <v>0</v>
      </c>
      <c r="D436">
        <v>1</v>
      </c>
      <c r="E436">
        <v>8.6308637302896596</v>
      </c>
      <c r="F436" s="2">
        <v>9.6005299999999994E-5</v>
      </c>
    </row>
    <row r="437" spans="1:6" x14ac:dyDescent="0.2">
      <c r="A437">
        <v>434</v>
      </c>
      <c r="B437">
        <v>450.50321220000001</v>
      </c>
      <c r="C437">
        <v>0</v>
      </c>
      <c r="D437">
        <v>1</v>
      </c>
      <c r="E437">
        <v>8.6981784237581099</v>
      </c>
      <c r="F437" s="2">
        <v>9.64006E-5</v>
      </c>
    </row>
    <row r="438" spans="1:6" x14ac:dyDescent="0.2">
      <c r="A438">
        <v>435</v>
      </c>
      <c r="B438">
        <v>450.50321220000001</v>
      </c>
      <c r="C438">
        <v>0</v>
      </c>
      <c r="D438">
        <v>1</v>
      </c>
      <c r="E438">
        <v>8.7659332275281798</v>
      </c>
      <c r="F438" s="2">
        <v>9.6795900000000006E-5</v>
      </c>
    </row>
    <row r="439" spans="1:6" x14ac:dyDescent="0.2">
      <c r="A439">
        <v>436</v>
      </c>
      <c r="B439">
        <v>450.50321220000001</v>
      </c>
      <c r="C439">
        <v>0</v>
      </c>
      <c r="D439">
        <v>1</v>
      </c>
      <c r="E439">
        <v>8.8341297909147602</v>
      </c>
      <c r="F439" s="2">
        <v>9.7191199999999999E-5</v>
      </c>
    </row>
    <row r="440" spans="1:6" x14ac:dyDescent="0.2">
      <c r="A440">
        <v>437</v>
      </c>
      <c r="B440">
        <v>450.50321220000001</v>
      </c>
      <c r="C440">
        <v>0</v>
      </c>
      <c r="D440">
        <v>1</v>
      </c>
      <c r="E440">
        <v>8.9027697559218897</v>
      </c>
      <c r="F440" s="2">
        <v>9.7586500000000005E-5</v>
      </c>
    </row>
    <row r="441" spans="1:6" x14ac:dyDescent="0.2">
      <c r="A441">
        <v>438</v>
      </c>
      <c r="B441">
        <v>450.50321220000001</v>
      </c>
      <c r="C441">
        <v>0</v>
      </c>
      <c r="D441">
        <v>1</v>
      </c>
      <c r="E441">
        <v>8.9718547588733895</v>
      </c>
      <c r="F441" s="2">
        <v>9.7981799999999998E-5</v>
      </c>
    </row>
    <row r="442" spans="1:6" x14ac:dyDescent="0.2">
      <c r="A442">
        <v>439</v>
      </c>
      <c r="B442">
        <v>450.50321220000001</v>
      </c>
      <c r="C442">
        <v>0</v>
      </c>
      <c r="D442">
        <v>1</v>
      </c>
      <c r="E442">
        <v>9.0413863847071898</v>
      </c>
      <c r="F442" s="2">
        <v>9.8333199999999996E-5</v>
      </c>
    </row>
    <row r="443" spans="1:6" x14ac:dyDescent="0.2">
      <c r="A443">
        <v>440</v>
      </c>
      <c r="B443">
        <v>450.50321220000001</v>
      </c>
      <c r="C443">
        <v>0</v>
      </c>
      <c r="D443">
        <v>1</v>
      </c>
      <c r="E443">
        <v>9.1113662563751703</v>
      </c>
      <c r="F443" s="2">
        <v>9.8684700000000001E-5</v>
      </c>
    </row>
    <row r="444" spans="1:6" x14ac:dyDescent="0.2">
      <c r="A444">
        <v>441</v>
      </c>
      <c r="B444">
        <v>450.50321220000001</v>
      </c>
      <c r="C444">
        <v>0</v>
      </c>
      <c r="D444">
        <v>1</v>
      </c>
      <c r="E444">
        <v>9.1817955008015808</v>
      </c>
      <c r="F444" s="2">
        <v>9.9036099999999999E-5</v>
      </c>
    </row>
    <row r="445" spans="1:6" x14ac:dyDescent="0.2">
      <c r="A445">
        <v>442</v>
      </c>
      <c r="B445">
        <v>450.50321220000001</v>
      </c>
      <c r="C445">
        <v>0</v>
      </c>
      <c r="D445">
        <v>1</v>
      </c>
      <c r="E445">
        <v>9.2526752406318593</v>
      </c>
      <c r="F445" s="2">
        <v>9.9387499999999997E-5</v>
      </c>
    </row>
    <row r="446" spans="1:6" x14ac:dyDescent="0.2">
      <c r="A446">
        <v>443</v>
      </c>
      <c r="B446">
        <v>450.50321220000001</v>
      </c>
      <c r="C446">
        <v>0</v>
      </c>
      <c r="D446">
        <v>1</v>
      </c>
      <c r="E446">
        <v>9.3240065902293203</v>
      </c>
      <c r="F446" s="2">
        <v>9.9738899999999995E-5</v>
      </c>
    </row>
    <row r="447" spans="1:6" x14ac:dyDescent="0.2">
      <c r="A447">
        <v>444</v>
      </c>
      <c r="B447">
        <v>450.50321220000001</v>
      </c>
      <c r="C447">
        <v>0</v>
      </c>
      <c r="D447">
        <v>1</v>
      </c>
      <c r="E447">
        <v>9.3957906580376793</v>
      </c>
      <c r="F447">
        <v>1.0009E-4</v>
      </c>
    </row>
    <row r="448" spans="1:6" x14ac:dyDescent="0.2">
      <c r="A448">
        <v>445</v>
      </c>
      <c r="B448">
        <v>450.50321220000001</v>
      </c>
      <c r="C448">
        <v>0</v>
      </c>
      <c r="D448">
        <v>1</v>
      </c>
      <c r="E448">
        <v>9.4680285464491796</v>
      </c>
      <c r="F448">
        <v>1.00442E-4</v>
      </c>
    </row>
    <row r="449" spans="1:6" x14ac:dyDescent="0.2">
      <c r="A449">
        <v>446</v>
      </c>
      <c r="B449">
        <v>450.50321220000001</v>
      </c>
      <c r="C449">
        <v>0</v>
      </c>
      <c r="D449">
        <v>1</v>
      </c>
      <c r="E449">
        <v>9.5407213554820895</v>
      </c>
      <c r="F449">
        <v>1.00793E-4</v>
      </c>
    </row>
    <row r="450" spans="1:6" x14ac:dyDescent="0.2">
      <c r="A450">
        <v>447</v>
      </c>
      <c r="B450">
        <v>450.50321220000001</v>
      </c>
      <c r="C450">
        <v>0</v>
      </c>
      <c r="D450">
        <v>1</v>
      </c>
      <c r="E450">
        <v>9.6138701982390593</v>
      </c>
      <c r="F450">
        <v>1.0114499999999999E-4</v>
      </c>
    </row>
    <row r="451" spans="1:6" x14ac:dyDescent="0.2">
      <c r="A451">
        <v>448</v>
      </c>
      <c r="B451">
        <v>450.50321220000001</v>
      </c>
      <c r="C451">
        <v>0</v>
      </c>
      <c r="D451">
        <v>1</v>
      </c>
      <c r="E451">
        <v>9.6874761754716499</v>
      </c>
      <c r="F451">
        <v>1.0149600000000001E-4</v>
      </c>
    </row>
    <row r="452" spans="1:6" x14ac:dyDescent="0.2">
      <c r="A452">
        <v>449</v>
      </c>
      <c r="B452">
        <v>450.50321220000001</v>
      </c>
      <c r="C452">
        <v>0</v>
      </c>
      <c r="D452">
        <v>1</v>
      </c>
      <c r="E452">
        <v>9.7615403990653693</v>
      </c>
      <c r="F452">
        <v>1.01847E-4</v>
      </c>
    </row>
    <row r="453" spans="1:6" x14ac:dyDescent="0.2">
      <c r="A453">
        <v>450</v>
      </c>
      <c r="B453">
        <v>450.50321220000001</v>
      </c>
      <c r="C453">
        <v>0</v>
      </c>
      <c r="D453">
        <v>1</v>
      </c>
      <c r="E453">
        <v>9.8360639712931697</v>
      </c>
      <c r="F453">
        <v>1.02199E-4</v>
      </c>
    </row>
    <row r="454" spans="1:6" x14ac:dyDescent="0.2">
      <c r="A454">
        <v>451</v>
      </c>
      <c r="B454">
        <v>450.50321220000001</v>
      </c>
      <c r="C454">
        <v>0</v>
      </c>
      <c r="D454">
        <v>1</v>
      </c>
      <c r="E454">
        <v>9.9110480382020896</v>
      </c>
      <c r="F454">
        <v>1.0259699999999999E-4</v>
      </c>
    </row>
    <row r="455" spans="1:6" x14ac:dyDescent="0.2">
      <c r="A455">
        <v>452</v>
      </c>
      <c r="B455">
        <v>450.50321220000001</v>
      </c>
      <c r="C455">
        <v>0</v>
      </c>
      <c r="D455">
        <v>1</v>
      </c>
      <c r="E455">
        <v>9.9864937111904304</v>
      </c>
      <c r="F455">
        <v>1.02995E-4</v>
      </c>
    </row>
    <row r="456" spans="1:6" x14ac:dyDescent="0.2">
      <c r="A456">
        <v>453</v>
      </c>
      <c r="B456">
        <v>450.50321220000001</v>
      </c>
      <c r="C456">
        <v>0</v>
      </c>
      <c r="D456">
        <v>1</v>
      </c>
      <c r="E456">
        <v>10.0624026116677</v>
      </c>
      <c r="F456">
        <v>1.03393E-4</v>
      </c>
    </row>
    <row r="457" spans="1:6" x14ac:dyDescent="0.2">
      <c r="A457">
        <v>454</v>
      </c>
      <c r="B457">
        <v>450.50321220000001</v>
      </c>
      <c r="C457">
        <v>0</v>
      </c>
      <c r="D457">
        <v>1</v>
      </c>
      <c r="E457">
        <v>10.138776361363901</v>
      </c>
      <c r="F457">
        <v>1.03792E-4</v>
      </c>
    </row>
    <row r="458" spans="1:6" x14ac:dyDescent="0.2">
      <c r="A458">
        <v>455</v>
      </c>
      <c r="B458">
        <v>450.50321220000001</v>
      </c>
      <c r="C458">
        <v>0</v>
      </c>
      <c r="D458">
        <v>1</v>
      </c>
      <c r="E458">
        <v>10.2156165775174</v>
      </c>
      <c r="F458">
        <v>1.0419E-4</v>
      </c>
    </row>
    <row r="459" spans="1:6" x14ac:dyDescent="0.2">
      <c r="A459">
        <v>456</v>
      </c>
      <c r="B459">
        <v>450.50321220000001</v>
      </c>
      <c r="C459">
        <v>0</v>
      </c>
      <c r="D459">
        <v>1</v>
      </c>
      <c r="E459">
        <v>10.2929248885271</v>
      </c>
      <c r="F459">
        <v>1.04588E-4</v>
      </c>
    </row>
    <row r="460" spans="1:6" x14ac:dyDescent="0.2">
      <c r="A460">
        <v>457</v>
      </c>
      <c r="B460">
        <v>450.50321220000001</v>
      </c>
      <c r="C460">
        <v>0</v>
      </c>
      <c r="D460">
        <v>1</v>
      </c>
      <c r="E460">
        <v>10.3707029087984</v>
      </c>
      <c r="F460">
        <v>1.04986E-4</v>
      </c>
    </row>
    <row r="461" spans="1:6" x14ac:dyDescent="0.2">
      <c r="A461">
        <v>458</v>
      </c>
      <c r="B461">
        <v>450.50321220000001</v>
      </c>
      <c r="C461">
        <v>0</v>
      </c>
      <c r="D461">
        <v>1</v>
      </c>
      <c r="E461">
        <v>10.448952247374701</v>
      </c>
      <c r="F461">
        <v>1.0538400000000001E-4</v>
      </c>
    </row>
    <row r="462" spans="1:6" x14ac:dyDescent="0.2">
      <c r="A462">
        <v>459</v>
      </c>
      <c r="B462">
        <v>450.50321220000001</v>
      </c>
      <c r="C462">
        <v>0</v>
      </c>
      <c r="D462">
        <v>1</v>
      </c>
      <c r="E462">
        <v>10.527674507178199</v>
      </c>
      <c r="F462">
        <v>1.05783E-4</v>
      </c>
    </row>
    <row r="463" spans="1:6" x14ac:dyDescent="0.2">
      <c r="A463">
        <v>460</v>
      </c>
      <c r="B463">
        <v>450.50321220000001</v>
      </c>
      <c r="C463">
        <v>0</v>
      </c>
      <c r="D463">
        <v>1</v>
      </c>
      <c r="E463">
        <v>10.6068712966827</v>
      </c>
      <c r="F463">
        <v>1.0618100000000001E-4</v>
      </c>
    </row>
    <row r="464" spans="1:6" x14ac:dyDescent="0.2">
      <c r="A464">
        <v>461</v>
      </c>
      <c r="B464">
        <v>450.50321220000001</v>
      </c>
      <c r="C464">
        <v>0</v>
      </c>
      <c r="D464">
        <v>1</v>
      </c>
      <c r="E464">
        <v>10.686544241971999</v>
      </c>
      <c r="F464">
        <v>1.06579E-4</v>
      </c>
    </row>
    <row r="465" spans="1:6" x14ac:dyDescent="0.2">
      <c r="A465">
        <v>462</v>
      </c>
      <c r="B465">
        <v>450.50321220000001</v>
      </c>
      <c r="C465">
        <v>0</v>
      </c>
      <c r="D465">
        <v>1</v>
      </c>
      <c r="E465">
        <v>10.7666949650033</v>
      </c>
      <c r="F465">
        <v>1.06977E-4</v>
      </c>
    </row>
    <row r="466" spans="1:6" x14ac:dyDescent="0.2">
      <c r="A466">
        <v>463</v>
      </c>
      <c r="B466">
        <v>450.50321220000001</v>
      </c>
      <c r="C466">
        <v>0</v>
      </c>
      <c r="D466">
        <v>1</v>
      </c>
      <c r="E466">
        <v>10.847325072742899</v>
      </c>
      <c r="F466">
        <v>1.07355E-4</v>
      </c>
    </row>
    <row r="467" spans="1:6" x14ac:dyDescent="0.2">
      <c r="A467">
        <v>464</v>
      </c>
      <c r="B467">
        <v>450.50321220000001</v>
      </c>
      <c r="C467">
        <v>0</v>
      </c>
      <c r="D467">
        <v>1</v>
      </c>
      <c r="E467">
        <v>10.928436197625</v>
      </c>
      <c r="F467">
        <v>1.07732E-4</v>
      </c>
    </row>
    <row r="468" spans="1:6" x14ac:dyDescent="0.2">
      <c r="A468">
        <v>465</v>
      </c>
      <c r="B468">
        <v>450.50321220000001</v>
      </c>
      <c r="C468">
        <v>0</v>
      </c>
      <c r="D468">
        <v>1</v>
      </c>
      <c r="E468">
        <v>11.010029756165901</v>
      </c>
      <c r="F468">
        <v>1.0811000000000001E-4</v>
      </c>
    </row>
    <row r="469" spans="1:6" x14ac:dyDescent="0.2">
      <c r="A469">
        <v>466</v>
      </c>
      <c r="B469">
        <v>450.50321220000001</v>
      </c>
      <c r="C469">
        <v>0</v>
      </c>
      <c r="D469">
        <v>1</v>
      </c>
      <c r="E469">
        <v>11.092107158993899</v>
      </c>
      <c r="F469">
        <v>1.08488E-4</v>
      </c>
    </row>
    <row r="470" spans="1:6" x14ac:dyDescent="0.2">
      <c r="A470">
        <v>467</v>
      </c>
      <c r="B470">
        <v>450.50321220000001</v>
      </c>
      <c r="C470">
        <v>0</v>
      </c>
      <c r="D470">
        <v>1</v>
      </c>
      <c r="E470">
        <v>11.174669831170901</v>
      </c>
      <c r="F470">
        <v>1.08865E-4</v>
      </c>
    </row>
    <row r="471" spans="1:6" x14ac:dyDescent="0.2">
      <c r="A471">
        <v>468</v>
      </c>
      <c r="B471">
        <v>450.50321220000001</v>
      </c>
      <c r="C471">
        <v>0</v>
      </c>
      <c r="D471">
        <v>1</v>
      </c>
      <c r="E471">
        <v>11.257719205438001</v>
      </c>
      <c r="F471">
        <v>1.09243E-4</v>
      </c>
    </row>
    <row r="472" spans="1:6" x14ac:dyDescent="0.2">
      <c r="A472">
        <v>469</v>
      </c>
      <c r="B472">
        <v>450.50321220000001</v>
      </c>
      <c r="C472">
        <v>0</v>
      </c>
      <c r="D472">
        <v>1</v>
      </c>
      <c r="E472">
        <v>11.3412567053474</v>
      </c>
      <c r="F472">
        <v>1.0962E-4</v>
      </c>
    </row>
    <row r="473" spans="1:6" x14ac:dyDescent="0.2">
      <c r="A473">
        <v>470</v>
      </c>
      <c r="B473">
        <v>450.50321220000001</v>
      </c>
      <c r="C473">
        <v>0</v>
      </c>
      <c r="D473">
        <v>1</v>
      </c>
      <c r="E473">
        <v>11.425283775248801</v>
      </c>
      <c r="F473">
        <v>1.09998E-4</v>
      </c>
    </row>
    <row r="474" spans="1:6" x14ac:dyDescent="0.2">
      <c r="A474">
        <v>471</v>
      </c>
      <c r="B474">
        <v>450.50321220000001</v>
      </c>
      <c r="C474">
        <v>0</v>
      </c>
      <c r="D474">
        <v>1</v>
      </c>
      <c r="E474">
        <v>11.509801853166501</v>
      </c>
      <c r="F474">
        <v>1.10376E-4</v>
      </c>
    </row>
    <row r="475" spans="1:6" x14ac:dyDescent="0.2">
      <c r="A475">
        <v>472</v>
      </c>
      <c r="B475">
        <v>450.50321220000001</v>
      </c>
      <c r="C475">
        <v>0</v>
      </c>
      <c r="D475">
        <v>1</v>
      </c>
      <c r="E475">
        <v>11.594812401329101</v>
      </c>
      <c r="F475">
        <v>1.10753E-4</v>
      </c>
    </row>
    <row r="476" spans="1:6" x14ac:dyDescent="0.2">
      <c r="A476">
        <v>473</v>
      </c>
      <c r="B476">
        <v>450.50321220000001</v>
      </c>
      <c r="C476">
        <v>0</v>
      </c>
      <c r="D476">
        <v>1</v>
      </c>
      <c r="E476">
        <v>11.680316896151</v>
      </c>
      <c r="F476">
        <v>1.11131E-4</v>
      </c>
    </row>
    <row r="477" spans="1:6" x14ac:dyDescent="0.2">
      <c r="A477">
        <v>474</v>
      </c>
      <c r="B477">
        <v>450.50321220000001</v>
      </c>
      <c r="C477">
        <v>0</v>
      </c>
      <c r="D477">
        <v>1</v>
      </c>
      <c r="E477">
        <v>11.766316814324901</v>
      </c>
      <c r="F477">
        <v>1.11508E-4</v>
      </c>
    </row>
    <row r="478" spans="1:6" x14ac:dyDescent="0.2">
      <c r="A478">
        <v>475</v>
      </c>
      <c r="B478">
        <v>450.50321220000001</v>
      </c>
      <c r="C478">
        <v>0</v>
      </c>
      <c r="D478">
        <v>1</v>
      </c>
      <c r="E478">
        <v>11.852813642118999</v>
      </c>
      <c r="F478">
        <v>1.11871E-4</v>
      </c>
    </row>
    <row r="479" spans="1:6" x14ac:dyDescent="0.2">
      <c r="A479">
        <v>476</v>
      </c>
      <c r="B479">
        <v>450.50321220000001</v>
      </c>
      <c r="C479">
        <v>0</v>
      </c>
      <c r="D479">
        <v>1</v>
      </c>
      <c r="E479">
        <v>11.9398088813171</v>
      </c>
      <c r="F479">
        <v>1.12234E-4</v>
      </c>
    </row>
    <row r="480" spans="1:6" x14ac:dyDescent="0.2">
      <c r="A480">
        <v>477</v>
      </c>
      <c r="B480">
        <v>450.50321220000001</v>
      </c>
      <c r="C480">
        <v>0</v>
      </c>
      <c r="D480">
        <v>1</v>
      </c>
      <c r="E480">
        <v>12.027303888860899</v>
      </c>
      <c r="F480">
        <v>1.1259700000000001E-4</v>
      </c>
    </row>
    <row r="481" spans="1:6" x14ac:dyDescent="0.2">
      <c r="A481">
        <v>478</v>
      </c>
      <c r="B481">
        <v>450.50321220000001</v>
      </c>
      <c r="C481">
        <v>0</v>
      </c>
      <c r="D481">
        <v>1</v>
      </c>
      <c r="E481">
        <v>12.1153000339456</v>
      </c>
      <c r="F481">
        <v>1.1296E-4</v>
      </c>
    </row>
    <row r="482" spans="1:6" x14ac:dyDescent="0.2">
      <c r="A482">
        <v>479</v>
      </c>
      <c r="B482">
        <v>450.50321220000001</v>
      </c>
      <c r="C482">
        <v>0</v>
      </c>
      <c r="D482">
        <v>1</v>
      </c>
      <c r="E482">
        <v>12.2037986961641</v>
      </c>
      <c r="F482">
        <v>1.13323E-4</v>
      </c>
    </row>
    <row r="483" spans="1:6" x14ac:dyDescent="0.2">
      <c r="A483">
        <v>480</v>
      </c>
      <c r="B483">
        <v>450.50321220000001</v>
      </c>
      <c r="C483">
        <v>0</v>
      </c>
      <c r="D483">
        <v>1</v>
      </c>
      <c r="E483">
        <v>12.2928012676088</v>
      </c>
      <c r="F483">
        <v>1.1368500000000001E-4</v>
      </c>
    </row>
    <row r="484" spans="1:6" x14ac:dyDescent="0.2">
      <c r="A484">
        <v>481</v>
      </c>
      <c r="B484">
        <v>450.50321220000001</v>
      </c>
      <c r="C484">
        <v>0</v>
      </c>
      <c r="D484">
        <v>1</v>
      </c>
      <c r="E484">
        <v>12.3823091536807</v>
      </c>
      <c r="F484">
        <v>1.14048E-4</v>
      </c>
    </row>
    <row r="485" spans="1:6" x14ac:dyDescent="0.2">
      <c r="A485">
        <v>482</v>
      </c>
      <c r="B485">
        <v>450.50321220000001</v>
      </c>
      <c r="C485">
        <v>0</v>
      </c>
      <c r="D485">
        <v>1</v>
      </c>
      <c r="E485">
        <v>12.472323726344699</v>
      </c>
      <c r="F485">
        <v>1.14411E-4</v>
      </c>
    </row>
    <row r="486" spans="1:6" x14ac:dyDescent="0.2">
      <c r="A486">
        <v>483</v>
      </c>
      <c r="B486">
        <v>450.50321220000001</v>
      </c>
      <c r="C486">
        <v>0</v>
      </c>
      <c r="D486">
        <v>1</v>
      </c>
      <c r="E486">
        <v>12.5628463458265</v>
      </c>
      <c r="F486">
        <v>1.14774E-4</v>
      </c>
    </row>
    <row r="487" spans="1:6" x14ac:dyDescent="0.2">
      <c r="A487">
        <v>484</v>
      </c>
      <c r="B487">
        <v>450.50321220000001</v>
      </c>
      <c r="C487">
        <v>0</v>
      </c>
      <c r="D487">
        <v>1</v>
      </c>
      <c r="E487">
        <v>12.6538783513915</v>
      </c>
      <c r="F487">
        <v>1.1513700000000001E-4</v>
      </c>
    </row>
    <row r="488" spans="1:6" x14ac:dyDescent="0.2">
      <c r="A488">
        <v>485</v>
      </c>
      <c r="B488">
        <v>450.50321220000001</v>
      </c>
      <c r="C488">
        <v>0</v>
      </c>
      <c r="D488">
        <v>1</v>
      </c>
      <c r="E488">
        <v>12.7454210596455</v>
      </c>
      <c r="F488">
        <v>1.155E-4</v>
      </c>
    </row>
    <row r="489" spans="1:6" x14ac:dyDescent="0.2">
      <c r="A489">
        <v>486</v>
      </c>
      <c r="B489">
        <v>450.50321220000001</v>
      </c>
      <c r="C489">
        <v>0</v>
      </c>
      <c r="D489">
        <v>1</v>
      </c>
      <c r="E489">
        <v>12.8374757665182</v>
      </c>
      <c r="F489">
        <v>1.15863E-4</v>
      </c>
    </row>
    <row r="490" spans="1:6" x14ac:dyDescent="0.2">
      <c r="A490">
        <v>487</v>
      </c>
      <c r="B490">
        <v>450.50321220000001</v>
      </c>
      <c r="C490">
        <v>0</v>
      </c>
      <c r="D490">
        <v>1</v>
      </c>
      <c r="E490">
        <v>12.930043823818201</v>
      </c>
      <c r="F490">
        <v>1.16304E-4</v>
      </c>
    </row>
    <row r="491" spans="1:6" x14ac:dyDescent="0.2">
      <c r="A491">
        <v>488</v>
      </c>
      <c r="B491">
        <v>450.50321220000001</v>
      </c>
      <c r="C491">
        <v>0</v>
      </c>
      <c r="D491">
        <v>1</v>
      </c>
      <c r="E491">
        <v>13.0231264850262</v>
      </c>
      <c r="F491">
        <v>1.1674499999999999E-4</v>
      </c>
    </row>
    <row r="492" spans="1:6" x14ac:dyDescent="0.2">
      <c r="A492">
        <v>489</v>
      </c>
      <c r="B492">
        <v>450.50321220000001</v>
      </c>
      <c r="C492">
        <v>0</v>
      </c>
      <c r="D492">
        <v>1</v>
      </c>
      <c r="E492">
        <v>13.116725849110599</v>
      </c>
      <c r="F492">
        <v>1.17186E-4</v>
      </c>
    </row>
    <row r="493" spans="1:6" x14ac:dyDescent="0.2">
      <c r="A493">
        <v>490</v>
      </c>
      <c r="B493">
        <v>450.50321220000001</v>
      </c>
      <c r="C493">
        <v>0</v>
      </c>
      <c r="D493">
        <v>1</v>
      </c>
      <c r="E493">
        <v>13.2108439939225</v>
      </c>
      <c r="F493">
        <v>1.17627E-4</v>
      </c>
    </row>
    <row r="494" spans="1:6" x14ac:dyDescent="0.2">
      <c r="A494">
        <v>491</v>
      </c>
      <c r="B494">
        <v>450.50321220000001</v>
      </c>
      <c r="C494">
        <v>0</v>
      </c>
      <c r="D494">
        <v>1</v>
      </c>
      <c r="E494">
        <v>13.305482974485701</v>
      </c>
      <c r="F494">
        <v>1.18068E-4</v>
      </c>
    </row>
    <row r="495" spans="1:6" x14ac:dyDescent="0.2">
      <c r="A495">
        <v>492</v>
      </c>
      <c r="B495">
        <v>450.50321220000001</v>
      </c>
      <c r="C495">
        <v>0</v>
      </c>
      <c r="D495">
        <v>1</v>
      </c>
      <c r="E495">
        <v>13.400644830035001</v>
      </c>
      <c r="F495">
        <v>1.18509E-4</v>
      </c>
    </row>
    <row r="496" spans="1:6" x14ac:dyDescent="0.2">
      <c r="A496">
        <v>493</v>
      </c>
      <c r="B496">
        <v>450.50321220000001</v>
      </c>
      <c r="C496">
        <v>0</v>
      </c>
      <c r="D496">
        <v>1</v>
      </c>
      <c r="E496">
        <v>13.4963315824247</v>
      </c>
      <c r="F496">
        <v>1.1895E-4</v>
      </c>
    </row>
    <row r="497" spans="1:6" x14ac:dyDescent="0.2">
      <c r="A497">
        <v>494</v>
      </c>
      <c r="B497">
        <v>450.50321220000001</v>
      </c>
      <c r="C497">
        <v>0</v>
      </c>
      <c r="D497">
        <v>1</v>
      </c>
      <c r="E497">
        <v>13.5925452770185</v>
      </c>
      <c r="F497">
        <v>1.19391E-4</v>
      </c>
    </row>
    <row r="498" spans="1:6" x14ac:dyDescent="0.2">
      <c r="A498">
        <v>495</v>
      </c>
      <c r="B498">
        <v>450.50321220000001</v>
      </c>
      <c r="C498">
        <v>0</v>
      </c>
      <c r="D498">
        <v>1</v>
      </c>
      <c r="E498">
        <v>13.6892879806745</v>
      </c>
      <c r="F498">
        <v>1.19832E-4</v>
      </c>
    </row>
    <row r="499" spans="1:6" x14ac:dyDescent="0.2">
      <c r="A499">
        <v>496</v>
      </c>
      <c r="B499">
        <v>450.50321220000001</v>
      </c>
      <c r="C499">
        <v>0</v>
      </c>
      <c r="D499">
        <v>1</v>
      </c>
      <c r="E499">
        <v>13.786561781693401</v>
      </c>
      <c r="F499">
        <v>1.20272E-4</v>
      </c>
    </row>
    <row r="500" spans="1:6" x14ac:dyDescent="0.2">
      <c r="A500">
        <v>497</v>
      </c>
      <c r="B500">
        <v>450.50321220000001</v>
      </c>
      <c r="C500">
        <v>0</v>
      </c>
      <c r="D500">
        <v>1</v>
      </c>
      <c r="E500">
        <v>13.8843686667615</v>
      </c>
      <c r="F500">
        <v>1.2058899999999999E-4</v>
      </c>
    </row>
    <row r="501" spans="1:6" x14ac:dyDescent="0.2">
      <c r="A501">
        <v>498</v>
      </c>
      <c r="B501">
        <v>450.50321220000001</v>
      </c>
      <c r="C501">
        <v>0</v>
      </c>
      <c r="D501">
        <v>1</v>
      </c>
      <c r="E501">
        <v>13.982710755028901</v>
      </c>
      <c r="F501">
        <v>1.20905E-4</v>
      </c>
    </row>
    <row r="502" spans="1:6" x14ac:dyDescent="0.2">
      <c r="A502">
        <v>499</v>
      </c>
      <c r="B502">
        <v>450.50321220000001</v>
      </c>
      <c r="C502">
        <v>0</v>
      </c>
      <c r="D502">
        <v>1</v>
      </c>
      <c r="E502">
        <v>14.081588818079901</v>
      </c>
      <c r="F502">
        <v>1.21221E-4</v>
      </c>
    </row>
    <row r="503" spans="1:6" x14ac:dyDescent="0.2">
      <c r="A503">
        <v>500</v>
      </c>
      <c r="B503">
        <v>450.50321220000001</v>
      </c>
      <c r="C503">
        <v>0</v>
      </c>
      <c r="D503">
        <v>1</v>
      </c>
      <c r="E503">
        <v>14.181003638774801</v>
      </c>
      <c r="F503">
        <v>1.21537E-4</v>
      </c>
    </row>
    <row r="504" spans="1:6" x14ac:dyDescent="0.2">
      <c r="A504">
        <v>501</v>
      </c>
      <c r="B504">
        <v>450.50321220000001</v>
      </c>
      <c r="C504">
        <v>0</v>
      </c>
      <c r="D504">
        <v>1</v>
      </c>
      <c r="E504">
        <v>14.2809560201203</v>
      </c>
      <c r="F504">
        <v>1.21853E-4</v>
      </c>
    </row>
    <row r="505" spans="1:6" x14ac:dyDescent="0.2">
      <c r="A505">
        <v>502</v>
      </c>
      <c r="B505">
        <v>450.50321220000001</v>
      </c>
      <c r="C505">
        <v>0</v>
      </c>
      <c r="D505">
        <v>1</v>
      </c>
      <c r="E505">
        <v>14.381446786745499</v>
      </c>
      <c r="F505">
        <v>1.2216899999999999E-4</v>
      </c>
    </row>
    <row r="506" spans="1:6" x14ac:dyDescent="0.2">
      <c r="A506">
        <v>503</v>
      </c>
      <c r="B506">
        <v>450.50321220000001</v>
      </c>
      <c r="C506">
        <v>0</v>
      </c>
      <c r="D506">
        <v>1</v>
      </c>
      <c r="E506">
        <v>14.482476783861401</v>
      </c>
      <c r="F506">
        <v>1.2248599999999999E-4</v>
      </c>
    </row>
    <row r="507" spans="1:6" x14ac:dyDescent="0.2">
      <c r="A507">
        <v>504</v>
      </c>
      <c r="B507">
        <v>450.50321220000001</v>
      </c>
      <c r="C507">
        <v>0</v>
      </c>
      <c r="D507">
        <v>1</v>
      </c>
      <c r="E507">
        <v>14.584046868175699</v>
      </c>
      <c r="F507">
        <v>1.2280200000000001E-4</v>
      </c>
    </row>
    <row r="508" spans="1:6" x14ac:dyDescent="0.2">
      <c r="A508">
        <v>505</v>
      </c>
      <c r="B508">
        <v>450.50321220000001</v>
      </c>
      <c r="C508">
        <v>0</v>
      </c>
      <c r="D508">
        <v>1</v>
      </c>
      <c r="E508">
        <v>14.686157920204399</v>
      </c>
      <c r="F508">
        <v>1.23118E-4</v>
      </c>
    </row>
    <row r="509" spans="1:6" x14ac:dyDescent="0.2">
      <c r="A509">
        <v>506</v>
      </c>
      <c r="B509">
        <v>450.50321220000001</v>
      </c>
      <c r="C509">
        <v>0</v>
      </c>
      <c r="D509">
        <v>1</v>
      </c>
      <c r="E509">
        <v>14.788810795576101</v>
      </c>
      <c r="F509">
        <v>1.2343400000000001E-4</v>
      </c>
    </row>
    <row r="510" spans="1:6" x14ac:dyDescent="0.2">
      <c r="A510">
        <v>507</v>
      </c>
      <c r="B510">
        <v>450.50321220000001</v>
      </c>
      <c r="C510">
        <v>0</v>
      </c>
      <c r="D510">
        <v>1</v>
      </c>
      <c r="E510">
        <v>14.8920063345019</v>
      </c>
      <c r="F510">
        <v>1.2375E-4</v>
      </c>
    </row>
    <row r="511" spans="1:6" x14ac:dyDescent="0.2">
      <c r="A511">
        <v>508</v>
      </c>
      <c r="B511">
        <v>450.50321220000001</v>
      </c>
      <c r="C511">
        <v>0</v>
      </c>
      <c r="D511">
        <v>1</v>
      </c>
      <c r="E511">
        <v>14.995745363719999</v>
      </c>
      <c r="F511">
        <v>1.2406599999999999E-4</v>
      </c>
    </row>
    <row r="512" spans="1:6" x14ac:dyDescent="0.2">
      <c r="A512">
        <v>509</v>
      </c>
      <c r="B512">
        <v>450.50321220000001</v>
      </c>
      <c r="C512">
        <v>0</v>
      </c>
      <c r="D512">
        <v>1</v>
      </c>
      <c r="E512">
        <v>15.1000287229335</v>
      </c>
      <c r="F512">
        <v>1.2441000000000001E-4</v>
      </c>
    </row>
    <row r="513" spans="1:6" x14ac:dyDescent="0.2">
      <c r="A513">
        <v>510</v>
      </c>
      <c r="B513">
        <v>450.50321220000001</v>
      </c>
      <c r="C513">
        <v>0</v>
      </c>
      <c r="D513">
        <v>1</v>
      </c>
      <c r="E513">
        <v>15.204857210513399</v>
      </c>
      <c r="F513">
        <v>1.2475400000000001E-4</v>
      </c>
    </row>
    <row r="514" spans="1:6" x14ac:dyDescent="0.2">
      <c r="A514">
        <v>511</v>
      </c>
      <c r="B514">
        <v>450.50321220000001</v>
      </c>
      <c r="C514">
        <v>0</v>
      </c>
      <c r="D514">
        <v>1</v>
      </c>
      <c r="E514">
        <v>15.310231921568301</v>
      </c>
      <c r="F514">
        <v>1.25098E-4</v>
      </c>
    </row>
    <row r="515" spans="1:6" x14ac:dyDescent="0.2">
      <c r="A515">
        <v>512</v>
      </c>
      <c r="B515">
        <v>450.50321220000001</v>
      </c>
      <c r="C515">
        <v>0</v>
      </c>
      <c r="D515">
        <v>1</v>
      </c>
      <c r="E515">
        <v>15.4161539377282</v>
      </c>
      <c r="F515">
        <v>1.25442E-4</v>
      </c>
    </row>
    <row r="516" spans="1:6" x14ac:dyDescent="0.2">
      <c r="A516">
        <v>513</v>
      </c>
      <c r="B516">
        <v>450.50321220000001</v>
      </c>
      <c r="C516">
        <v>0</v>
      </c>
      <c r="D516">
        <v>1</v>
      </c>
      <c r="E516">
        <v>15.522624325668399</v>
      </c>
      <c r="F516">
        <v>1.2578599999999999E-4</v>
      </c>
    </row>
    <row r="517" spans="1:6" x14ac:dyDescent="0.2">
      <c r="A517">
        <v>514</v>
      </c>
      <c r="B517">
        <v>450.50321220000001</v>
      </c>
      <c r="C517">
        <v>0</v>
      </c>
      <c r="D517">
        <v>1</v>
      </c>
      <c r="E517">
        <v>15.629644138995101</v>
      </c>
      <c r="F517">
        <v>1.2612999999999999E-4</v>
      </c>
    </row>
    <row r="518" spans="1:6" x14ac:dyDescent="0.2">
      <c r="A518">
        <v>515</v>
      </c>
      <c r="B518">
        <v>450.50321220000001</v>
      </c>
      <c r="C518">
        <v>0</v>
      </c>
      <c r="D518">
        <v>1</v>
      </c>
      <c r="E518">
        <v>15.7372144164153</v>
      </c>
      <c r="F518">
        <v>1.2647400000000001E-4</v>
      </c>
    </row>
    <row r="519" spans="1:6" x14ac:dyDescent="0.2">
      <c r="A519">
        <v>516</v>
      </c>
      <c r="B519">
        <v>450.50321220000001</v>
      </c>
      <c r="C519">
        <v>0</v>
      </c>
      <c r="D519">
        <v>1</v>
      </c>
      <c r="E519">
        <v>15.8453361808675</v>
      </c>
      <c r="F519">
        <v>1.26818E-4</v>
      </c>
    </row>
    <row r="520" spans="1:6" x14ac:dyDescent="0.2">
      <c r="A520">
        <v>517</v>
      </c>
      <c r="B520">
        <v>450.50321220000001</v>
      </c>
      <c r="C520">
        <v>0</v>
      </c>
      <c r="D520">
        <v>1</v>
      </c>
      <c r="E520">
        <v>15.9540104377717</v>
      </c>
      <c r="F520">
        <v>1.27162E-4</v>
      </c>
    </row>
    <row r="521" spans="1:6" x14ac:dyDescent="0.2">
      <c r="A521">
        <v>518</v>
      </c>
      <c r="B521">
        <v>450.50321220000001</v>
      </c>
      <c r="C521">
        <v>0</v>
      </c>
      <c r="D521">
        <v>1</v>
      </c>
      <c r="E521">
        <v>16.063238189253799</v>
      </c>
      <c r="F521">
        <v>1.27506E-4</v>
      </c>
    </row>
    <row r="522" spans="1:6" x14ac:dyDescent="0.2">
      <c r="A522">
        <v>519</v>
      </c>
      <c r="B522">
        <v>450.50321220000001</v>
      </c>
      <c r="C522">
        <v>0</v>
      </c>
      <c r="D522">
        <v>1</v>
      </c>
      <c r="E522">
        <v>16.1730204322687</v>
      </c>
      <c r="F522">
        <v>1.2784999999999999E-4</v>
      </c>
    </row>
    <row r="523" spans="1:6" x14ac:dyDescent="0.2">
      <c r="A523">
        <v>520</v>
      </c>
      <c r="B523">
        <v>450.50321220000001</v>
      </c>
      <c r="C523">
        <v>0</v>
      </c>
      <c r="D523">
        <v>1</v>
      </c>
      <c r="E523">
        <v>16.2833581604302</v>
      </c>
      <c r="F523">
        <v>1.2819400000000001E-4</v>
      </c>
    </row>
    <row r="524" spans="1:6" x14ac:dyDescent="0.2">
      <c r="A524">
        <v>521</v>
      </c>
      <c r="B524">
        <v>450.50321220000001</v>
      </c>
      <c r="C524">
        <v>0</v>
      </c>
      <c r="D524">
        <v>1</v>
      </c>
      <c r="E524">
        <v>16.3942523242706</v>
      </c>
      <c r="F524">
        <v>1.2850000000000001E-4</v>
      </c>
    </row>
    <row r="525" spans="1:6" x14ac:dyDescent="0.2">
      <c r="A525">
        <v>522</v>
      </c>
      <c r="B525">
        <v>450.50321220000001</v>
      </c>
      <c r="C525">
        <v>0</v>
      </c>
      <c r="D525">
        <v>1</v>
      </c>
      <c r="E525">
        <v>16.5057039078808</v>
      </c>
      <c r="F525">
        <v>1.2880500000000001E-4</v>
      </c>
    </row>
    <row r="526" spans="1:6" x14ac:dyDescent="0.2">
      <c r="A526">
        <v>523</v>
      </c>
      <c r="B526">
        <v>450.50321220000001</v>
      </c>
      <c r="C526">
        <v>0</v>
      </c>
      <c r="D526">
        <v>1</v>
      </c>
      <c r="E526">
        <v>16.617713469593799</v>
      </c>
      <c r="F526">
        <v>1.29111E-4</v>
      </c>
    </row>
    <row r="527" spans="1:6" x14ac:dyDescent="0.2">
      <c r="A527">
        <v>524</v>
      </c>
      <c r="B527">
        <v>450.50321220000001</v>
      </c>
      <c r="C527">
        <v>0</v>
      </c>
      <c r="D527">
        <v>1</v>
      </c>
      <c r="E527">
        <v>16.730281552685501</v>
      </c>
      <c r="F527">
        <v>1.29417E-4</v>
      </c>
    </row>
    <row r="528" spans="1:6" x14ac:dyDescent="0.2">
      <c r="A528">
        <v>525</v>
      </c>
      <c r="B528">
        <v>450.50321220000001</v>
      </c>
      <c r="C528">
        <v>0</v>
      </c>
      <c r="D528">
        <v>1</v>
      </c>
      <c r="E528">
        <v>16.843408707022199</v>
      </c>
      <c r="F528">
        <v>1.2972299999999999E-4</v>
      </c>
    </row>
    <row r="529" spans="1:6" x14ac:dyDescent="0.2">
      <c r="A529">
        <v>526</v>
      </c>
      <c r="B529">
        <v>450.50321220000001</v>
      </c>
      <c r="C529">
        <v>0</v>
      </c>
      <c r="D529">
        <v>1</v>
      </c>
      <c r="E529">
        <v>16.957095478671501</v>
      </c>
      <c r="F529">
        <v>1.30028E-4</v>
      </c>
    </row>
    <row r="530" spans="1:6" x14ac:dyDescent="0.2">
      <c r="A530">
        <v>527</v>
      </c>
      <c r="B530">
        <v>450.50321220000001</v>
      </c>
      <c r="C530">
        <v>0</v>
      </c>
      <c r="D530">
        <v>1</v>
      </c>
      <c r="E530">
        <v>17.071342411312699</v>
      </c>
      <c r="F530">
        <v>1.3033399999999999E-4</v>
      </c>
    </row>
    <row r="531" spans="1:6" x14ac:dyDescent="0.2">
      <c r="A531">
        <v>528</v>
      </c>
      <c r="B531">
        <v>450.50321220000001</v>
      </c>
      <c r="C531">
        <v>0</v>
      </c>
      <c r="D531">
        <v>1</v>
      </c>
      <c r="E531">
        <v>17.186150071970498</v>
      </c>
      <c r="F531">
        <v>1.3064000000000001E-4</v>
      </c>
    </row>
    <row r="532" spans="1:6" x14ac:dyDescent="0.2">
      <c r="A532">
        <v>529</v>
      </c>
      <c r="B532">
        <v>450.50321220000001</v>
      </c>
      <c r="C532">
        <v>0</v>
      </c>
      <c r="D532">
        <v>1</v>
      </c>
      <c r="E532">
        <v>17.3015190721765</v>
      </c>
      <c r="F532">
        <v>1.30946E-4</v>
      </c>
    </row>
    <row r="533" spans="1:6" x14ac:dyDescent="0.2">
      <c r="A533">
        <v>530</v>
      </c>
      <c r="B533">
        <v>450.50321220000001</v>
      </c>
      <c r="C533">
        <v>0</v>
      </c>
      <c r="D533">
        <v>1</v>
      </c>
      <c r="E533">
        <v>17.417450061358601</v>
      </c>
      <c r="F533">
        <v>1.3125100000000001E-4</v>
      </c>
    </row>
    <row r="534" spans="1:6" x14ac:dyDescent="0.2">
      <c r="A534">
        <v>531</v>
      </c>
      <c r="B534">
        <v>450.50321220000001</v>
      </c>
      <c r="C534">
        <v>0</v>
      </c>
      <c r="D534">
        <v>1</v>
      </c>
      <c r="E534">
        <v>17.533943727509801</v>
      </c>
      <c r="F534">
        <v>1.31557E-4</v>
      </c>
    </row>
    <row r="535" spans="1:6" x14ac:dyDescent="0.2">
      <c r="A535">
        <v>532</v>
      </c>
      <c r="B535">
        <v>450.50321220000001</v>
      </c>
      <c r="C535">
        <v>0</v>
      </c>
      <c r="D535">
        <v>1</v>
      </c>
      <c r="E535">
        <v>17.651000784286602</v>
      </c>
      <c r="F535">
        <v>1.3186299999999999E-4</v>
      </c>
    </row>
    <row r="536" spans="1:6" x14ac:dyDescent="0.2">
      <c r="A536">
        <v>533</v>
      </c>
      <c r="B536">
        <v>450.50321220000001</v>
      </c>
      <c r="C536">
        <v>0</v>
      </c>
      <c r="D536">
        <v>1</v>
      </c>
      <c r="E536">
        <v>17.768621992938598</v>
      </c>
      <c r="F536">
        <v>1.3217E-4</v>
      </c>
    </row>
    <row r="537" spans="1:6" x14ac:dyDescent="0.2">
      <c r="A537">
        <v>534</v>
      </c>
      <c r="B537">
        <v>450.50321220000001</v>
      </c>
      <c r="C537">
        <v>0</v>
      </c>
      <c r="D537">
        <v>1</v>
      </c>
      <c r="E537">
        <v>17.8868081502699</v>
      </c>
      <c r="F537">
        <v>1.3247700000000001E-4</v>
      </c>
    </row>
    <row r="538" spans="1:6" x14ac:dyDescent="0.2">
      <c r="A538">
        <v>535</v>
      </c>
      <c r="B538">
        <v>450.50321220000001</v>
      </c>
      <c r="C538">
        <v>0</v>
      </c>
      <c r="D538">
        <v>1</v>
      </c>
      <c r="E538">
        <v>18.0055600985302</v>
      </c>
      <c r="F538">
        <v>1.3278399999999999E-4</v>
      </c>
    </row>
    <row r="539" spans="1:6" x14ac:dyDescent="0.2">
      <c r="A539">
        <v>536</v>
      </c>
      <c r="B539">
        <v>450.50321220000001</v>
      </c>
      <c r="C539">
        <v>0</v>
      </c>
      <c r="D539">
        <v>1</v>
      </c>
      <c r="E539">
        <v>18.1248787145249</v>
      </c>
      <c r="F539">
        <v>1.3308999999999999E-4</v>
      </c>
    </row>
    <row r="540" spans="1:6" x14ac:dyDescent="0.2">
      <c r="A540">
        <v>537</v>
      </c>
      <c r="B540">
        <v>450.50321220000001</v>
      </c>
      <c r="C540">
        <v>0</v>
      </c>
      <c r="D540">
        <v>1</v>
      </c>
      <c r="E540">
        <v>18.244764910322498</v>
      </c>
      <c r="F540">
        <v>1.33397E-4</v>
      </c>
    </row>
    <row r="541" spans="1:6" x14ac:dyDescent="0.2">
      <c r="A541">
        <v>538</v>
      </c>
      <c r="B541">
        <v>450.50321220000001</v>
      </c>
      <c r="C541">
        <v>0</v>
      </c>
      <c r="D541">
        <v>1</v>
      </c>
      <c r="E541">
        <v>18.365219620341701</v>
      </c>
      <c r="F541">
        <v>1.3370400000000001E-4</v>
      </c>
    </row>
    <row r="542" spans="1:6" x14ac:dyDescent="0.2">
      <c r="A542">
        <v>539</v>
      </c>
      <c r="B542">
        <v>450.50321220000001</v>
      </c>
      <c r="C542">
        <v>0</v>
      </c>
      <c r="D542">
        <v>1</v>
      </c>
      <c r="E542">
        <v>18.4862438222268</v>
      </c>
      <c r="F542">
        <v>1.3401099999999999E-4</v>
      </c>
    </row>
    <row r="543" spans="1:6" x14ac:dyDescent="0.2">
      <c r="A543">
        <v>540</v>
      </c>
      <c r="B543">
        <v>450.50321220000001</v>
      </c>
      <c r="C543">
        <v>0</v>
      </c>
      <c r="D543">
        <v>1</v>
      </c>
      <c r="E543">
        <v>18.6078384722131</v>
      </c>
      <c r="F543">
        <v>1.34318E-4</v>
      </c>
    </row>
    <row r="544" spans="1:6" x14ac:dyDescent="0.2">
      <c r="A544">
        <v>541</v>
      </c>
      <c r="B544">
        <v>450.50321220000001</v>
      </c>
      <c r="C544">
        <v>0</v>
      </c>
      <c r="D544">
        <v>1</v>
      </c>
      <c r="E544">
        <v>18.73000450344</v>
      </c>
      <c r="F544">
        <v>1.3462500000000001E-4</v>
      </c>
    </row>
    <row r="545" spans="1:6" x14ac:dyDescent="0.2">
      <c r="A545">
        <v>542</v>
      </c>
      <c r="B545">
        <v>450.50321220000001</v>
      </c>
      <c r="C545">
        <v>0</v>
      </c>
      <c r="D545">
        <v>1</v>
      </c>
      <c r="E545">
        <v>18.852742838186</v>
      </c>
      <c r="F545">
        <v>1.3493199999999999E-4</v>
      </c>
    </row>
    <row r="546" spans="1:6" x14ac:dyDescent="0.2">
      <c r="A546">
        <v>543</v>
      </c>
      <c r="B546">
        <v>450.50321220000001</v>
      </c>
      <c r="C546">
        <v>0</v>
      </c>
      <c r="D546">
        <v>1</v>
      </c>
      <c r="E546">
        <v>18.976054386229102</v>
      </c>
      <c r="F546">
        <v>1.35239E-4</v>
      </c>
    </row>
    <row r="547" spans="1:6" x14ac:dyDescent="0.2">
      <c r="A547">
        <v>544</v>
      </c>
      <c r="B547">
        <v>450.50321220000001</v>
      </c>
      <c r="C547">
        <v>0</v>
      </c>
      <c r="D547">
        <v>1</v>
      </c>
      <c r="E547">
        <v>19.0999400457512</v>
      </c>
      <c r="F547">
        <v>1.3554499999999999E-4</v>
      </c>
    </row>
    <row r="548" spans="1:6" x14ac:dyDescent="0.2">
      <c r="A548">
        <v>545</v>
      </c>
      <c r="B548">
        <v>450.50321220000001</v>
      </c>
      <c r="C548">
        <v>0</v>
      </c>
      <c r="D548">
        <v>1</v>
      </c>
      <c r="E548">
        <v>19.224400686561399</v>
      </c>
      <c r="F548">
        <v>1.3583399999999999E-4</v>
      </c>
    </row>
    <row r="549" spans="1:6" x14ac:dyDescent="0.2">
      <c r="A549">
        <v>546</v>
      </c>
      <c r="B549">
        <v>450.50321220000001</v>
      </c>
      <c r="C549">
        <v>0</v>
      </c>
      <c r="D549">
        <v>1</v>
      </c>
      <c r="E549">
        <v>19.349437173059702</v>
      </c>
      <c r="F549">
        <v>1.36122E-4</v>
      </c>
    </row>
    <row r="550" spans="1:6" x14ac:dyDescent="0.2">
      <c r="A550">
        <v>547</v>
      </c>
      <c r="B550">
        <v>450.50321220000001</v>
      </c>
      <c r="C550">
        <v>0</v>
      </c>
      <c r="D550">
        <v>1</v>
      </c>
      <c r="E550">
        <v>19.475050169596798</v>
      </c>
      <c r="F550">
        <v>1.3641E-4</v>
      </c>
    </row>
    <row r="551" spans="1:6" x14ac:dyDescent="0.2">
      <c r="A551">
        <v>548</v>
      </c>
      <c r="B551">
        <v>450.50321220000001</v>
      </c>
      <c r="C551">
        <v>0</v>
      </c>
      <c r="D551">
        <v>1</v>
      </c>
      <c r="E551">
        <v>19.601240319526799</v>
      </c>
      <c r="F551">
        <v>1.3669800000000001E-4</v>
      </c>
    </row>
    <row r="552" spans="1:6" x14ac:dyDescent="0.2">
      <c r="A552">
        <v>549</v>
      </c>
      <c r="B552">
        <v>450.50321220000001</v>
      </c>
      <c r="C552">
        <v>0</v>
      </c>
      <c r="D552">
        <v>1</v>
      </c>
      <c r="E552">
        <v>19.728008255646699</v>
      </c>
      <c r="F552">
        <v>1.3698700000000001E-4</v>
      </c>
    </row>
    <row r="553" spans="1:6" x14ac:dyDescent="0.2">
      <c r="A553">
        <v>550</v>
      </c>
      <c r="B553">
        <v>450.50321220000001</v>
      </c>
      <c r="C553">
        <v>0</v>
      </c>
      <c r="D553">
        <v>1</v>
      </c>
      <c r="E553">
        <v>19.855354599158201</v>
      </c>
      <c r="F553">
        <v>1.3727499999999999E-4</v>
      </c>
    </row>
    <row r="554" spans="1:6" x14ac:dyDescent="0.2">
      <c r="A554">
        <v>551</v>
      </c>
      <c r="B554">
        <v>450.50321220000001</v>
      </c>
      <c r="C554">
        <v>0</v>
      </c>
      <c r="D554">
        <v>1</v>
      </c>
      <c r="E554">
        <v>19.983279972169999</v>
      </c>
      <c r="F554">
        <v>1.37563E-4</v>
      </c>
    </row>
    <row r="555" spans="1:6" x14ac:dyDescent="0.2">
      <c r="A555">
        <v>552</v>
      </c>
      <c r="B555">
        <v>450.50321220000001</v>
      </c>
      <c r="C555">
        <v>0</v>
      </c>
      <c r="D555">
        <v>1</v>
      </c>
      <c r="E555">
        <v>20.111785013788399</v>
      </c>
      <c r="F555">
        <v>1.3785100000000001E-4</v>
      </c>
    </row>
    <row r="556" spans="1:6" x14ac:dyDescent="0.2">
      <c r="A556">
        <v>553</v>
      </c>
      <c r="B556">
        <v>450.50321220000001</v>
      </c>
      <c r="C556">
        <v>0</v>
      </c>
      <c r="D556">
        <v>1</v>
      </c>
      <c r="E556">
        <v>20.240870390250201</v>
      </c>
      <c r="F556">
        <v>1.3814E-4</v>
      </c>
    </row>
    <row r="557" spans="1:6" x14ac:dyDescent="0.2">
      <c r="A557">
        <v>554</v>
      </c>
      <c r="B557">
        <v>450.50321220000001</v>
      </c>
      <c r="C557">
        <v>0</v>
      </c>
      <c r="D557">
        <v>1</v>
      </c>
      <c r="E557">
        <v>20.370536804610399</v>
      </c>
      <c r="F557">
        <v>1.3842800000000001E-4</v>
      </c>
    </row>
    <row r="558" spans="1:6" x14ac:dyDescent="0.2">
      <c r="A558">
        <v>555</v>
      </c>
      <c r="B558">
        <v>450.50321220000001</v>
      </c>
      <c r="C558">
        <v>0</v>
      </c>
      <c r="D558">
        <v>1</v>
      </c>
      <c r="E558">
        <v>20.500785008445799</v>
      </c>
      <c r="F558">
        <v>1.3871599999999999E-4</v>
      </c>
    </row>
    <row r="559" spans="1:6" x14ac:dyDescent="0.2">
      <c r="A559">
        <v>556</v>
      </c>
      <c r="B559">
        <v>450.50321220000001</v>
      </c>
      <c r="C559">
        <v>0</v>
      </c>
      <c r="D559">
        <v>1</v>
      </c>
      <c r="E559">
        <v>20.631615779891298</v>
      </c>
      <c r="F559">
        <v>1.39004E-4</v>
      </c>
    </row>
    <row r="560" spans="1:6" x14ac:dyDescent="0.2">
      <c r="A560">
        <v>557</v>
      </c>
      <c r="B560">
        <v>450.50321220000001</v>
      </c>
      <c r="C560">
        <v>0</v>
      </c>
      <c r="D560">
        <v>1</v>
      </c>
      <c r="E560">
        <v>20.763029908688001</v>
      </c>
      <c r="F560">
        <v>1.3926800000000001E-4</v>
      </c>
    </row>
    <row r="561" spans="1:6" x14ac:dyDescent="0.2">
      <c r="A561">
        <v>558</v>
      </c>
      <c r="B561">
        <v>450.50321220000001</v>
      </c>
      <c r="C561">
        <v>0</v>
      </c>
      <c r="D561">
        <v>1</v>
      </c>
      <c r="E561">
        <v>20.895028244179802</v>
      </c>
      <c r="F561">
        <v>1.39531E-4</v>
      </c>
    </row>
    <row r="562" spans="1:6" x14ac:dyDescent="0.2">
      <c r="A562">
        <v>559</v>
      </c>
      <c r="B562">
        <v>450.50321220000001</v>
      </c>
      <c r="C562">
        <v>0</v>
      </c>
      <c r="D562">
        <v>1</v>
      </c>
      <c r="E562">
        <v>21.027611405211999</v>
      </c>
      <c r="F562">
        <v>1.3979500000000001E-4</v>
      </c>
    </row>
    <row r="563" spans="1:6" x14ac:dyDescent="0.2">
      <c r="A563">
        <v>560</v>
      </c>
      <c r="B563">
        <v>450.50321220000001</v>
      </c>
      <c r="C563">
        <v>0</v>
      </c>
      <c r="D563">
        <v>1</v>
      </c>
      <c r="E563">
        <v>21.1607800333528</v>
      </c>
      <c r="F563">
        <v>1.4005800000000001E-4</v>
      </c>
    </row>
    <row r="564" spans="1:6" x14ac:dyDescent="0.2">
      <c r="A564">
        <v>561</v>
      </c>
      <c r="B564">
        <v>450.50321220000001</v>
      </c>
      <c r="C564">
        <v>0</v>
      </c>
      <c r="D564">
        <v>1</v>
      </c>
      <c r="E564">
        <v>21.294534817092099</v>
      </c>
      <c r="F564">
        <v>1.4032199999999999E-4</v>
      </c>
    </row>
    <row r="565" spans="1:6" x14ac:dyDescent="0.2">
      <c r="A565">
        <v>562</v>
      </c>
      <c r="B565">
        <v>450.50321220000001</v>
      </c>
      <c r="C565">
        <v>0</v>
      </c>
      <c r="D565">
        <v>1</v>
      </c>
      <c r="E565">
        <v>21.4288764667712</v>
      </c>
      <c r="F565">
        <v>1.4058500000000001E-4</v>
      </c>
    </row>
    <row r="566" spans="1:6" x14ac:dyDescent="0.2">
      <c r="A566">
        <v>563</v>
      </c>
      <c r="B566">
        <v>450.50321220000001</v>
      </c>
      <c r="C566">
        <v>0</v>
      </c>
      <c r="D566">
        <v>1</v>
      </c>
      <c r="E566">
        <v>21.563805737422499</v>
      </c>
      <c r="F566">
        <v>1.40848E-4</v>
      </c>
    </row>
    <row r="567" spans="1:6" x14ac:dyDescent="0.2">
      <c r="A567">
        <v>564</v>
      </c>
      <c r="B567">
        <v>450.50321220000001</v>
      </c>
      <c r="C567">
        <v>0</v>
      </c>
      <c r="D567">
        <v>1</v>
      </c>
      <c r="E567">
        <v>21.699323367495001</v>
      </c>
      <c r="F567">
        <v>1.4111199999999999E-4</v>
      </c>
    </row>
    <row r="568" spans="1:6" x14ac:dyDescent="0.2">
      <c r="A568">
        <v>565</v>
      </c>
      <c r="B568">
        <v>450.50321220000001</v>
      </c>
      <c r="C568">
        <v>0</v>
      </c>
      <c r="D568">
        <v>1</v>
      </c>
      <c r="E568">
        <v>21.835430085227902</v>
      </c>
      <c r="F568">
        <v>1.4137500000000001E-4</v>
      </c>
    </row>
    <row r="569" spans="1:6" x14ac:dyDescent="0.2">
      <c r="A569">
        <v>566</v>
      </c>
      <c r="B569">
        <v>450.50321220000001</v>
      </c>
      <c r="C569">
        <v>0</v>
      </c>
      <c r="D569">
        <v>1</v>
      </c>
      <c r="E569">
        <v>21.972126625671699</v>
      </c>
      <c r="F569">
        <v>1.4163899999999999E-4</v>
      </c>
    </row>
    <row r="570" spans="1:6" x14ac:dyDescent="0.2">
      <c r="A570">
        <v>567</v>
      </c>
      <c r="B570">
        <v>450.50321220000001</v>
      </c>
      <c r="C570">
        <v>0</v>
      </c>
      <c r="D570">
        <v>1</v>
      </c>
      <c r="E570">
        <v>22.109413702841099</v>
      </c>
      <c r="F570">
        <v>1.4190200000000001E-4</v>
      </c>
    </row>
    <row r="571" spans="1:6" x14ac:dyDescent="0.2">
      <c r="A571">
        <v>568</v>
      </c>
      <c r="B571">
        <v>450.50321220000001</v>
      </c>
      <c r="C571">
        <v>0</v>
      </c>
      <c r="D571">
        <v>1</v>
      </c>
      <c r="E571">
        <v>22.247292037883199</v>
      </c>
      <c r="F571">
        <v>1.4216599999999999E-4</v>
      </c>
    </row>
    <row r="572" spans="1:6" x14ac:dyDescent="0.2">
      <c r="A572">
        <v>569</v>
      </c>
      <c r="B572">
        <v>450.50321220000001</v>
      </c>
      <c r="C572">
        <v>0</v>
      </c>
      <c r="D572">
        <v>1</v>
      </c>
      <c r="E572">
        <v>22.385762342837399</v>
      </c>
      <c r="F572">
        <v>1.4244099999999999E-4</v>
      </c>
    </row>
    <row r="573" spans="1:6" x14ac:dyDescent="0.2">
      <c r="A573">
        <v>570</v>
      </c>
      <c r="B573">
        <v>450.50321220000001</v>
      </c>
      <c r="C573">
        <v>0</v>
      </c>
      <c r="D573">
        <v>1</v>
      </c>
      <c r="E573">
        <v>22.524825325006599</v>
      </c>
      <c r="F573">
        <v>1.42717E-4</v>
      </c>
    </row>
    <row r="574" spans="1:6" x14ac:dyDescent="0.2">
      <c r="A574">
        <v>571</v>
      </c>
      <c r="B574">
        <v>450.50321220000001</v>
      </c>
      <c r="C574">
        <v>0</v>
      </c>
      <c r="D574">
        <v>1</v>
      </c>
      <c r="E574">
        <v>22.664481805295502</v>
      </c>
      <c r="F574">
        <v>1.42993E-4</v>
      </c>
    </row>
    <row r="575" spans="1:6" x14ac:dyDescent="0.2">
      <c r="A575">
        <v>572</v>
      </c>
      <c r="B575">
        <v>450.50321220000001</v>
      </c>
      <c r="C575">
        <v>0</v>
      </c>
      <c r="D575">
        <v>1</v>
      </c>
      <c r="E575">
        <v>22.8047326099781</v>
      </c>
      <c r="F575">
        <v>1.4326900000000001E-4</v>
      </c>
    </row>
    <row r="576" spans="1:6" x14ac:dyDescent="0.2">
      <c r="A576">
        <v>573</v>
      </c>
      <c r="B576">
        <v>450.50321220000001</v>
      </c>
      <c r="C576">
        <v>0</v>
      </c>
      <c r="D576">
        <v>1</v>
      </c>
      <c r="E576">
        <v>22.9455785575744</v>
      </c>
      <c r="F576">
        <v>1.43545E-4</v>
      </c>
    </row>
    <row r="577" spans="1:6" x14ac:dyDescent="0.2">
      <c r="A577">
        <v>574</v>
      </c>
      <c r="B577">
        <v>450.50321220000001</v>
      </c>
      <c r="C577">
        <v>0</v>
      </c>
      <c r="D577">
        <v>1</v>
      </c>
      <c r="E577">
        <v>23.087020462053001</v>
      </c>
      <c r="F577">
        <v>1.43821E-4</v>
      </c>
    </row>
    <row r="578" spans="1:6" x14ac:dyDescent="0.2">
      <c r="A578">
        <v>575</v>
      </c>
      <c r="B578">
        <v>450.50321220000001</v>
      </c>
      <c r="C578">
        <v>0</v>
      </c>
      <c r="D578">
        <v>1</v>
      </c>
      <c r="E578">
        <v>23.229059131347899</v>
      </c>
      <c r="F578">
        <v>1.4409700000000001E-4</v>
      </c>
    </row>
    <row r="579" spans="1:6" x14ac:dyDescent="0.2">
      <c r="A579">
        <v>576</v>
      </c>
      <c r="B579">
        <v>450.50321220000001</v>
      </c>
      <c r="C579">
        <v>0</v>
      </c>
      <c r="D579">
        <v>1</v>
      </c>
      <c r="E579">
        <v>23.371695400478099</v>
      </c>
      <c r="F579">
        <v>1.4437299999999999E-4</v>
      </c>
    </row>
    <row r="580" spans="1:6" x14ac:dyDescent="0.2">
      <c r="A580">
        <v>577</v>
      </c>
      <c r="B580">
        <v>450.50321220000001</v>
      </c>
      <c r="C580">
        <v>0</v>
      </c>
      <c r="D580">
        <v>1</v>
      </c>
      <c r="E580">
        <v>23.5149301293634</v>
      </c>
      <c r="F580">
        <v>1.44649E-4</v>
      </c>
    </row>
    <row r="581" spans="1:6" x14ac:dyDescent="0.2">
      <c r="A581">
        <v>578</v>
      </c>
      <c r="B581">
        <v>450.50321220000001</v>
      </c>
      <c r="C581">
        <v>0</v>
      </c>
      <c r="D581">
        <v>1</v>
      </c>
      <c r="E581">
        <v>23.6587642043804</v>
      </c>
      <c r="F581">
        <v>1.4492500000000001E-4</v>
      </c>
    </row>
    <row r="582" spans="1:6" x14ac:dyDescent="0.2">
      <c r="A582">
        <v>579</v>
      </c>
      <c r="B582">
        <v>450.50321220000001</v>
      </c>
      <c r="C582">
        <v>0</v>
      </c>
      <c r="D582">
        <v>1</v>
      </c>
      <c r="E582">
        <v>23.803198536031001</v>
      </c>
      <c r="F582">
        <v>1.4520099999999999E-4</v>
      </c>
    </row>
    <row r="583" spans="1:6" x14ac:dyDescent="0.2">
      <c r="A583">
        <v>580</v>
      </c>
      <c r="B583">
        <v>450.50321220000001</v>
      </c>
      <c r="C583">
        <v>0</v>
      </c>
      <c r="D583">
        <v>1</v>
      </c>
      <c r="E583">
        <v>23.9482340593099</v>
      </c>
      <c r="F583">
        <v>1.4547599999999999E-4</v>
      </c>
    </row>
    <row r="584" spans="1:6" x14ac:dyDescent="0.2">
      <c r="A584">
        <v>581</v>
      </c>
      <c r="B584">
        <v>450.50321220000001</v>
      </c>
      <c r="C584">
        <v>0</v>
      </c>
      <c r="D584">
        <v>1</v>
      </c>
      <c r="E584">
        <v>24.093871725642401</v>
      </c>
      <c r="F584">
        <v>1.4574299999999999E-4</v>
      </c>
    </row>
    <row r="585" spans="1:6" x14ac:dyDescent="0.2">
      <c r="A585">
        <v>582</v>
      </c>
      <c r="B585">
        <v>450.50321220000001</v>
      </c>
      <c r="C585">
        <v>0</v>
      </c>
      <c r="D585">
        <v>1</v>
      </c>
      <c r="E585">
        <v>24.240112508173102</v>
      </c>
      <c r="F585">
        <v>1.4600999999999999E-4</v>
      </c>
    </row>
    <row r="586" spans="1:6" x14ac:dyDescent="0.2">
      <c r="A586">
        <v>583</v>
      </c>
      <c r="B586">
        <v>450.50321220000001</v>
      </c>
      <c r="C586">
        <v>0</v>
      </c>
      <c r="D586">
        <v>1</v>
      </c>
      <c r="E586">
        <v>24.386957313893198</v>
      </c>
      <c r="F586">
        <v>1.46277E-4</v>
      </c>
    </row>
    <row r="587" spans="1:6" x14ac:dyDescent="0.2">
      <c r="A587">
        <v>584</v>
      </c>
      <c r="B587">
        <v>450.50321220000001</v>
      </c>
      <c r="C587">
        <v>0</v>
      </c>
      <c r="D587">
        <v>1</v>
      </c>
      <c r="E587">
        <v>24.534407073913599</v>
      </c>
      <c r="F587">
        <v>1.46544E-4</v>
      </c>
    </row>
    <row r="588" spans="1:6" x14ac:dyDescent="0.2">
      <c r="A588">
        <v>585</v>
      </c>
      <c r="B588">
        <v>450.50321220000001</v>
      </c>
      <c r="C588">
        <v>0</v>
      </c>
      <c r="D588">
        <v>1</v>
      </c>
      <c r="E588">
        <v>24.682462740495101</v>
      </c>
      <c r="F588">
        <v>1.4681000000000001E-4</v>
      </c>
    </row>
    <row r="589" spans="1:6" x14ac:dyDescent="0.2">
      <c r="A589">
        <v>586</v>
      </c>
      <c r="B589">
        <v>450.50321220000001</v>
      </c>
      <c r="C589">
        <v>0</v>
      </c>
      <c r="D589">
        <v>1</v>
      </c>
      <c r="E589">
        <v>24.831125294620499</v>
      </c>
      <c r="F589">
        <v>1.4707699999999999E-4</v>
      </c>
    </row>
    <row r="590" spans="1:6" x14ac:dyDescent="0.2">
      <c r="A590">
        <v>587</v>
      </c>
      <c r="B590">
        <v>450.50321220000001</v>
      </c>
      <c r="C590">
        <v>0</v>
      </c>
      <c r="D590">
        <v>1</v>
      </c>
      <c r="E590">
        <v>24.980395729614798</v>
      </c>
      <c r="F590">
        <v>1.4734399999999999E-4</v>
      </c>
    </row>
    <row r="591" spans="1:6" x14ac:dyDescent="0.2">
      <c r="A591">
        <v>588</v>
      </c>
      <c r="B591">
        <v>450.50321220000001</v>
      </c>
      <c r="C591">
        <v>0</v>
      </c>
      <c r="D591">
        <v>1</v>
      </c>
      <c r="E591">
        <v>25.130275043530698</v>
      </c>
      <c r="F591">
        <v>1.4761099999999999E-4</v>
      </c>
    </row>
    <row r="592" spans="1:6" x14ac:dyDescent="0.2">
      <c r="A592">
        <v>589</v>
      </c>
      <c r="B592">
        <v>450.50321220000001</v>
      </c>
      <c r="C592">
        <v>0</v>
      </c>
      <c r="D592">
        <v>1</v>
      </c>
      <c r="E592">
        <v>25.280764225356801</v>
      </c>
      <c r="F592">
        <v>1.4787700000000001E-4</v>
      </c>
    </row>
    <row r="593" spans="1:6" x14ac:dyDescent="0.2">
      <c r="A593">
        <v>590</v>
      </c>
      <c r="B593">
        <v>450.50321220000001</v>
      </c>
      <c r="C593">
        <v>0</v>
      </c>
      <c r="D593">
        <v>1</v>
      </c>
      <c r="E593">
        <v>25.431864259758498</v>
      </c>
      <c r="F593">
        <v>1.4814400000000001E-4</v>
      </c>
    </row>
    <row r="594" spans="1:6" x14ac:dyDescent="0.2">
      <c r="A594">
        <v>591</v>
      </c>
      <c r="B594">
        <v>450.50321220000001</v>
      </c>
      <c r="C594">
        <v>0</v>
      </c>
      <c r="D594">
        <v>1</v>
      </c>
      <c r="E594">
        <v>25.583576049353901</v>
      </c>
      <c r="F594">
        <v>1.4834900000000001E-4</v>
      </c>
    </row>
    <row r="595" spans="1:6" x14ac:dyDescent="0.2">
      <c r="A595">
        <v>592</v>
      </c>
      <c r="B595">
        <v>450.50321220000001</v>
      </c>
      <c r="C595">
        <v>0</v>
      </c>
      <c r="D595">
        <v>1</v>
      </c>
      <c r="E595">
        <v>25.735900562827101</v>
      </c>
      <c r="F595">
        <v>1.48553E-4</v>
      </c>
    </row>
    <row r="596" spans="1:6" x14ac:dyDescent="0.2">
      <c r="A596">
        <v>593</v>
      </c>
      <c r="B596">
        <v>450.50321220000001</v>
      </c>
      <c r="C596">
        <v>0</v>
      </c>
      <c r="D596">
        <v>1</v>
      </c>
      <c r="E596">
        <v>25.888838072652</v>
      </c>
      <c r="F596">
        <v>1.4875700000000001E-4</v>
      </c>
    </row>
    <row r="597" spans="1:6" x14ac:dyDescent="0.2">
      <c r="A597">
        <v>594</v>
      </c>
      <c r="B597">
        <v>450.50321220000001</v>
      </c>
      <c r="C597">
        <v>0</v>
      </c>
      <c r="D597">
        <v>1</v>
      </c>
      <c r="E597">
        <v>26.042388836199301</v>
      </c>
      <c r="F597">
        <v>1.4896199999999999E-4</v>
      </c>
    </row>
    <row r="598" spans="1:6" x14ac:dyDescent="0.2">
      <c r="A598">
        <v>595</v>
      </c>
      <c r="B598">
        <v>450.50321220000001</v>
      </c>
      <c r="C598">
        <v>0</v>
      </c>
      <c r="D598">
        <v>1</v>
      </c>
      <c r="E598">
        <v>26.1965531019694</v>
      </c>
      <c r="F598">
        <v>1.49166E-4</v>
      </c>
    </row>
    <row r="599" spans="1:6" x14ac:dyDescent="0.2">
      <c r="A599">
        <v>596</v>
      </c>
      <c r="B599">
        <v>450.50321220000001</v>
      </c>
      <c r="C599">
        <v>0</v>
      </c>
      <c r="D599">
        <v>1</v>
      </c>
      <c r="E599">
        <v>26.351331127118399</v>
      </c>
      <c r="F599">
        <v>1.49371E-4</v>
      </c>
    </row>
    <row r="600" spans="1:6" x14ac:dyDescent="0.2">
      <c r="A600">
        <v>597</v>
      </c>
      <c r="B600">
        <v>450.50321220000001</v>
      </c>
      <c r="C600">
        <v>0</v>
      </c>
      <c r="D600">
        <v>1</v>
      </c>
      <c r="E600">
        <v>26.506723149024499</v>
      </c>
      <c r="F600">
        <v>1.4957499999999999E-4</v>
      </c>
    </row>
    <row r="601" spans="1:6" x14ac:dyDescent="0.2">
      <c r="A601">
        <v>598</v>
      </c>
      <c r="B601">
        <v>450.50321220000001</v>
      </c>
      <c r="C601">
        <v>0</v>
      </c>
      <c r="D601">
        <v>1</v>
      </c>
      <c r="E601">
        <v>26.662729415354601</v>
      </c>
      <c r="F601">
        <v>1.4977999999999999E-4</v>
      </c>
    </row>
    <row r="602" spans="1:6" x14ac:dyDescent="0.2">
      <c r="A602">
        <v>599</v>
      </c>
      <c r="B602">
        <v>450.50321220000001</v>
      </c>
      <c r="C602">
        <v>0</v>
      </c>
      <c r="D602">
        <v>1</v>
      </c>
      <c r="E602">
        <v>26.819350155904399</v>
      </c>
      <c r="F602">
        <v>1.4998400000000001E-4</v>
      </c>
    </row>
    <row r="603" spans="1:6" x14ac:dyDescent="0.2">
      <c r="A603">
        <v>600</v>
      </c>
      <c r="B603">
        <v>450.50321220000001</v>
      </c>
      <c r="C603">
        <v>0</v>
      </c>
      <c r="D603">
        <v>1</v>
      </c>
      <c r="E603">
        <v>26.976585634570899</v>
      </c>
      <c r="F603">
        <v>1.5018900000000001E-4</v>
      </c>
    </row>
    <row r="604" spans="1:6" x14ac:dyDescent="0.2">
      <c r="A604">
        <v>601</v>
      </c>
      <c r="B604">
        <v>450.50321220000001</v>
      </c>
      <c r="C604">
        <v>0</v>
      </c>
      <c r="D604">
        <v>1</v>
      </c>
      <c r="E604">
        <v>27.134436120693898</v>
      </c>
      <c r="F604">
        <v>1.5039299999999999E-4</v>
      </c>
    </row>
    <row r="605" spans="1:6" x14ac:dyDescent="0.2">
      <c r="A605">
        <v>602</v>
      </c>
      <c r="B605">
        <v>450.50321220000001</v>
      </c>
      <c r="C605">
        <v>0</v>
      </c>
      <c r="D605">
        <v>1</v>
      </c>
      <c r="E605">
        <v>27.2929019171007</v>
      </c>
      <c r="F605">
        <v>1.50598E-4</v>
      </c>
    </row>
    <row r="606" spans="1:6" x14ac:dyDescent="0.2">
      <c r="A606">
        <v>603</v>
      </c>
      <c r="B606">
        <v>450.50321220000001</v>
      </c>
      <c r="C606">
        <v>0</v>
      </c>
      <c r="D606">
        <v>1</v>
      </c>
      <c r="E606">
        <v>27.451983357803499</v>
      </c>
      <c r="F606">
        <v>1.5082800000000001E-4</v>
      </c>
    </row>
    <row r="607" spans="1:6" x14ac:dyDescent="0.2">
      <c r="A607">
        <v>604</v>
      </c>
      <c r="B607">
        <v>450.50321220000001</v>
      </c>
      <c r="C607">
        <v>0</v>
      </c>
      <c r="D607">
        <v>1</v>
      </c>
      <c r="E607">
        <v>27.611680782808001</v>
      </c>
      <c r="F607">
        <v>1.51058E-4</v>
      </c>
    </row>
    <row r="608" spans="1:6" x14ac:dyDescent="0.2">
      <c r="A608">
        <v>605</v>
      </c>
      <c r="B608">
        <v>450.50321220000001</v>
      </c>
      <c r="C608">
        <v>0</v>
      </c>
      <c r="D608">
        <v>1</v>
      </c>
      <c r="E608">
        <v>27.771994827806498</v>
      </c>
      <c r="F608">
        <v>1.5128799999999999E-4</v>
      </c>
    </row>
    <row r="609" spans="1:6" x14ac:dyDescent="0.2">
      <c r="A609">
        <v>606</v>
      </c>
      <c r="B609">
        <v>450.50321220000001</v>
      </c>
      <c r="C609">
        <v>0</v>
      </c>
      <c r="D609">
        <v>1</v>
      </c>
      <c r="E609">
        <v>27.932926147471999</v>
      </c>
      <c r="F609">
        <v>1.5151800000000001E-4</v>
      </c>
    </row>
    <row r="610" spans="1:6" x14ac:dyDescent="0.2">
      <c r="A610">
        <v>607</v>
      </c>
      <c r="B610">
        <v>450.50321220000001</v>
      </c>
      <c r="C610">
        <v>0</v>
      </c>
      <c r="D610">
        <v>1</v>
      </c>
      <c r="E610">
        <v>28.094475414583702</v>
      </c>
      <c r="F610">
        <v>1.5174899999999999E-4</v>
      </c>
    </row>
    <row r="611" spans="1:6" x14ac:dyDescent="0.2">
      <c r="A611">
        <v>608</v>
      </c>
      <c r="B611">
        <v>450.50321220000001</v>
      </c>
      <c r="C611">
        <v>0</v>
      </c>
      <c r="D611">
        <v>1</v>
      </c>
      <c r="E611">
        <v>28.256643318584501</v>
      </c>
      <c r="F611">
        <v>1.51979E-4</v>
      </c>
    </row>
    <row r="612" spans="1:6" x14ac:dyDescent="0.2">
      <c r="A612">
        <v>609</v>
      </c>
      <c r="B612">
        <v>450.50321220000001</v>
      </c>
      <c r="C612">
        <v>0</v>
      </c>
      <c r="D612">
        <v>1</v>
      </c>
      <c r="E612">
        <v>28.419430577663199</v>
      </c>
      <c r="F612">
        <v>1.5220899999999999E-4</v>
      </c>
    </row>
    <row r="613" spans="1:6" x14ac:dyDescent="0.2">
      <c r="A613">
        <v>610</v>
      </c>
      <c r="B613">
        <v>450.50321220000001</v>
      </c>
      <c r="C613">
        <v>0</v>
      </c>
      <c r="D613">
        <v>1</v>
      </c>
      <c r="E613">
        <v>28.582837915620999</v>
      </c>
      <c r="F613">
        <v>1.5243900000000001E-4</v>
      </c>
    </row>
    <row r="614" spans="1:6" x14ac:dyDescent="0.2">
      <c r="A614">
        <v>611</v>
      </c>
      <c r="B614">
        <v>450.50321220000001</v>
      </c>
      <c r="C614">
        <v>0</v>
      </c>
      <c r="D614">
        <v>1</v>
      </c>
      <c r="E614">
        <v>28.746866072227501</v>
      </c>
      <c r="F614">
        <v>1.5266999999999999E-4</v>
      </c>
    </row>
    <row r="615" spans="1:6" x14ac:dyDescent="0.2">
      <c r="A615">
        <v>612</v>
      </c>
      <c r="B615">
        <v>450.50321220000001</v>
      </c>
      <c r="C615">
        <v>0</v>
      </c>
      <c r="D615">
        <v>1</v>
      </c>
      <c r="E615">
        <v>28.911515806787499</v>
      </c>
      <c r="F615">
        <v>1.529E-4</v>
      </c>
    </row>
    <row r="616" spans="1:6" x14ac:dyDescent="0.2">
      <c r="A616">
        <v>613</v>
      </c>
      <c r="B616">
        <v>450.50321220000001</v>
      </c>
      <c r="C616">
        <v>0</v>
      </c>
      <c r="D616">
        <v>1</v>
      </c>
      <c r="E616">
        <v>29.0767879101295</v>
      </c>
      <c r="F616">
        <v>1.5312999999999999E-4</v>
      </c>
    </row>
    <row r="617" spans="1:6" x14ac:dyDescent="0.2">
      <c r="A617">
        <v>614</v>
      </c>
      <c r="B617">
        <v>450.50321220000001</v>
      </c>
      <c r="C617">
        <v>0</v>
      </c>
      <c r="D617">
        <v>1</v>
      </c>
      <c r="E617">
        <v>29.2426831830672</v>
      </c>
      <c r="F617">
        <v>1.5336000000000001E-4</v>
      </c>
    </row>
    <row r="618" spans="1:6" x14ac:dyDescent="0.2">
      <c r="A618">
        <v>615</v>
      </c>
      <c r="B618">
        <v>450.50321220000001</v>
      </c>
      <c r="C618">
        <v>0</v>
      </c>
      <c r="D618">
        <v>1</v>
      </c>
      <c r="E618">
        <v>29.409202421395701</v>
      </c>
      <c r="F618">
        <v>1.53566E-4</v>
      </c>
    </row>
    <row r="619" spans="1:6" x14ac:dyDescent="0.2">
      <c r="A619">
        <v>616</v>
      </c>
      <c r="B619">
        <v>450.50321220000001</v>
      </c>
      <c r="C619">
        <v>0</v>
      </c>
      <c r="D619">
        <v>1</v>
      </c>
      <c r="E619">
        <v>29.576346465480999</v>
      </c>
      <c r="F619">
        <v>1.5377199999999999E-4</v>
      </c>
    </row>
    <row r="620" spans="1:6" x14ac:dyDescent="0.2">
      <c r="A620">
        <v>617</v>
      </c>
      <c r="B620">
        <v>450.50321220000001</v>
      </c>
      <c r="C620">
        <v>0</v>
      </c>
      <c r="D620">
        <v>1</v>
      </c>
      <c r="E620">
        <v>29.7441159073155</v>
      </c>
      <c r="F620">
        <v>1.5397800000000001E-4</v>
      </c>
    </row>
    <row r="621" spans="1:6" x14ac:dyDescent="0.2">
      <c r="A621">
        <v>618</v>
      </c>
      <c r="B621">
        <v>450.50321220000001</v>
      </c>
      <c r="C621">
        <v>0</v>
      </c>
      <c r="D621">
        <v>1</v>
      </c>
      <c r="E621">
        <v>29.912511360002899</v>
      </c>
      <c r="F621">
        <v>1.5418499999999999E-4</v>
      </c>
    </row>
    <row r="622" spans="1:6" x14ac:dyDescent="0.2">
      <c r="A622">
        <v>619</v>
      </c>
      <c r="B622">
        <v>450.50321220000001</v>
      </c>
      <c r="C622">
        <v>0</v>
      </c>
      <c r="D622">
        <v>1</v>
      </c>
      <c r="E622">
        <v>30.081533452964401</v>
      </c>
      <c r="F622">
        <v>1.5439100000000001E-4</v>
      </c>
    </row>
    <row r="623" spans="1:6" x14ac:dyDescent="0.2">
      <c r="A623">
        <v>620</v>
      </c>
      <c r="B623">
        <v>450.50321220000001</v>
      </c>
      <c r="C623">
        <v>0</v>
      </c>
      <c r="D623">
        <v>1</v>
      </c>
      <c r="E623">
        <v>30.251182847779202</v>
      </c>
      <c r="F623">
        <v>1.54597E-4</v>
      </c>
    </row>
    <row r="624" spans="1:6" x14ac:dyDescent="0.2">
      <c r="A624">
        <v>621</v>
      </c>
      <c r="B624">
        <v>450.50321220000001</v>
      </c>
      <c r="C624">
        <v>0</v>
      </c>
      <c r="D624">
        <v>1</v>
      </c>
      <c r="E624">
        <v>30.421460212577799</v>
      </c>
      <c r="F624">
        <v>1.5480299999999999E-4</v>
      </c>
    </row>
    <row r="625" spans="1:6" x14ac:dyDescent="0.2">
      <c r="A625">
        <v>622</v>
      </c>
      <c r="B625">
        <v>450.50321220000001</v>
      </c>
      <c r="C625">
        <v>0</v>
      </c>
      <c r="D625">
        <v>1</v>
      </c>
      <c r="E625">
        <v>30.592366228207499</v>
      </c>
      <c r="F625">
        <v>1.5500900000000001E-4</v>
      </c>
    </row>
    <row r="626" spans="1:6" x14ac:dyDescent="0.2">
      <c r="A626">
        <v>623</v>
      </c>
      <c r="B626">
        <v>450.50321220000001</v>
      </c>
      <c r="C626">
        <v>0</v>
      </c>
      <c r="D626">
        <v>1</v>
      </c>
      <c r="E626">
        <v>30.763901586234901</v>
      </c>
      <c r="F626">
        <v>1.55215E-4</v>
      </c>
    </row>
    <row r="627" spans="1:6" x14ac:dyDescent="0.2">
      <c r="A627">
        <v>624</v>
      </c>
      <c r="B627">
        <v>450.50321220000001</v>
      </c>
      <c r="C627">
        <v>0</v>
      </c>
      <c r="D627">
        <v>1</v>
      </c>
      <c r="E627">
        <v>30.9360669853174</v>
      </c>
      <c r="F627">
        <v>1.5542099999999999E-4</v>
      </c>
    </row>
    <row r="628" spans="1:6" x14ac:dyDescent="0.2">
      <c r="A628">
        <v>625</v>
      </c>
      <c r="B628">
        <v>450.50321220000001</v>
      </c>
      <c r="C628">
        <v>0</v>
      </c>
      <c r="D628">
        <v>1</v>
      </c>
      <c r="E628">
        <v>31.108863129043399</v>
      </c>
      <c r="F628">
        <v>1.5562700000000001E-4</v>
      </c>
    </row>
    <row r="629" spans="1:6" x14ac:dyDescent="0.2">
      <c r="A629">
        <v>626</v>
      </c>
      <c r="B629">
        <v>450.50321220000001</v>
      </c>
      <c r="C629">
        <v>0</v>
      </c>
      <c r="D629">
        <v>1</v>
      </c>
      <c r="E629">
        <v>31.282290728176399</v>
      </c>
      <c r="F629">
        <v>1.55833E-4</v>
      </c>
    </row>
    <row r="630" spans="1:6" x14ac:dyDescent="0.2">
      <c r="A630">
        <v>627</v>
      </c>
      <c r="B630">
        <v>450.50321220000001</v>
      </c>
      <c r="C630">
        <v>0</v>
      </c>
      <c r="D630">
        <v>1</v>
      </c>
      <c r="E630">
        <v>31.4563504954032</v>
      </c>
      <c r="F630">
        <v>1.5603599999999999E-4</v>
      </c>
    </row>
    <row r="631" spans="1:6" x14ac:dyDescent="0.2">
      <c r="A631">
        <v>628</v>
      </c>
      <c r="B631">
        <v>450.50321220000001</v>
      </c>
      <c r="C631">
        <v>0</v>
      </c>
      <c r="D631">
        <v>1</v>
      </c>
      <c r="E631">
        <v>31.6310431533166</v>
      </c>
      <c r="F631">
        <v>1.5623899999999999E-4</v>
      </c>
    </row>
    <row r="632" spans="1:6" x14ac:dyDescent="0.2">
      <c r="A632">
        <v>629</v>
      </c>
      <c r="B632">
        <v>450.50321220000001</v>
      </c>
      <c r="C632">
        <v>0</v>
      </c>
      <c r="D632">
        <v>1</v>
      </c>
      <c r="E632">
        <v>31.806369396859299</v>
      </c>
      <c r="F632">
        <v>1.5644300000000001E-4</v>
      </c>
    </row>
    <row r="633" spans="1:6" x14ac:dyDescent="0.2">
      <c r="A633">
        <v>630</v>
      </c>
      <c r="B633">
        <v>450.50321220000001</v>
      </c>
      <c r="C633">
        <v>0</v>
      </c>
      <c r="D633">
        <v>1</v>
      </c>
      <c r="E633">
        <v>31.982329925970699</v>
      </c>
      <c r="F633">
        <v>1.56646E-4</v>
      </c>
    </row>
    <row r="634" spans="1:6" x14ac:dyDescent="0.2">
      <c r="A634">
        <v>631</v>
      </c>
      <c r="B634">
        <v>450.50321220000001</v>
      </c>
      <c r="C634">
        <v>0</v>
      </c>
      <c r="D634">
        <v>1</v>
      </c>
      <c r="E634">
        <v>32.158925457550197</v>
      </c>
      <c r="F634">
        <v>1.56849E-4</v>
      </c>
    </row>
    <row r="635" spans="1:6" x14ac:dyDescent="0.2">
      <c r="A635">
        <v>632</v>
      </c>
      <c r="B635">
        <v>450.50321220000001</v>
      </c>
      <c r="C635">
        <v>0</v>
      </c>
      <c r="D635">
        <v>1</v>
      </c>
      <c r="E635">
        <v>32.336156704005099</v>
      </c>
      <c r="F635">
        <v>1.57052E-4</v>
      </c>
    </row>
    <row r="636" spans="1:6" x14ac:dyDescent="0.2">
      <c r="A636">
        <v>633</v>
      </c>
      <c r="B636">
        <v>450.50321220000001</v>
      </c>
      <c r="C636">
        <v>0</v>
      </c>
      <c r="D636">
        <v>1</v>
      </c>
      <c r="E636">
        <v>32.5140243836114</v>
      </c>
      <c r="F636">
        <v>1.5725599999999999E-4</v>
      </c>
    </row>
    <row r="637" spans="1:6" x14ac:dyDescent="0.2">
      <c r="A637">
        <v>634</v>
      </c>
      <c r="B637">
        <v>450.50321220000001</v>
      </c>
      <c r="C637">
        <v>0</v>
      </c>
      <c r="D637">
        <v>1</v>
      </c>
      <c r="E637">
        <v>32.692529237970298</v>
      </c>
      <c r="F637">
        <v>1.5745900000000001E-4</v>
      </c>
    </row>
    <row r="638" spans="1:6" x14ac:dyDescent="0.2">
      <c r="A638">
        <v>635</v>
      </c>
      <c r="B638">
        <v>450.50321220000001</v>
      </c>
      <c r="C638">
        <v>0</v>
      </c>
      <c r="D638">
        <v>1</v>
      </c>
      <c r="E638">
        <v>32.871672043808502</v>
      </c>
      <c r="F638">
        <v>1.5766200000000001E-4</v>
      </c>
    </row>
    <row r="639" spans="1:6" x14ac:dyDescent="0.2">
      <c r="A639">
        <v>636</v>
      </c>
      <c r="B639">
        <v>450.50321220000001</v>
      </c>
      <c r="C639">
        <v>0</v>
      </c>
      <c r="D639">
        <v>1</v>
      </c>
      <c r="E639">
        <v>33.051453613901501</v>
      </c>
      <c r="F639">
        <v>1.5786500000000001E-4</v>
      </c>
    </row>
    <row r="640" spans="1:6" x14ac:dyDescent="0.2">
      <c r="A640">
        <v>637</v>
      </c>
      <c r="B640">
        <v>450.50321220000001</v>
      </c>
      <c r="C640">
        <v>0</v>
      </c>
      <c r="D640">
        <v>1</v>
      </c>
      <c r="E640">
        <v>33.231874807052101</v>
      </c>
      <c r="F640">
        <v>1.5806899999999999E-4</v>
      </c>
    </row>
    <row r="641" spans="1:6" x14ac:dyDescent="0.2">
      <c r="A641">
        <v>638</v>
      </c>
      <c r="B641">
        <v>450.50321220000001</v>
      </c>
      <c r="C641">
        <v>0</v>
      </c>
      <c r="D641">
        <v>1</v>
      </c>
      <c r="E641">
        <v>33.412936525885598</v>
      </c>
      <c r="F641">
        <v>1.5827199999999999E-4</v>
      </c>
    </row>
    <row r="642" spans="1:6" x14ac:dyDescent="0.2">
      <c r="A642">
        <v>639</v>
      </c>
      <c r="B642">
        <v>450.50321220000001</v>
      </c>
      <c r="C642">
        <v>0</v>
      </c>
      <c r="D642">
        <v>1</v>
      </c>
      <c r="E642">
        <v>33.594639740835703</v>
      </c>
      <c r="F642">
        <v>1.5848699999999999E-4</v>
      </c>
    </row>
    <row r="643" spans="1:6" x14ac:dyDescent="0.2">
      <c r="A643">
        <v>640</v>
      </c>
      <c r="B643">
        <v>450.50321220000001</v>
      </c>
      <c r="C643">
        <v>0</v>
      </c>
      <c r="D643">
        <v>1</v>
      </c>
      <c r="E643">
        <v>33.776985443804698</v>
      </c>
      <c r="F643">
        <v>1.5870200000000001E-4</v>
      </c>
    </row>
    <row r="644" spans="1:6" x14ac:dyDescent="0.2">
      <c r="A644">
        <v>641</v>
      </c>
      <c r="B644">
        <v>450.50321220000001</v>
      </c>
      <c r="C644">
        <v>0</v>
      </c>
      <c r="D644">
        <v>1</v>
      </c>
      <c r="E644">
        <v>33.9599748025366</v>
      </c>
      <c r="F644">
        <v>1.5891700000000001E-4</v>
      </c>
    </row>
    <row r="645" spans="1:6" x14ac:dyDescent="0.2">
      <c r="A645">
        <v>642</v>
      </c>
      <c r="B645">
        <v>450.50321220000001</v>
      </c>
      <c r="C645">
        <v>0</v>
      </c>
      <c r="D645">
        <v>1</v>
      </c>
      <c r="E645">
        <v>34.143609026975398</v>
      </c>
      <c r="F645">
        <v>1.5913099999999999E-4</v>
      </c>
    </row>
    <row r="646" spans="1:6" x14ac:dyDescent="0.2">
      <c r="A646">
        <v>643</v>
      </c>
      <c r="B646">
        <v>450.50321220000001</v>
      </c>
      <c r="C646">
        <v>0</v>
      </c>
      <c r="D646">
        <v>1</v>
      </c>
      <c r="E646">
        <v>34.327889370113802</v>
      </c>
      <c r="F646">
        <v>1.5934599999999999E-4</v>
      </c>
    </row>
    <row r="647" spans="1:6" x14ac:dyDescent="0.2">
      <c r="A647">
        <v>644</v>
      </c>
      <c r="B647">
        <v>450.50321220000001</v>
      </c>
      <c r="C647">
        <v>0</v>
      </c>
      <c r="D647">
        <v>1</v>
      </c>
      <c r="E647">
        <v>34.512817114993901</v>
      </c>
      <c r="F647">
        <v>1.5956100000000001E-4</v>
      </c>
    </row>
    <row r="648" spans="1:6" x14ac:dyDescent="0.2">
      <c r="A648">
        <v>645</v>
      </c>
      <c r="B648">
        <v>450.50321220000001</v>
      </c>
      <c r="C648">
        <v>0</v>
      </c>
      <c r="D648">
        <v>1</v>
      </c>
      <c r="E648">
        <v>34.698393595313597</v>
      </c>
      <c r="F648">
        <v>1.5977600000000001E-4</v>
      </c>
    </row>
    <row r="649" spans="1:6" x14ac:dyDescent="0.2">
      <c r="A649">
        <v>646</v>
      </c>
      <c r="B649">
        <v>450.50321220000001</v>
      </c>
      <c r="C649">
        <v>0</v>
      </c>
      <c r="D649">
        <v>1</v>
      </c>
      <c r="E649">
        <v>34.884620128404002</v>
      </c>
      <c r="F649">
        <v>1.5999100000000001E-4</v>
      </c>
    </row>
    <row r="650" spans="1:6" x14ac:dyDescent="0.2">
      <c r="A650">
        <v>647</v>
      </c>
      <c r="B650">
        <v>450.50321220000001</v>
      </c>
      <c r="C650">
        <v>0</v>
      </c>
      <c r="D650">
        <v>1</v>
      </c>
      <c r="E650">
        <v>35.071498013307099</v>
      </c>
      <c r="F650">
        <v>1.60206E-4</v>
      </c>
    </row>
    <row r="651" spans="1:6" x14ac:dyDescent="0.2">
      <c r="A651">
        <v>648</v>
      </c>
      <c r="B651">
        <v>450.50321220000001</v>
      </c>
      <c r="C651">
        <v>0</v>
      </c>
      <c r="D651">
        <v>1</v>
      </c>
      <c r="E651">
        <v>35.259028536003797</v>
      </c>
      <c r="F651">
        <v>1.60421E-4</v>
      </c>
    </row>
    <row r="652" spans="1:6" x14ac:dyDescent="0.2">
      <c r="A652">
        <v>649</v>
      </c>
      <c r="B652">
        <v>450.50321220000001</v>
      </c>
      <c r="C652">
        <v>0</v>
      </c>
      <c r="D652">
        <v>1</v>
      </c>
      <c r="E652">
        <v>35.447212967426999</v>
      </c>
      <c r="F652">
        <v>1.60636E-4</v>
      </c>
    </row>
    <row r="653" spans="1:6" x14ac:dyDescent="0.2">
      <c r="A653">
        <v>650</v>
      </c>
      <c r="B653">
        <v>450.50321220000001</v>
      </c>
      <c r="C653">
        <v>0</v>
      </c>
      <c r="D653">
        <v>1</v>
      </c>
      <c r="E653">
        <v>35.636052565763599</v>
      </c>
      <c r="F653">
        <v>1.60851E-4</v>
      </c>
    </row>
    <row r="654" spans="1:6" x14ac:dyDescent="0.2">
      <c r="A654">
        <v>651</v>
      </c>
      <c r="B654">
        <v>450.50321220000001</v>
      </c>
      <c r="C654">
        <v>0</v>
      </c>
      <c r="D654">
        <v>1</v>
      </c>
      <c r="E654">
        <v>35.825548517699197</v>
      </c>
      <c r="F654">
        <v>1.6100899999999999E-4</v>
      </c>
    </row>
    <row r="655" spans="1:6" x14ac:dyDescent="0.2">
      <c r="A655">
        <v>652</v>
      </c>
      <c r="B655">
        <v>450.50321220000001</v>
      </c>
      <c r="C655">
        <v>0</v>
      </c>
      <c r="D655">
        <v>1</v>
      </c>
      <c r="E655">
        <v>36.015702054738803</v>
      </c>
      <c r="F655">
        <v>1.6116700000000001E-4</v>
      </c>
    </row>
    <row r="656" spans="1:6" x14ac:dyDescent="0.2">
      <c r="A656">
        <v>653</v>
      </c>
      <c r="B656">
        <v>450.50321220000001</v>
      </c>
      <c r="C656">
        <v>0</v>
      </c>
      <c r="D656">
        <v>1</v>
      </c>
      <c r="E656">
        <v>36.206513760449198</v>
      </c>
      <c r="F656">
        <v>1.61325E-4</v>
      </c>
    </row>
    <row r="657" spans="1:6" x14ac:dyDescent="0.2">
      <c r="A657">
        <v>654</v>
      </c>
      <c r="B657">
        <v>450.50321220000001</v>
      </c>
      <c r="C657">
        <v>0</v>
      </c>
      <c r="D657">
        <v>1</v>
      </c>
      <c r="E657">
        <v>36.397984207325202</v>
      </c>
      <c r="F657">
        <v>1.61483E-4</v>
      </c>
    </row>
    <row r="658" spans="1:6" x14ac:dyDescent="0.2">
      <c r="A658">
        <v>655</v>
      </c>
      <c r="B658">
        <v>450.50321220000001</v>
      </c>
      <c r="C658">
        <v>0</v>
      </c>
      <c r="D658">
        <v>1</v>
      </c>
      <c r="E658">
        <v>36.5901139538908</v>
      </c>
      <c r="F658">
        <v>1.6164E-4</v>
      </c>
    </row>
    <row r="659" spans="1:6" x14ac:dyDescent="0.2">
      <c r="A659">
        <v>656</v>
      </c>
      <c r="B659">
        <v>450.50321220000001</v>
      </c>
      <c r="C659">
        <v>0</v>
      </c>
      <c r="D659">
        <v>1</v>
      </c>
      <c r="E659">
        <v>36.7829035524095</v>
      </c>
      <c r="F659">
        <v>1.61798E-4</v>
      </c>
    </row>
    <row r="660" spans="1:6" x14ac:dyDescent="0.2">
      <c r="A660">
        <v>657</v>
      </c>
      <c r="B660">
        <v>450.50321220000001</v>
      </c>
      <c r="C660">
        <v>0</v>
      </c>
      <c r="D660">
        <v>1</v>
      </c>
      <c r="E660">
        <v>36.976353533242097</v>
      </c>
      <c r="F660">
        <v>1.6195599999999999E-4</v>
      </c>
    </row>
    <row r="661" spans="1:6" x14ac:dyDescent="0.2">
      <c r="A661">
        <v>658</v>
      </c>
      <c r="B661">
        <v>450.50321220000001</v>
      </c>
      <c r="C661">
        <v>0</v>
      </c>
      <c r="D661">
        <v>1</v>
      </c>
      <c r="E661">
        <v>37.170464468396503</v>
      </c>
      <c r="F661">
        <v>1.6211400000000001E-4</v>
      </c>
    </row>
    <row r="662" spans="1:6" x14ac:dyDescent="0.2">
      <c r="A662">
        <v>659</v>
      </c>
      <c r="B662">
        <v>450.50321220000001</v>
      </c>
      <c r="C662">
        <v>0</v>
      </c>
      <c r="D662">
        <v>1</v>
      </c>
      <c r="E662">
        <v>37.365236958347701</v>
      </c>
      <c r="F662">
        <v>1.6227200000000001E-4</v>
      </c>
    </row>
    <row r="663" spans="1:6" x14ac:dyDescent="0.2">
      <c r="A663">
        <v>660</v>
      </c>
      <c r="B663">
        <v>450.50321220000001</v>
      </c>
      <c r="C663">
        <v>0</v>
      </c>
      <c r="D663">
        <v>1</v>
      </c>
      <c r="E663">
        <v>37.560671633285097</v>
      </c>
      <c r="F663">
        <v>1.6243E-4</v>
      </c>
    </row>
    <row r="664" spans="1:6" x14ac:dyDescent="0.2">
      <c r="A664">
        <v>661</v>
      </c>
      <c r="B664">
        <v>450.50321220000001</v>
      </c>
      <c r="C664">
        <v>0</v>
      </c>
      <c r="D664">
        <v>1</v>
      </c>
      <c r="E664">
        <v>37.7567691511493</v>
      </c>
      <c r="F664">
        <v>1.62588E-4</v>
      </c>
    </row>
    <row r="665" spans="1:6" x14ac:dyDescent="0.2">
      <c r="A665">
        <v>662</v>
      </c>
      <c r="B665">
        <v>450.50321220000001</v>
      </c>
      <c r="C665">
        <v>0</v>
      </c>
      <c r="D665">
        <v>1</v>
      </c>
      <c r="E665">
        <v>37.9535301992629</v>
      </c>
      <c r="F665">
        <v>1.6274599999999999E-4</v>
      </c>
    </row>
    <row r="666" spans="1:6" x14ac:dyDescent="0.2">
      <c r="A666">
        <v>663</v>
      </c>
      <c r="B666">
        <v>450.50321220000001</v>
      </c>
      <c r="C666">
        <v>0</v>
      </c>
      <c r="D666">
        <v>1</v>
      </c>
      <c r="E666">
        <v>38.150955479858602</v>
      </c>
      <c r="F666">
        <v>1.6289200000000001E-4</v>
      </c>
    </row>
    <row r="667" spans="1:6" x14ac:dyDescent="0.2">
      <c r="A667">
        <v>664</v>
      </c>
      <c r="B667">
        <v>450.50321220000001</v>
      </c>
      <c r="C667">
        <v>0</v>
      </c>
      <c r="D667">
        <v>1</v>
      </c>
      <c r="E667">
        <v>38.349045735604001</v>
      </c>
      <c r="F667">
        <v>1.6303800000000001E-4</v>
      </c>
    </row>
    <row r="668" spans="1:6" x14ac:dyDescent="0.2">
      <c r="A668">
        <v>665</v>
      </c>
      <c r="B668">
        <v>450.50321220000001</v>
      </c>
      <c r="C668">
        <v>0</v>
      </c>
      <c r="D668">
        <v>1</v>
      </c>
      <c r="E668">
        <v>38.547801601047198</v>
      </c>
      <c r="F668">
        <v>1.6318300000000001E-4</v>
      </c>
    </row>
    <row r="669" spans="1:6" x14ac:dyDescent="0.2">
      <c r="A669">
        <v>666</v>
      </c>
      <c r="B669">
        <v>450.50321220000001</v>
      </c>
      <c r="C669">
        <v>0</v>
      </c>
      <c r="D669">
        <v>1</v>
      </c>
      <c r="E669">
        <v>38.7472237409212</v>
      </c>
      <c r="F669">
        <v>1.6332900000000001E-4</v>
      </c>
    </row>
    <row r="670" spans="1:6" x14ac:dyDescent="0.2">
      <c r="A670">
        <v>667</v>
      </c>
      <c r="B670">
        <v>450.50321220000001</v>
      </c>
      <c r="C670">
        <v>0</v>
      </c>
      <c r="D670">
        <v>1</v>
      </c>
      <c r="E670">
        <v>38.947312833822402</v>
      </c>
      <c r="F670">
        <v>1.63475E-4</v>
      </c>
    </row>
    <row r="671" spans="1:6" x14ac:dyDescent="0.2">
      <c r="A671">
        <v>668</v>
      </c>
      <c r="B671">
        <v>450.50321220000001</v>
      </c>
      <c r="C671">
        <v>0</v>
      </c>
      <c r="D671">
        <v>1</v>
      </c>
      <c r="E671">
        <v>39.148069597886803</v>
      </c>
      <c r="F671">
        <v>1.63621E-4</v>
      </c>
    </row>
    <row r="672" spans="1:6" x14ac:dyDescent="0.2">
      <c r="A672">
        <v>669</v>
      </c>
      <c r="B672">
        <v>450.50321220000001</v>
      </c>
      <c r="C672">
        <v>0</v>
      </c>
      <c r="D672">
        <v>1</v>
      </c>
      <c r="E672">
        <v>39.349494776493103</v>
      </c>
      <c r="F672">
        <v>1.63766E-4</v>
      </c>
    </row>
    <row r="673" spans="1:6" x14ac:dyDescent="0.2">
      <c r="A673">
        <v>670</v>
      </c>
      <c r="B673">
        <v>450.50321220000001</v>
      </c>
      <c r="C673">
        <v>0</v>
      </c>
      <c r="D673">
        <v>1</v>
      </c>
      <c r="E673">
        <v>39.551589111442802</v>
      </c>
      <c r="F673">
        <v>1.63912E-4</v>
      </c>
    </row>
    <row r="674" spans="1:6" x14ac:dyDescent="0.2">
      <c r="A674">
        <v>671</v>
      </c>
      <c r="B674">
        <v>450.50321220000001</v>
      </c>
      <c r="C674">
        <v>0</v>
      </c>
      <c r="D674">
        <v>1</v>
      </c>
      <c r="E674">
        <v>39.7543533267622</v>
      </c>
      <c r="F674">
        <v>1.6405799999999999E-4</v>
      </c>
    </row>
    <row r="675" spans="1:6" x14ac:dyDescent="0.2">
      <c r="A675">
        <v>672</v>
      </c>
      <c r="B675">
        <v>450.50321220000001</v>
      </c>
      <c r="C675">
        <v>0</v>
      </c>
      <c r="D675">
        <v>1</v>
      </c>
      <c r="E675">
        <v>39.957788154401797</v>
      </c>
      <c r="F675">
        <v>1.6420399999999999E-4</v>
      </c>
    </row>
    <row r="676" spans="1:6" x14ac:dyDescent="0.2">
      <c r="A676">
        <v>673</v>
      </c>
      <c r="B676">
        <v>450.50321220000001</v>
      </c>
      <c r="C676">
        <v>0</v>
      </c>
      <c r="D676">
        <v>1</v>
      </c>
      <c r="E676">
        <v>40.161894337279399</v>
      </c>
      <c r="F676">
        <v>1.6436599999999999E-4</v>
      </c>
    </row>
    <row r="677" spans="1:6" x14ac:dyDescent="0.2">
      <c r="A677">
        <v>674</v>
      </c>
      <c r="B677">
        <v>450.50321220000001</v>
      </c>
      <c r="C677">
        <v>0</v>
      </c>
      <c r="D677">
        <v>1</v>
      </c>
      <c r="E677">
        <v>40.3666725990755</v>
      </c>
      <c r="F677">
        <v>1.6452799999999999E-4</v>
      </c>
    </row>
    <row r="678" spans="1:6" x14ac:dyDescent="0.2">
      <c r="A678">
        <v>675</v>
      </c>
      <c r="B678">
        <v>450.50321220000001</v>
      </c>
      <c r="C678">
        <v>0</v>
      </c>
      <c r="D678">
        <v>1</v>
      </c>
      <c r="E678">
        <v>40.572123837454299</v>
      </c>
      <c r="F678">
        <v>1.6469100000000001E-4</v>
      </c>
    </row>
    <row r="679" spans="1:6" x14ac:dyDescent="0.2">
      <c r="A679">
        <v>676</v>
      </c>
      <c r="B679">
        <v>450.50321220000001</v>
      </c>
      <c r="C679">
        <v>0</v>
      </c>
      <c r="D679">
        <v>1</v>
      </c>
      <c r="E679">
        <v>40.778248945061499</v>
      </c>
      <c r="F679">
        <v>1.6485299999999999E-4</v>
      </c>
    </row>
    <row r="680" spans="1:6" x14ac:dyDescent="0.2">
      <c r="A680">
        <v>677</v>
      </c>
      <c r="B680">
        <v>450.50321220000001</v>
      </c>
      <c r="C680">
        <v>0</v>
      </c>
      <c r="D680">
        <v>1</v>
      </c>
      <c r="E680">
        <v>40.985048821696601</v>
      </c>
      <c r="F680">
        <v>1.6501499999999999E-4</v>
      </c>
    </row>
    <row r="681" spans="1:6" x14ac:dyDescent="0.2">
      <c r="A681">
        <v>678</v>
      </c>
      <c r="B681">
        <v>450.50321220000001</v>
      </c>
      <c r="C681">
        <v>0</v>
      </c>
      <c r="D681">
        <v>1</v>
      </c>
      <c r="E681">
        <v>41.192524354195498</v>
      </c>
      <c r="F681">
        <v>1.6517800000000001E-4</v>
      </c>
    </row>
    <row r="682" spans="1:6" x14ac:dyDescent="0.2">
      <c r="A682">
        <v>679</v>
      </c>
      <c r="B682">
        <v>450.50321220000001</v>
      </c>
      <c r="C682">
        <v>0</v>
      </c>
      <c r="D682">
        <v>1</v>
      </c>
      <c r="E682">
        <v>41.4006764222828</v>
      </c>
      <c r="F682">
        <v>1.6534000000000001E-4</v>
      </c>
    </row>
    <row r="683" spans="1:6" x14ac:dyDescent="0.2">
      <c r="A683">
        <v>680</v>
      </c>
      <c r="B683">
        <v>450.50321220000001</v>
      </c>
      <c r="C683">
        <v>0</v>
      </c>
      <c r="D683">
        <v>1</v>
      </c>
      <c r="E683">
        <v>41.609505901051101</v>
      </c>
      <c r="F683">
        <v>1.6550199999999999E-4</v>
      </c>
    </row>
    <row r="684" spans="1:6" x14ac:dyDescent="0.2">
      <c r="A684">
        <v>681</v>
      </c>
      <c r="B684">
        <v>450.50321220000001</v>
      </c>
      <c r="C684">
        <v>0</v>
      </c>
      <c r="D684">
        <v>1</v>
      </c>
      <c r="E684">
        <v>41.819013635823197</v>
      </c>
      <c r="F684">
        <v>1.6566399999999999E-4</v>
      </c>
    </row>
    <row r="685" spans="1:6" x14ac:dyDescent="0.2">
      <c r="A685">
        <v>682</v>
      </c>
      <c r="B685">
        <v>450.50321220000001</v>
      </c>
      <c r="C685">
        <v>0</v>
      </c>
      <c r="D685">
        <v>1</v>
      </c>
      <c r="E685">
        <v>42.029200472357999</v>
      </c>
      <c r="F685">
        <v>1.6582700000000001E-4</v>
      </c>
    </row>
    <row r="686" spans="1:6" x14ac:dyDescent="0.2">
      <c r="A686">
        <v>683</v>
      </c>
      <c r="B686">
        <v>450.50321220000001</v>
      </c>
      <c r="C686">
        <v>0</v>
      </c>
      <c r="D686">
        <v>1</v>
      </c>
      <c r="E686">
        <v>42.240067251997502</v>
      </c>
      <c r="F686">
        <v>1.6598900000000001E-4</v>
      </c>
    </row>
    <row r="687" spans="1:6" x14ac:dyDescent="0.2">
      <c r="A687">
        <v>684</v>
      </c>
      <c r="B687">
        <v>450.50321220000001</v>
      </c>
      <c r="C687">
        <v>0</v>
      </c>
      <c r="D687">
        <v>1</v>
      </c>
      <c r="E687">
        <v>42.451614827761098</v>
      </c>
      <c r="F687">
        <v>1.6615099999999999E-4</v>
      </c>
    </row>
    <row r="688" spans="1:6" x14ac:dyDescent="0.2">
      <c r="A688">
        <v>685</v>
      </c>
      <c r="B688">
        <v>450.50321220000001</v>
      </c>
      <c r="C688">
        <v>0</v>
      </c>
      <c r="D688">
        <v>1</v>
      </c>
      <c r="E688">
        <v>42.663844084064699</v>
      </c>
      <c r="F688">
        <v>1.66358E-4</v>
      </c>
    </row>
    <row r="689" spans="1:6" x14ac:dyDescent="0.2">
      <c r="A689">
        <v>686</v>
      </c>
      <c r="B689">
        <v>450.50321220000001</v>
      </c>
      <c r="C689">
        <v>0</v>
      </c>
      <c r="D689">
        <v>1</v>
      </c>
      <c r="E689">
        <v>42.876755859445801</v>
      </c>
      <c r="F689">
        <v>1.6656400000000001E-4</v>
      </c>
    </row>
    <row r="690" spans="1:6" x14ac:dyDescent="0.2">
      <c r="A690">
        <v>687</v>
      </c>
      <c r="B690">
        <v>450.50321220000001</v>
      </c>
      <c r="C690">
        <v>0</v>
      </c>
      <c r="D690">
        <v>1</v>
      </c>
      <c r="E690">
        <v>43.090351492490001</v>
      </c>
      <c r="F690">
        <v>1.6677099999999999E-4</v>
      </c>
    </row>
    <row r="691" spans="1:6" x14ac:dyDescent="0.2">
      <c r="A691">
        <v>688</v>
      </c>
      <c r="B691">
        <v>450.50321220000001</v>
      </c>
      <c r="C691">
        <v>0</v>
      </c>
      <c r="D691">
        <v>1</v>
      </c>
      <c r="E691">
        <v>43.304632307958698</v>
      </c>
      <c r="F691">
        <v>1.6697700000000001E-4</v>
      </c>
    </row>
    <row r="692" spans="1:6" x14ac:dyDescent="0.2">
      <c r="A692">
        <v>689</v>
      </c>
      <c r="B692">
        <v>450.50321220000001</v>
      </c>
      <c r="C692">
        <v>0</v>
      </c>
      <c r="D692">
        <v>1</v>
      </c>
      <c r="E692">
        <v>43.5195996411165</v>
      </c>
      <c r="F692">
        <v>1.6718399999999999E-4</v>
      </c>
    </row>
    <row r="693" spans="1:6" x14ac:dyDescent="0.2">
      <c r="A693">
        <v>690</v>
      </c>
      <c r="B693">
        <v>450.50321220000001</v>
      </c>
      <c r="C693">
        <v>0</v>
      </c>
      <c r="D693">
        <v>1</v>
      </c>
      <c r="E693">
        <v>43.735254814427599</v>
      </c>
      <c r="F693">
        <v>1.67391E-4</v>
      </c>
    </row>
    <row r="694" spans="1:6" x14ac:dyDescent="0.2">
      <c r="A694">
        <v>691</v>
      </c>
      <c r="B694">
        <v>450.50321220000001</v>
      </c>
      <c r="C694">
        <v>0</v>
      </c>
      <c r="D694">
        <v>1</v>
      </c>
      <c r="E694">
        <v>43.951599158186603</v>
      </c>
      <c r="F694">
        <v>1.6759699999999999E-4</v>
      </c>
    </row>
    <row r="695" spans="1:6" x14ac:dyDescent="0.2">
      <c r="A695">
        <v>692</v>
      </c>
      <c r="B695">
        <v>450.50321220000001</v>
      </c>
      <c r="C695">
        <v>0</v>
      </c>
      <c r="D695">
        <v>1</v>
      </c>
      <c r="E695">
        <v>44.168634037327998</v>
      </c>
      <c r="F695">
        <v>1.6780399999999999E-4</v>
      </c>
    </row>
    <row r="696" spans="1:6" x14ac:dyDescent="0.2">
      <c r="A696">
        <v>693</v>
      </c>
      <c r="B696">
        <v>450.50321220000001</v>
      </c>
      <c r="C696">
        <v>0</v>
      </c>
      <c r="D696">
        <v>1</v>
      </c>
      <c r="E696">
        <v>44.386360834056603</v>
      </c>
      <c r="F696">
        <v>1.6801000000000001E-4</v>
      </c>
    </row>
    <row r="697" spans="1:6" x14ac:dyDescent="0.2">
      <c r="A697">
        <v>694</v>
      </c>
      <c r="B697">
        <v>450.50321220000001</v>
      </c>
      <c r="C697">
        <v>0</v>
      </c>
      <c r="D697">
        <v>1</v>
      </c>
      <c r="E697">
        <v>44.604780988139602</v>
      </c>
      <c r="F697">
        <v>1.6821699999999999E-4</v>
      </c>
    </row>
    <row r="698" spans="1:6" x14ac:dyDescent="0.2">
      <c r="A698">
        <v>695</v>
      </c>
      <c r="B698">
        <v>450.50321220000001</v>
      </c>
      <c r="C698">
        <v>0</v>
      </c>
      <c r="D698">
        <v>1</v>
      </c>
      <c r="E698">
        <v>44.823895967996201</v>
      </c>
      <c r="F698">
        <v>1.6842300000000001E-4</v>
      </c>
    </row>
    <row r="699" spans="1:6" x14ac:dyDescent="0.2">
      <c r="A699">
        <v>696</v>
      </c>
      <c r="B699">
        <v>450.50321220000001</v>
      </c>
      <c r="C699">
        <v>0</v>
      </c>
      <c r="D699">
        <v>1</v>
      </c>
      <c r="E699">
        <v>45.043707298378798</v>
      </c>
      <c r="F699">
        <v>1.6862999999999999E-4</v>
      </c>
    </row>
    <row r="700" spans="1:6" x14ac:dyDescent="0.2">
      <c r="A700">
        <v>697</v>
      </c>
      <c r="B700">
        <v>450.50321220000001</v>
      </c>
      <c r="C700">
        <v>0</v>
      </c>
      <c r="D700">
        <v>1</v>
      </c>
      <c r="E700">
        <v>45.264216455400103</v>
      </c>
      <c r="F700">
        <v>1.6876E-4</v>
      </c>
    </row>
    <row r="701" spans="1:6" x14ac:dyDescent="0.2">
      <c r="A701">
        <v>698</v>
      </c>
      <c r="B701">
        <v>450.50321220000001</v>
      </c>
      <c r="C701">
        <v>0</v>
      </c>
      <c r="D701">
        <v>1</v>
      </c>
      <c r="E701">
        <v>45.485425045027498</v>
      </c>
      <c r="F701">
        <v>1.6888999999999999E-4</v>
      </c>
    </row>
    <row r="702" spans="1:6" x14ac:dyDescent="0.2">
      <c r="A702">
        <v>699</v>
      </c>
      <c r="B702">
        <v>450.50321220000001</v>
      </c>
      <c r="C702">
        <v>0</v>
      </c>
      <c r="D702">
        <v>1</v>
      </c>
      <c r="E702">
        <v>45.707333856395501</v>
      </c>
      <c r="F702">
        <v>1.6902E-4</v>
      </c>
    </row>
    <row r="703" spans="1:6" x14ac:dyDescent="0.2">
      <c r="A703">
        <v>700</v>
      </c>
      <c r="B703">
        <v>450.50321220000001</v>
      </c>
      <c r="C703">
        <v>0</v>
      </c>
      <c r="D703">
        <v>1</v>
      </c>
      <c r="E703">
        <v>45.929943720595098</v>
      </c>
      <c r="F703">
        <v>1.6914999999999999E-4</v>
      </c>
    </row>
    <row r="704" spans="1:6" x14ac:dyDescent="0.2">
      <c r="A704">
        <v>701</v>
      </c>
      <c r="B704">
        <v>450.50321220000001</v>
      </c>
      <c r="C704">
        <v>0</v>
      </c>
      <c r="D704">
        <v>1</v>
      </c>
      <c r="E704">
        <v>46.153255508100102</v>
      </c>
      <c r="F704">
        <v>1.6928000000000001E-4</v>
      </c>
    </row>
    <row r="705" spans="1:6" x14ac:dyDescent="0.2">
      <c r="A705">
        <v>702</v>
      </c>
      <c r="B705">
        <v>450.50321220000001</v>
      </c>
      <c r="C705">
        <v>0</v>
      </c>
      <c r="D705">
        <v>1</v>
      </c>
      <c r="E705">
        <v>46.377270129410199</v>
      </c>
      <c r="F705">
        <v>1.69409E-4</v>
      </c>
    </row>
    <row r="706" spans="1:6" x14ac:dyDescent="0.2">
      <c r="A706">
        <v>703</v>
      </c>
      <c r="B706">
        <v>450.50321220000001</v>
      </c>
      <c r="C706">
        <v>0</v>
      </c>
      <c r="D706">
        <v>1</v>
      </c>
      <c r="E706">
        <v>46.601988535148998</v>
      </c>
      <c r="F706">
        <v>1.6953899999999999E-4</v>
      </c>
    </row>
    <row r="707" spans="1:6" x14ac:dyDescent="0.2">
      <c r="A707">
        <v>704</v>
      </c>
      <c r="B707">
        <v>450.50321220000001</v>
      </c>
      <c r="C707">
        <v>0</v>
      </c>
      <c r="D707">
        <v>1</v>
      </c>
      <c r="E707">
        <v>46.827411655404902</v>
      </c>
      <c r="F707">
        <v>1.69669E-4</v>
      </c>
    </row>
    <row r="708" spans="1:6" x14ac:dyDescent="0.2">
      <c r="A708">
        <v>705</v>
      </c>
      <c r="B708">
        <v>450.50321220000001</v>
      </c>
      <c r="C708">
        <v>0</v>
      </c>
      <c r="D708">
        <v>1</v>
      </c>
      <c r="E708">
        <v>47.053540420726499</v>
      </c>
      <c r="F708">
        <v>1.6979899999999999E-4</v>
      </c>
    </row>
    <row r="709" spans="1:6" x14ac:dyDescent="0.2">
      <c r="A709">
        <v>706</v>
      </c>
      <c r="B709">
        <v>450.50321220000001</v>
      </c>
      <c r="C709">
        <v>0</v>
      </c>
      <c r="D709">
        <v>1</v>
      </c>
      <c r="E709">
        <v>47.280375734621998</v>
      </c>
      <c r="F709">
        <v>1.6992900000000001E-4</v>
      </c>
    </row>
    <row r="710" spans="1:6" x14ac:dyDescent="0.2">
      <c r="A710">
        <v>707</v>
      </c>
      <c r="B710">
        <v>450.50321220000001</v>
      </c>
      <c r="C710">
        <v>0</v>
      </c>
      <c r="D710">
        <v>1</v>
      </c>
      <c r="E710">
        <v>47.5079184719594</v>
      </c>
      <c r="F710">
        <v>1.7005899999999999E-4</v>
      </c>
    </row>
    <row r="711" spans="1:6" x14ac:dyDescent="0.2">
      <c r="A711">
        <v>708</v>
      </c>
      <c r="B711">
        <v>450.50321220000001</v>
      </c>
      <c r="C711">
        <v>0</v>
      </c>
      <c r="D711">
        <v>1</v>
      </c>
      <c r="E711">
        <v>47.736169481394697</v>
      </c>
      <c r="F711">
        <v>1.7018900000000001E-4</v>
      </c>
    </row>
    <row r="712" spans="1:6" x14ac:dyDescent="0.2">
      <c r="A712">
        <v>709</v>
      </c>
      <c r="B712">
        <v>450.50321220000001</v>
      </c>
      <c r="C712">
        <v>0</v>
      </c>
      <c r="D712">
        <v>1</v>
      </c>
      <c r="E712">
        <v>47.965129565792701</v>
      </c>
      <c r="F712">
        <v>1.7030100000000001E-4</v>
      </c>
    </row>
    <row r="713" spans="1:6" x14ac:dyDescent="0.2">
      <c r="A713">
        <v>710</v>
      </c>
      <c r="B713">
        <v>450.50321220000001</v>
      </c>
      <c r="C713">
        <v>0</v>
      </c>
      <c r="D713">
        <v>1</v>
      </c>
      <c r="E713">
        <v>48.194799519905899</v>
      </c>
      <c r="F713">
        <v>1.7041199999999999E-4</v>
      </c>
    </row>
    <row r="714" spans="1:6" x14ac:dyDescent="0.2">
      <c r="A714">
        <v>711</v>
      </c>
      <c r="B714">
        <v>450.50321220000001</v>
      </c>
      <c r="C714">
        <v>0</v>
      </c>
      <c r="D714">
        <v>1</v>
      </c>
      <c r="E714">
        <v>48.425179913596899</v>
      </c>
      <c r="F714">
        <v>1.70524E-4</v>
      </c>
    </row>
    <row r="715" spans="1:6" x14ac:dyDescent="0.2">
      <c r="A715">
        <v>712</v>
      </c>
      <c r="B715">
        <v>450.50321220000001</v>
      </c>
      <c r="C715">
        <v>0</v>
      </c>
      <c r="D715">
        <v>1</v>
      </c>
      <c r="E715">
        <v>48.656271279422597</v>
      </c>
      <c r="F715">
        <v>1.7063500000000001E-4</v>
      </c>
    </row>
    <row r="716" spans="1:6" x14ac:dyDescent="0.2">
      <c r="A716">
        <v>713</v>
      </c>
      <c r="B716">
        <v>450.50321220000001</v>
      </c>
      <c r="C716">
        <v>0</v>
      </c>
      <c r="D716">
        <v>1</v>
      </c>
      <c r="E716">
        <v>48.888074137461601</v>
      </c>
      <c r="F716">
        <v>1.7074700000000001E-4</v>
      </c>
    </row>
    <row r="717" spans="1:6" x14ac:dyDescent="0.2">
      <c r="A717">
        <v>714</v>
      </c>
      <c r="B717">
        <v>450.50321220000001</v>
      </c>
      <c r="C717">
        <v>0</v>
      </c>
      <c r="D717">
        <v>1</v>
      </c>
      <c r="E717">
        <v>49.120588972598703</v>
      </c>
      <c r="F717">
        <v>1.7085900000000001E-4</v>
      </c>
    </row>
    <row r="718" spans="1:6" x14ac:dyDescent="0.2">
      <c r="A718">
        <v>715</v>
      </c>
      <c r="B718">
        <v>450.50321220000001</v>
      </c>
      <c r="C718">
        <v>0</v>
      </c>
      <c r="D718">
        <v>1</v>
      </c>
      <c r="E718">
        <v>49.353816255469098</v>
      </c>
      <c r="F718">
        <v>1.7097E-4</v>
      </c>
    </row>
    <row r="719" spans="1:6" x14ac:dyDescent="0.2">
      <c r="A719">
        <v>716</v>
      </c>
      <c r="B719">
        <v>450.50321220000001</v>
      </c>
      <c r="C719">
        <v>0</v>
      </c>
      <c r="D719">
        <v>1</v>
      </c>
      <c r="E719">
        <v>49.587756464190498</v>
      </c>
      <c r="F719">
        <v>1.71082E-4</v>
      </c>
    </row>
    <row r="720" spans="1:6" x14ac:dyDescent="0.2">
      <c r="A720">
        <v>717</v>
      </c>
      <c r="B720">
        <v>450.50321220000001</v>
      </c>
      <c r="C720">
        <v>0</v>
      </c>
      <c r="D720">
        <v>1</v>
      </c>
      <c r="E720">
        <v>49.822410067905999</v>
      </c>
      <c r="F720">
        <v>1.7119300000000001E-4</v>
      </c>
    </row>
    <row r="721" spans="1:6" x14ac:dyDescent="0.2">
      <c r="A721">
        <v>718</v>
      </c>
      <c r="B721">
        <v>450.50321220000001</v>
      </c>
      <c r="C721">
        <v>0</v>
      </c>
      <c r="D721">
        <v>1</v>
      </c>
      <c r="E721">
        <v>50.057777575583103</v>
      </c>
      <c r="F721">
        <v>1.7130499999999999E-4</v>
      </c>
    </row>
    <row r="722" spans="1:6" x14ac:dyDescent="0.2">
      <c r="A722">
        <v>719</v>
      </c>
      <c r="B722">
        <v>450.50321220000001</v>
      </c>
      <c r="C722">
        <v>0</v>
      </c>
      <c r="D722">
        <v>1</v>
      </c>
      <c r="E722">
        <v>50.293859507677801</v>
      </c>
      <c r="F722">
        <v>1.71416E-4</v>
      </c>
    </row>
    <row r="723" spans="1:6" x14ac:dyDescent="0.2">
      <c r="A723">
        <v>720</v>
      </c>
      <c r="B723">
        <v>450.50321220000001</v>
      </c>
      <c r="C723">
        <v>0</v>
      </c>
      <c r="D723">
        <v>1</v>
      </c>
      <c r="E723">
        <v>50.530656423938801</v>
      </c>
      <c r="F723">
        <v>1.71528E-4</v>
      </c>
    </row>
    <row r="724" spans="1:6" x14ac:dyDescent="0.2">
      <c r="A724">
        <v>721</v>
      </c>
      <c r="B724">
        <v>450.50321220000001</v>
      </c>
      <c r="C724">
        <v>0</v>
      </c>
      <c r="D724">
        <v>1</v>
      </c>
      <c r="E724">
        <v>50.768168921220003</v>
      </c>
      <c r="F724">
        <v>1.7166499999999999E-4</v>
      </c>
    </row>
    <row r="725" spans="1:6" x14ac:dyDescent="0.2">
      <c r="A725">
        <v>722</v>
      </c>
      <c r="B725">
        <v>450.50321220000001</v>
      </c>
      <c r="C725">
        <v>0</v>
      </c>
      <c r="D725">
        <v>1</v>
      </c>
      <c r="E725">
        <v>51.006397608521901</v>
      </c>
      <c r="F725">
        <v>1.7180200000000001E-4</v>
      </c>
    </row>
    <row r="726" spans="1:6" x14ac:dyDescent="0.2">
      <c r="A726">
        <v>723</v>
      </c>
      <c r="B726">
        <v>450.50321220000001</v>
      </c>
      <c r="C726">
        <v>0</v>
      </c>
      <c r="D726">
        <v>1</v>
      </c>
      <c r="E726">
        <v>51.245343396453002</v>
      </c>
      <c r="F726">
        <v>1.7193899999999999E-4</v>
      </c>
    </row>
    <row r="727" spans="1:6" x14ac:dyDescent="0.2">
      <c r="A727">
        <v>724</v>
      </c>
      <c r="B727">
        <v>450.50321220000001</v>
      </c>
      <c r="C727">
        <v>0</v>
      </c>
      <c r="D727">
        <v>1</v>
      </c>
      <c r="E727">
        <v>51.4850072207105</v>
      </c>
      <c r="F727">
        <v>1.7207600000000001E-4</v>
      </c>
    </row>
    <row r="728" spans="1:6" x14ac:dyDescent="0.2">
      <c r="A728">
        <v>725</v>
      </c>
      <c r="B728">
        <v>450.50321220000001</v>
      </c>
      <c r="C728">
        <v>0</v>
      </c>
      <c r="D728">
        <v>1</v>
      </c>
      <c r="E728">
        <v>51.725390040003802</v>
      </c>
      <c r="F728">
        <v>1.72213E-4</v>
      </c>
    </row>
    <row r="729" spans="1:6" x14ac:dyDescent="0.2">
      <c r="A729">
        <v>726</v>
      </c>
      <c r="B729">
        <v>450.50321220000001</v>
      </c>
      <c r="C729">
        <v>0</v>
      </c>
      <c r="D729">
        <v>1</v>
      </c>
      <c r="E729">
        <v>51.9664928377859</v>
      </c>
      <c r="F729">
        <v>1.7234999999999999E-4</v>
      </c>
    </row>
    <row r="730" spans="1:6" x14ac:dyDescent="0.2">
      <c r="A730">
        <v>727</v>
      </c>
      <c r="B730">
        <v>450.50321220000001</v>
      </c>
      <c r="C730">
        <v>0</v>
      </c>
      <c r="D730">
        <v>1</v>
      </c>
      <c r="E730">
        <v>52.208316619683501</v>
      </c>
      <c r="F730">
        <v>1.72487E-4</v>
      </c>
    </row>
    <row r="731" spans="1:6" x14ac:dyDescent="0.2">
      <c r="A731">
        <v>728</v>
      </c>
      <c r="B731">
        <v>450.50321220000001</v>
      </c>
      <c r="C731">
        <v>0</v>
      </c>
      <c r="D731">
        <v>1</v>
      </c>
      <c r="E731">
        <v>52.450862390385197</v>
      </c>
      <c r="F731">
        <v>1.7262500000000001E-4</v>
      </c>
    </row>
    <row r="732" spans="1:6" x14ac:dyDescent="0.2">
      <c r="A732">
        <v>729</v>
      </c>
      <c r="B732">
        <v>450.50321220000001</v>
      </c>
      <c r="C732">
        <v>0</v>
      </c>
      <c r="D732">
        <v>1</v>
      </c>
      <c r="E732">
        <v>52.694131148201897</v>
      </c>
      <c r="F732">
        <v>1.72762E-4</v>
      </c>
    </row>
    <row r="733" spans="1:6" x14ac:dyDescent="0.2">
      <c r="A733">
        <v>730</v>
      </c>
      <c r="B733">
        <v>450.50321220000001</v>
      </c>
      <c r="C733">
        <v>0</v>
      </c>
      <c r="D733">
        <v>1</v>
      </c>
      <c r="E733">
        <v>52.938123906364297</v>
      </c>
      <c r="F733">
        <v>1.7289900000000001E-4</v>
      </c>
    </row>
    <row r="734" spans="1:6" x14ac:dyDescent="0.2">
      <c r="A734">
        <v>731</v>
      </c>
      <c r="B734">
        <v>450.50321220000001</v>
      </c>
      <c r="C734">
        <v>0</v>
      </c>
      <c r="D734">
        <v>1</v>
      </c>
      <c r="E734">
        <v>53.182841667790697</v>
      </c>
      <c r="F734">
        <v>1.73036E-4</v>
      </c>
    </row>
    <row r="735" spans="1:6" x14ac:dyDescent="0.2">
      <c r="A735">
        <v>732</v>
      </c>
      <c r="B735">
        <v>450.50321220000001</v>
      </c>
      <c r="C735">
        <v>0</v>
      </c>
      <c r="D735">
        <v>1</v>
      </c>
      <c r="E735">
        <v>53.4282854386176</v>
      </c>
      <c r="F735">
        <v>1.7317299999999999E-4</v>
      </c>
    </row>
    <row r="736" spans="1:6" x14ac:dyDescent="0.2">
      <c r="A736">
        <v>733</v>
      </c>
      <c r="B736">
        <v>450.50321220000001</v>
      </c>
      <c r="C736">
        <v>0</v>
      </c>
      <c r="D736">
        <v>1</v>
      </c>
      <c r="E736">
        <v>53.674456252881903</v>
      </c>
      <c r="F736">
        <v>1.73337E-4</v>
      </c>
    </row>
    <row r="737" spans="1:6" x14ac:dyDescent="0.2">
      <c r="A737">
        <v>734</v>
      </c>
      <c r="B737">
        <v>450.50321220000001</v>
      </c>
      <c r="C737">
        <v>0</v>
      </c>
      <c r="D737">
        <v>1</v>
      </c>
      <c r="E737">
        <v>53.9213551206158</v>
      </c>
      <c r="F737">
        <v>1.73501E-4</v>
      </c>
    </row>
    <row r="738" spans="1:6" x14ac:dyDescent="0.2">
      <c r="A738">
        <v>735</v>
      </c>
      <c r="B738">
        <v>450.50321220000001</v>
      </c>
      <c r="C738">
        <v>0</v>
      </c>
      <c r="D738">
        <v>1</v>
      </c>
      <c r="E738">
        <v>54.168983353071198</v>
      </c>
      <c r="F738">
        <v>1.7366500000000001E-4</v>
      </c>
    </row>
    <row r="739" spans="1:6" x14ac:dyDescent="0.2">
      <c r="A739">
        <v>736</v>
      </c>
      <c r="B739">
        <v>450.50321220000001</v>
      </c>
      <c r="C739">
        <v>0</v>
      </c>
      <c r="D739">
        <v>1</v>
      </c>
      <c r="E739">
        <v>54.417342264415097</v>
      </c>
      <c r="F739">
        <v>1.7382899999999999E-4</v>
      </c>
    </row>
    <row r="740" spans="1:6" x14ac:dyDescent="0.2">
      <c r="A740">
        <v>737</v>
      </c>
      <c r="B740">
        <v>450.50321220000001</v>
      </c>
      <c r="C740">
        <v>0</v>
      </c>
      <c r="D740">
        <v>1</v>
      </c>
      <c r="E740">
        <v>54.666433169425702</v>
      </c>
      <c r="F740">
        <v>1.73993E-4</v>
      </c>
    </row>
    <row r="741" spans="1:6" x14ac:dyDescent="0.2">
      <c r="A741">
        <v>738</v>
      </c>
      <c r="B741">
        <v>450.50321220000001</v>
      </c>
      <c r="C741">
        <v>0</v>
      </c>
      <c r="D741">
        <v>1</v>
      </c>
      <c r="E741">
        <v>54.9162573753704</v>
      </c>
      <c r="F741">
        <v>1.7415700000000001E-4</v>
      </c>
    </row>
    <row r="742" spans="1:6" x14ac:dyDescent="0.2">
      <c r="A742">
        <v>739</v>
      </c>
      <c r="B742">
        <v>450.50321220000001</v>
      </c>
      <c r="C742">
        <v>0</v>
      </c>
      <c r="D742">
        <v>1</v>
      </c>
      <c r="E742">
        <v>55.166816180798499</v>
      </c>
      <c r="F742">
        <v>1.7432099999999999E-4</v>
      </c>
    </row>
    <row r="743" spans="1:6" x14ac:dyDescent="0.2">
      <c r="A743">
        <v>740</v>
      </c>
      <c r="B743">
        <v>450.50321220000001</v>
      </c>
      <c r="C743">
        <v>0</v>
      </c>
      <c r="D743">
        <v>1</v>
      </c>
      <c r="E743">
        <v>55.4181108837791</v>
      </c>
      <c r="F743">
        <v>1.7448400000000001E-4</v>
      </c>
    </row>
    <row r="744" spans="1:6" x14ac:dyDescent="0.2">
      <c r="A744">
        <v>741</v>
      </c>
      <c r="B744">
        <v>450.50321220000001</v>
      </c>
      <c r="C744">
        <v>0</v>
      </c>
      <c r="D744">
        <v>1</v>
      </c>
      <c r="E744">
        <v>55.670142783004103</v>
      </c>
      <c r="F744">
        <v>1.7464800000000001E-4</v>
      </c>
    </row>
    <row r="745" spans="1:6" x14ac:dyDescent="0.2">
      <c r="A745">
        <v>742</v>
      </c>
      <c r="B745">
        <v>450.50321220000001</v>
      </c>
      <c r="C745">
        <v>0</v>
      </c>
      <c r="D745">
        <v>1</v>
      </c>
      <c r="E745">
        <v>55.922913165724601</v>
      </c>
      <c r="F745">
        <v>1.7481199999999999E-4</v>
      </c>
    </row>
    <row r="746" spans="1:6" x14ac:dyDescent="0.2">
      <c r="A746">
        <v>743</v>
      </c>
      <c r="B746">
        <v>450.50321220000001</v>
      </c>
      <c r="C746">
        <v>0</v>
      </c>
      <c r="D746">
        <v>1</v>
      </c>
      <c r="E746">
        <v>56.176423329215503</v>
      </c>
      <c r="F746">
        <v>1.74976E-4</v>
      </c>
    </row>
    <row r="747" spans="1:6" x14ac:dyDescent="0.2">
      <c r="A747">
        <v>744</v>
      </c>
      <c r="B747">
        <v>450.50321220000001</v>
      </c>
      <c r="C747">
        <v>0</v>
      </c>
      <c r="D747">
        <v>1</v>
      </c>
      <c r="E747">
        <v>56.430674571451597</v>
      </c>
      <c r="F747">
        <v>1.7514000000000001E-4</v>
      </c>
    </row>
    <row r="748" spans="1:6" x14ac:dyDescent="0.2">
      <c r="A748">
        <v>745</v>
      </c>
      <c r="B748">
        <v>450.50321220000001</v>
      </c>
      <c r="C748">
        <v>0</v>
      </c>
      <c r="D748">
        <v>1</v>
      </c>
      <c r="E748">
        <v>56.685668067397202</v>
      </c>
      <c r="F748">
        <v>1.7518199999999999E-4</v>
      </c>
    </row>
    <row r="749" spans="1:6" x14ac:dyDescent="0.2">
      <c r="A749">
        <v>746</v>
      </c>
      <c r="B749">
        <v>450.50321220000001</v>
      </c>
      <c r="C749">
        <v>0</v>
      </c>
      <c r="D749">
        <v>1</v>
      </c>
      <c r="E749">
        <v>56.941405114855598</v>
      </c>
      <c r="F749">
        <v>1.75224E-4</v>
      </c>
    </row>
    <row r="750" spans="1:6" x14ac:dyDescent="0.2">
      <c r="A750">
        <v>747</v>
      </c>
      <c r="B750">
        <v>450.50321220000001</v>
      </c>
      <c r="C750">
        <v>0</v>
      </c>
      <c r="D750">
        <v>1</v>
      </c>
      <c r="E750">
        <v>57.1978856543167</v>
      </c>
      <c r="F750">
        <v>1.7526600000000001E-4</v>
      </c>
    </row>
    <row r="751" spans="1:6" x14ac:dyDescent="0.2">
      <c r="A751">
        <v>748</v>
      </c>
      <c r="B751">
        <v>450.50321220000001</v>
      </c>
      <c r="C751">
        <v>0</v>
      </c>
      <c r="D751">
        <v>1</v>
      </c>
      <c r="E751">
        <v>57.4551096291503</v>
      </c>
      <c r="F751">
        <v>1.75308E-4</v>
      </c>
    </row>
    <row r="752" spans="1:6" x14ac:dyDescent="0.2">
      <c r="A752">
        <v>749</v>
      </c>
      <c r="B752">
        <v>450.50321220000001</v>
      </c>
      <c r="C752">
        <v>0</v>
      </c>
      <c r="D752">
        <v>1</v>
      </c>
      <c r="E752">
        <v>57.713076984941402</v>
      </c>
      <c r="F752">
        <v>1.75351E-4</v>
      </c>
    </row>
    <row r="753" spans="1:6" x14ac:dyDescent="0.2">
      <c r="A753">
        <v>750</v>
      </c>
      <c r="B753">
        <v>450.50321220000001</v>
      </c>
      <c r="C753">
        <v>0</v>
      </c>
      <c r="D753">
        <v>1</v>
      </c>
      <c r="E753">
        <v>57.971787681348701</v>
      </c>
      <c r="F753">
        <v>1.7539300000000001E-4</v>
      </c>
    </row>
    <row r="754" spans="1:6" x14ac:dyDescent="0.2">
      <c r="A754">
        <v>751</v>
      </c>
      <c r="B754">
        <v>450.50321220000001</v>
      </c>
      <c r="C754">
        <v>0</v>
      </c>
      <c r="D754">
        <v>1</v>
      </c>
      <c r="E754">
        <v>58.231241703980601</v>
      </c>
      <c r="F754">
        <v>1.7543499999999999E-4</v>
      </c>
    </row>
    <row r="755" spans="1:6" x14ac:dyDescent="0.2">
      <c r="A755">
        <v>752</v>
      </c>
      <c r="B755">
        <v>450.50321220000001</v>
      </c>
      <c r="C755">
        <v>0</v>
      </c>
      <c r="D755">
        <v>1</v>
      </c>
      <c r="E755">
        <v>58.4914390171203</v>
      </c>
      <c r="F755">
        <v>1.75477E-4</v>
      </c>
    </row>
    <row r="756" spans="1:6" x14ac:dyDescent="0.2">
      <c r="A756">
        <v>753</v>
      </c>
      <c r="B756">
        <v>450.50321220000001</v>
      </c>
      <c r="C756">
        <v>0</v>
      </c>
      <c r="D756">
        <v>1</v>
      </c>
      <c r="E756">
        <v>58.752379572889403</v>
      </c>
      <c r="F756">
        <v>1.7551900000000001E-4</v>
      </c>
    </row>
    <row r="757" spans="1:6" x14ac:dyDescent="0.2">
      <c r="A757">
        <v>754</v>
      </c>
      <c r="B757">
        <v>450.50321220000001</v>
      </c>
      <c r="C757">
        <v>0</v>
      </c>
      <c r="D757">
        <v>1</v>
      </c>
      <c r="E757">
        <v>59.014063313968002</v>
      </c>
      <c r="F757">
        <v>1.75561E-4</v>
      </c>
    </row>
    <row r="758" spans="1:6" x14ac:dyDescent="0.2">
      <c r="A758">
        <v>755</v>
      </c>
      <c r="B758">
        <v>450.50321220000001</v>
      </c>
      <c r="C758">
        <v>0</v>
      </c>
      <c r="D758">
        <v>1</v>
      </c>
      <c r="E758">
        <v>59.276490214801903</v>
      </c>
      <c r="F758">
        <v>1.7564600000000001E-4</v>
      </c>
    </row>
    <row r="759" spans="1:6" x14ac:dyDescent="0.2">
      <c r="A759">
        <v>756</v>
      </c>
      <c r="B759">
        <v>450.50321220000001</v>
      </c>
      <c r="C759">
        <v>0</v>
      </c>
      <c r="D759">
        <v>1</v>
      </c>
      <c r="E759">
        <v>59.5396601983173</v>
      </c>
      <c r="F759">
        <v>1.7573099999999999E-4</v>
      </c>
    </row>
    <row r="760" spans="1:6" x14ac:dyDescent="0.2">
      <c r="A760">
        <v>757</v>
      </c>
      <c r="B760">
        <v>450.50321220000001</v>
      </c>
      <c r="C760">
        <v>0</v>
      </c>
      <c r="D760">
        <v>1</v>
      </c>
      <c r="E760">
        <v>59.8035736550152</v>
      </c>
      <c r="F760">
        <v>1.75816E-4</v>
      </c>
    </row>
    <row r="761" spans="1:6" x14ac:dyDescent="0.2">
      <c r="A761">
        <v>758</v>
      </c>
      <c r="B761">
        <v>450.50321220000001</v>
      </c>
      <c r="C761">
        <v>0</v>
      </c>
      <c r="D761">
        <v>1</v>
      </c>
      <c r="E761">
        <v>60.068230965837202</v>
      </c>
      <c r="F761">
        <v>1.7589999999999999E-4</v>
      </c>
    </row>
    <row r="762" spans="1:6" x14ac:dyDescent="0.2">
      <c r="A762">
        <v>759</v>
      </c>
      <c r="B762">
        <v>450.50321220000001</v>
      </c>
      <c r="C762">
        <v>0</v>
      </c>
      <c r="D762">
        <v>1</v>
      </c>
      <c r="E762">
        <v>60.333632503067101</v>
      </c>
      <c r="F762">
        <v>1.75985E-4</v>
      </c>
    </row>
    <row r="763" spans="1:6" x14ac:dyDescent="0.2">
      <c r="A763">
        <v>760</v>
      </c>
      <c r="B763">
        <v>450.50321220000001</v>
      </c>
      <c r="C763">
        <v>0</v>
      </c>
      <c r="D763">
        <v>1</v>
      </c>
      <c r="E763">
        <v>60.599778619239302</v>
      </c>
      <c r="F763">
        <v>1.7607000000000001E-4</v>
      </c>
    </row>
    <row r="764" spans="1:6" x14ac:dyDescent="0.2">
      <c r="A764">
        <v>761</v>
      </c>
      <c r="B764">
        <v>450.50321220000001</v>
      </c>
      <c r="C764">
        <v>0</v>
      </c>
      <c r="D764">
        <v>1</v>
      </c>
      <c r="E764">
        <v>60.866669668101899</v>
      </c>
      <c r="F764">
        <v>1.76155E-4</v>
      </c>
    </row>
    <row r="765" spans="1:6" x14ac:dyDescent="0.2">
      <c r="A765">
        <v>762</v>
      </c>
      <c r="B765">
        <v>450.50321220000001</v>
      </c>
      <c r="C765">
        <v>0</v>
      </c>
      <c r="D765">
        <v>1</v>
      </c>
      <c r="E765">
        <v>61.134305989441998</v>
      </c>
      <c r="F765">
        <v>1.7624000000000001E-4</v>
      </c>
    </row>
    <row r="766" spans="1:6" x14ac:dyDescent="0.2">
      <c r="A766">
        <v>763</v>
      </c>
      <c r="B766">
        <v>450.50321220000001</v>
      </c>
      <c r="C766">
        <v>0</v>
      </c>
      <c r="D766">
        <v>1</v>
      </c>
      <c r="E766">
        <v>61.402687907357901</v>
      </c>
      <c r="F766">
        <v>1.7632499999999999E-4</v>
      </c>
    </row>
    <row r="767" spans="1:6" x14ac:dyDescent="0.2">
      <c r="A767">
        <v>764</v>
      </c>
      <c r="B767">
        <v>450.50321220000001</v>
      </c>
      <c r="C767">
        <v>0</v>
      </c>
      <c r="D767">
        <v>1</v>
      </c>
      <c r="E767">
        <v>61.671815725316698</v>
      </c>
      <c r="F767">
        <v>1.7641E-4</v>
      </c>
    </row>
    <row r="768" spans="1:6" x14ac:dyDescent="0.2">
      <c r="A768">
        <v>765</v>
      </c>
      <c r="B768">
        <v>450.50321220000001</v>
      </c>
      <c r="C768">
        <v>0</v>
      </c>
      <c r="D768">
        <v>1</v>
      </c>
      <c r="E768">
        <v>61.941689723502897</v>
      </c>
      <c r="F768">
        <v>1.7649399999999999E-4</v>
      </c>
    </row>
    <row r="769" spans="1:6" x14ac:dyDescent="0.2">
      <c r="A769">
        <v>766</v>
      </c>
      <c r="B769">
        <v>450.50321220000001</v>
      </c>
      <c r="C769">
        <v>0</v>
      </c>
      <c r="D769">
        <v>1</v>
      </c>
      <c r="E769">
        <v>62.212310164380199</v>
      </c>
      <c r="F769">
        <v>1.76579E-4</v>
      </c>
    </row>
    <row r="770" spans="1:6" x14ac:dyDescent="0.2">
      <c r="A770">
        <v>767</v>
      </c>
      <c r="B770">
        <v>450.50321220000001</v>
      </c>
      <c r="C770">
        <v>0</v>
      </c>
      <c r="D770">
        <v>1</v>
      </c>
      <c r="E770">
        <v>62.4836773049337</v>
      </c>
      <c r="F770">
        <v>1.7669199999999999E-4</v>
      </c>
    </row>
    <row r="771" spans="1:6" x14ac:dyDescent="0.2">
      <c r="A771">
        <v>768</v>
      </c>
      <c r="B771">
        <v>450.50321220000001</v>
      </c>
      <c r="C771">
        <v>0</v>
      </c>
      <c r="D771">
        <v>1</v>
      </c>
      <c r="E771">
        <v>62.7557913666462</v>
      </c>
      <c r="F771">
        <v>1.7680500000000001E-4</v>
      </c>
    </row>
    <row r="772" spans="1:6" x14ac:dyDescent="0.2">
      <c r="A772">
        <v>769</v>
      </c>
      <c r="B772">
        <v>450.50321220000001</v>
      </c>
      <c r="C772">
        <v>0</v>
      </c>
      <c r="D772">
        <v>1</v>
      </c>
      <c r="E772">
        <v>63.028652861844499</v>
      </c>
      <c r="F772">
        <v>1.76918E-4</v>
      </c>
    </row>
    <row r="773" spans="1:6" x14ac:dyDescent="0.2">
      <c r="A773">
        <v>770</v>
      </c>
      <c r="B773">
        <v>450.50321220000001</v>
      </c>
      <c r="C773">
        <v>0</v>
      </c>
      <c r="D773">
        <v>1</v>
      </c>
      <c r="E773">
        <v>63.302262283741598</v>
      </c>
      <c r="F773">
        <v>1.7703E-4</v>
      </c>
    </row>
    <row r="774" spans="1:6" x14ac:dyDescent="0.2">
      <c r="A774">
        <v>771</v>
      </c>
      <c r="B774">
        <v>450.50321220000001</v>
      </c>
      <c r="C774">
        <v>0</v>
      </c>
      <c r="D774">
        <v>1</v>
      </c>
      <c r="E774">
        <v>63.576620108063601</v>
      </c>
      <c r="F774">
        <v>1.7714299999999999E-4</v>
      </c>
    </row>
    <row r="775" spans="1:6" x14ac:dyDescent="0.2">
      <c r="A775">
        <v>772</v>
      </c>
      <c r="B775">
        <v>450.50321220000001</v>
      </c>
      <c r="C775">
        <v>0</v>
      </c>
      <c r="D775">
        <v>1</v>
      </c>
      <c r="E775">
        <v>63.8517267811674</v>
      </c>
      <c r="F775">
        <v>1.7725600000000001E-4</v>
      </c>
    </row>
    <row r="776" spans="1:6" x14ac:dyDescent="0.2">
      <c r="A776">
        <v>773</v>
      </c>
      <c r="B776">
        <v>450.50321220000001</v>
      </c>
      <c r="C776">
        <v>0</v>
      </c>
      <c r="D776">
        <v>1</v>
      </c>
      <c r="E776">
        <v>64.127582741816198</v>
      </c>
      <c r="F776">
        <v>1.77369E-4</v>
      </c>
    </row>
    <row r="777" spans="1:6" x14ac:dyDescent="0.2">
      <c r="A777">
        <v>774</v>
      </c>
      <c r="B777">
        <v>450.50321220000001</v>
      </c>
      <c r="C777">
        <v>0</v>
      </c>
      <c r="D777">
        <v>1</v>
      </c>
      <c r="E777">
        <v>64.404188416286203</v>
      </c>
      <c r="F777">
        <v>1.7748199999999999E-4</v>
      </c>
    </row>
    <row r="778" spans="1:6" x14ac:dyDescent="0.2">
      <c r="A778">
        <v>775</v>
      </c>
      <c r="B778">
        <v>450.50321220000001</v>
      </c>
      <c r="C778">
        <v>0</v>
      </c>
      <c r="D778">
        <v>1</v>
      </c>
      <c r="E778">
        <v>64.681544215983195</v>
      </c>
      <c r="F778">
        <v>1.7759399999999999E-4</v>
      </c>
    </row>
    <row r="779" spans="1:6" x14ac:dyDescent="0.2">
      <c r="A779">
        <v>776</v>
      </c>
      <c r="B779">
        <v>450.50321220000001</v>
      </c>
      <c r="C779">
        <v>0</v>
      </c>
      <c r="D779">
        <v>1</v>
      </c>
      <c r="E779">
        <v>64.959650584167605</v>
      </c>
      <c r="F779">
        <v>1.7770700000000001E-4</v>
      </c>
    </row>
    <row r="780" spans="1:6" x14ac:dyDescent="0.2">
      <c r="A780">
        <v>777</v>
      </c>
      <c r="B780">
        <v>450.50321220000001</v>
      </c>
      <c r="C780">
        <v>0</v>
      </c>
      <c r="D780">
        <v>1</v>
      </c>
      <c r="E780">
        <v>65.2385079795514</v>
      </c>
      <c r="F780">
        <v>1.7782E-4</v>
      </c>
    </row>
    <row r="781" spans="1:6" x14ac:dyDescent="0.2">
      <c r="A781">
        <v>778</v>
      </c>
      <c r="B781">
        <v>450.50321220000001</v>
      </c>
      <c r="C781">
        <v>0</v>
      </c>
      <c r="D781">
        <v>1</v>
      </c>
      <c r="E781">
        <v>65.518116901713199</v>
      </c>
      <c r="F781">
        <v>1.7793299999999999E-4</v>
      </c>
    </row>
    <row r="782" spans="1:6" x14ac:dyDescent="0.2">
      <c r="A782">
        <v>779</v>
      </c>
      <c r="B782">
        <v>450.50321220000001</v>
      </c>
      <c r="C782">
        <v>0</v>
      </c>
      <c r="D782">
        <v>1</v>
      </c>
      <c r="E782">
        <v>65.798477814798602</v>
      </c>
      <c r="F782">
        <v>1.7798299999999999E-4</v>
      </c>
    </row>
    <row r="783" spans="1:6" x14ac:dyDescent="0.2">
      <c r="A783">
        <v>780</v>
      </c>
      <c r="B783">
        <v>450.50321220000001</v>
      </c>
      <c r="C783">
        <v>0</v>
      </c>
      <c r="D783">
        <v>1</v>
      </c>
      <c r="E783">
        <v>66.079591276027699</v>
      </c>
      <c r="F783">
        <v>1.7803400000000001E-4</v>
      </c>
    </row>
    <row r="784" spans="1:6" x14ac:dyDescent="0.2">
      <c r="A784">
        <v>781</v>
      </c>
      <c r="B784">
        <v>450.50321220000001</v>
      </c>
      <c r="C784">
        <v>0</v>
      </c>
      <c r="D784">
        <v>1</v>
      </c>
      <c r="E784">
        <v>66.3614571672653</v>
      </c>
      <c r="F784">
        <v>1.7808400000000001E-4</v>
      </c>
    </row>
    <row r="785" spans="1:6" x14ac:dyDescent="0.2">
      <c r="A785">
        <v>782</v>
      </c>
      <c r="B785">
        <v>450.50321220000001</v>
      </c>
      <c r="C785">
        <v>0</v>
      </c>
      <c r="D785">
        <v>1</v>
      </c>
      <c r="E785">
        <v>66.644075413208</v>
      </c>
      <c r="F785">
        <v>1.78135E-4</v>
      </c>
    </row>
    <row r="786" spans="1:6" x14ac:dyDescent="0.2">
      <c r="A786">
        <v>783</v>
      </c>
      <c r="B786">
        <v>450.50321220000001</v>
      </c>
      <c r="C786">
        <v>0</v>
      </c>
      <c r="D786">
        <v>1</v>
      </c>
      <c r="E786">
        <v>66.927445953922202</v>
      </c>
      <c r="F786">
        <v>1.7818599999999999E-4</v>
      </c>
    </row>
    <row r="787" spans="1:6" x14ac:dyDescent="0.2">
      <c r="A787">
        <v>784</v>
      </c>
      <c r="B787">
        <v>450.50321220000001</v>
      </c>
      <c r="C787">
        <v>0</v>
      </c>
      <c r="D787">
        <v>1</v>
      </c>
      <c r="E787">
        <v>67.211568769451105</v>
      </c>
      <c r="F787">
        <v>1.7823599999999999E-4</v>
      </c>
    </row>
    <row r="788" spans="1:6" x14ac:dyDescent="0.2">
      <c r="A788">
        <v>785</v>
      </c>
      <c r="B788">
        <v>450.50321220000001</v>
      </c>
      <c r="C788">
        <v>0</v>
      </c>
      <c r="D788">
        <v>1</v>
      </c>
      <c r="E788">
        <v>67.496443868642203</v>
      </c>
      <c r="F788">
        <v>1.7828700000000001E-4</v>
      </c>
    </row>
    <row r="789" spans="1:6" x14ac:dyDescent="0.2">
      <c r="A789">
        <v>786</v>
      </c>
      <c r="B789">
        <v>450.50321220000001</v>
      </c>
      <c r="C789">
        <v>0</v>
      </c>
      <c r="D789">
        <v>1</v>
      </c>
      <c r="E789">
        <v>67.782071248409693</v>
      </c>
      <c r="F789">
        <v>1.7833700000000001E-4</v>
      </c>
    </row>
    <row r="790" spans="1:6" x14ac:dyDescent="0.2">
      <c r="A790">
        <v>787</v>
      </c>
      <c r="B790">
        <v>450.50321220000001</v>
      </c>
      <c r="C790">
        <v>0</v>
      </c>
      <c r="D790">
        <v>1</v>
      </c>
      <c r="E790">
        <v>68.0684509176548</v>
      </c>
      <c r="F790">
        <v>1.78388E-4</v>
      </c>
    </row>
    <row r="791" spans="1:6" x14ac:dyDescent="0.2">
      <c r="A791">
        <v>788</v>
      </c>
      <c r="B791">
        <v>450.50321220000001</v>
      </c>
      <c r="C791">
        <v>0</v>
      </c>
      <c r="D791">
        <v>1</v>
      </c>
      <c r="E791">
        <v>68.3555828435329</v>
      </c>
      <c r="F791">
        <v>1.78438E-4</v>
      </c>
    </row>
    <row r="792" spans="1:6" x14ac:dyDescent="0.2">
      <c r="A792">
        <v>789</v>
      </c>
      <c r="B792">
        <v>450.50321220000001</v>
      </c>
      <c r="C792">
        <v>0</v>
      </c>
      <c r="D792">
        <v>1</v>
      </c>
      <c r="E792">
        <v>68.643466975930707</v>
      </c>
      <c r="F792">
        <v>1.7848899999999999E-4</v>
      </c>
    </row>
    <row r="793" spans="1:6" x14ac:dyDescent="0.2">
      <c r="A793">
        <v>790</v>
      </c>
      <c r="B793">
        <v>450.50321220000001</v>
      </c>
      <c r="C793">
        <v>0</v>
      </c>
      <c r="D793">
        <v>1</v>
      </c>
      <c r="E793">
        <v>68.932103224451893</v>
      </c>
      <c r="F793">
        <v>1.7853899999999999E-4</v>
      </c>
    </row>
    <row r="794" spans="1:6" x14ac:dyDescent="0.2">
      <c r="A794">
        <v>791</v>
      </c>
      <c r="B794">
        <v>450.50321220000001</v>
      </c>
      <c r="C794">
        <v>0</v>
      </c>
      <c r="D794">
        <v>1</v>
      </c>
      <c r="E794">
        <v>69.221491469874593</v>
      </c>
      <c r="F794">
        <v>1.7857699999999999E-4</v>
      </c>
    </row>
    <row r="795" spans="1:6" x14ac:dyDescent="0.2">
      <c r="A795">
        <v>792</v>
      </c>
      <c r="B795">
        <v>450.50321220000001</v>
      </c>
      <c r="C795">
        <v>0</v>
      </c>
      <c r="D795">
        <v>1</v>
      </c>
      <c r="E795">
        <v>69.511631568086401</v>
      </c>
      <c r="F795">
        <v>1.78615E-4</v>
      </c>
    </row>
    <row r="796" spans="1:6" x14ac:dyDescent="0.2">
      <c r="A796">
        <v>793</v>
      </c>
      <c r="B796">
        <v>450.50321220000001</v>
      </c>
      <c r="C796">
        <v>0</v>
      </c>
      <c r="D796">
        <v>1</v>
      </c>
      <c r="E796">
        <v>69.802523213825097</v>
      </c>
      <c r="F796">
        <v>1.78653E-4</v>
      </c>
    </row>
    <row r="797" spans="1:6" x14ac:dyDescent="0.2">
      <c r="A797">
        <v>794</v>
      </c>
      <c r="B797">
        <v>450.50321220000001</v>
      </c>
      <c r="C797">
        <v>0</v>
      </c>
      <c r="D797">
        <v>1</v>
      </c>
      <c r="E797">
        <v>70.094166076410403</v>
      </c>
      <c r="F797">
        <v>1.7869000000000001E-4</v>
      </c>
    </row>
    <row r="798" spans="1:6" x14ac:dyDescent="0.2">
      <c r="A798">
        <v>795</v>
      </c>
      <c r="B798">
        <v>450.50321220000001</v>
      </c>
      <c r="C798">
        <v>0</v>
      </c>
      <c r="D798">
        <v>1</v>
      </c>
      <c r="E798">
        <v>70.386559801218894</v>
      </c>
      <c r="F798">
        <v>1.7872799999999999E-4</v>
      </c>
    </row>
    <row r="799" spans="1:6" x14ac:dyDescent="0.2">
      <c r="A799">
        <v>796</v>
      </c>
      <c r="B799">
        <v>450.50321220000001</v>
      </c>
      <c r="C799">
        <v>0</v>
      </c>
      <c r="D799">
        <v>1</v>
      </c>
      <c r="E799">
        <v>70.679703998397699</v>
      </c>
      <c r="F799">
        <v>1.7876599999999999E-4</v>
      </c>
    </row>
    <row r="800" spans="1:6" x14ac:dyDescent="0.2">
      <c r="A800">
        <v>797</v>
      </c>
      <c r="B800">
        <v>450.50321220000001</v>
      </c>
      <c r="C800">
        <v>0</v>
      </c>
      <c r="D800">
        <v>1</v>
      </c>
      <c r="E800">
        <v>70.973598263792994</v>
      </c>
      <c r="F800">
        <v>1.78803E-4</v>
      </c>
    </row>
    <row r="801" spans="1:6" x14ac:dyDescent="0.2">
      <c r="A801">
        <v>798</v>
      </c>
      <c r="B801">
        <v>450.50321220000001</v>
      </c>
      <c r="C801">
        <v>0</v>
      </c>
      <c r="D801">
        <v>1</v>
      </c>
      <c r="E801">
        <v>71.268242187212707</v>
      </c>
      <c r="F801">
        <v>1.78841E-4</v>
      </c>
    </row>
    <row r="802" spans="1:6" x14ac:dyDescent="0.2">
      <c r="A802">
        <v>799</v>
      </c>
      <c r="B802">
        <v>450.50321220000001</v>
      </c>
      <c r="C802">
        <v>0</v>
      </c>
      <c r="D802">
        <v>1</v>
      </c>
      <c r="E802">
        <v>71.563635336644793</v>
      </c>
      <c r="F802">
        <v>1.7887900000000001E-4</v>
      </c>
    </row>
    <row r="803" spans="1:6" x14ac:dyDescent="0.2">
      <c r="A803">
        <v>800</v>
      </c>
      <c r="B803">
        <v>450.50321220000001</v>
      </c>
      <c r="C803">
        <v>0</v>
      </c>
      <c r="D803">
        <v>1</v>
      </c>
      <c r="E803">
        <v>71.859777287181601</v>
      </c>
      <c r="F803">
        <v>1.7891700000000001E-4</v>
      </c>
    </row>
    <row r="804" spans="1:6" x14ac:dyDescent="0.2">
      <c r="A804">
        <v>801</v>
      </c>
      <c r="B804">
        <v>450.50321220000001</v>
      </c>
      <c r="C804">
        <v>0</v>
      </c>
      <c r="D804">
        <v>1</v>
      </c>
      <c r="E804">
        <v>72.156667607691801</v>
      </c>
      <c r="F804">
        <v>1.7895399999999999E-4</v>
      </c>
    </row>
    <row r="805" spans="1:6" x14ac:dyDescent="0.2">
      <c r="A805">
        <v>802</v>
      </c>
      <c r="B805">
        <v>450.50321220000001</v>
      </c>
      <c r="C805">
        <v>0</v>
      </c>
      <c r="D805">
        <v>1</v>
      </c>
      <c r="E805">
        <v>72.454305865890404</v>
      </c>
      <c r="F805">
        <v>1.78992E-4</v>
      </c>
    </row>
    <row r="806" spans="1:6" x14ac:dyDescent="0.2">
      <c r="A806">
        <v>803</v>
      </c>
      <c r="B806">
        <v>450.50321220000001</v>
      </c>
      <c r="C806">
        <v>0</v>
      </c>
      <c r="D806">
        <v>1</v>
      </c>
      <c r="E806">
        <v>72.752691630492293</v>
      </c>
      <c r="F806">
        <v>1.7904800000000001E-4</v>
      </c>
    </row>
    <row r="807" spans="1:6" x14ac:dyDescent="0.2">
      <c r="A807">
        <v>804</v>
      </c>
      <c r="B807">
        <v>450.50321220000001</v>
      </c>
      <c r="C807">
        <v>0</v>
      </c>
      <c r="D807">
        <v>1</v>
      </c>
      <c r="E807">
        <v>73.051824459873004</v>
      </c>
      <c r="F807">
        <v>1.7910300000000001E-4</v>
      </c>
    </row>
    <row r="808" spans="1:6" x14ac:dyDescent="0.2">
      <c r="A808">
        <v>805</v>
      </c>
      <c r="B808">
        <v>450.50321220000001</v>
      </c>
      <c r="C808">
        <v>0</v>
      </c>
      <c r="D808">
        <v>1</v>
      </c>
      <c r="E808">
        <v>73.351704110492406</v>
      </c>
      <c r="F808">
        <v>1.79159E-4</v>
      </c>
    </row>
    <row r="809" spans="1:6" x14ac:dyDescent="0.2">
      <c r="A809">
        <v>806</v>
      </c>
      <c r="B809">
        <v>450.50321220000001</v>
      </c>
      <c r="C809">
        <v>0</v>
      </c>
      <c r="D809">
        <v>1</v>
      </c>
      <c r="E809">
        <v>73.652330323841099</v>
      </c>
      <c r="F809">
        <v>1.79214E-4</v>
      </c>
    </row>
    <row r="810" spans="1:6" x14ac:dyDescent="0.2">
      <c r="A810">
        <v>807</v>
      </c>
      <c r="B810">
        <v>450.50321220000001</v>
      </c>
      <c r="C810">
        <v>0</v>
      </c>
      <c r="D810">
        <v>1</v>
      </c>
      <c r="E810">
        <v>73.953702851227106</v>
      </c>
      <c r="F810">
        <v>1.7927000000000001E-4</v>
      </c>
    </row>
    <row r="811" spans="1:6" x14ac:dyDescent="0.2">
      <c r="A811">
        <v>808</v>
      </c>
      <c r="B811">
        <v>450.50321220000001</v>
      </c>
      <c r="C811">
        <v>0</v>
      </c>
      <c r="D811">
        <v>1</v>
      </c>
      <c r="E811">
        <v>74.255821430670693</v>
      </c>
      <c r="F811">
        <v>1.79326E-4</v>
      </c>
    </row>
    <row r="812" spans="1:6" x14ac:dyDescent="0.2">
      <c r="A812">
        <v>809</v>
      </c>
      <c r="B812">
        <v>450.50321220000001</v>
      </c>
      <c r="C812">
        <v>0</v>
      </c>
      <c r="D812">
        <v>1</v>
      </c>
      <c r="E812">
        <v>74.558685807487095</v>
      </c>
      <c r="F812">
        <v>1.79381E-4</v>
      </c>
    </row>
    <row r="813" spans="1:6" x14ac:dyDescent="0.2">
      <c r="A813">
        <v>810</v>
      </c>
      <c r="B813">
        <v>450.50321220000001</v>
      </c>
      <c r="C813">
        <v>0</v>
      </c>
      <c r="D813">
        <v>1</v>
      </c>
      <c r="E813">
        <v>74.862295719000599</v>
      </c>
      <c r="F813">
        <v>1.7943700000000001E-4</v>
      </c>
    </row>
    <row r="814" spans="1:6" x14ac:dyDescent="0.2">
      <c r="A814">
        <v>811</v>
      </c>
      <c r="B814">
        <v>450.50321220000001</v>
      </c>
      <c r="C814">
        <v>0</v>
      </c>
      <c r="D814">
        <v>1</v>
      </c>
      <c r="E814">
        <v>75.166650878339397</v>
      </c>
      <c r="F814">
        <v>1.79493E-4</v>
      </c>
    </row>
    <row r="815" spans="1:6" x14ac:dyDescent="0.2">
      <c r="A815">
        <v>812</v>
      </c>
      <c r="B815">
        <v>450.50321220000001</v>
      </c>
      <c r="C815">
        <v>0</v>
      </c>
      <c r="D815">
        <v>1</v>
      </c>
      <c r="E815">
        <v>75.471751009526201</v>
      </c>
      <c r="F815">
        <v>1.79548E-4</v>
      </c>
    </row>
    <row r="816" spans="1:6" x14ac:dyDescent="0.2">
      <c r="A816">
        <v>813</v>
      </c>
      <c r="B816">
        <v>450.50321220000001</v>
      </c>
      <c r="C816">
        <v>0</v>
      </c>
      <c r="D816">
        <v>1</v>
      </c>
      <c r="E816">
        <v>75.777595836642007</v>
      </c>
      <c r="F816">
        <v>1.7960400000000001E-4</v>
      </c>
    </row>
    <row r="817" spans="1:6" x14ac:dyDescent="0.2">
      <c r="A817">
        <v>814</v>
      </c>
      <c r="B817">
        <v>450.50321220000001</v>
      </c>
      <c r="C817">
        <v>0</v>
      </c>
      <c r="D817">
        <v>1</v>
      </c>
      <c r="E817">
        <v>76.084185072742997</v>
      </c>
      <c r="F817">
        <v>1.7966E-4</v>
      </c>
    </row>
    <row r="818" spans="1:6" x14ac:dyDescent="0.2">
      <c r="A818">
        <v>815</v>
      </c>
      <c r="B818">
        <v>450.50321220000001</v>
      </c>
      <c r="C818">
        <v>0</v>
      </c>
      <c r="D818">
        <v>1</v>
      </c>
      <c r="E818">
        <v>76.391518388446897</v>
      </c>
      <c r="F818">
        <v>1.7966299999999999E-4</v>
      </c>
    </row>
    <row r="819" spans="1:6" x14ac:dyDescent="0.2">
      <c r="A819">
        <v>816</v>
      </c>
      <c r="B819">
        <v>450.50321220000001</v>
      </c>
      <c r="C819">
        <v>0</v>
      </c>
      <c r="D819">
        <v>1</v>
      </c>
      <c r="E819">
        <v>76.699595510301194</v>
      </c>
      <c r="F819">
        <v>1.79667E-4</v>
      </c>
    </row>
    <row r="820" spans="1:6" x14ac:dyDescent="0.2">
      <c r="A820">
        <v>817</v>
      </c>
      <c r="B820">
        <v>450.50321220000001</v>
      </c>
      <c r="C820">
        <v>0</v>
      </c>
      <c r="D820">
        <v>1</v>
      </c>
      <c r="E820">
        <v>77.008415574650698</v>
      </c>
      <c r="F820">
        <v>1.7967100000000001E-4</v>
      </c>
    </row>
    <row r="821" spans="1:6" x14ac:dyDescent="0.2">
      <c r="A821">
        <v>818</v>
      </c>
      <c r="B821">
        <v>450.50321220000001</v>
      </c>
      <c r="C821">
        <v>0</v>
      </c>
      <c r="D821">
        <v>1</v>
      </c>
      <c r="E821">
        <v>77.317977732072407</v>
      </c>
      <c r="F821">
        <v>1.7967499999999999E-4</v>
      </c>
    </row>
    <row r="822" spans="1:6" x14ac:dyDescent="0.2">
      <c r="A822">
        <v>819</v>
      </c>
      <c r="B822">
        <v>450.50321220000001</v>
      </c>
      <c r="C822">
        <v>0</v>
      </c>
      <c r="D822">
        <v>1</v>
      </c>
      <c r="E822">
        <v>77.628281134446993</v>
      </c>
      <c r="F822">
        <v>1.79679E-4</v>
      </c>
    </row>
    <row r="823" spans="1:6" x14ac:dyDescent="0.2">
      <c r="A823">
        <v>820</v>
      </c>
      <c r="B823">
        <v>450.50321220000001</v>
      </c>
      <c r="C823">
        <v>0</v>
      </c>
      <c r="D823">
        <v>1</v>
      </c>
      <c r="E823">
        <v>77.939324937623894</v>
      </c>
      <c r="F823">
        <v>1.7968300000000001E-4</v>
      </c>
    </row>
    <row r="824" spans="1:6" x14ac:dyDescent="0.2">
      <c r="A824">
        <v>821</v>
      </c>
      <c r="B824">
        <v>450.50321220000001</v>
      </c>
      <c r="C824">
        <v>0</v>
      </c>
      <c r="D824">
        <v>1</v>
      </c>
      <c r="E824">
        <v>78.251108299540306</v>
      </c>
      <c r="F824">
        <v>1.7968699999999999E-4</v>
      </c>
    </row>
    <row r="825" spans="1:6" x14ac:dyDescent="0.2">
      <c r="A825">
        <v>822</v>
      </c>
      <c r="B825">
        <v>450.50321220000001</v>
      </c>
      <c r="C825">
        <v>0</v>
      </c>
      <c r="D825">
        <v>1</v>
      </c>
      <c r="E825">
        <v>78.563630358885405</v>
      </c>
      <c r="F825">
        <v>1.79691E-4</v>
      </c>
    </row>
    <row r="826" spans="1:6" x14ac:dyDescent="0.2">
      <c r="A826">
        <v>823</v>
      </c>
      <c r="B826">
        <v>450.50321220000001</v>
      </c>
      <c r="C826">
        <v>0</v>
      </c>
      <c r="D826">
        <v>1</v>
      </c>
      <c r="E826">
        <v>78.876890233799301</v>
      </c>
      <c r="F826">
        <v>1.7969500000000001E-4</v>
      </c>
    </row>
    <row r="827" spans="1:6" x14ac:dyDescent="0.2">
      <c r="A827">
        <v>824</v>
      </c>
      <c r="B827">
        <v>450.50321220000001</v>
      </c>
      <c r="C827">
        <v>0</v>
      </c>
      <c r="D827">
        <v>1</v>
      </c>
      <c r="E827">
        <v>79.190887024368905</v>
      </c>
      <c r="F827">
        <v>1.7969899999999999E-4</v>
      </c>
    </row>
    <row r="828" spans="1:6" x14ac:dyDescent="0.2">
      <c r="A828">
        <v>825</v>
      </c>
      <c r="B828">
        <v>450.50321220000001</v>
      </c>
      <c r="C828">
        <v>0</v>
      </c>
      <c r="D828">
        <v>1</v>
      </c>
      <c r="E828">
        <v>79.505619811563307</v>
      </c>
      <c r="F828">
        <v>1.79703E-4</v>
      </c>
    </row>
    <row r="829" spans="1:6" x14ac:dyDescent="0.2">
      <c r="A829">
        <v>826</v>
      </c>
      <c r="B829">
        <v>450.50321220000001</v>
      </c>
      <c r="C829">
        <v>0</v>
      </c>
      <c r="D829">
        <v>1</v>
      </c>
      <c r="E829">
        <v>79.821087659819199</v>
      </c>
      <c r="F829">
        <v>1.7970700000000001E-4</v>
      </c>
    </row>
    <row r="830" spans="1:6" x14ac:dyDescent="0.2">
      <c r="A830">
        <v>827</v>
      </c>
      <c r="B830">
        <v>450.50321220000001</v>
      </c>
      <c r="C830">
        <v>0</v>
      </c>
      <c r="D830">
        <v>1</v>
      </c>
      <c r="E830">
        <v>80.137289629589503</v>
      </c>
      <c r="F830">
        <v>1.7972499999999999E-4</v>
      </c>
    </row>
    <row r="831" spans="1:6" x14ac:dyDescent="0.2">
      <c r="A831">
        <v>828</v>
      </c>
      <c r="B831">
        <v>450.50321220000001</v>
      </c>
      <c r="C831">
        <v>0</v>
      </c>
      <c r="D831">
        <v>1</v>
      </c>
      <c r="E831">
        <v>80.454224753444294</v>
      </c>
      <c r="F831">
        <v>1.7974399999999999E-4</v>
      </c>
    </row>
    <row r="832" spans="1:6" x14ac:dyDescent="0.2">
      <c r="A832">
        <v>829</v>
      </c>
      <c r="B832">
        <v>450.50321220000001</v>
      </c>
      <c r="C832">
        <v>0</v>
      </c>
      <c r="D832">
        <v>1</v>
      </c>
      <c r="E832">
        <v>80.771892200843695</v>
      </c>
      <c r="F832">
        <v>1.79762E-4</v>
      </c>
    </row>
    <row r="833" spans="1:6" x14ac:dyDescent="0.2">
      <c r="A833">
        <v>830</v>
      </c>
      <c r="B833">
        <v>450.50321220000001</v>
      </c>
      <c r="C833">
        <v>0</v>
      </c>
      <c r="D833">
        <v>1</v>
      </c>
      <c r="E833">
        <v>81.090291140359099</v>
      </c>
      <c r="F833">
        <v>1.7978100000000001E-4</v>
      </c>
    </row>
    <row r="834" spans="1:6" x14ac:dyDescent="0.2">
      <c r="A834">
        <v>831</v>
      </c>
      <c r="B834">
        <v>450.50321220000001</v>
      </c>
      <c r="C834">
        <v>0</v>
      </c>
      <c r="D834">
        <v>1</v>
      </c>
      <c r="E834">
        <v>81.409420713180893</v>
      </c>
      <c r="F834">
        <v>1.7980000000000001E-4</v>
      </c>
    </row>
    <row r="835" spans="1:6" x14ac:dyDescent="0.2">
      <c r="A835">
        <v>832</v>
      </c>
      <c r="B835">
        <v>450.50321220000001</v>
      </c>
      <c r="C835">
        <v>0</v>
      </c>
      <c r="D835">
        <v>1</v>
      </c>
      <c r="E835">
        <v>81.729280069813996</v>
      </c>
      <c r="F835">
        <v>1.7981799999999999E-4</v>
      </c>
    </row>
    <row r="836" spans="1:6" x14ac:dyDescent="0.2">
      <c r="A836">
        <v>833</v>
      </c>
      <c r="B836">
        <v>450.50321220000001</v>
      </c>
      <c r="C836">
        <v>0</v>
      </c>
      <c r="D836">
        <v>1</v>
      </c>
      <c r="E836">
        <v>82.049868360033301</v>
      </c>
      <c r="F836">
        <v>1.7983699999999999E-4</v>
      </c>
    </row>
    <row r="837" spans="1:6" x14ac:dyDescent="0.2">
      <c r="A837">
        <v>834</v>
      </c>
      <c r="B837">
        <v>450.50321220000001</v>
      </c>
      <c r="C837">
        <v>0</v>
      </c>
      <c r="D837">
        <v>1</v>
      </c>
      <c r="E837">
        <v>82.371184709770105</v>
      </c>
      <c r="F837">
        <v>1.7985599999999999E-4</v>
      </c>
    </row>
    <row r="838" spans="1:6" x14ac:dyDescent="0.2">
      <c r="A838">
        <v>835</v>
      </c>
      <c r="B838">
        <v>450.50321220000001</v>
      </c>
      <c r="C838">
        <v>0</v>
      </c>
      <c r="D838">
        <v>1</v>
      </c>
      <c r="E838">
        <v>82.693228241474799</v>
      </c>
      <c r="F838">
        <v>1.7987400000000001E-4</v>
      </c>
    </row>
    <row r="839" spans="1:6" x14ac:dyDescent="0.2">
      <c r="A839">
        <v>836</v>
      </c>
      <c r="B839">
        <v>450.50321220000001</v>
      </c>
      <c r="C839">
        <v>0</v>
      </c>
      <c r="D839">
        <v>1</v>
      </c>
      <c r="E839">
        <v>83.015998069191397</v>
      </c>
      <c r="F839">
        <v>1.7989300000000001E-4</v>
      </c>
    </row>
    <row r="840" spans="1:6" x14ac:dyDescent="0.2">
      <c r="A840">
        <v>837</v>
      </c>
      <c r="B840">
        <v>450.50321220000001</v>
      </c>
      <c r="C840">
        <v>0</v>
      </c>
      <c r="D840">
        <v>1</v>
      </c>
      <c r="E840">
        <v>83.339493301621602</v>
      </c>
      <c r="F840">
        <v>1.7993100000000001E-4</v>
      </c>
    </row>
    <row r="841" spans="1:6" x14ac:dyDescent="0.2">
      <c r="A841">
        <v>838</v>
      </c>
      <c r="B841">
        <v>450.50321220000001</v>
      </c>
      <c r="C841">
        <v>0</v>
      </c>
      <c r="D841">
        <v>1</v>
      </c>
      <c r="E841">
        <v>83.6637130311628</v>
      </c>
      <c r="F841">
        <v>1.7997E-4</v>
      </c>
    </row>
    <row r="842" spans="1:6" x14ac:dyDescent="0.2">
      <c r="A842">
        <v>839</v>
      </c>
      <c r="B842">
        <v>450.50321220000001</v>
      </c>
      <c r="C842">
        <v>0</v>
      </c>
      <c r="D842">
        <v>1</v>
      </c>
      <c r="E842">
        <v>83.988656548518094</v>
      </c>
      <c r="F842">
        <v>1.80008E-4</v>
      </c>
    </row>
    <row r="843" spans="1:6" x14ac:dyDescent="0.2">
      <c r="A843">
        <v>840</v>
      </c>
      <c r="B843">
        <v>450.50321220000001</v>
      </c>
      <c r="C843">
        <v>0</v>
      </c>
      <c r="D843">
        <v>1</v>
      </c>
      <c r="E843">
        <v>84.314323147902499</v>
      </c>
      <c r="F843">
        <v>1.80046E-4</v>
      </c>
    </row>
    <row r="844" spans="1:6" x14ac:dyDescent="0.2">
      <c r="A844">
        <v>841</v>
      </c>
      <c r="B844">
        <v>450.50321220000001</v>
      </c>
      <c r="C844">
        <v>0</v>
      </c>
      <c r="D844">
        <v>1</v>
      </c>
      <c r="E844">
        <v>84.640712103285495</v>
      </c>
      <c r="F844">
        <v>1.8008499999999999E-4</v>
      </c>
    </row>
    <row r="845" spans="1:6" x14ac:dyDescent="0.2">
      <c r="A845">
        <v>842</v>
      </c>
      <c r="B845">
        <v>450.50321220000001</v>
      </c>
      <c r="C845">
        <v>0</v>
      </c>
      <c r="D845">
        <v>1</v>
      </c>
      <c r="E845">
        <v>84.967822679268707</v>
      </c>
      <c r="F845">
        <v>1.80123E-4</v>
      </c>
    </row>
    <row r="846" spans="1:6" x14ac:dyDescent="0.2">
      <c r="A846">
        <v>843</v>
      </c>
      <c r="B846">
        <v>450.50321220000001</v>
      </c>
      <c r="C846">
        <v>0</v>
      </c>
      <c r="D846">
        <v>1</v>
      </c>
      <c r="E846">
        <v>85.295654143317606</v>
      </c>
      <c r="F846">
        <v>1.80161E-4</v>
      </c>
    </row>
    <row r="847" spans="1:6" x14ac:dyDescent="0.2">
      <c r="A847">
        <v>844</v>
      </c>
      <c r="B847">
        <v>450.50321220000001</v>
      </c>
      <c r="C847">
        <v>0</v>
      </c>
      <c r="D847">
        <v>1</v>
      </c>
      <c r="E847">
        <v>85.624205723002603</v>
      </c>
      <c r="F847">
        <v>1.8019999999999999E-4</v>
      </c>
    </row>
    <row r="848" spans="1:6" x14ac:dyDescent="0.2">
      <c r="A848">
        <v>845</v>
      </c>
      <c r="B848">
        <v>450.50321220000001</v>
      </c>
      <c r="C848">
        <v>0</v>
      </c>
      <c r="D848">
        <v>1</v>
      </c>
      <c r="E848">
        <v>85.953476612970903</v>
      </c>
      <c r="F848">
        <v>1.8023799999999999E-4</v>
      </c>
    </row>
    <row r="849" spans="1:6" x14ac:dyDescent="0.2">
      <c r="A849">
        <v>846</v>
      </c>
      <c r="B849">
        <v>450.50321220000001</v>
      </c>
      <c r="C849">
        <v>0</v>
      </c>
      <c r="D849">
        <v>1</v>
      </c>
      <c r="E849">
        <v>86.283465987648498</v>
      </c>
      <c r="F849">
        <v>1.8027599999999999E-4</v>
      </c>
    </row>
    <row r="850" spans="1:6" x14ac:dyDescent="0.2">
      <c r="A850">
        <v>847</v>
      </c>
      <c r="B850">
        <v>450.50321220000001</v>
      </c>
      <c r="C850">
        <v>0</v>
      </c>
      <c r="D850">
        <v>1</v>
      </c>
      <c r="E850">
        <v>86.614172977593199</v>
      </c>
      <c r="F850">
        <v>1.8031500000000001E-4</v>
      </c>
    </row>
    <row r="851" spans="1:6" x14ac:dyDescent="0.2">
      <c r="A851">
        <v>848</v>
      </c>
      <c r="B851">
        <v>450.50321220000001</v>
      </c>
      <c r="C851">
        <v>0</v>
      </c>
      <c r="D851">
        <v>1</v>
      </c>
      <c r="E851">
        <v>86.945596680762307</v>
      </c>
      <c r="F851">
        <v>1.8035300000000001E-4</v>
      </c>
    </row>
    <row r="852" spans="1:6" x14ac:dyDescent="0.2">
      <c r="A852">
        <v>849</v>
      </c>
      <c r="B852">
        <v>450.50321220000001</v>
      </c>
      <c r="C852">
        <v>0</v>
      </c>
      <c r="D852">
        <v>1</v>
      </c>
      <c r="E852">
        <v>87.277736200077499</v>
      </c>
      <c r="F852">
        <v>1.80416E-4</v>
      </c>
    </row>
    <row r="853" spans="1:6" x14ac:dyDescent="0.2">
      <c r="A853">
        <v>850</v>
      </c>
      <c r="B853">
        <v>450.50321220000001</v>
      </c>
      <c r="C853">
        <v>0</v>
      </c>
      <c r="D853">
        <v>1</v>
      </c>
      <c r="E853">
        <v>87.610590574031306</v>
      </c>
      <c r="F853">
        <v>1.8047899999999999E-4</v>
      </c>
    </row>
    <row r="854" spans="1:6" x14ac:dyDescent="0.2">
      <c r="A854">
        <v>851</v>
      </c>
      <c r="B854">
        <v>450.50321220000001</v>
      </c>
      <c r="C854">
        <v>0</v>
      </c>
      <c r="D854">
        <v>1</v>
      </c>
      <c r="E854">
        <v>87.944159089485893</v>
      </c>
      <c r="F854">
        <v>1.80543E-4</v>
      </c>
    </row>
    <row r="855" spans="1:6" x14ac:dyDescent="0.2">
      <c r="A855">
        <v>852</v>
      </c>
      <c r="B855">
        <v>450.50321220000001</v>
      </c>
      <c r="C855">
        <v>0</v>
      </c>
      <c r="D855">
        <v>1</v>
      </c>
      <c r="E855">
        <v>88.278441003941495</v>
      </c>
      <c r="F855">
        <v>1.8060600000000001E-4</v>
      </c>
    </row>
    <row r="856" spans="1:6" x14ac:dyDescent="0.2">
      <c r="A856">
        <v>853</v>
      </c>
      <c r="B856">
        <v>450.50321220000001</v>
      </c>
      <c r="C856">
        <v>0</v>
      </c>
      <c r="D856">
        <v>1</v>
      </c>
      <c r="E856">
        <v>88.613435558384595</v>
      </c>
      <c r="F856">
        <v>1.80669E-4</v>
      </c>
    </row>
    <row r="857" spans="1:6" x14ac:dyDescent="0.2">
      <c r="A857">
        <v>854</v>
      </c>
      <c r="B857">
        <v>450.50321220000001</v>
      </c>
      <c r="C857">
        <v>0</v>
      </c>
      <c r="D857">
        <v>1</v>
      </c>
      <c r="E857">
        <v>88.949141957024395</v>
      </c>
      <c r="F857">
        <v>1.8073199999999999E-4</v>
      </c>
    </row>
    <row r="858" spans="1:6" x14ac:dyDescent="0.2">
      <c r="A858">
        <v>855</v>
      </c>
      <c r="B858">
        <v>450.50321220000001</v>
      </c>
      <c r="C858">
        <v>0</v>
      </c>
      <c r="D858">
        <v>1</v>
      </c>
      <c r="E858">
        <v>89.285559377041395</v>
      </c>
      <c r="F858">
        <v>1.8079500000000001E-4</v>
      </c>
    </row>
    <row r="859" spans="1:6" x14ac:dyDescent="0.2">
      <c r="A859">
        <v>856</v>
      </c>
      <c r="B859">
        <v>450.50321220000001</v>
      </c>
      <c r="C859">
        <v>0</v>
      </c>
      <c r="D859">
        <v>1</v>
      </c>
      <c r="E859">
        <v>89.622687013614097</v>
      </c>
      <c r="F859">
        <v>1.80858E-4</v>
      </c>
    </row>
    <row r="860" spans="1:6" x14ac:dyDescent="0.2">
      <c r="A860">
        <v>857</v>
      </c>
      <c r="B860">
        <v>450.50321220000001</v>
      </c>
      <c r="C860">
        <v>0</v>
      </c>
      <c r="D860">
        <v>1</v>
      </c>
      <c r="E860">
        <v>89.960524078466705</v>
      </c>
      <c r="F860">
        <v>1.8092100000000001E-4</v>
      </c>
    </row>
    <row r="861" spans="1:6" x14ac:dyDescent="0.2">
      <c r="A861">
        <v>858</v>
      </c>
      <c r="B861">
        <v>450.50321220000001</v>
      </c>
      <c r="C861">
        <v>0</v>
      </c>
      <c r="D861">
        <v>1</v>
      </c>
      <c r="E861">
        <v>90.299069802771797</v>
      </c>
      <c r="F861">
        <v>1.80984E-4</v>
      </c>
    </row>
    <row r="862" spans="1:6" x14ac:dyDescent="0.2">
      <c r="A862">
        <v>859</v>
      </c>
      <c r="B862">
        <v>450.50321220000001</v>
      </c>
      <c r="C862">
        <v>0</v>
      </c>
      <c r="D862">
        <v>1</v>
      </c>
      <c r="E862">
        <v>90.638323435862404</v>
      </c>
      <c r="F862">
        <v>1.8104800000000001E-4</v>
      </c>
    </row>
    <row r="863" spans="1:6" x14ac:dyDescent="0.2">
      <c r="A863">
        <v>860</v>
      </c>
      <c r="B863">
        <v>450.50321220000001</v>
      </c>
      <c r="C863">
        <v>0</v>
      </c>
      <c r="D863">
        <v>1</v>
      </c>
      <c r="E863">
        <v>90.978284245252297</v>
      </c>
      <c r="F863">
        <v>1.8111099999999999E-4</v>
      </c>
    </row>
    <row r="864" spans="1:6" x14ac:dyDescent="0.2">
      <c r="A864">
        <v>861</v>
      </c>
      <c r="B864">
        <v>450.50321220000001</v>
      </c>
      <c r="C864">
        <v>0</v>
      </c>
      <c r="D864">
        <v>6.5597615104400102</v>
      </c>
      <c r="E864">
        <v>91.318951371464195</v>
      </c>
      <c r="F864">
        <v>1.8101700000000001E-4</v>
      </c>
    </row>
    <row r="865" spans="1:6" x14ac:dyDescent="0.2">
      <c r="A865">
        <v>862</v>
      </c>
      <c r="B865">
        <v>450.50321220000001</v>
      </c>
      <c r="C865">
        <v>0</v>
      </c>
      <c r="D865">
        <v>12.112061616901199</v>
      </c>
      <c r="E865">
        <v>91.660324120530603</v>
      </c>
      <c r="F865">
        <v>1.8092299999999999E-4</v>
      </c>
    </row>
    <row r="866" spans="1:6" x14ac:dyDescent="0.2">
      <c r="A866">
        <v>863</v>
      </c>
      <c r="B866">
        <v>450.50321220000001</v>
      </c>
      <c r="C866">
        <v>0</v>
      </c>
      <c r="D866">
        <v>17.656428816765299</v>
      </c>
      <c r="E866">
        <v>92.002400071110998</v>
      </c>
      <c r="F866">
        <v>1.80829E-4</v>
      </c>
    </row>
    <row r="867" spans="1:6" x14ac:dyDescent="0.2">
      <c r="A867">
        <v>864</v>
      </c>
      <c r="B867">
        <v>450.50321220000001</v>
      </c>
      <c r="C867">
        <v>0</v>
      </c>
      <c r="D867">
        <v>23.192158581998299</v>
      </c>
      <c r="E867">
        <v>92.345176824593295</v>
      </c>
      <c r="F867">
        <v>1.8073500000000001E-4</v>
      </c>
    </row>
    <row r="868" spans="1:6" x14ac:dyDescent="0.2">
      <c r="A868">
        <v>865</v>
      </c>
      <c r="B868">
        <v>450.50321220000001</v>
      </c>
      <c r="C868">
        <v>0</v>
      </c>
      <c r="D868">
        <v>28.718792847155498</v>
      </c>
      <c r="E868">
        <v>92.688652003327505</v>
      </c>
      <c r="F868">
        <v>1.8064099999999999E-4</v>
      </c>
    </row>
    <row r="869" spans="1:6" x14ac:dyDescent="0.2">
      <c r="A869">
        <v>866</v>
      </c>
      <c r="B869">
        <v>450.50321220000001</v>
      </c>
      <c r="C869">
        <v>0</v>
      </c>
      <c r="D869">
        <v>34.226116989729</v>
      </c>
      <c r="E869">
        <v>93.032823254497401</v>
      </c>
      <c r="F869">
        <v>1.8054799999999999E-4</v>
      </c>
    </row>
    <row r="870" spans="1:6" x14ac:dyDescent="0.2">
      <c r="A870">
        <v>867</v>
      </c>
      <c r="B870">
        <v>450.50321220000001</v>
      </c>
      <c r="C870">
        <v>0</v>
      </c>
      <c r="D870">
        <v>39.713813670724001</v>
      </c>
      <c r="E870">
        <v>93.377688244374497</v>
      </c>
      <c r="F870">
        <v>1.80454E-4</v>
      </c>
    </row>
    <row r="871" spans="1:6" x14ac:dyDescent="0.2">
      <c r="A871">
        <v>868</v>
      </c>
      <c r="B871">
        <v>450.50321220000001</v>
      </c>
      <c r="C871">
        <v>0</v>
      </c>
      <c r="D871">
        <v>45.181351814122699</v>
      </c>
      <c r="E871">
        <v>93.7232446371533</v>
      </c>
      <c r="F871">
        <v>1.8035999999999999E-4</v>
      </c>
    </row>
    <row r="872" spans="1:6" x14ac:dyDescent="0.2">
      <c r="A872">
        <v>869</v>
      </c>
      <c r="B872">
        <v>450.50321220000001</v>
      </c>
      <c r="C872">
        <v>0</v>
      </c>
      <c r="D872">
        <v>50.628438835675098</v>
      </c>
      <c r="E872">
        <v>94.069490069357997</v>
      </c>
      <c r="F872">
        <v>1.80266E-4</v>
      </c>
    </row>
    <row r="873" spans="1:6" x14ac:dyDescent="0.2">
      <c r="A873">
        <v>870</v>
      </c>
      <c r="B873">
        <v>450.50321220000001</v>
      </c>
      <c r="C873">
        <v>0</v>
      </c>
      <c r="D873">
        <v>56.0545466496988</v>
      </c>
      <c r="E873">
        <v>94.416422148516801</v>
      </c>
      <c r="F873">
        <v>1.8017200000000001E-4</v>
      </c>
    </row>
    <row r="874" spans="1:6" x14ac:dyDescent="0.2">
      <c r="A874">
        <v>871</v>
      </c>
      <c r="B874">
        <v>450.50321220000001</v>
      </c>
      <c r="C874">
        <v>0</v>
      </c>
      <c r="D874">
        <v>61.459384630600702</v>
      </c>
      <c r="E874">
        <v>94.764038451832704</v>
      </c>
      <c r="F874">
        <v>1.8007799999999999E-4</v>
      </c>
    </row>
    <row r="875" spans="1:6" x14ac:dyDescent="0.2">
      <c r="A875">
        <v>872</v>
      </c>
      <c r="B875">
        <v>450.50321220000001</v>
      </c>
      <c r="C875">
        <v>0</v>
      </c>
      <c r="D875">
        <v>66.8424467840088</v>
      </c>
      <c r="E875">
        <v>95.112336529083294</v>
      </c>
      <c r="F875">
        <v>1.79984E-4</v>
      </c>
    </row>
    <row r="876" spans="1:6" x14ac:dyDescent="0.2">
      <c r="A876">
        <v>873</v>
      </c>
      <c r="B876">
        <v>450.50321220000001</v>
      </c>
      <c r="C876">
        <v>0</v>
      </c>
      <c r="D876">
        <v>72.203455068818698</v>
      </c>
      <c r="E876">
        <v>95.461313904479894</v>
      </c>
      <c r="F876">
        <v>1.7989300000000001E-4</v>
      </c>
    </row>
    <row r="877" spans="1:6" x14ac:dyDescent="0.2">
      <c r="A877">
        <v>874</v>
      </c>
      <c r="B877">
        <v>450.50321220000001</v>
      </c>
      <c r="C877">
        <v>0</v>
      </c>
      <c r="D877">
        <v>77.541925066754004</v>
      </c>
      <c r="E877">
        <v>95.810968073736106</v>
      </c>
      <c r="F877">
        <v>1.79801E-4</v>
      </c>
    </row>
    <row r="878" spans="1:6" x14ac:dyDescent="0.2">
      <c r="A878">
        <v>875</v>
      </c>
      <c r="B878">
        <v>450.50321220000001</v>
      </c>
      <c r="C878">
        <v>0</v>
      </c>
      <c r="D878">
        <v>82.857581630583695</v>
      </c>
      <c r="E878">
        <v>96.161296540499194</v>
      </c>
      <c r="F878">
        <v>1.7970900000000001E-4</v>
      </c>
    </row>
    <row r="879" spans="1:6" x14ac:dyDescent="0.2">
      <c r="A879">
        <v>876</v>
      </c>
      <c r="B879">
        <v>450.50321220000001</v>
      </c>
      <c r="C879">
        <v>0</v>
      </c>
      <c r="D879">
        <v>88.149942926801302</v>
      </c>
      <c r="E879">
        <v>96.512296773959605</v>
      </c>
      <c r="F879">
        <v>1.79617E-4</v>
      </c>
    </row>
    <row r="880" spans="1:6" x14ac:dyDescent="0.2">
      <c r="A880">
        <v>877</v>
      </c>
      <c r="B880">
        <v>450.50321220000001</v>
      </c>
      <c r="C880">
        <v>0</v>
      </c>
      <c r="D880">
        <v>93.418755386778997</v>
      </c>
      <c r="E880">
        <v>96.863966220279394</v>
      </c>
      <c r="F880">
        <v>1.79526E-4</v>
      </c>
    </row>
    <row r="881" spans="1:6" x14ac:dyDescent="0.2">
      <c r="A881">
        <v>878</v>
      </c>
      <c r="B881">
        <v>450.50321220000001</v>
      </c>
      <c r="C881">
        <v>0</v>
      </c>
      <c r="D881">
        <v>98.695961995489697</v>
      </c>
      <c r="E881">
        <v>97.216302302667799</v>
      </c>
      <c r="F881">
        <v>1.7943399999999999E-4</v>
      </c>
    </row>
    <row r="882" spans="1:6" x14ac:dyDescent="0.2">
      <c r="A882">
        <v>879</v>
      </c>
      <c r="B882">
        <v>450.50321220000001</v>
      </c>
      <c r="C882">
        <v>0</v>
      </c>
      <c r="D882">
        <v>103.98086879657301</v>
      </c>
      <c r="E882">
        <v>97.569302434636597</v>
      </c>
      <c r="F882">
        <v>1.7934200000000001E-4</v>
      </c>
    </row>
    <row r="883" spans="1:6" x14ac:dyDescent="0.2">
      <c r="A883">
        <v>880</v>
      </c>
      <c r="B883">
        <v>450.50321220000001</v>
      </c>
      <c r="C883">
        <v>0</v>
      </c>
      <c r="D883">
        <v>109.27254939527</v>
      </c>
      <c r="E883">
        <v>97.922963998587505</v>
      </c>
      <c r="F883">
        <v>1.7924999999999999E-4</v>
      </c>
    </row>
    <row r="884" spans="1:6" x14ac:dyDescent="0.2">
      <c r="A884">
        <v>881</v>
      </c>
      <c r="B884">
        <v>450.50321220000001</v>
      </c>
      <c r="C884">
        <v>0</v>
      </c>
      <c r="D884">
        <v>114.57031922867399</v>
      </c>
      <c r="E884">
        <v>98.277284357392503</v>
      </c>
      <c r="F884">
        <v>1.79159E-4</v>
      </c>
    </row>
    <row r="885" spans="1:6" x14ac:dyDescent="0.2">
      <c r="A885">
        <v>882</v>
      </c>
      <c r="B885">
        <v>450.50321220000001</v>
      </c>
      <c r="C885">
        <v>0</v>
      </c>
      <c r="D885">
        <v>119.873280319887</v>
      </c>
      <c r="E885">
        <v>98.632260862221898</v>
      </c>
      <c r="F885">
        <v>1.7906700000000001E-4</v>
      </c>
    </row>
    <row r="886" spans="1:6" x14ac:dyDescent="0.2">
      <c r="A886">
        <v>883</v>
      </c>
      <c r="B886">
        <v>450.50321220000001</v>
      </c>
      <c r="C886">
        <v>0</v>
      </c>
      <c r="D886">
        <v>125.180764749535</v>
      </c>
      <c r="E886">
        <v>98.987890865246996</v>
      </c>
      <c r="F886">
        <v>1.78975E-4</v>
      </c>
    </row>
    <row r="887" spans="1:6" x14ac:dyDescent="0.2">
      <c r="A887">
        <v>884</v>
      </c>
      <c r="B887">
        <v>450.50321220000001</v>
      </c>
      <c r="C887">
        <v>0</v>
      </c>
      <c r="D887">
        <v>130.49189375358301</v>
      </c>
      <c r="E887">
        <v>99.3441716998489</v>
      </c>
      <c r="F887">
        <v>1.7888299999999999E-4</v>
      </c>
    </row>
    <row r="888" spans="1:6" x14ac:dyDescent="0.2">
      <c r="A888">
        <v>885</v>
      </c>
      <c r="B888">
        <v>450.50321220000001</v>
      </c>
      <c r="C888">
        <v>0</v>
      </c>
      <c r="D888">
        <v>135.80601845506499</v>
      </c>
      <c r="E888">
        <v>99.701100759482401</v>
      </c>
      <c r="F888">
        <v>1.7886000000000001E-4</v>
      </c>
    </row>
    <row r="889" spans="1:6" x14ac:dyDescent="0.2">
      <c r="A889">
        <v>886</v>
      </c>
      <c r="B889">
        <v>450.50321220000001</v>
      </c>
      <c r="C889">
        <v>0</v>
      </c>
      <c r="D889">
        <v>141.12227893745299</v>
      </c>
      <c r="E889">
        <v>100.058675361612</v>
      </c>
      <c r="F889">
        <v>1.7883600000000001E-4</v>
      </c>
    </row>
    <row r="890" spans="1:6" x14ac:dyDescent="0.2">
      <c r="A890">
        <v>887</v>
      </c>
      <c r="B890">
        <v>450.50321220000001</v>
      </c>
      <c r="C890">
        <v>0</v>
      </c>
      <c r="D890">
        <v>146.44004600350499</v>
      </c>
      <c r="E890">
        <v>100.416893584232</v>
      </c>
      <c r="F890">
        <v>1.7881200000000001E-4</v>
      </c>
    </row>
    <row r="891" spans="1:6" x14ac:dyDescent="0.2">
      <c r="A891">
        <v>888</v>
      </c>
      <c r="B891">
        <v>450.50321220000001</v>
      </c>
      <c r="C891">
        <v>0</v>
      </c>
      <c r="D891">
        <v>151.75847841185899</v>
      </c>
      <c r="E891">
        <v>100.775753489631</v>
      </c>
      <c r="F891">
        <v>1.78789E-4</v>
      </c>
    </row>
    <row r="892" spans="1:6" x14ac:dyDescent="0.2">
      <c r="A892">
        <v>889</v>
      </c>
      <c r="B892">
        <v>450.50321220000001</v>
      </c>
      <c r="C892">
        <v>0</v>
      </c>
      <c r="D892">
        <v>157.07696433006299</v>
      </c>
      <c r="E892">
        <v>101.135253131393</v>
      </c>
      <c r="F892">
        <v>1.78765E-4</v>
      </c>
    </row>
    <row r="893" spans="1:6" x14ac:dyDescent="0.2">
      <c r="A893">
        <v>890</v>
      </c>
      <c r="B893">
        <v>450.50321220000001</v>
      </c>
      <c r="C893">
        <v>0</v>
      </c>
      <c r="D893">
        <v>162.321058742015</v>
      </c>
      <c r="E893">
        <v>101.495390571085</v>
      </c>
      <c r="F893">
        <v>1.78741E-4</v>
      </c>
    </row>
    <row r="894" spans="1:6" x14ac:dyDescent="0.2">
      <c r="A894">
        <v>891</v>
      </c>
      <c r="B894">
        <v>450.50321220000001</v>
      </c>
      <c r="C894">
        <v>0</v>
      </c>
      <c r="D894">
        <v>167.49121221038101</v>
      </c>
      <c r="E894">
        <v>101.856163854356</v>
      </c>
      <c r="F894">
        <v>1.7871799999999999E-4</v>
      </c>
    </row>
    <row r="895" spans="1:6" x14ac:dyDescent="0.2">
      <c r="A895">
        <v>892</v>
      </c>
      <c r="B895">
        <v>450.50321220000001</v>
      </c>
      <c r="C895">
        <v>0</v>
      </c>
      <c r="D895">
        <v>172.587672777591</v>
      </c>
      <c r="E895">
        <v>102.217571050826</v>
      </c>
      <c r="F895">
        <v>1.7869399999999999E-4</v>
      </c>
    </row>
    <row r="896" spans="1:6" x14ac:dyDescent="0.2">
      <c r="A896">
        <v>893</v>
      </c>
      <c r="B896">
        <v>450.50321220000001</v>
      </c>
      <c r="C896">
        <v>0</v>
      </c>
      <c r="D896">
        <v>177.61089557025099</v>
      </c>
      <c r="E896">
        <v>102.579610265703</v>
      </c>
      <c r="F896">
        <v>1.7867E-4</v>
      </c>
    </row>
    <row r="897" spans="1:6" x14ac:dyDescent="0.2">
      <c r="A897">
        <v>894</v>
      </c>
      <c r="B897">
        <v>450.50321220000001</v>
      </c>
      <c r="C897">
        <v>0</v>
      </c>
      <c r="D897">
        <v>182.561134084489</v>
      </c>
      <c r="E897">
        <v>102.942279611004</v>
      </c>
      <c r="F897">
        <v>1.7864700000000001E-4</v>
      </c>
    </row>
    <row r="898" spans="1:6" x14ac:dyDescent="0.2">
      <c r="A898">
        <v>895</v>
      </c>
      <c r="B898">
        <v>450.50321220000001</v>
      </c>
      <c r="C898">
        <v>0</v>
      </c>
      <c r="D898">
        <v>187.43884986571399</v>
      </c>
      <c r="E898">
        <v>103.30557721174399</v>
      </c>
      <c r="F898">
        <v>1.7862299999999999E-4</v>
      </c>
    </row>
    <row r="899" spans="1:6" x14ac:dyDescent="0.2">
      <c r="A899">
        <v>896</v>
      </c>
      <c r="B899">
        <v>450.50321220000001</v>
      </c>
      <c r="C899">
        <v>0</v>
      </c>
      <c r="D899">
        <v>192.244300374646</v>
      </c>
      <c r="E899">
        <v>103.669501223176</v>
      </c>
      <c r="F899">
        <v>1.7859899999999999E-4</v>
      </c>
    </row>
    <row r="900" spans="1:6" x14ac:dyDescent="0.2">
      <c r="A900">
        <v>897</v>
      </c>
      <c r="B900">
        <v>450.50321220000001</v>
      </c>
      <c r="C900">
        <v>0</v>
      </c>
      <c r="D900">
        <v>196.97795138759699</v>
      </c>
      <c r="E900">
        <v>104.034049783239</v>
      </c>
      <c r="F900">
        <v>1.78553E-4</v>
      </c>
    </row>
    <row r="901" spans="1:6" x14ac:dyDescent="0.2">
      <c r="A901">
        <v>898</v>
      </c>
      <c r="B901">
        <v>450.50321220000001</v>
      </c>
      <c r="C901">
        <v>0</v>
      </c>
      <c r="D901">
        <v>201.64006514681299</v>
      </c>
      <c r="E901">
        <v>104.399221071413</v>
      </c>
      <c r="F901">
        <v>1.7850799999999999E-4</v>
      </c>
    </row>
    <row r="902" spans="1:6" x14ac:dyDescent="0.2">
      <c r="A902">
        <v>899</v>
      </c>
      <c r="B902">
        <v>450.50321220000001</v>
      </c>
      <c r="C902">
        <v>0</v>
      </c>
      <c r="D902">
        <v>206.231111920183</v>
      </c>
      <c r="E902">
        <v>104.765013037248</v>
      </c>
      <c r="F902">
        <v>1.78462E-4</v>
      </c>
    </row>
    <row r="903" spans="1:6" x14ac:dyDescent="0.2">
      <c r="A903">
        <v>900</v>
      </c>
      <c r="B903">
        <v>450.50321220000001</v>
      </c>
      <c r="C903">
        <v>0</v>
      </c>
      <c r="D903">
        <v>210.75135809095099</v>
      </c>
      <c r="E903">
        <v>105.131423662096</v>
      </c>
      <c r="F903">
        <v>1.7841600000000001E-4</v>
      </c>
    </row>
    <row r="904" spans="1:6" x14ac:dyDescent="0.2">
      <c r="A904">
        <v>901</v>
      </c>
      <c r="B904">
        <v>450.50321220000001</v>
      </c>
      <c r="C904">
        <v>0</v>
      </c>
      <c r="D904">
        <v>215.20127783961601</v>
      </c>
      <c r="E904">
        <v>105.498450933586</v>
      </c>
      <c r="F904">
        <v>1.7836999999999999E-4</v>
      </c>
    </row>
    <row r="905" spans="1:6" x14ac:dyDescent="0.2">
      <c r="A905">
        <v>902</v>
      </c>
      <c r="B905">
        <v>450.50321220000001</v>
      </c>
      <c r="C905">
        <v>0</v>
      </c>
      <c r="D905">
        <v>219.639536313175</v>
      </c>
      <c r="E905">
        <v>105.86609286059399</v>
      </c>
      <c r="F905">
        <v>1.7832500000000001E-4</v>
      </c>
    </row>
    <row r="906" spans="1:6" x14ac:dyDescent="0.2">
      <c r="A906">
        <v>903</v>
      </c>
      <c r="B906">
        <v>450.50321220000001</v>
      </c>
      <c r="C906">
        <v>0</v>
      </c>
      <c r="D906">
        <v>224.065779982913</v>
      </c>
      <c r="E906">
        <v>106.234347468458</v>
      </c>
      <c r="F906">
        <v>1.7827899999999999E-4</v>
      </c>
    </row>
    <row r="907" spans="1:6" x14ac:dyDescent="0.2">
      <c r="A907">
        <v>904</v>
      </c>
      <c r="B907">
        <v>450.50321220000001</v>
      </c>
      <c r="C907">
        <v>0</v>
      </c>
      <c r="D907">
        <v>228.479455656185</v>
      </c>
      <c r="E907">
        <v>106.603212766581</v>
      </c>
      <c r="F907">
        <v>1.78233E-4</v>
      </c>
    </row>
    <row r="908" spans="1:6" x14ac:dyDescent="0.2">
      <c r="A908">
        <v>905</v>
      </c>
      <c r="B908">
        <v>450.50321220000001</v>
      </c>
      <c r="C908">
        <v>0</v>
      </c>
      <c r="D908">
        <v>232.88023376611901</v>
      </c>
      <c r="E908">
        <v>106.97268672392001</v>
      </c>
      <c r="F908">
        <v>1.7818700000000001E-4</v>
      </c>
    </row>
    <row r="909" spans="1:6" x14ac:dyDescent="0.2">
      <c r="A909">
        <v>906</v>
      </c>
      <c r="B909">
        <v>450.50321220000001</v>
      </c>
      <c r="C909">
        <v>0</v>
      </c>
      <c r="D909">
        <v>237.26755627175601</v>
      </c>
      <c r="E909">
        <v>107.34276728347299</v>
      </c>
      <c r="F909">
        <v>1.78142E-4</v>
      </c>
    </row>
    <row r="910" spans="1:6" x14ac:dyDescent="0.2">
      <c r="A910">
        <v>907</v>
      </c>
      <c r="B910">
        <v>450.50321220000001</v>
      </c>
      <c r="C910">
        <v>0</v>
      </c>
      <c r="D910">
        <v>241.64111813606499</v>
      </c>
      <c r="E910">
        <v>107.713452358344</v>
      </c>
      <c r="F910">
        <v>1.7809600000000001E-4</v>
      </c>
    </row>
    <row r="911" spans="1:6" x14ac:dyDescent="0.2">
      <c r="A911">
        <v>908</v>
      </c>
      <c r="B911">
        <v>450.50321220000001</v>
      </c>
      <c r="C911">
        <v>0</v>
      </c>
      <c r="D911">
        <v>246.00038535648201</v>
      </c>
      <c r="E911">
        <v>108.08473984836699</v>
      </c>
      <c r="F911">
        <v>1.7804999999999999E-4</v>
      </c>
    </row>
    <row r="912" spans="1:6" x14ac:dyDescent="0.2">
      <c r="A912">
        <v>909</v>
      </c>
      <c r="B912">
        <v>450.50321220000001</v>
      </c>
      <c r="C912">
        <v>0</v>
      </c>
      <c r="D912">
        <v>250.34504859905701</v>
      </c>
      <c r="E912">
        <v>108.45662760799701</v>
      </c>
      <c r="F912">
        <v>1.7799600000000001E-4</v>
      </c>
    </row>
    <row r="913" spans="1:6" x14ac:dyDescent="0.2">
      <c r="A913">
        <v>910</v>
      </c>
      <c r="B913">
        <v>450.50321220000001</v>
      </c>
      <c r="C913">
        <v>0</v>
      </c>
      <c r="D913">
        <v>254.67459869103499</v>
      </c>
      <c r="E913">
        <v>108.829113478023</v>
      </c>
      <c r="F913">
        <v>1.7794299999999999E-4</v>
      </c>
    </row>
    <row r="914" spans="1:6" x14ac:dyDescent="0.2">
      <c r="A914">
        <v>911</v>
      </c>
      <c r="B914">
        <v>450.50321220000001</v>
      </c>
      <c r="C914">
        <v>0</v>
      </c>
      <c r="D914">
        <v>258.98874810816199</v>
      </c>
      <c r="E914">
        <v>109.202195184188</v>
      </c>
      <c r="F914">
        <v>1.77889E-4</v>
      </c>
    </row>
    <row r="915" spans="1:6" x14ac:dyDescent="0.2">
      <c r="A915">
        <v>912</v>
      </c>
      <c r="B915">
        <v>450.50321220000001</v>
      </c>
      <c r="C915">
        <v>0</v>
      </c>
      <c r="D915">
        <v>263.28698362670798</v>
      </c>
      <c r="E915">
        <v>109.57587044329701</v>
      </c>
      <c r="F915">
        <v>1.7783499999999999E-4</v>
      </c>
    </row>
    <row r="916" spans="1:6" x14ac:dyDescent="0.2">
      <c r="A916">
        <v>913</v>
      </c>
      <c r="B916">
        <v>450.50321220000001</v>
      </c>
      <c r="C916">
        <v>0</v>
      </c>
      <c r="D916">
        <v>267.56904184459898</v>
      </c>
      <c r="E916">
        <v>109.950136940386</v>
      </c>
      <c r="F916">
        <v>1.77782E-4</v>
      </c>
    </row>
    <row r="917" spans="1:6" x14ac:dyDescent="0.2">
      <c r="A917">
        <v>914</v>
      </c>
      <c r="B917">
        <v>450.50321220000001</v>
      </c>
      <c r="C917">
        <v>0</v>
      </c>
      <c r="D917">
        <v>271.85639171509899</v>
      </c>
      <c r="E917">
        <v>110.324992353979</v>
      </c>
      <c r="F917">
        <v>1.7772799999999999E-4</v>
      </c>
    </row>
    <row r="918" spans="1:6" x14ac:dyDescent="0.2">
      <c r="A918">
        <v>915</v>
      </c>
      <c r="B918">
        <v>450.50321220000001</v>
      </c>
      <c r="C918">
        <v>0</v>
      </c>
      <c r="D918">
        <v>276.14846188713801</v>
      </c>
      <c r="E918">
        <v>110.700434368896</v>
      </c>
      <c r="F918">
        <v>1.7767400000000001E-4</v>
      </c>
    </row>
    <row r="919" spans="1:6" x14ac:dyDescent="0.2">
      <c r="A919">
        <v>916</v>
      </c>
      <c r="B919">
        <v>450.50321220000001</v>
      </c>
      <c r="C919">
        <v>0</v>
      </c>
      <c r="D919">
        <v>280.44446288183298</v>
      </c>
      <c r="E919">
        <v>111.076460656997</v>
      </c>
      <c r="F919">
        <v>1.7762100000000001E-4</v>
      </c>
    </row>
    <row r="920" spans="1:6" x14ac:dyDescent="0.2">
      <c r="A920">
        <v>917</v>
      </c>
      <c r="B920">
        <v>450.50321220000001</v>
      </c>
      <c r="C920">
        <v>0</v>
      </c>
      <c r="D920">
        <v>284.74384114085598</v>
      </c>
      <c r="E920">
        <v>111.453068883363</v>
      </c>
      <c r="F920">
        <v>1.77567E-4</v>
      </c>
    </row>
    <row r="921" spans="1:6" x14ac:dyDescent="0.2">
      <c r="A921">
        <v>918</v>
      </c>
      <c r="B921">
        <v>450.50321220000001</v>
      </c>
      <c r="C921">
        <v>0</v>
      </c>
      <c r="D921">
        <v>289.04587252155602</v>
      </c>
      <c r="E921">
        <v>111.830256723788</v>
      </c>
      <c r="F921">
        <v>1.7751299999999999E-4</v>
      </c>
    </row>
    <row r="922" spans="1:6" x14ac:dyDescent="0.2">
      <c r="A922">
        <v>919</v>
      </c>
      <c r="B922">
        <v>450.50321220000001</v>
      </c>
      <c r="C922">
        <v>0</v>
      </c>
      <c r="D922">
        <v>293.34992495628097</v>
      </c>
      <c r="E922">
        <v>112.208021834363</v>
      </c>
      <c r="F922">
        <v>1.7745400000000001E-4</v>
      </c>
    </row>
    <row r="923" spans="1:6" x14ac:dyDescent="0.2">
      <c r="A923">
        <v>920</v>
      </c>
      <c r="B923">
        <v>450.50321220000001</v>
      </c>
      <c r="C923">
        <v>0</v>
      </c>
      <c r="D923">
        <v>297.65533867763799</v>
      </c>
      <c r="E923">
        <v>112.586361876448</v>
      </c>
      <c r="F923">
        <v>1.77395E-4</v>
      </c>
    </row>
    <row r="924" spans="1:6" x14ac:dyDescent="0.2">
      <c r="A924">
        <v>921</v>
      </c>
      <c r="B924">
        <v>450.50321220000001</v>
      </c>
      <c r="C924">
        <v>0</v>
      </c>
      <c r="D924">
        <v>301.96150020962801</v>
      </c>
      <c r="E924">
        <v>112.965274454511</v>
      </c>
      <c r="F924">
        <v>1.77336E-4</v>
      </c>
    </row>
    <row r="925" spans="1:6" x14ac:dyDescent="0.2">
      <c r="A925">
        <v>922</v>
      </c>
      <c r="B925">
        <v>450.50321220000001</v>
      </c>
      <c r="C925">
        <v>0</v>
      </c>
      <c r="D925">
        <v>306.26776790366102</v>
      </c>
      <c r="E925">
        <v>113.344757173145</v>
      </c>
      <c r="F925">
        <v>1.77276E-4</v>
      </c>
    </row>
    <row r="926" spans="1:6" x14ac:dyDescent="0.2">
      <c r="A926">
        <v>923</v>
      </c>
      <c r="B926">
        <v>450.50321220000001</v>
      </c>
      <c r="C926">
        <v>0</v>
      </c>
      <c r="D926">
        <v>310.57354455843898</v>
      </c>
      <c r="E926">
        <v>113.72480763864399</v>
      </c>
      <c r="F926">
        <v>1.7721699999999999E-4</v>
      </c>
    </row>
    <row r="927" spans="1:6" x14ac:dyDescent="0.2">
      <c r="A927">
        <v>924</v>
      </c>
      <c r="B927">
        <v>450.50321220000001</v>
      </c>
      <c r="C927">
        <v>0</v>
      </c>
      <c r="D927">
        <v>314.87820438662698</v>
      </c>
      <c r="E927">
        <v>114.10542344817</v>
      </c>
      <c r="F927">
        <v>1.7715799999999999E-4</v>
      </c>
    </row>
    <row r="928" spans="1:6" x14ac:dyDescent="0.2">
      <c r="A928">
        <v>925</v>
      </c>
      <c r="B928">
        <v>450.50321220000001</v>
      </c>
      <c r="C928">
        <v>0</v>
      </c>
      <c r="D928">
        <v>319.18117063955202</v>
      </c>
      <c r="E928">
        <v>114.486602210984</v>
      </c>
      <c r="F928">
        <v>1.7709900000000001E-4</v>
      </c>
    </row>
    <row r="929" spans="1:6" x14ac:dyDescent="0.2">
      <c r="A929">
        <v>926</v>
      </c>
      <c r="B929">
        <v>450.50321220000001</v>
      </c>
      <c r="C929">
        <v>0</v>
      </c>
      <c r="D929">
        <v>323.47777401834099</v>
      </c>
      <c r="E929">
        <v>114.868341543803</v>
      </c>
      <c r="F929">
        <v>1.7703900000000001E-4</v>
      </c>
    </row>
    <row r="930" spans="1:6" x14ac:dyDescent="0.2">
      <c r="A930">
        <v>927</v>
      </c>
      <c r="B930">
        <v>450.50321220000001</v>
      </c>
      <c r="C930">
        <v>0</v>
      </c>
      <c r="D930">
        <v>327.76751083954503</v>
      </c>
      <c r="E930">
        <v>115.25063907207</v>
      </c>
      <c r="F930">
        <v>1.7698E-4</v>
      </c>
    </row>
    <row r="931" spans="1:6" x14ac:dyDescent="0.2">
      <c r="A931">
        <v>928</v>
      </c>
      <c r="B931">
        <v>450.50321220000001</v>
      </c>
      <c r="C931">
        <v>0</v>
      </c>
      <c r="D931">
        <v>332.04984841894202</v>
      </c>
      <c r="E931">
        <v>115.63349239227399</v>
      </c>
      <c r="F931">
        <v>1.76921E-4</v>
      </c>
    </row>
    <row r="932" spans="1:6" x14ac:dyDescent="0.2">
      <c r="A932">
        <v>929</v>
      </c>
      <c r="B932">
        <v>450.50321220000001</v>
      </c>
      <c r="C932">
        <v>0</v>
      </c>
      <c r="D932">
        <v>336.32439078362302</v>
      </c>
      <c r="E932">
        <v>116.016899092359</v>
      </c>
      <c r="F932">
        <v>1.76861E-4</v>
      </c>
    </row>
    <row r="933" spans="1:6" x14ac:dyDescent="0.2">
      <c r="A933">
        <v>930</v>
      </c>
      <c r="B933">
        <v>450.50321220000001</v>
      </c>
      <c r="C933">
        <v>0</v>
      </c>
      <c r="D933">
        <v>340.59043149006197</v>
      </c>
      <c r="E933">
        <v>116.40085674702701</v>
      </c>
      <c r="F933">
        <v>1.7680199999999999E-4</v>
      </c>
    </row>
    <row r="934" spans="1:6" x14ac:dyDescent="0.2">
      <c r="A934">
        <v>931</v>
      </c>
      <c r="B934">
        <v>450.50321220000001</v>
      </c>
      <c r="C934">
        <v>0</v>
      </c>
      <c r="D934">
        <v>344.84768667488203</v>
      </c>
      <c r="E934">
        <v>116.78536292920801</v>
      </c>
      <c r="F934">
        <v>1.7677E-4</v>
      </c>
    </row>
    <row r="935" spans="1:6" x14ac:dyDescent="0.2">
      <c r="A935">
        <v>932</v>
      </c>
      <c r="B935">
        <v>450.50321220000001</v>
      </c>
      <c r="C935">
        <v>0</v>
      </c>
      <c r="D935">
        <v>349.09555797689001</v>
      </c>
      <c r="E935">
        <v>117.17041518374999</v>
      </c>
      <c r="F935">
        <v>1.76739E-4</v>
      </c>
    </row>
    <row r="936" spans="1:6" x14ac:dyDescent="0.2">
      <c r="A936">
        <v>933</v>
      </c>
      <c r="B936">
        <v>450.50321220000001</v>
      </c>
      <c r="C936">
        <v>0</v>
      </c>
      <c r="D936">
        <v>353.333685068688</v>
      </c>
      <c r="E936">
        <v>117.556011338223</v>
      </c>
      <c r="F936">
        <v>1.7670699999999999E-4</v>
      </c>
    </row>
    <row r="937" spans="1:6" x14ac:dyDescent="0.2">
      <c r="A937">
        <v>934</v>
      </c>
      <c r="B937">
        <v>450.50321220000001</v>
      </c>
      <c r="C937">
        <v>0</v>
      </c>
      <c r="D937">
        <v>357.56138787534502</v>
      </c>
      <c r="E937">
        <v>117.94214922064199</v>
      </c>
      <c r="F937">
        <v>1.76675E-4</v>
      </c>
    </row>
    <row r="938" spans="1:6" x14ac:dyDescent="0.2">
      <c r="A938">
        <v>935</v>
      </c>
      <c r="B938">
        <v>450.50321220000001</v>
      </c>
      <c r="C938">
        <v>0</v>
      </c>
      <c r="D938">
        <v>361.77841739048398</v>
      </c>
      <c r="E938">
        <v>118.32882663565699</v>
      </c>
      <c r="F938">
        <v>1.76644E-4</v>
      </c>
    </row>
    <row r="939" spans="1:6" x14ac:dyDescent="0.2">
      <c r="A939">
        <v>936</v>
      </c>
      <c r="B939">
        <v>450.50321220000001</v>
      </c>
      <c r="C939">
        <v>0</v>
      </c>
      <c r="D939">
        <v>365.977407230697</v>
      </c>
      <c r="E939">
        <v>118.71604137576099</v>
      </c>
      <c r="F939">
        <v>1.7661200000000001E-4</v>
      </c>
    </row>
    <row r="940" spans="1:6" x14ac:dyDescent="0.2">
      <c r="A940">
        <v>937</v>
      </c>
      <c r="B940">
        <v>450.50321220000001</v>
      </c>
      <c r="C940">
        <v>0</v>
      </c>
      <c r="D940">
        <v>370.15812489703598</v>
      </c>
      <c r="E940">
        <v>119.10379123357001</v>
      </c>
      <c r="F940">
        <v>1.7657999999999999E-4</v>
      </c>
    </row>
    <row r="941" spans="1:6" x14ac:dyDescent="0.2">
      <c r="A941">
        <v>938</v>
      </c>
      <c r="B941">
        <v>450.50321220000001</v>
      </c>
      <c r="C941">
        <v>0</v>
      </c>
      <c r="D941">
        <v>374.32011319108602</v>
      </c>
      <c r="E941">
        <v>119.492073987135</v>
      </c>
      <c r="F941">
        <v>1.76548E-4</v>
      </c>
    </row>
    <row r="942" spans="1:6" x14ac:dyDescent="0.2">
      <c r="A942">
        <v>939</v>
      </c>
      <c r="B942">
        <v>450.50321220000001</v>
      </c>
      <c r="C942">
        <v>0</v>
      </c>
      <c r="D942">
        <v>378.46315449390801</v>
      </c>
      <c r="E942">
        <v>119.88088741060599</v>
      </c>
      <c r="F942">
        <v>1.76517E-4</v>
      </c>
    </row>
    <row r="943" spans="1:6" x14ac:dyDescent="0.2">
      <c r="A943">
        <v>940</v>
      </c>
      <c r="B943">
        <v>450.50321220000001</v>
      </c>
      <c r="C943">
        <v>0</v>
      </c>
      <c r="D943">
        <v>382.586712026263</v>
      </c>
      <c r="E943">
        <v>120.270229286565</v>
      </c>
      <c r="F943">
        <v>1.7648499999999999E-4</v>
      </c>
    </row>
    <row r="944" spans="1:6" x14ac:dyDescent="0.2">
      <c r="A944">
        <v>941</v>
      </c>
      <c r="B944">
        <v>450.50321220000001</v>
      </c>
      <c r="C944">
        <v>0</v>
      </c>
      <c r="D944">
        <v>386.69067610201199</v>
      </c>
      <c r="E944">
        <v>120.660097418365</v>
      </c>
      <c r="F944">
        <v>1.76453E-4</v>
      </c>
    </row>
    <row r="945" spans="1:6" x14ac:dyDescent="0.2">
      <c r="A945">
        <v>942</v>
      </c>
      <c r="B945">
        <v>450.50321220000001</v>
      </c>
      <c r="C945">
        <v>0</v>
      </c>
      <c r="D945">
        <v>390.77461952046298</v>
      </c>
      <c r="E945">
        <v>121.050489609755</v>
      </c>
      <c r="F945">
        <v>1.7642100000000001E-4</v>
      </c>
    </row>
    <row r="946" spans="1:6" x14ac:dyDescent="0.2">
      <c r="A946">
        <v>943</v>
      </c>
      <c r="B946">
        <v>450.50321220000001</v>
      </c>
      <c r="C946">
        <v>0</v>
      </c>
      <c r="D946">
        <v>394.83835082941403</v>
      </c>
      <c r="E946">
        <v>121.441403636597</v>
      </c>
      <c r="F946">
        <v>1.7635099999999999E-4</v>
      </c>
    </row>
    <row r="947" spans="1:6" x14ac:dyDescent="0.2">
      <c r="A947">
        <v>944</v>
      </c>
      <c r="B947">
        <v>450.50321220000001</v>
      </c>
      <c r="C947">
        <v>0</v>
      </c>
      <c r="D947">
        <v>398.88145675732898</v>
      </c>
      <c r="E947">
        <v>121.83283732496901</v>
      </c>
      <c r="F947">
        <v>1.76281E-4</v>
      </c>
    </row>
    <row r="948" spans="1:6" x14ac:dyDescent="0.2">
      <c r="A948">
        <v>945</v>
      </c>
      <c r="B948">
        <v>450.50321220000001</v>
      </c>
      <c r="C948">
        <v>0</v>
      </c>
      <c r="D948">
        <v>402.90376100011503</v>
      </c>
      <c r="E948">
        <v>122.22478808963599</v>
      </c>
      <c r="F948">
        <v>1.7621100000000001E-4</v>
      </c>
    </row>
    <row r="949" spans="1:6" x14ac:dyDescent="0.2">
      <c r="A949">
        <v>946</v>
      </c>
      <c r="B949">
        <v>450.50321220000001</v>
      </c>
      <c r="C949">
        <v>0</v>
      </c>
      <c r="D949">
        <v>406.90486406545199</v>
      </c>
      <c r="E949">
        <v>122.617253359285</v>
      </c>
      <c r="F949">
        <v>1.7614099999999999E-4</v>
      </c>
    </row>
    <row r="950" spans="1:6" x14ac:dyDescent="0.2">
      <c r="A950">
        <v>947</v>
      </c>
      <c r="B950">
        <v>450.50321220000001</v>
      </c>
      <c r="C950">
        <v>0</v>
      </c>
      <c r="D950">
        <v>410.88460424077601</v>
      </c>
      <c r="E950">
        <v>123.010230574906</v>
      </c>
      <c r="F950">
        <v>1.76071E-4</v>
      </c>
    </row>
    <row r="951" spans="1:6" x14ac:dyDescent="0.2">
      <c r="A951">
        <v>948</v>
      </c>
      <c r="B951">
        <v>450.50321220000001</v>
      </c>
      <c r="C951">
        <v>0</v>
      </c>
      <c r="D951">
        <v>414.84703256093297</v>
      </c>
      <c r="E951">
        <v>123.40371719304299</v>
      </c>
      <c r="F951">
        <v>1.7600100000000001E-4</v>
      </c>
    </row>
    <row r="952" spans="1:6" x14ac:dyDescent="0.2">
      <c r="A952">
        <v>949</v>
      </c>
      <c r="B952">
        <v>450.50321220000001</v>
      </c>
      <c r="C952">
        <v>0</v>
      </c>
      <c r="D952">
        <v>418.791936401366</v>
      </c>
      <c r="E952">
        <v>123.79771068382701</v>
      </c>
      <c r="F952">
        <v>1.7593099999999999E-4</v>
      </c>
    </row>
    <row r="953" spans="1:6" x14ac:dyDescent="0.2">
      <c r="A953">
        <v>950</v>
      </c>
      <c r="B953">
        <v>450.50321220000001</v>
      </c>
      <c r="C953">
        <v>0</v>
      </c>
      <c r="D953">
        <v>422.71888110668198</v>
      </c>
      <c r="E953">
        <v>124.19220852724401</v>
      </c>
      <c r="F953">
        <v>1.75861E-4</v>
      </c>
    </row>
    <row r="954" spans="1:6" x14ac:dyDescent="0.2">
      <c r="A954">
        <v>951</v>
      </c>
      <c r="B954">
        <v>450.50321220000001</v>
      </c>
      <c r="C954">
        <v>0</v>
      </c>
      <c r="D954">
        <v>426.62766785326801</v>
      </c>
      <c r="E954">
        <v>124.587208211274</v>
      </c>
      <c r="F954">
        <v>1.7579100000000001E-4</v>
      </c>
    </row>
    <row r="955" spans="1:6" x14ac:dyDescent="0.2">
      <c r="A955">
        <v>952</v>
      </c>
      <c r="B955">
        <v>450.50321220000001</v>
      </c>
      <c r="C955">
        <v>0</v>
      </c>
      <c r="D955">
        <v>430.51796979691602</v>
      </c>
      <c r="E955">
        <v>124.982707214648</v>
      </c>
      <c r="F955">
        <v>1.7572099999999999E-4</v>
      </c>
    </row>
    <row r="956" spans="1:6" x14ac:dyDescent="0.2">
      <c r="A956">
        <v>953</v>
      </c>
      <c r="B956">
        <v>450.50321220000001</v>
      </c>
      <c r="C956">
        <v>0</v>
      </c>
      <c r="D956">
        <v>434.38950579462897</v>
      </c>
      <c r="E956">
        <v>125.378703004911</v>
      </c>
      <c r="F956">
        <v>1.75651E-4</v>
      </c>
    </row>
    <row r="957" spans="1:6" x14ac:dyDescent="0.2">
      <c r="A957">
        <v>954</v>
      </c>
      <c r="B957">
        <v>450.50321220000001</v>
      </c>
      <c r="C957">
        <v>0</v>
      </c>
      <c r="D957">
        <v>438.241868552055</v>
      </c>
      <c r="E957">
        <v>125.775193041987</v>
      </c>
      <c r="F957">
        <v>1.7558100000000001E-4</v>
      </c>
    </row>
    <row r="958" spans="1:6" x14ac:dyDescent="0.2">
      <c r="A958">
        <v>955</v>
      </c>
      <c r="B958">
        <v>450.50321220000001</v>
      </c>
      <c r="C958">
        <v>0</v>
      </c>
      <c r="D958">
        <v>442.07488788368602</v>
      </c>
      <c r="E958">
        <v>126.17217476309899</v>
      </c>
      <c r="F958">
        <v>1.7549800000000001E-4</v>
      </c>
    </row>
    <row r="959" spans="1:6" x14ac:dyDescent="0.2">
      <c r="A959">
        <v>956</v>
      </c>
      <c r="B959">
        <v>450.50321220000001</v>
      </c>
      <c r="C959">
        <v>0</v>
      </c>
      <c r="D959">
        <v>445.88816798474897</v>
      </c>
      <c r="E959">
        <v>126.569645612879</v>
      </c>
      <c r="F959">
        <v>1.75415E-4</v>
      </c>
    </row>
    <row r="960" spans="1:6" x14ac:dyDescent="0.2">
      <c r="A960">
        <v>957</v>
      </c>
      <c r="B960">
        <v>450.50321220000001</v>
      </c>
      <c r="C960">
        <v>0</v>
      </c>
      <c r="D960">
        <v>449.68155253584302</v>
      </c>
      <c r="E960">
        <v>126.967602883711</v>
      </c>
      <c r="F960">
        <v>1.7533199999999999E-4</v>
      </c>
    </row>
    <row r="961" spans="1:6" x14ac:dyDescent="0.2">
      <c r="A961">
        <v>958</v>
      </c>
      <c r="B961">
        <v>450.50321220000001</v>
      </c>
      <c r="C961">
        <v>0</v>
      </c>
      <c r="D961">
        <v>453.45475521737302</v>
      </c>
      <c r="E961">
        <v>127.36604386334299</v>
      </c>
      <c r="F961">
        <v>1.7524899999999999E-4</v>
      </c>
    </row>
    <row r="962" spans="1:6" x14ac:dyDescent="0.2">
      <c r="A962">
        <v>959</v>
      </c>
      <c r="B962">
        <v>450.50321220000001</v>
      </c>
      <c r="C962">
        <v>0</v>
      </c>
      <c r="D962">
        <v>457.20753669799598</v>
      </c>
      <c r="E962">
        <v>127.76496583397</v>
      </c>
      <c r="F962">
        <v>1.7516600000000001E-4</v>
      </c>
    </row>
    <row r="963" spans="1:6" x14ac:dyDescent="0.2">
      <c r="A963">
        <v>960</v>
      </c>
      <c r="B963">
        <v>450.50321220000001</v>
      </c>
      <c r="C963">
        <v>0</v>
      </c>
      <c r="D963">
        <v>460.93046562418698</v>
      </c>
      <c r="E963">
        <v>128.16436607534899</v>
      </c>
      <c r="F963">
        <v>1.75083E-4</v>
      </c>
    </row>
    <row r="964" spans="1:6" x14ac:dyDescent="0.2">
      <c r="A964">
        <v>961</v>
      </c>
      <c r="B964">
        <v>450.50321220000001</v>
      </c>
      <c r="C964">
        <v>0</v>
      </c>
      <c r="D964">
        <v>464.62363861850702</v>
      </c>
      <c r="E964">
        <v>128.56424186290701</v>
      </c>
      <c r="F964">
        <v>1.75E-4</v>
      </c>
    </row>
    <row r="965" spans="1:6" x14ac:dyDescent="0.2">
      <c r="A965">
        <v>962</v>
      </c>
      <c r="B965">
        <v>450.50321220000001</v>
      </c>
      <c r="C965">
        <v>0</v>
      </c>
      <c r="D965">
        <v>468.28673316989</v>
      </c>
      <c r="E965">
        <v>128.964590475081</v>
      </c>
      <c r="F965">
        <v>1.7491699999999999E-4</v>
      </c>
    </row>
    <row r="966" spans="1:6" x14ac:dyDescent="0.2">
      <c r="A966">
        <v>963</v>
      </c>
      <c r="B966">
        <v>450.50321220000001</v>
      </c>
      <c r="C966">
        <v>0</v>
      </c>
      <c r="D966">
        <v>471.91985795897102</v>
      </c>
      <c r="E966">
        <v>129.36540919176801</v>
      </c>
      <c r="F966">
        <v>1.7483399999999999E-4</v>
      </c>
    </row>
    <row r="967" spans="1:6" x14ac:dyDescent="0.2">
      <c r="A967">
        <v>964</v>
      </c>
      <c r="B967">
        <v>450.50321220000001</v>
      </c>
      <c r="C967">
        <v>0</v>
      </c>
      <c r="D967">
        <v>475.52269873783303</v>
      </c>
      <c r="E967">
        <v>129.76669529345301</v>
      </c>
      <c r="F967">
        <v>1.7475100000000001E-4</v>
      </c>
    </row>
    <row r="968" spans="1:6" x14ac:dyDescent="0.2">
      <c r="A968">
        <v>965</v>
      </c>
      <c r="B968">
        <v>450.50321220000001</v>
      </c>
      <c r="C968">
        <v>0</v>
      </c>
      <c r="D968">
        <v>479.09536255055599</v>
      </c>
      <c r="E968">
        <v>130.16844605984201</v>
      </c>
      <c r="F968">
        <v>1.74668E-4</v>
      </c>
    </row>
    <row r="969" spans="1:6" x14ac:dyDescent="0.2">
      <c r="A969">
        <v>966</v>
      </c>
      <c r="B969">
        <v>450.50321220000001</v>
      </c>
      <c r="C969">
        <v>0</v>
      </c>
      <c r="D969">
        <v>482.637536609015</v>
      </c>
      <c r="E969">
        <v>130.57065877299101</v>
      </c>
      <c r="F969">
        <v>1.74585E-4</v>
      </c>
    </row>
    <row r="970" spans="1:6" x14ac:dyDescent="0.2">
      <c r="A970">
        <v>967</v>
      </c>
      <c r="B970">
        <v>450.50321220000001</v>
      </c>
      <c r="C970">
        <v>0</v>
      </c>
      <c r="D970">
        <v>486.149339251698</v>
      </c>
      <c r="E970">
        <v>130.97333074872901</v>
      </c>
      <c r="F970">
        <v>1.74535E-4</v>
      </c>
    </row>
    <row r="971" spans="1:6" x14ac:dyDescent="0.2">
      <c r="A971">
        <v>968</v>
      </c>
      <c r="B971">
        <v>450.50321220000001</v>
      </c>
      <c r="C971">
        <v>0</v>
      </c>
      <c r="D971">
        <v>489.63056268136302</v>
      </c>
      <c r="E971">
        <v>131.376459273515</v>
      </c>
      <c r="F971">
        <v>1.7448499999999999E-4</v>
      </c>
    </row>
    <row r="972" spans="1:6" x14ac:dyDescent="0.2">
      <c r="A972">
        <v>969</v>
      </c>
      <c r="B972">
        <v>450.50321220000001</v>
      </c>
      <c r="C972">
        <v>0</v>
      </c>
      <c r="D972">
        <v>493.08114559979703</v>
      </c>
      <c r="E972">
        <v>131.780042002644</v>
      </c>
      <c r="F972">
        <v>1.7443499999999999E-4</v>
      </c>
    </row>
    <row r="973" spans="1:6" x14ac:dyDescent="0.2">
      <c r="A973">
        <v>970</v>
      </c>
      <c r="B973">
        <v>450.50321220000001</v>
      </c>
      <c r="C973">
        <v>0</v>
      </c>
      <c r="D973">
        <v>496.50098615657902</v>
      </c>
      <c r="E973">
        <v>132.184076595753</v>
      </c>
      <c r="F973">
        <v>1.7438499999999999E-4</v>
      </c>
    </row>
    <row r="974" spans="1:6" x14ac:dyDescent="0.2">
      <c r="A974">
        <v>971</v>
      </c>
      <c r="B974">
        <v>450.50321220000001</v>
      </c>
      <c r="C974">
        <v>0</v>
      </c>
      <c r="D974">
        <v>499.89003328420603</v>
      </c>
      <c r="E974">
        <v>132.58856071593999</v>
      </c>
      <c r="F974">
        <v>1.7433499999999999E-4</v>
      </c>
    </row>
    <row r="975" spans="1:6" x14ac:dyDescent="0.2">
      <c r="A975">
        <v>972</v>
      </c>
      <c r="B975">
        <v>450.50321220000001</v>
      </c>
      <c r="C975">
        <v>0</v>
      </c>
      <c r="D975">
        <v>503.23743200734901</v>
      </c>
      <c r="E975">
        <v>132.99349203179801</v>
      </c>
      <c r="F975">
        <v>1.7428499999999999E-4</v>
      </c>
    </row>
    <row r="976" spans="1:6" x14ac:dyDescent="0.2">
      <c r="A976">
        <v>973</v>
      </c>
      <c r="B976">
        <v>450.50321220000001</v>
      </c>
      <c r="C976">
        <v>0</v>
      </c>
      <c r="D976">
        <v>506.54329505678197</v>
      </c>
      <c r="E976">
        <v>133.39886821636199</v>
      </c>
      <c r="F976">
        <v>1.7423499999999999E-4</v>
      </c>
    </row>
    <row r="977" spans="1:6" x14ac:dyDescent="0.2">
      <c r="A977">
        <v>974</v>
      </c>
      <c r="B977">
        <v>450.50321220000001</v>
      </c>
      <c r="C977">
        <v>0</v>
      </c>
      <c r="D977">
        <v>509.80769366683</v>
      </c>
      <c r="E977">
        <v>133.80468698752199</v>
      </c>
      <c r="F977">
        <v>1.7418499999999999E-4</v>
      </c>
    </row>
    <row r="978" spans="1:6" x14ac:dyDescent="0.2">
      <c r="A978">
        <v>975</v>
      </c>
      <c r="B978">
        <v>450.50321220000001</v>
      </c>
      <c r="C978">
        <v>0</v>
      </c>
      <c r="D978">
        <v>513.03084110655004</v>
      </c>
      <c r="E978">
        <v>134.210946105593</v>
      </c>
      <c r="F978">
        <v>1.7413500000000001E-4</v>
      </c>
    </row>
    <row r="979" spans="1:6" x14ac:dyDescent="0.2">
      <c r="A979">
        <v>976</v>
      </c>
      <c r="B979">
        <v>450.50321220000001</v>
      </c>
      <c r="C979">
        <v>0</v>
      </c>
      <c r="D979">
        <v>516.21262726986799</v>
      </c>
      <c r="E979">
        <v>134.61764336596599</v>
      </c>
      <c r="F979">
        <v>1.7408500000000001E-4</v>
      </c>
    </row>
    <row r="980" spans="1:6" x14ac:dyDescent="0.2">
      <c r="A980">
        <v>977</v>
      </c>
      <c r="B980">
        <v>450.50321220000001</v>
      </c>
      <c r="C980">
        <v>0</v>
      </c>
      <c r="D980">
        <v>519.35336937886098</v>
      </c>
      <c r="E980">
        <v>135.02477659671399</v>
      </c>
      <c r="F980">
        <v>1.7403500000000001E-4</v>
      </c>
    </row>
    <row r="981" spans="1:6" x14ac:dyDescent="0.2">
      <c r="A981">
        <v>978</v>
      </c>
      <c r="B981">
        <v>450.50321220000001</v>
      </c>
      <c r="C981">
        <v>0</v>
      </c>
      <c r="D981">
        <v>522.45305683982895</v>
      </c>
      <c r="E981">
        <v>135.432343661299</v>
      </c>
      <c r="F981">
        <v>1.7398500000000001E-4</v>
      </c>
    </row>
    <row r="982" spans="1:6" x14ac:dyDescent="0.2">
      <c r="A982">
        <v>979</v>
      </c>
      <c r="B982">
        <v>450.50321220000001</v>
      </c>
      <c r="C982">
        <v>0</v>
      </c>
      <c r="D982">
        <v>525.51182528063998</v>
      </c>
      <c r="E982">
        <v>135.84034243060901</v>
      </c>
      <c r="F982">
        <v>1.73909E-4</v>
      </c>
    </row>
    <row r="983" spans="1:6" x14ac:dyDescent="0.2">
      <c r="A983">
        <v>980</v>
      </c>
      <c r="B983">
        <v>450.50321220000001</v>
      </c>
      <c r="C983">
        <v>0</v>
      </c>
      <c r="D983">
        <v>528.52976711145004</v>
      </c>
      <c r="E983">
        <v>136.248770836413</v>
      </c>
      <c r="F983">
        <v>1.7383200000000001E-4</v>
      </c>
    </row>
    <row r="984" spans="1:6" x14ac:dyDescent="0.2">
      <c r="A984">
        <v>981</v>
      </c>
      <c r="B984">
        <v>450.50321220000001</v>
      </c>
      <c r="C984">
        <v>0</v>
      </c>
      <c r="D984">
        <v>531.50711922445396</v>
      </c>
      <c r="E984">
        <v>136.65762655586099</v>
      </c>
      <c r="F984">
        <v>1.7375499999999999E-4</v>
      </c>
    </row>
    <row r="985" spans="1:6" x14ac:dyDescent="0.2">
      <c r="A985">
        <v>982</v>
      </c>
      <c r="B985">
        <v>450.50321220000001</v>
      </c>
      <c r="C985">
        <v>0</v>
      </c>
      <c r="D985">
        <v>534.44379025939099</v>
      </c>
      <c r="E985">
        <v>137.066907292536</v>
      </c>
      <c r="F985">
        <v>1.7367899999999999E-4</v>
      </c>
    </row>
    <row r="986" spans="1:6" x14ac:dyDescent="0.2">
      <c r="A986">
        <v>983</v>
      </c>
      <c r="B986">
        <v>450.50321220000001</v>
      </c>
      <c r="C986">
        <v>0</v>
      </c>
      <c r="D986">
        <v>537.34012074109705</v>
      </c>
      <c r="E986">
        <v>137.476610782254</v>
      </c>
      <c r="F986">
        <v>1.73602E-4</v>
      </c>
    </row>
    <row r="987" spans="1:6" x14ac:dyDescent="0.2">
      <c r="A987">
        <v>984</v>
      </c>
      <c r="B987">
        <v>450.50321220000001</v>
      </c>
      <c r="C987">
        <v>0</v>
      </c>
      <c r="D987">
        <v>540.22321766027096</v>
      </c>
      <c r="E987">
        <v>137.886734810051</v>
      </c>
      <c r="F987">
        <v>1.73525E-4</v>
      </c>
    </row>
    <row r="988" spans="1:6" x14ac:dyDescent="0.2">
      <c r="A988">
        <v>985</v>
      </c>
      <c r="B988">
        <v>450.50321220000001</v>
      </c>
      <c r="C988">
        <v>0</v>
      </c>
      <c r="D988">
        <v>543.09285056616704</v>
      </c>
      <c r="E988">
        <v>138.29727718556299</v>
      </c>
      <c r="F988">
        <v>1.73449E-4</v>
      </c>
    </row>
    <row r="989" spans="1:6" x14ac:dyDescent="0.2">
      <c r="A989">
        <v>986</v>
      </c>
      <c r="B989">
        <v>450.50321220000001</v>
      </c>
      <c r="C989">
        <v>0</v>
      </c>
      <c r="D989">
        <v>545.94874750897498</v>
      </c>
      <c r="E989">
        <v>138.708235695263</v>
      </c>
      <c r="F989">
        <v>1.7337200000000001E-4</v>
      </c>
    </row>
    <row r="990" spans="1:6" x14ac:dyDescent="0.2">
      <c r="A990">
        <v>987</v>
      </c>
      <c r="B990">
        <v>450.50321220000001</v>
      </c>
      <c r="C990">
        <v>0</v>
      </c>
      <c r="D990">
        <v>548.79078442534399</v>
      </c>
      <c r="E990">
        <v>139.11960811517599</v>
      </c>
      <c r="F990">
        <v>1.7329499999999999E-4</v>
      </c>
    </row>
    <row r="991" spans="1:6" x14ac:dyDescent="0.2">
      <c r="A991">
        <v>988</v>
      </c>
      <c r="B991">
        <v>450.50321220000001</v>
      </c>
      <c r="C991">
        <v>0</v>
      </c>
      <c r="D991">
        <v>551.61851102159096</v>
      </c>
      <c r="E991">
        <v>139.531392189602</v>
      </c>
      <c r="F991">
        <v>1.7321900000000001E-4</v>
      </c>
    </row>
    <row r="992" spans="1:6" x14ac:dyDescent="0.2">
      <c r="A992">
        <v>989</v>
      </c>
      <c r="B992">
        <v>450.50321220000001</v>
      </c>
      <c r="C992">
        <v>0</v>
      </c>
      <c r="D992">
        <v>554.43190930006801</v>
      </c>
      <c r="E992">
        <v>139.94358563799099</v>
      </c>
      <c r="F992">
        <v>1.7314199999999999E-4</v>
      </c>
    </row>
    <row r="993" spans="1:6" x14ac:dyDescent="0.2">
      <c r="A993">
        <v>990</v>
      </c>
      <c r="B993">
        <v>450.50321220000001</v>
      </c>
      <c r="C993">
        <v>0</v>
      </c>
      <c r="D993">
        <v>557.23063420933602</v>
      </c>
      <c r="E993">
        <v>140.35618617365401</v>
      </c>
      <c r="F993">
        <v>1.7306600000000001E-4</v>
      </c>
    </row>
    <row r="994" spans="1:6" x14ac:dyDescent="0.2">
      <c r="A994">
        <v>991</v>
      </c>
      <c r="B994">
        <v>450.50321220000001</v>
      </c>
      <c r="C994">
        <v>0</v>
      </c>
      <c r="D994">
        <v>560.01458484021396</v>
      </c>
      <c r="E994">
        <v>140.76919145185701</v>
      </c>
      <c r="F994">
        <v>1.7296499999999999E-4</v>
      </c>
    </row>
    <row r="995" spans="1:6" x14ac:dyDescent="0.2">
      <c r="A995">
        <v>992</v>
      </c>
      <c r="B995">
        <v>450.50321220000001</v>
      </c>
      <c r="C995">
        <v>0</v>
      </c>
      <c r="D995">
        <v>562.78333181324399</v>
      </c>
      <c r="E995">
        <v>141.182599147525</v>
      </c>
      <c r="F995">
        <v>1.7286499999999999E-4</v>
      </c>
    </row>
    <row r="996" spans="1:6" x14ac:dyDescent="0.2">
      <c r="A996">
        <v>993</v>
      </c>
      <c r="B996">
        <v>450.50321220000001</v>
      </c>
      <c r="C996">
        <v>0</v>
      </c>
      <c r="D996">
        <v>565.53687976847402</v>
      </c>
      <c r="E996">
        <v>141.59640663755599</v>
      </c>
      <c r="F996">
        <v>1.7276499999999999E-4</v>
      </c>
    </row>
    <row r="997" spans="1:6" x14ac:dyDescent="0.2">
      <c r="A997">
        <v>994</v>
      </c>
      <c r="B997">
        <v>450.50321220000001</v>
      </c>
      <c r="C997">
        <v>0</v>
      </c>
      <c r="D997">
        <v>568.27490533764899</v>
      </c>
      <c r="E997">
        <v>142.01061129470199</v>
      </c>
      <c r="F997">
        <v>1.7266499999999999E-4</v>
      </c>
    </row>
    <row r="998" spans="1:6" x14ac:dyDescent="0.2">
      <c r="A998">
        <v>995</v>
      </c>
      <c r="B998">
        <v>450.50321220000001</v>
      </c>
      <c r="C998">
        <v>0</v>
      </c>
      <c r="D998">
        <v>570.99723446365397</v>
      </c>
      <c r="E998">
        <v>142.425210475287</v>
      </c>
      <c r="F998">
        <v>1.7256500000000001E-4</v>
      </c>
    </row>
    <row r="999" spans="1:6" x14ac:dyDescent="0.2">
      <c r="A999">
        <v>996</v>
      </c>
      <c r="B999">
        <v>450.50321220000001</v>
      </c>
      <c r="C999">
        <v>0</v>
      </c>
      <c r="D999">
        <v>573.693642715225</v>
      </c>
      <c r="E999">
        <v>142.84020153911001</v>
      </c>
      <c r="F999">
        <v>1.7246500000000001E-4</v>
      </c>
    </row>
    <row r="1000" spans="1:6" x14ac:dyDescent="0.2">
      <c r="A1000">
        <v>997</v>
      </c>
      <c r="B1000">
        <v>450.50321220000001</v>
      </c>
      <c r="C1000">
        <v>0</v>
      </c>
      <c r="D1000">
        <v>576.36411008692596</v>
      </c>
      <c r="E1000">
        <v>143.25558184787499</v>
      </c>
      <c r="F1000">
        <v>1.7236500000000001E-4</v>
      </c>
    </row>
    <row r="1001" spans="1:6" x14ac:dyDescent="0.2">
      <c r="A1001">
        <v>998</v>
      </c>
      <c r="B1001">
        <v>450.50321220000001</v>
      </c>
      <c r="C1001">
        <v>0</v>
      </c>
      <c r="D1001">
        <v>579.00857271311895</v>
      </c>
      <c r="E1001">
        <v>143.67134877054801</v>
      </c>
      <c r="F1001">
        <v>1.7226399999999999E-4</v>
      </c>
    </row>
    <row r="1002" spans="1:6" x14ac:dyDescent="0.2">
      <c r="A1002">
        <v>999</v>
      </c>
      <c r="B1002">
        <v>450.50321220000001</v>
      </c>
      <c r="C1002">
        <v>0</v>
      </c>
      <c r="D1002">
        <v>581.62701996774297</v>
      </c>
      <c r="E1002">
        <v>144.087499684085</v>
      </c>
      <c r="F1002">
        <v>1.7216399999999999E-4</v>
      </c>
    </row>
    <row r="1003" spans="1:6" x14ac:dyDescent="0.2">
      <c r="A1003">
        <v>1000</v>
      </c>
      <c r="B1003">
        <v>450.50321220000001</v>
      </c>
      <c r="C1003">
        <v>0</v>
      </c>
      <c r="D1003">
        <v>584.21930223019297</v>
      </c>
      <c r="E1003">
        <v>144.50403196303699</v>
      </c>
      <c r="F1003">
        <v>1.7206400000000001E-4</v>
      </c>
    </row>
    <row r="1004" spans="1:6" x14ac:dyDescent="0.2">
      <c r="A1004">
        <v>1001</v>
      </c>
      <c r="B1004">
        <v>450.50321220000001</v>
      </c>
      <c r="C1004">
        <v>0</v>
      </c>
      <c r="D1004">
        <v>586.78560955150999</v>
      </c>
      <c r="E1004">
        <v>144.92094300042299</v>
      </c>
      <c r="F1004">
        <v>1.7196400000000001E-4</v>
      </c>
    </row>
    <row r="1005" spans="1:6" x14ac:dyDescent="0.2">
      <c r="A1005">
        <v>1002</v>
      </c>
      <c r="B1005">
        <v>450.50321220000001</v>
      </c>
      <c r="C1005">
        <v>0</v>
      </c>
      <c r="D1005">
        <v>589.32570496186202</v>
      </c>
      <c r="E1005">
        <v>145.33823019965999</v>
      </c>
      <c r="F1005">
        <v>1.7186400000000001E-4</v>
      </c>
    </row>
    <row r="1006" spans="1:6" x14ac:dyDescent="0.2">
      <c r="A1006">
        <v>1003</v>
      </c>
      <c r="B1006">
        <v>450.50321220000001</v>
      </c>
      <c r="C1006">
        <v>0</v>
      </c>
      <c r="D1006">
        <v>591.83978652851897</v>
      </c>
      <c r="E1006">
        <v>145.75589097919399</v>
      </c>
      <c r="F1006">
        <v>1.7176999999999999E-4</v>
      </c>
    </row>
    <row r="1007" spans="1:6" x14ac:dyDescent="0.2">
      <c r="A1007">
        <v>1004</v>
      </c>
      <c r="B1007">
        <v>450.50321220000001</v>
      </c>
      <c r="C1007">
        <v>0</v>
      </c>
      <c r="D1007">
        <v>594.32762719408095</v>
      </c>
      <c r="E1007">
        <v>146.173922763148</v>
      </c>
      <c r="F1007">
        <v>1.71676E-4</v>
      </c>
    </row>
    <row r="1008" spans="1:6" x14ac:dyDescent="0.2">
      <c r="A1008">
        <v>1005</v>
      </c>
      <c r="B1008">
        <v>450.50321220000001</v>
      </c>
      <c r="C1008">
        <v>0</v>
      </c>
      <c r="D1008">
        <v>596.789434509496</v>
      </c>
      <c r="E1008">
        <v>146.592323051416</v>
      </c>
      <c r="F1008">
        <v>1.71581E-4</v>
      </c>
    </row>
    <row r="1009" spans="1:6" x14ac:dyDescent="0.2">
      <c r="A1009">
        <v>1006</v>
      </c>
      <c r="B1009">
        <v>450.50321220000001</v>
      </c>
      <c r="C1009">
        <v>0</v>
      </c>
      <c r="D1009">
        <v>599.22499004427505</v>
      </c>
      <c r="E1009">
        <v>147.01108935843601</v>
      </c>
      <c r="F1009">
        <v>1.7148700000000001E-4</v>
      </c>
    </row>
    <row r="1010" spans="1:6" x14ac:dyDescent="0.2">
      <c r="A1010">
        <v>1007</v>
      </c>
      <c r="B1010">
        <v>450.50321220000001</v>
      </c>
      <c r="C1010">
        <v>0</v>
      </c>
      <c r="D1010">
        <v>601.63451057071995</v>
      </c>
      <c r="E1010">
        <v>147.430219197675</v>
      </c>
      <c r="F1010">
        <v>1.7139299999999999E-4</v>
      </c>
    </row>
    <row r="1011" spans="1:6" x14ac:dyDescent="0.2">
      <c r="A1011">
        <v>1008</v>
      </c>
      <c r="B1011">
        <v>450.50321220000001</v>
      </c>
      <c r="C1011">
        <v>0</v>
      </c>
      <c r="D1011">
        <v>604.08434639827601</v>
      </c>
      <c r="E1011">
        <v>147.84971010789499</v>
      </c>
      <c r="F1011">
        <v>1.71299E-4</v>
      </c>
    </row>
    <row r="1012" spans="1:6" x14ac:dyDescent="0.2">
      <c r="A1012">
        <v>1009</v>
      </c>
      <c r="B1012">
        <v>450.50321220000001</v>
      </c>
      <c r="C1012">
        <v>0</v>
      </c>
      <c r="D1012">
        <v>606.57367719197202</v>
      </c>
      <c r="E1012">
        <v>148.26955963943601</v>
      </c>
      <c r="F1012">
        <v>1.71204E-4</v>
      </c>
    </row>
    <row r="1013" spans="1:6" x14ac:dyDescent="0.2">
      <c r="A1013">
        <v>1010</v>
      </c>
      <c r="B1013">
        <v>450.50321220000001</v>
      </c>
      <c r="C1013">
        <v>0</v>
      </c>
      <c r="D1013">
        <v>609.10145283042596</v>
      </c>
      <c r="E1013">
        <v>148.689765367994</v>
      </c>
      <c r="F1013">
        <v>1.7111000000000001E-4</v>
      </c>
    </row>
    <row r="1014" spans="1:6" x14ac:dyDescent="0.2">
      <c r="A1014">
        <v>1011</v>
      </c>
      <c r="B1014">
        <v>450.50321220000001</v>
      </c>
      <c r="C1014">
        <v>0</v>
      </c>
      <c r="D1014">
        <v>611.66687403127605</v>
      </c>
      <c r="E1014">
        <v>149.11032487809399</v>
      </c>
      <c r="F1014">
        <v>1.7101599999999999E-4</v>
      </c>
    </row>
    <row r="1015" spans="1:6" x14ac:dyDescent="0.2">
      <c r="A1015">
        <v>1012</v>
      </c>
      <c r="B1015">
        <v>450.50321220000001</v>
      </c>
      <c r="C1015">
        <v>0</v>
      </c>
      <c r="D1015">
        <v>614.26891019396305</v>
      </c>
      <c r="E1015">
        <v>149.531235789513</v>
      </c>
      <c r="F1015">
        <v>1.70922E-4</v>
      </c>
    </row>
    <row r="1016" spans="1:6" x14ac:dyDescent="0.2">
      <c r="A1016">
        <v>1013</v>
      </c>
      <c r="B1016">
        <v>450.50321220000001</v>
      </c>
      <c r="C1016">
        <v>0</v>
      </c>
      <c r="D1016">
        <v>616.90677962017003</v>
      </c>
      <c r="E1016">
        <v>149.95249572577501</v>
      </c>
      <c r="F1016">
        <v>1.7081E-4</v>
      </c>
    </row>
    <row r="1017" spans="1:6" x14ac:dyDescent="0.2">
      <c r="A1017">
        <v>1014</v>
      </c>
      <c r="B1017">
        <v>450.50321220000001</v>
      </c>
      <c r="C1017">
        <v>0</v>
      </c>
      <c r="D1017">
        <v>619.57947101828597</v>
      </c>
      <c r="E1017">
        <v>150.37410235275101</v>
      </c>
      <c r="F1017">
        <v>1.7069700000000001E-4</v>
      </c>
    </row>
    <row r="1018" spans="1:6" x14ac:dyDescent="0.2">
      <c r="A1018">
        <v>1015</v>
      </c>
      <c r="B1018">
        <v>450.50321220000001</v>
      </c>
      <c r="C1018">
        <v>0</v>
      </c>
      <c r="D1018">
        <v>622.28622238841695</v>
      </c>
      <c r="E1018">
        <v>150.796053160637</v>
      </c>
      <c r="F1018">
        <v>1.7058500000000001E-4</v>
      </c>
    </row>
    <row r="1019" spans="1:6" x14ac:dyDescent="0.2">
      <c r="A1019">
        <v>1016</v>
      </c>
      <c r="B1019">
        <v>450.50321220000001</v>
      </c>
      <c r="C1019">
        <v>0</v>
      </c>
      <c r="D1019">
        <v>625.02604136437606</v>
      </c>
      <c r="E1019">
        <v>151.21834565319</v>
      </c>
      <c r="F1019">
        <v>1.7047300000000001E-4</v>
      </c>
    </row>
    <row r="1020" spans="1:6" x14ac:dyDescent="0.2">
      <c r="A1020">
        <v>1017</v>
      </c>
      <c r="B1020">
        <v>450.50321220000001</v>
      </c>
      <c r="C1020">
        <v>0</v>
      </c>
      <c r="D1020">
        <v>627.79818387317903</v>
      </c>
      <c r="E1020">
        <v>151.640977368969</v>
      </c>
      <c r="F1020">
        <v>1.70361E-4</v>
      </c>
    </row>
    <row r="1021" spans="1:6" x14ac:dyDescent="0.2">
      <c r="A1021">
        <v>1018</v>
      </c>
      <c r="B1021">
        <v>450.50321220000001</v>
      </c>
      <c r="C1021">
        <v>0</v>
      </c>
      <c r="D1021">
        <v>630.56957454905398</v>
      </c>
      <c r="E1021">
        <v>152.06394587218199</v>
      </c>
      <c r="F1021">
        <v>1.7024799999999999E-4</v>
      </c>
    </row>
    <row r="1022" spans="1:6" x14ac:dyDescent="0.2">
      <c r="A1022">
        <v>1019</v>
      </c>
      <c r="B1022">
        <v>450.50321220000001</v>
      </c>
      <c r="C1022">
        <v>0</v>
      </c>
      <c r="D1022">
        <v>633.340041169757</v>
      </c>
      <c r="E1022">
        <v>152.487248753188</v>
      </c>
      <c r="F1022">
        <v>1.7013600000000001E-4</v>
      </c>
    </row>
    <row r="1023" spans="1:6" x14ac:dyDescent="0.2">
      <c r="A1023">
        <v>1020</v>
      </c>
      <c r="B1023">
        <v>450.50321220000001</v>
      </c>
      <c r="C1023">
        <v>0</v>
      </c>
      <c r="D1023">
        <v>636.10898449647095</v>
      </c>
      <c r="E1023">
        <v>152.91088362511499</v>
      </c>
      <c r="F1023">
        <v>1.7002400000000001E-4</v>
      </c>
    </row>
    <row r="1024" spans="1:6" x14ac:dyDescent="0.2">
      <c r="A1024">
        <v>1021</v>
      </c>
      <c r="B1024">
        <v>450.50321220000001</v>
      </c>
      <c r="C1024">
        <v>0</v>
      </c>
      <c r="D1024">
        <v>638.87614922030298</v>
      </c>
      <c r="E1024">
        <v>153.33484814535899</v>
      </c>
      <c r="F1024">
        <v>1.6991200000000001E-4</v>
      </c>
    </row>
    <row r="1025" spans="1:6" x14ac:dyDescent="0.2">
      <c r="A1025">
        <v>1022</v>
      </c>
      <c r="B1025">
        <v>450.50321220000001</v>
      </c>
      <c r="C1025">
        <v>0</v>
      </c>
      <c r="D1025">
        <v>641.64113926745301</v>
      </c>
      <c r="E1025">
        <v>153.759139967865</v>
      </c>
      <c r="F1025">
        <v>1.6979899999999999E-4</v>
      </c>
    </row>
    <row r="1026" spans="1:6" x14ac:dyDescent="0.2">
      <c r="A1026">
        <v>1023</v>
      </c>
      <c r="B1026">
        <v>450.50321220000001</v>
      </c>
      <c r="C1026">
        <v>0</v>
      </c>
      <c r="D1026">
        <v>644.40361468850801</v>
      </c>
      <c r="E1026">
        <v>154.18375674424701</v>
      </c>
      <c r="F1026">
        <v>1.6968699999999999E-4</v>
      </c>
    </row>
    <row r="1027" spans="1:6" x14ac:dyDescent="0.2">
      <c r="A1027">
        <v>1024</v>
      </c>
      <c r="B1027">
        <v>450.50321220000001</v>
      </c>
      <c r="C1027">
        <v>0</v>
      </c>
      <c r="D1027">
        <v>647.16309642090005</v>
      </c>
      <c r="E1027">
        <v>154.60869611292</v>
      </c>
      <c r="F1027">
        <v>1.6957499999999999E-4</v>
      </c>
    </row>
    <row r="1028" spans="1:6" x14ac:dyDescent="0.2">
      <c r="A1028">
        <v>1025</v>
      </c>
      <c r="B1028">
        <v>450.50321220000001</v>
      </c>
      <c r="C1028">
        <v>0</v>
      </c>
      <c r="D1028">
        <v>649.91935197851899</v>
      </c>
      <c r="E1028">
        <v>155.033955713594</v>
      </c>
      <c r="F1028">
        <v>1.6945600000000001E-4</v>
      </c>
    </row>
    <row r="1029" spans="1:6" x14ac:dyDescent="0.2">
      <c r="A1029">
        <v>1026</v>
      </c>
      <c r="B1029">
        <v>450.50321220000001</v>
      </c>
      <c r="C1029">
        <v>0</v>
      </c>
      <c r="D1029">
        <v>652.67200803213598</v>
      </c>
      <c r="E1029">
        <v>155.45953319428401</v>
      </c>
      <c r="F1029">
        <v>1.69338E-4</v>
      </c>
    </row>
    <row r="1030" spans="1:6" x14ac:dyDescent="0.2">
      <c r="A1030">
        <v>1027</v>
      </c>
      <c r="B1030">
        <v>450.50321220000001</v>
      </c>
      <c r="C1030">
        <v>0</v>
      </c>
      <c r="D1030">
        <v>655.42074692230904</v>
      </c>
      <c r="E1030">
        <v>155.885426121623</v>
      </c>
      <c r="F1030">
        <v>1.6921899999999999E-4</v>
      </c>
    </row>
    <row r="1031" spans="1:6" x14ac:dyDescent="0.2">
      <c r="A1031">
        <v>1028</v>
      </c>
      <c r="B1031">
        <v>450.50321220000001</v>
      </c>
      <c r="C1031">
        <v>0</v>
      </c>
      <c r="D1031">
        <v>658.16511119142501</v>
      </c>
      <c r="E1031">
        <v>156.31163207713399</v>
      </c>
      <c r="F1031">
        <v>1.6910100000000001E-4</v>
      </c>
    </row>
    <row r="1032" spans="1:6" x14ac:dyDescent="0.2">
      <c r="A1032">
        <v>1029</v>
      </c>
      <c r="B1032">
        <v>450.50321220000001</v>
      </c>
      <c r="C1032">
        <v>0</v>
      </c>
      <c r="D1032">
        <v>660.90489044582796</v>
      </c>
      <c r="E1032">
        <v>156.738148629178</v>
      </c>
      <c r="F1032">
        <v>1.68982E-4</v>
      </c>
    </row>
    <row r="1033" spans="1:6" x14ac:dyDescent="0.2">
      <c r="A1033">
        <v>1030</v>
      </c>
      <c r="B1033">
        <v>450.50321220000001</v>
      </c>
      <c r="C1033">
        <v>0</v>
      </c>
      <c r="D1033">
        <v>663.64454748577896</v>
      </c>
      <c r="E1033">
        <v>157.16497336275799</v>
      </c>
      <c r="F1033">
        <v>1.6886399999999999E-4</v>
      </c>
    </row>
    <row r="1034" spans="1:6" x14ac:dyDescent="0.2">
      <c r="A1034">
        <v>1031</v>
      </c>
      <c r="B1034">
        <v>450.50321220000001</v>
      </c>
      <c r="C1034">
        <v>0</v>
      </c>
      <c r="D1034">
        <v>666.38381264576299</v>
      </c>
      <c r="E1034">
        <v>157.59210385108301</v>
      </c>
      <c r="F1034">
        <v>1.6874500000000001E-4</v>
      </c>
    </row>
    <row r="1035" spans="1:6" x14ac:dyDescent="0.2">
      <c r="A1035">
        <v>1032</v>
      </c>
      <c r="B1035">
        <v>450.50321220000001</v>
      </c>
      <c r="C1035">
        <v>0</v>
      </c>
      <c r="D1035">
        <v>669.12218003203304</v>
      </c>
      <c r="E1035">
        <v>158.019537699034</v>
      </c>
      <c r="F1035">
        <v>1.68627E-4</v>
      </c>
    </row>
    <row r="1036" spans="1:6" x14ac:dyDescent="0.2">
      <c r="A1036">
        <v>1033</v>
      </c>
      <c r="B1036">
        <v>450.50321220000001</v>
      </c>
      <c r="C1036">
        <v>0</v>
      </c>
      <c r="D1036">
        <v>671.85939298927804</v>
      </c>
      <c r="E1036">
        <v>158.44727251457499</v>
      </c>
      <c r="F1036">
        <v>1.6850799999999999E-4</v>
      </c>
    </row>
    <row r="1037" spans="1:6" x14ac:dyDescent="0.2">
      <c r="A1037">
        <v>1034</v>
      </c>
      <c r="B1037">
        <v>450.50321220000001</v>
      </c>
      <c r="C1037">
        <v>0</v>
      </c>
      <c r="D1037">
        <v>674.59495569372598</v>
      </c>
      <c r="E1037">
        <v>158.87530593228999</v>
      </c>
      <c r="F1037">
        <v>1.6839000000000001E-4</v>
      </c>
    </row>
    <row r="1038" spans="1:6" x14ac:dyDescent="0.2">
      <c r="A1038">
        <v>1035</v>
      </c>
      <c r="B1038">
        <v>450.50321220000001</v>
      </c>
      <c r="C1038">
        <v>0</v>
      </c>
      <c r="D1038">
        <v>677.32862305177002</v>
      </c>
      <c r="E1038">
        <v>159.30363558462901</v>
      </c>
      <c r="F1038">
        <v>1.68271E-4</v>
      </c>
    </row>
    <row r="1039" spans="1:6" x14ac:dyDescent="0.2">
      <c r="A1039">
        <v>1036</v>
      </c>
      <c r="B1039">
        <v>450.50321220000001</v>
      </c>
      <c r="C1039">
        <v>0</v>
      </c>
      <c r="D1039">
        <v>680.05981491262605</v>
      </c>
      <c r="E1039">
        <v>159.732259131353</v>
      </c>
      <c r="F1039">
        <v>1.6815299999999999E-4</v>
      </c>
    </row>
    <row r="1040" spans="1:6" x14ac:dyDescent="0.2">
      <c r="A1040">
        <v>1037</v>
      </c>
      <c r="B1040">
        <v>450.50321220000001</v>
      </c>
      <c r="C1040">
        <v>0</v>
      </c>
      <c r="D1040">
        <v>682.78839410244302</v>
      </c>
      <c r="E1040">
        <v>160.16117424619401</v>
      </c>
      <c r="F1040">
        <v>1.68049E-4</v>
      </c>
    </row>
    <row r="1041" spans="1:6" x14ac:dyDescent="0.2">
      <c r="A1041">
        <v>1038</v>
      </c>
      <c r="B1041">
        <v>450.50321220000001</v>
      </c>
      <c r="C1041">
        <v>0</v>
      </c>
      <c r="D1041">
        <v>685.51388802564804</v>
      </c>
      <c r="E1041">
        <v>160.59037861542299</v>
      </c>
      <c r="F1041">
        <v>1.6794499999999999E-4</v>
      </c>
    </row>
    <row r="1042" spans="1:6" x14ac:dyDescent="0.2">
      <c r="A1042">
        <v>1039</v>
      </c>
      <c r="B1042">
        <v>450.50321220000001</v>
      </c>
      <c r="C1042">
        <v>0</v>
      </c>
      <c r="D1042">
        <v>688.236072995516</v>
      </c>
      <c r="E1042">
        <v>161.01987009407199</v>
      </c>
      <c r="F1042">
        <v>1.6784100000000001E-4</v>
      </c>
    </row>
    <row r="1043" spans="1:6" x14ac:dyDescent="0.2">
      <c r="A1043">
        <v>1040</v>
      </c>
      <c r="B1043">
        <v>450.50321220000001</v>
      </c>
      <c r="C1043">
        <v>0</v>
      </c>
      <c r="D1043">
        <v>690.95448998818802</v>
      </c>
      <c r="E1043">
        <v>161.44964655423999</v>
      </c>
      <c r="F1043">
        <v>1.6773800000000001E-4</v>
      </c>
    </row>
    <row r="1044" spans="1:6" x14ac:dyDescent="0.2">
      <c r="A1044">
        <v>1041</v>
      </c>
      <c r="B1044">
        <v>450.50321220000001</v>
      </c>
      <c r="C1044">
        <v>0</v>
      </c>
      <c r="D1044">
        <v>693.668929232604</v>
      </c>
      <c r="E1044">
        <v>161.87970587999101</v>
      </c>
      <c r="F1044">
        <v>1.67634E-4</v>
      </c>
    </row>
    <row r="1045" spans="1:6" x14ac:dyDescent="0.2">
      <c r="A1045">
        <v>1042</v>
      </c>
      <c r="B1045">
        <v>450.50321220000001</v>
      </c>
      <c r="C1045">
        <v>0</v>
      </c>
      <c r="D1045">
        <v>696.416235087171</v>
      </c>
      <c r="E1045">
        <v>162.31004598406199</v>
      </c>
      <c r="F1045">
        <v>1.6752999999999999E-4</v>
      </c>
    </row>
    <row r="1046" spans="1:6" x14ac:dyDescent="0.2">
      <c r="A1046">
        <v>1043</v>
      </c>
      <c r="B1046">
        <v>450.50321220000001</v>
      </c>
      <c r="C1046">
        <v>0</v>
      </c>
      <c r="D1046">
        <v>699.19567660134499</v>
      </c>
      <c r="E1046">
        <v>162.74066478311801</v>
      </c>
      <c r="F1046">
        <v>1.6742600000000001E-4</v>
      </c>
    </row>
    <row r="1047" spans="1:6" x14ac:dyDescent="0.2">
      <c r="A1047">
        <v>1044</v>
      </c>
      <c r="B1047">
        <v>450.50321220000001</v>
      </c>
      <c r="C1047">
        <v>0</v>
      </c>
      <c r="D1047">
        <v>702.00628821830196</v>
      </c>
      <c r="E1047">
        <v>163.17156019665501</v>
      </c>
      <c r="F1047">
        <v>1.6732300000000001E-4</v>
      </c>
    </row>
    <row r="1048" spans="1:6" x14ac:dyDescent="0.2">
      <c r="A1048">
        <v>1045</v>
      </c>
      <c r="B1048">
        <v>450.50321220000001</v>
      </c>
      <c r="C1048">
        <v>0</v>
      </c>
      <c r="D1048">
        <v>704.84736002284797</v>
      </c>
      <c r="E1048">
        <v>163.60273014286599</v>
      </c>
      <c r="F1048">
        <v>1.67219E-4</v>
      </c>
    </row>
    <row r="1049" spans="1:6" x14ac:dyDescent="0.2">
      <c r="A1049">
        <v>1046</v>
      </c>
      <c r="B1049">
        <v>450.50321220000001</v>
      </c>
      <c r="C1049">
        <v>0</v>
      </c>
      <c r="D1049">
        <v>707.71794323616996</v>
      </c>
      <c r="E1049">
        <v>164.03417256056699</v>
      </c>
      <c r="F1049">
        <v>1.6711499999999999E-4</v>
      </c>
    </row>
    <row r="1050" spans="1:6" x14ac:dyDescent="0.2">
      <c r="A1050">
        <v>1047</v>
      </c>
      <c r="B1050">
        <v>450.50321220000001</v>
      </c>
      <c r="C1050">
        <v>0</v>
      </c>
      <c r="D1050">
        <v>710.61734427199997</v>
      </c>
      <c r="E1050">
        <v>164.46588538485699</v>
      </c>
      <c r="F1050">
        <v>1.6701199999999999E-4</v>
      </c>
    </row>
    <row r="1051" spans="1:6" x14ac:dyDescent="0.2">
      <c r="A1051">
        <v>1048</v>
      </c>
      <c r="B1051">
        <v>450.50321220000001</v>
      </c>
      <c r="C1051">
        <v>0</v>
      </c>
      <c r="D1051">
        <v>713.54463208076595</v>
      </c>
      <c r="E1051">
        <v>164.89786655834899</v>
      </c>
      <c r="F1051">
        <v>1.6690800000000001E-4</v>
      </c>
    </row>
    <row r="1052" spans="1:6" x14ac:dyDescent="0.2">
      <c r="A1052">
        <v>1049</v>
      </c>
      <c r="B1052">
        <v>450.50321220000001</v>
      </c>
      <c r="C1052">
        <v>0</v>
      </c>
      <c r="D1052">
        <v>716.49913215174695</v>
      </c>
      <c r="E1052">
        <v>165.330113987657</v>
      </c>
      <c r="F1052">
        <v>1.6674800000000001E-4</v>
      </c>
    </row>
    <row r="1053" spans="1:6" x14ac:dyDescent="0.2">
      <c r="A1053">
        <v>1050</v>
      </c>
      <c r="B1053">
        <v>450.50321220000001</v>
      </c>
      <c r="C1053">
        <v>0</v>
      </c>
      <c r="D1053">
        <v>719.47993152466495</v>
      </c>
      <c r="E1053">
        <v>165.76262563581099</v>
      </c>
      <c r="F1053">
        <v>1.66589E-4</v>
      </c>
    </row>
    <row r="1054" spans="1:6" x14ac:dyDescent="0.2">
      <c r="A1054">
        <v>1051</v>
      </c>
      <c r="B1054">
        <v>450.50321220000001</v>
      </c>
      <c r="C1054">
        <v>0</v>
      </c>
      <c r="D1054">
        <v>722.48637177836599</v>
      </c>
      <c r="E1054">
        <v>166.19539885111601</v>
      </c>
      <c r="F1054">
        <v>1.6642999999999999E-4</v>
      </c>
    </row>
    <row r="1055" spans="1:6" x14ac:dyDescent="0.2">
      <c r="A1055">
        <v>1052</v>
      </c>
      <c r="B1055">
        <v>450.50321220000001</v>
      </c>
      <c r="C1055">
        <v>0</v>
      </c>
      <c r="D1055">
        <v>725.51755661070695</v>
      </c>
      <c r="E1055">
        <v>166.628431004117</v>
      </c>
      <c r="F1055">
        <v>1.6626999999999999E-4</v>
      </c>
    </row>
    <row r="1056" spans="1:6" x14ac:dyDescent="0.2">
      <c r="A1056">
        <v>1053</v>
      </c>
      <c r="B1056">
        <v>450.50321220000001</v>
      </c>
      <c r="C1056">
        <v>0</v>
      </c>
      <c r="D1056">
        <v>728.57284493235102</v>
      </c>
      <c r="E1056">
        <v>167.06171947815201</v>
      </c>
      <c r="F1056">
        <v>1.6611100000000001E-4</v>
      </c>
    </row>
    <row r="1057" spans="1:6" x14ac:dyDescent="0.2">
      <c r="A1057">
        <v>1054</v>
      </c>
      <c r="B1057">
        <v>450.50321220000001</v>
      </c>
      <c r="C1057">
        <v>0</v>
      </c>
      <c r="D1057">
        <v>731.57799866696098</v>
      </c>
      <c r="E1057">
        <v>167.49526165788001</v>
      </c>
      <c r="F1057">
        <v>1.65952E-4</v>
      </c>
    </row>
    <row r="1058" spans="1:6" x14ac:dyDescent="0.2">
      <c r="A1058">
        <v>1055</v>
      </c>
      <c r="B1058">
        <v>450.50321220000001</v>
      </c>
      <c r="C1058">
        <v>0</v>
      </c>
      <c r="D1058">
        <v>734.53344132078701</v>
      </c>
      <c r="E1058">
        <v>167.92905495004899</v>
      </c>
      <c r="F1058">
        <v>1.65792E-4</v>
      </c>
    </row>
    <row r="1059" spans="1:6" x14ac:dyDescent="0.2">
      <c r="A1059">
        <v>1056</v>
      </c>
      <c r="B1059">
        <v>450.50321220000001</v>
      </c>
      <c r="C1059">
        <v>0</v>
      </c>
      <c r="D1059">
        <v>737.43935100654198</v>
      </c>
      <c r="E1059">
        <v>168.36309682100699</v>
      </c>
      <c r="F1059">
        <v>1.6563299999999999E-4</v>
      </c>
    </row>
    <row r="1060" spans="1:6" x14ac:dyDescent="0.2">
      <c r="A1060">
        <v>1057</v>
      </c>
      <c r="B1060">
        <v>450.50321220000001</v>
      </c>
      <c r="C1060">
        <v>0</v>
      </c>
      <c r="D1060">
        <v>740.29615424961105</v>
      </c>
      <c r="E1060">
        <v>168.797384779851</v>
      </c>
      <c r="F1060">
        <v>1.6547400000000001E-4</v>
      </c>
    </row>
    <row r="1061" spans="1:6" x14ac:dyDescent="0.2">
      <c r="A1061">
        <v>1058</v>
      </c>
      <c r="B1061">
        <v>450.50321220000001</v>
      </c>
      <c r="C1061">
        <v>0</v>
      </c>
      <c r="D1061">
        <v>743.10403180869002</v>
      </c>
      <c r="E1061">
        <v>169.23191638428</v>
      </c>
      <c r="F1061">
        <v>1.6531400000000001E-4</v>
      </c>
    </row>
    <row r="1062" spans="1:6" x14ac:dyDescent="0.2">
      <c r="A1062">
        <v>1059</v>
      </c>
      <c r="B1062">
        <v>450.50321220000001</v>
      </c>
      <c r="C1062">
        <v>0</v>
      </c>
      <c r="D1062">
        <v>745.86341458216395</v>
      </c>
      <c r="E1062">
        <v>169.666689230446</v>
      </c>
      <c r="F1062">
        <v>1.65155E-4</v>
      </c>
    </row>
    <row r="1063" spans="1:6" x14ac:dyDescent="0.2">
      <c r="A1063">
        <v>1060</v>
      </c>
      <c r="B1063">
        <v>450.50321220000001</v>
      </c>
      <c r="C1063">
        <v>0</v>
      </c>
      <c r="D1063">
        <v>748.57439158933096</v>
      </c>
      <c r="E1063">
        <v>170.101700940375</v>
      </c>
      <c r="F1063">
        <v>1.64995E-4</v>
      </c>
    </row>
    <row r="1064" spans="1:6" x14ac:dyDescent="0.2">
      <c r="A1064">
        <v>1061</v>
      </c>
      <c r="B1064">
        <v>450.50321220000001</v>
      </c>
      <c r="C1064">
        <v>0</v>
      </c>
      <c r="D1064">
        <v>751.23749383047505</v>
      </c>
      <c r="E1064">
        <v>170.53694920237501</v>
      </c>
      <c r="F1064">
        <v>1.6485299999999999E-4</v>
      </c>
    </row>
    <row r="1065" spans="1:6" x14ac:dyDescent="0.2">
      <c r="A1065">
        <v>1062</v>
      </c>
      <c r="B1065">
        <v>450.50321220000001</v>
      </c>
      <c r="C1065">
        <v>0</v>
      </c>
      <c r="D1065">
        <v>753.85290685076905</v>
      </c>
      <c r="E1065">
        <v>170.97243171507699</v>
      </c>
      <c r="F1065">
        <v>1.64711E-4</v>
      </c>
    </row>
    <row r="1066" spans="1:6" x14ac:dyDescent="0.2">
      <c r="A1066">
        <v>1063</v>
      </c>
      <c r="B1066">
        <v>450.50321220000001</v>
      </c>
      <c r="C1066">
        <v>0</v>
      </c>
      <c r="D1066">
        <v>756.42106769074803</v>
      </c>
      <c r="E1066">
        <v>171.40814641252899</v>
      </c>
      <c r="F1066">
        <v>1.64568E-4</v>
      </c>
    </row>
    <row r="1067" spans="1:6" x14ac:dyDescent="0.2">
      <c r="A1067">
        <v>1064</v>
      </c>
      <c r="B1067">
        <v>450.50321220000001</v>
      </c>
      <c r="C1067">
        <v>0</v>
      </c>
      <c r="D1067">
        <v>758.94216536257795</v>
      </c>
      <c r="E1067">
        <v>171.84409126985</v>
      </c>
      <c r="F1067">
        <v>1.6442599999999999E-4</v>
      </c>
    </row>
    <row r="1068" spans="1:6" x14ac:dyDescent="0.2">
      <c r="A1068">
        <v>1065</v>
      </c>
      <c r="B1068">
        <v>450.50321220000001</v>
      </c>
      <c r="C1068">
        <v>0</v>
      </c>
      <c r="D1068">
        <v>761.41664087518802</v>
      </c>
      <c r="E1068">
        <v>172.28026428532999</v>
      </c>
      <c r="F1068">
        <v>1.6428300000000001E-4</v>
      </c>
    </row>
    <row r="1069" spans="1:6" x14ac:dyDescent="0.2">
      <c r="A1069">
        <v>1066</v>
      </c>
      <c r="B1069">
        <v>450.50321220000001</v>
      </c>
      <c r="C1069">
        <v>0</v>
      </c>
      <c r="D1069">
        <v>763.92654242130197</v>
      </c>
      <c r="E1069">
        <v>172.71666350996</v>
      </c>
      <c r="F1069">
        <v>1.64141E-4</v>
      </c>
    </row>
    <row r="1070" spans="1:6" x14ac:dyDescent="0.2">
      <c r="A1070">
        <v>1067</v>
      </c>
      <c r="B1070">
        <v>450.50321220000001</v>
      </c>
      <c r="C1070">
        <v>0</v>
      </c>
      <c r="D1070">
        <v>766.47114425353402</v>
      </c>
      <c r="E1070">
        <v>173.153287018274</v>
      </c>
      <c r="F1070">
        <v>1.63998E-4</v>
      </c>
    </row>
    <row r="1071" spans="1:6" x14ac:dyDescent="0.2">
      <c r="A1071">
        <v>1068</v>
      </c>
      <c r="B1071">
        <v>450.50321220000001</v>
      </c>
      <c r="C1071">
        <v>0</v>
      </c>
      <c r="D1071">
        <v>769.04948155798104</v>
      </c>
      <c r="E1071">
        <v>173.59013289322201</v>
      </c>
      <c r="F1071">
        <v>1.6385600000000001E-4</v>
      </c>
    </row>
    <row r="1072" spans="1:6" x14ac:dyDescent="0.2">
      <c r="A1072">
        <v>1069</v>
      </c>
      <c r="B1072">
        <v>450.50321220000001</v>
      </c>
      <c r="C1072">
        <v>0</v>
      </c>
      <c r="D1072">
        <v>771.66084523488996</v>
      </c>
      <c r="E1072">
        <v>174.02719919832299</v>
      </c>
      <c r="F1072">
        <v>1.6371300000000001E-4</v>
      </c>
    </row>
    <row r="1073" spans="1:6" x14ac:dyDescent="0.2">
      <c r="A1073">
        <v>1070</v>
      </c>
      <c r="B1073">
        <v>450.50321220000001</v>
      </c>
      <c r="C1073">
        <v>0</v>
      </c>
      <c r="D1073">
        <v>774.30428759588801</v>
      </c>
      <c r="E1073">
        <v>174.46448399144299</v>
      </c>
      <c r="F1073">
        <v>1.63571E-4</v>
      </c>
    </row>
    <row r="1074" spans="1:6" x14ac:dyDescent="0.2">
      <c r="A1074">
        <v>1071</v>
      </c>
      <c r="B1074">
        <v>450.50321220000001</v>
      </c>
      <c r="C1074">
        <v>0</v>
      </c>
      <c r="D1074">
        <v>776.97921146796102</v>
      </c>
      <c r="E1074">
        <v>174.901985297045</v>
      </c>
      <c r="F1074">
        <v>1.6342799999999999E-4</v>
      </c>
    </row>
    <row r="1075" spans="1:6" x14ac:dyDescent="0.2">
      <c r="A1075">
        <v>1072</v>
      </c>
      <c r="B1075">
        <v>450.50321220000001</v>
      </c>
      <c r="C1075">
        <v>0</v>
      </c>
      <c r="D1075">
        <v>779.68459045416398</v>
      </c>
      <c r="E1075">
        <v>175.33970113573201</v>
      </c>
      <c r="F1075">
        <v>1.6328600000000001E-4</v>
      </c>
    </row>
    <row r="1076" spans="1:6" x14ac:dyDescent="0.2">
      <c r="A1076">
        <v>1073</v>
      </c>
      <c r="B1076">
        <v>450.50321220000001</v>
      </c>
      <c r="C1076">
        <v>0</v>
      </c>
      <c r="D1076">
        <v>782.419749661639</v>
      </c>
      <c r="E1076">
        <v>175.77762947252899</v>
      </c>
      <c r="F1076">
        <v>1.6311900000000001E-4</v>
      </c>
    </row>
    <row r="1077" spans="1:6" x14ac:dyDescent="0.2">
      <c r="A1077">
        <v>1074</v>
      </c>
      <c r="B1077">
        <v>450.50321220000001</v>
      </c>
      <c r="C1077">
        <v>0</v>
      </c>
      <c r="D1077">
        <v>785.18377582516803</v>
      </c>
      <c r="E1077">
        <v>176.21576829257799</v>
      </c>
      <c r="F1077">
        <v>1.6295099999999999E-4</v>
      </c>
    </row>
    <row r="1078" spans="1:6" x14ac:dyDescent="0.2">
      <c r="A1078">
        <v>1075</v>
      </c>
      <c r="B1078">
        <v>450.50321220000001</v>
      </c>
      <c r="C1078">
        <v>0</v>
      </c>
      <c r="D1078">
        <v>787.97601288249302</v>
      </c>
      <c r="E1078">
        <v>176.654115288208</v>
      </c>
      <c r="F1078">
        <v>1.6278399999999999E-4</v>
      </c>
    </row>
    <row r="1079" spans="1:6" x14ac:dyDescent="0.2">
      <c r="A1079">
        <v>1076</v>
      </c>
      <c r="B1079">
        <v>450.50321220000001</v>
      </c>
      <c r="C1079">
        <v>0</v>
      </c>
      <c r="D1079">
        <v>790.79556259187802</v>
      </c>
      <c r="E1079">
        <v>177.09266812539701</v>
      </c>
      <c r="F1079">
        <v>1.62616E-4</v>
      </c>
    </row>
    <row r="1080" spans="1:6" x14ac:dyDescent="0.2">
      <c r="A1080">
        <v>1077</v>
      </c>
      <c r="B1080">
        <v>450.50321220000001</v>
      </c>
      <c r="C1080">
        <v>0</v>
      </c>
      <c r="D1080">
        <v>793.64178429293202</v>
      </c>
      <c r="E1080">
        <v>177.53142446856501</v>
      </c>
      <c r="F1080">
        <v>1.62449E-4</v>
      </c>
    </row>
    <row r="1081" spans="1:6" x14ac:dyDescent="0.2">
      <c r="A1081">
        <v>1078</v>
      </c>
      <c r="B1081">
        <v>450.50321220000001</v>
      </c>
      <c r="C1081">
        <v>0</v>
      </c>
      <c r="D1081">
        <v>796.47178202685097</v>
      </c>
      <c r="E1081">
        <v>177.97038196000801</v>
      </c>
      <c r="F1081">
        <v>1.62282E-4</v>
      </c>
    </row>
    <row r="1082" spans="1:6" x14ac:dyDescent="0.2">
      <c r="A1082">
        <v>1079</v>
      </c>
      <c r="B1082">
        <v>450.50321220000001</v>
      </c>
      <c r="C1082">
        <v>0</v>
      </c>
      <c r="D1082">
        <v>799.285626978491</v>
      </c>
      <c r="E1082">
        <v>178.40953824100001</v>
      </c>
      <c r="F1082">
        <v>1.6211400000000001E-4</v>
      </c>
    </row>
    <row r="1083" spans="1:6" x14ac:dyDescent="0.2">
      <c r="A1083">
        <v>1080</v>
      </c>
      <c r="B1083">
        <v>450.50321220000001</v>
      </c>
      <c r="C1083">
        <v>0</v>
      </c>
      <c r="D1083">
        <v>802.082953377217</v>
      </c>
      <c r="E1083">
        <v>178.848891001765</v>
      </c>
      <c r="F1083">
        <v>1.6194700000000001E-4</v>
      </c>
    </row>
    <row r="1084" spans="1:6" x14ac:dyDescent="0.2">
      <c r="A1084">
        <v>1081</v>
      </c>
      <c r="B1084">
        <v>450.50321220000001</v>
      </c>
      <c r="C1084">
        <v>0</v>
      </c>
      <c r="D1084">
        <v>804.86374547539299</v>
      </c>
      <c r="E1084">
        <v>179.28843796349301</v>
      </c>
      <c r="F1084">
        <v>1.61779E-4</v>
      </c>
    </row>
    <row r="1085" spans="1:6" x14ac:dyDescent="0.2">
      <c r="A1085">
        <v>1082</v>
      </c>
      <c r="B1085">
        <v>450.50321220000001</v>
      </c>
      <c r="C1085">
        <v>0</v>
      </c>
      <c r="D1085">
        <v>807.62783546537196</v>
      </c>
      <c r="E1085">
        <v>179.728176907549</v>
      </c>
      <c r="F1085">
        <v>1.61612E-4</v>
      </c>
    </row>
    <row r="1086" spans="1:6" x14ac:dyDescent="0.2">
      <c r="A1086">
        <v>1083</v>
      </c>
      <c r="B1086">
        <v>450.50321220000001</v>
      </c>
      <c r="C1086">
        <v>0</v>
      </c>
      <c r="D1086">
        <v>810.375120185745</v>
      </c>
      <c r="E1086">
        <v>180.16810564678701</v>
      </c>
      <c r="F1086">
        <v>1.61445E-4</v>
      </c>
    </row>
    <row r="1087" spans="1:6" x14ac:dyDescent="0.2">
      <c r="A1087">
        <v>1084</v>
      </c>
      <c r="B1087">
        <v>450.50321220000001</v>
      </c>
      <c r="C1087">
        <v>0</v>
      </c>
      <c r="D1087">
        <v>813.10544057664197</v>
      </c>
      <c r="E1087">
        <v>180.60822205096699</v>
      </c>
      <c r="F1087">
        <v>1.6127700000000001E-4</v>
      </c>
    </row>
    <row r="1088" spans="1:6" x14ac:dyDescent="0.2">
      <c r="A1088">
        <v>1085</v>
      </c>
      <c r="B1088">
        <v>450.50321220000001</v>
      </c>
      <c r="C1088">
        <v>0</v>
      </c>
      <c r="D1088">
        <v>815.81870113795003</v>
      </c>
      <c r="E1088">
        <v>181.04852403128001</v>
      </c>
      <c r="F1088">
        <v>1.6110500000000001E-4</v>
      </c>
    </row>
    <row r="1089" spans="1:6" x14ac:dyDescent="0.2">
      <c r="A1089">
        <v>1086</v>
      </c>
      <c r="B1089">
        <v>450.50321220000001</v>
      </c>
      <c r="C1089">
        <v>0</v>
      </c>
      <c r="D1089">
        <v>818.51465614875599</v>
      </c>
      <c r="E1089">
        <v>181.48900953799901</v>
      </c>
      <c r="F1089">
        <v>1.6093300000000001E-4</v>
      </c>
    </row>
    <row r="1090" spans="1:6" x14ac:dyDescent="0.2">
      <c r="A1090">
        <v>1087</v>
      </c>
      <c r="B1090">
        <v>450.50321220000001</v>
      </c>
      <c r="C1090">
        <v>0</v>
      </c>
      <c r="D1090">
        <v>821.19340925816402</v>
      </c>
      <c r="E1090">
        <v>181.92967651970901</v>
      </c>
      <c r="F1090">
        <v>1.6076E-4</v>
      </c>
    </row>
    <row r="1091" spans="1:6" x14ac:dyDescent="0.2">
      <c r="A1091">
        <v>1088</v>
      </c>
      <c r="B1091">
        <v>450.50321220000001</v>
      </c>
      <c r="C1091">
        <v>0</v>
      </c>
      <c r="D1091">
        <v>823.85462741477102</v>
      </c>
      <c r="E1091">
        <v>182.37052297363601</v>
      </c>
      <c r="F1091">
        <v>1.60588E-4</v>
      </c>
    </row>
    <row r="1092" spans="1:6" x14ac:dyDescent="0.2">
      <c r="A1092">
        <v>1089</v>
      </c>
      <c r="B1092">
        <v>450.50321220000001</v>
      </c>
      <c r="C1092">
        <v>0</v>
      </c>
      <c r="D1092">
        <v>826.49832773439005</v>
      </c>
      <c r="E1092">
        <v>182.81154692911301</v>
      </c>
      <c r="F1092">
        <v>1.60416E-4</v>
      </c>
    </row>
    <row r="1093" spans="1:6" x14ac:dyDescent="0.2">
      <c r="A1093">
        <v>1090</v>
      </c>
      <c r="B1093">
        <v>450.50321220000001</v>
      </c>
      <c r="C1093">
        <v>0</v>
      </c>
      <c r="D1093">
        <v>829.16742741947405</v>
      </c>
      <c r="E1093">
        <v>183.25274648086</v>
      </c>
      <c r="F1093">
        <v>1.6024400000000001E-4</v>
      </c>
    </row>
    <row r="1094" spans="1:6" x14ac:dyDescent="0.2">
      <c r="A1094">
        <v>1091</v>
      </c>
      <c r="B1094">
        <v>450.50321220000001</v>
      </c>
      <c r="C1094">
        <v>0</v>
      </c>
      <c r="D1094">
        <v>831.861241829032</v>
      </c>
      <c r="E1094">
        <v>183.69411977502401</v>
      </c>
      <c r="F1094">
        <v>1.6007099999999999E-4</v>
      </c>
    </row>
    <row r="1095" spans="1:6" x14ac:dyDescent="0.2">
      <c r="A1095">
        <v>1092</v>
      </c>
      <c r="B1095">
        <v>450.50321220000001</v>
      </c>
      <c r="C1095">
        <v>0</v>
      </c>
      <c r="D1095">
        <v>834.57903424105803</v>
      </c>
      <c r="E1095">
        <v>184.13566498567599</v>
      </c>
      <c r="F1095">
        <v>1.5989899999999999E-4</v>
      </c>
    </row>
    <row r="1096" spans="1:6" x14ac:dyDescent="0.2">
      <c r="A1096">
        <v>1093</v>
      </c>
      <c r="B1096">
        <v>450.50321220000001</v>
      </c>
      <c r="C1096">
        <v>0</v>
      </c>
      <c r="D1096">
        <v>837.32013535189105</v>
      </c>
      <c r="E1096">
        <v>184.57738029799799</v>
      </c>
      <c r="F1096">
        <v>1.59727E-4</v>
      </c>
    </row>
    <row r="1097" spans="1:6" x14ac:dyDescent="0.2">
      <c r="A1097">
        <v>1094</v>
      </c>
      <c r="B1097">
        <v>450.50321220000001</v>
      </c>
      <c r="C1097">
        <v>0</v>
      </c>
      <c r="D1097">
        <v>840.08372893995397</v>
      </c>
      <c r="E1097">
        <v>185.019263934794</v>
      </c>
      <c r="F1097">
        <v>1.59555E-4</v>
      </c>
    </row>
    <row r="1098" spans="1:6" x14ac:dyDescent="0.2">
      <c r="A1098">
        <v>1095</v>
      </c>
      <c r="B1098">
        <v>450.50321220000001</v>
      </c>
      <c r="C1098">
        <v>0</v>
      </c>
      <c r="D1098">
        <v>842.869351825389</v>
      </c>
      <c r="E1098">
        <v>185.461314144439</v>
      </c>
      <c r="F1098">
        <v>1.5938500000000001E-4</v>
      </c>
    </row>
    <row r="1099" spans="1:6" x14ac:dyDescent="0.2">
      <c r="A1099">
        <v>1096</v>
      </c>
      <c r="B1099">
        <v>450.50321220000001</v>
      </c>
      <c r="C1099">
        <v>0</v>
      </c>
      <c r="D1099">
        <v>845.67610734014295</v>
      </c>
      <c r="E1099">
        <v>185.90352920156599</v>
      </c>
      <c r="F1099">
        <v>1.59216E-4</v>
      </c>
    </row>
    <row r="1100" spans="1:6" x14ac:dyDescent="0.2">
      <c r="A1100">
        <v>1097</v>
      </c>
      <c r="B1100">
        <v>450.50321220000001</v>
      </c>
      <c r="C1100">
        <v>0</v>
      </c>
      <c r="D1100">
        <v>848.50354750625604</v>
      </c>
      <c r="E1100">
        <v>186.34590742611201</v>
      </c>
      <c r="F1100">
        <v>1.59047E-4</v>
      </c>
    </row>
    <row r="1101" spans="1:6" x14ac:dyDescent="0.2">
      <c r="A1101">
        <v>1098</v>
      </c>
      <c r="B1101">
        <v>450.50321220000001</v>
      </c>
      <c r="C1101">
        <v>0</v>
      </c>
      <c r="D1101">
        <v>851.35078915656595</v>
      </c>
      <c r="E1101">
        <v>186.78844717632299</v>
      </c>
      <c r="F1101">
        <v>1.5887799999999999E-4</v>
      </c>
    </row>
    <row r="1102" spans="1:6" x14ac:dyDescent="0.2">
      <c r="A1102">
        <v>1099</v>
      </c>
      <c r="B1102">
        <v>450.50321220000001</v>
      </c>
      <c r="C1102">
        <v>0</v>
      </c>
      <c r="D1102">
        <v>854.21740036569497</v>
      </c>
      <c r="E1102">
        <v>187.23114683515601</v>
      </c>
      <c r="F1102">
        <v>1.5870899999999999E-4</v>
      </c>
    </row>
    <row r="1103" spans="1:6" x14ac:dyDescent="0.2">
      <c r="A1103">
        <v>1100</v>
      </c>
      <c r="B1103">
        <v>450.50321220000001</v>
      </c>
      <c r="C1103">
        <v>0</v>
      </c>
      <c r="D1103">
        <v>857.14292141182796</v>
      </c>
      <c r="E1103">
        <v>187.67400481233801</v>
      </c>
      <c r="F1103">
        <v>1.5853899999999999E-4</v>
      </c>
    </row>
    <row r="1104" spans="1:6" x14ac:dyDescent="0.2">
      <c r="A1104">
        <v>1101</v>
      </c>
      <c r="B1104">
        <v>450.50321220000001</v>
      </c>
      <c r="C1104">
        <v>0</v>
      </c>
      <c r="D1104">
        <v>860.12626158029502</v>
      </c>
      <c r="E1104">
        <v>188.11701954402</v>
      </c>
      <c r="F1104">
        <v>1.5836999999999999E-4</v>
      </c>
    </row>
    <row r="1105" spans="1:6" x14ac:dyDescent="0.2">
      <c r="A1105">
        <v>1102</v>
      </c>
      <c r="B1105">
        <v>450.50321220000001</v>
      </c>
      <c r="C1105">
        <v>0</v>
      </c>
      <c r="D1105">
        <v>863.16608980756803</v>
      </c>
      <c r="E1105">
        <v>188.56018945858099</v>
      </c>
      <c r="F1105">
        <v>1.5820100000000001E-4</v>
      </c>
    </row>
    <row r="1106" spans="1:6" x14ac:dyDescent="0.2">
      <c r="A1106">
        <v>1103</v>
      </c>
      <c r="B1106">
        <v>450.50321220000001</v>
      </c>
      <c r="C1106">
        <v>0</v>
      </c>
      <c r="D1106">
        <v>866.26133924801604</v>
      </c>
      <c r="E1106">
        <v>189.00351299710499</v>
      </c>
      <c r="F1106">
        <v>1.5803200000000001E-4</v>
      </c>
    </row>
    <row r="1107" spans="1:6" x14ac:dyDescent="0.2">
      <c r="A1107">
        <v>1104</v>
      </c>
      <c r="B1107">
        <v>450.50321220000001</v>
      </c>
      <c r="C1107">
        <v>0</v>
      </c>
      <c r="D1107">
        <v>869.41070002000095</v>
      </c>
      <c r="E1107">
        <v>189.446988582773</v>
      </c>
      <c r="F1107">
        <v>1.5786199999999999E-4</v>
      </c>
    </row>
    <row r="1108" spans="1:6" x14ac:dyDescent="0.2">
      <c r="A1108">
        <v>1105</v>
      </c>
      <c r="B1108">
        <v>450.50321220000001</v>
      </c>
      <c r="C1108">
        <v>0</v>
      </c>
      <c r="D1108">
        <v>872.61321903379201</v>
      </c>
      <c r="E1108">
        <v>189.890614622561</v>
      </c>
      <c r="F1108">
        <v>1.5769300000000001E-4</v>
      </c>
    </row>
    <row r="1109" spans="1:6" x14ac:dyDescent="0.2">
      <c r="A1109">
        <v>1106</v>
      </c>
      <c r="B1109">
        <v>450.50321220000001</v>
      </c>
      <c r="C1109">
        <v>0</v>
      </c>
      <c r="D1109">
        <v>875.86751177746396</v>
      </c>
      <c r="E1109">
        <v>190.33438949568</v>
      </c>
      <c r="F1109">
        <v>1.57524E-4</v>
      </c>
    </row>
    <row r="1110" spans="1:6" x14ac:dyDescent="0.2">
      <c r="A1110">
        <v>1107</v>
      </c>
      <c r="B1110">
        <v>450.50321220000001</v>
      </c>
      <c r="C1110">
        <v>0</v>
      </c>
      <c r="D1110">
        <v>879.17255493550397</v>
      </c>
      <c r="E1110">
        <v>190.77831159165001</v>
      </c>
      <c r="F1110">
        <v>1.5737100000000001E-4</v>
      </c>
    </row>
    <row r="1111" spans="1:6" x14ac:dyDescent="0.2">
      <c r="A1111">
        <v>1108</v>
      </c>
      <c r="B1111">
        <v>450.50321220000001</v>
      </c>
      <c r="C1111">
        <v>0</v>
      </c>
      <c r="D1111">
        <v>882.52707914553196</v>
      </c>
      <c r="E1111">
        <v>191.22237926919701</v>
      </c>
      <c r="F1111">
        <v>1.57217E-4</v>
      </c>
    </row>
    <row r="1112" spans="1:6" x14ac:dyDescent="0.2">
      <c r="A1112">
        <v>1109</v>
      </c>
      <c r="B1112">
        <v>450.50321220000001</v>
      </c>
      <c r="C1112">
        <v>0</v>
      </c>
      <c r="D1112">
        <v>885.93008123740799</v>
      </c>
      <c r="E1112">
        <v>191.666591051295</v>
      </c>
      <c r="F1112">
        <v>1.57064E-4</v>
      </c>
    </row>
    <row r="1113" spans="1:6" x14ac:dyDescent="0.2">
      <c r="A1113">
        <v>1110</v>
      </c>
      <c r="B1113">
        <v>450.50321220000001</v>
      </c>
      <c r="C1113">
        <v>0</v>
      </c>
      <c r="D1113">
        <v>889.38041001083104</v>
      </c>
      <c r="E1113">
        <v>192.110945436279</v>
      </c>
      <c r="F1113">
        <v>1.56911E-4</v>
      </c>
    </row>
    <row r="1114" spans="1:6" x14ac:dyDescent="0.2">
      <c r="A1114">
        <v>1111</v>
      </c>
      <c r="B1114">
        <v>450.50321220000001</v>
      </c>
      <c r="C1114">
        <v>0</v>
      </c>
      <c r="D1114">
        <v>892.87698686345698</v>
      </c>
      <c r="E1114">
        <v>192.55544091894501</v>
      </c>
      <c r="F1114">
        <v>1.5675800000000001E-4</v>
      </c>
    </row>
    <row r="1115" spans="1:6" x14ac:dyDescent="0.2">
      <c r="A1115">
        <v>1112</v>
      </c>
      <c r="B1115">
        <v>450.50321220000001</v>
      </c>
      <c r="C1115">
        <v>0</v>
      </c>
      <c r="D1115">
        <v>896.42302208171895</v>
      </c>
      <c r="E1115">
        <v>193.00007598179201</v>
      </c>
      <c r="F1115">
        <v>1.5660399999999999E-4</v>
      </c>
    </row>
    <row r="1116" spans="1:6" x14ac:dyDescent="0.2">
      <c r="A1116">
        <v>1113</v>
      </c>
      <c r="B1116">
        <v>450.50321220000001</v>
      </c>
      <c r="C1116">
        <v>0</v>
      </c>
      <c r="D1116">
        <v>900.01749114963798</v>
      </c>
      <c r="E1116">
        <v>193.44484909652201</v>
      </c>
      <c r="F1116">
        <v>1.56451E-4</v>
      </c>
    </row>
    <row r="1117" spans="1:6" x14ac:dyDescent="0.2">
      <c r="A1117">
        <v>1114</v>
      </c>
      <c r="B1117">
        <v>450.50321220000001</v>
      </c>
      <c r="C1117">
        <v>0</v>
      </c>
      <c r="D1117">
        <v>903.65912388400295</v>
      </c>
      <c r="E1117">
        <v>193.88975873981099</v>
      </c>
      <c r="F1117">
        <v>1.56298E-4</v>
      </c>
    </row>
    <row r="1118" spans="1:6" x14ac:dyDescent="0.2">
      <c r="A1118">
        <v>1115</v>
      </c>
      <c r="B1118">
        <v>450.50321220000001</v>
      </c>
      <c r="C1118">
        <v>0</v>
      </c>
      <c r="D1118">
        <v>907.34682163451805</v>
      </c>
      <c r="E1118">
        <v>194.33480341378399</v>
      </c>
      <c r="F1118">
        <v>1.5614399999999999E-4</v>
      </c>
    </row>
    <row r="1119" spans="1:6" x14ac:dyDescent="0.2">
      <c r="A1119">
        <v>1116</v>
      </c>
      <c r="B1119">
        <v>450.50321220000001</v>
      </c>
      <c r="C1119">
        <v>0</v>
      </c>
      <c r="D1119">
        <v>911.07942981173301</v>
      </c>
      <c r="E1119">
        <v>194.779981641387</v>
      </c>
      <c r="F1119">
        <v>1.5599099999999999E-4</v>
      </c>
    </row>
    <row r="1120" spans="1:6" x14ac:dyDescent="0.2">
      <c r="A1120">
        <v>1117</v>
      </c>
      <c r="B1120">
        <v>450.50321220000001</v>
      </c>
      <c r="C1120">
        <v>0</v>
      </c>
      <c r="D1120">
        <v>914.855965470196</v>
      </c>
      <c r="E1120">
        <v>195.225291949542</v>
      </c>
      <c r="F1120">
        <v>1.5583799999999999E-4</v>
      </c>
    </row>
    <row r="1121" spans="1:6" x14ac:dyDescent="0.2">
      <c r="A1121">
        <v>1118</v>
      </c>
      <c r="B1121">
        <v>450.50321220000001</v>
      </c>
      <c r="C1121">
        <v>0</v>
      </c>
      <c r="D1121">
        <v>918.67519931188895</v>
      </c>
      <c r="E1121">
        <v>195.67073289490199</v>
      </c>
      <c r="F1121">
        <v>1.5568400000000001E-4</v>
      </c>
    </row>
    <row r="1122" spans="1:6" x14ac:dyDescent="0.2">
      <c r="A1122">
        <v>1119</v>
      </c>
      <c r="B1122">
        <v>450.50321220000001</v>
      </c>
      <c r="C1122">
        <v>0</v>
      </c>
      <c r="D1122">
        <v>922.53616832211503</v>
      </c>
      <c r="E1122">
        <v>196.11630301178801</v>
      </c>
      <c r="F1122">
        <v>1.5548999999999999E-4</v>
      </c>
    </row>
    <row r="1123" spans="1:6" x14ac:dyDescent="0.2">
      <c r="A1123">
        <v>1120</v>
      </c>
      <c r="B1123">
        <v>450.50321220000001</v>
      </c>
      <c r="C1123">
        <v>0</v>
      </c>
      <c r="D1123">
        <v>926.43766295947705</v>
      </c>
      <c r="E1123">
        <v>196.56200088252601</v>
      </c>
      <c r="F1123">
        <v>1.5529500000000001E-4</v>
      </c>
    </row>
    <row r="1124" spans="1:6" x14ac:dyDescent="0.2">
      <c r="A1124">
        <v>1121</v>
      </c>
      <c r="B1124">
        <v>450.50321220000001</v>
      </c>
      <c r="C1124">
        <v>0</v>
      </c>
      <c r="D1124">
        <v>930.37874178088396</v>
      </c>
      <c r="E1124">
        <v>197.00782466394401</v>
      </c>
      <c r="F1124">
        <v>1.5510099999999999E-4</v>
      </c>
    </row>
    <row r="1125" spans="1:6" x14ac:dyDescent="0.2">
      <c r="A1125">
        <v>1122</v>
      </c>
      <c r="B1125">
        <v>450.50321220000001</v>
      </c>
      <c r="C1125">
        <v>0</v>
      </c>
      <c r="D1125">
        <v>934.35821715374698</v>
      </c>
      <c r="E1125">
        <v>197.45377252051901</v>
      </c>
      <c r="F1125">
        <v>1.5490600000000001E-4</v>
      </c>
    </row>
    <row r="1126" spans="1:6" x14ac:dyDescent="0.2">
      <c r="A1126">
        <v>1123</v>
      </c>
      <c r="B1126">
        <v>450.50321220000001</v>
      </c>
      <c r="C1126">
        <v>0</v>
      </c>
      <c r="D1126">
        <v>938.37516810132695</v>
      </c>
      <c r="E1126">
        <v>197.89984264839799</v>
      </c>
      <c r="F1126">
        <v>1.5471199999999999E-4</v>
      </c>
    </row>
    <row r="1127" spans="1:6" x14ac:dyDescent="0.2">
      <c r="A1127">
        <v>1124</v>
      </c>
      <c r="B1127">
        <v>450.50321220000001</v>
      </c>
      <c r="C1127">
        <v>0</v>
      </c>
      <c r="D1127">
        <v>942.38745163763201</v>
      </c>
      <c r="E1127">
        <v>198.34603325171199</v>
      </c>
      <c r="F1127">
        <v>1.5451700000000001E-4</v>
      </c>
    </row>
    <row r="1128" spans="1:6" x14ac:dyDescent="0.2">
      <c r="A1128">
        <v>1125</v>
      </c>
      <c r="B1128">
        <v>450.50321220000001</v>
      </c>
      <c r="C1128">
        <v>0</v>
      </c>
      <c r="D1128">
        <v>946.394754434417</v>
      </c>
      <c r="E1128">
        <v>198.792342565486</v>
      </c>
      <c r="F1128">
        <v>1.54322E-4</v>
      </c>
    </row>
    <row r="1129" spans="1:6" x14ac:dyDescent="0.2">
      <c r="A1129">
        <v>1126</v>
      </c>
      <c r="B1129">
        <v>450.50321220000001</v>
      </c>
      <c r="C1129">
        <v>0</v>
      </c>
      <c r="D1129">
        <v>950.39650900798404</v>
      </c>
      <c r="E1129">
        <v>199.23876884309701</v>
      </c>
      <c r="F1129">
        <v>1.5412800000000001E-4</v>
      </c>
    </row>
    <row r="1130" spans="1:6" x14ac:dyDescent="0.2">
      <c r="A1130">
        <v>1127</v>
      </c>
      <c r="B1130">
        <v>450.50321220000001</v>
      </c>
      <c r="C1130">
        <v>0</v>
      </c>
      <c r="D1130">
        <v>954.39250922794895</v>
      </c>
      <c r="E1130">
        <v>199.685310361918</v>
      </c>
      <c r="F1130">
        <v>1.53933E-4</v>
      </c>
    </row>
    <row r="1131" spans="1:6" x14ac:dyDescent="0.2">
      <c r="A1131">
        <v>1128</v>
      </c>
      <c r="B1131">
        <v>450.50321220000001</v>
      </c>
      <c r="C1131">
        <v>0</v>
      </c>
      <c r="D1131">
        <v>958.382106657848</v>
      </c>
      <c r="E1131">
        <v>200.13196544299899</v>
      </c>
      <c r="F1131">
        <v>1.5373900000000001E-4</v>
      </c>
    </row>
    <row r="1132" spans="1:6" x14ac:dyDescent="0.2">
      <c r="A1132">
        <v>1129</v>
      </c>
      <c r="B1132">
        <v>450.50321220000001</v>
      </c>
      <c r="C1132">
        <v>0</v>
      </c>
      <c r="D1132">
        <v>962.36501159073305</v>
      </c>
      <c r="E1132">
        <v>200.578732422587</v>
      </c>
      <c r="F1132">
        <v>1.5354400000000001E-4</v>
      </c>
    </row>
    <row r="1133" spans="1:6" x14ac:dyDescent="0.2">
      <c r="A1133">
        <v>1130</v>
      </c>
      <c r="B1133">
        <v>450.50321220000001</v>
      </c>
      <c r="C1133">
        <v>0</v>
      </c>
      <c r="D1133">
        <v>966.34068404091602</v>
      </c>
      <c r="E1133">
        <v>201.02560967975199</v>
      </c>
      <c r="F1133">
        <v>1.53349E-4</v>
      </c>
    </row>
    <row r="1134" spans="1:6" x14ac:dyDescent="0.2">
      <c r="A1134">
        <v>1131</v>
      </c>
      <c r="B1134">
        <v>450.50321220000001</v>
      </c>
      <c r="C1134">
        <v>0</v>
      </c>
      <c r="D1134">
        <v>970.30884879750795</v>
      </c>
      <c r="E1134">
        <v>201.47259559227601</v>
      </c>
      <c r="F1134">
        <v>1.5313600000000001E-4</v>
      </c>
    </row>
    <row r="1135" spans="1:6" x14ac:dyDescent="0.2">
      <c r="A1135">
        <v>1132</v>
      </c>
      <c r="B1135">
        <v>450.50321220000001</v>
      </c>
      <c r="C1135">
        <v>0</v>
      </c>
      <c r="D1135">
        <v>974.26897609438095</v>
      </c>
      <c r="E1135">
        <v>201.91968858698499</v>
      </c>
      <c r="F1135">
        <v>1.5292300000000001E-4</v>
      </c>
    </row>
    <row r="1136" spans="1:6" x14ac:dyDescent="0.2">
      <c r="A1136">
        <v>1133</v>
      </c>
      <c r="B1136">
        <v>450.50321220000001</v>
      </c>
      <c r="C1136">
        <v>0</v>
      </c>
      <c r="D1136">
        <v>978.22080284123001</v>
      </c>
      <c r="E1136">
        <v>202.36688691782501</v>
      </c>
      <c r="F1136">
        <v>1.52709E-4</v>
      </c>
    </row>
    <row r="1137" spans="1:6" x14ac:dyDescent="0.2">
      <c r="A1137">
        <v>1134</v>
      </c>
      <c r="B1137">
        <v>450.50321220000001</v>
      </c>
      <c r="C1137">
        <v>0</v>
      </c>
      <c r="D1137">
        <v>982.16390716839203</v>
      </c>
      <c r="E1137">
        <v>202.814188872036</v>
      </c>
      <c r="F1137">
        <v>1.5249600000000001E-4</v>
      </c>
    </row>
    <row r="1138" spans="1:6" x14ac:dyDescent="0.2">
      <c r="A1138">
        <v>1135</v>
      </c>
      <c r="B1138">
        <v>450.50321220000001</v>
      </c>
      <c r="C1138">
        <v>0</v>
      </c>
      <c r="D1138">
        <v>986.09794122484698</v>
      </c>
      <c r="E1138">
        <v>203.26159275335101</v>
      </c>
      <c r="F1138">
        <v>1.5228299999999999E-4</v>
      </c>
    </row>
    <row r="1139" spans="1:6" x14ac:dyDescent="0.2">
      <c r="A1139">
        <v>1136</v>
      </c>
      <c r="B1139">
        <v>450.50321220000001</v>
      </c>
      <c r="C1139">
        <v>0</v>
      </c>
      <c r="D1139">
        <v>990.06007031602803</v>
      </c>
      <c r="E1139">
        <v>203.70909690702601</v>
      </c>
      <c r="F1139">
        <v>1.5206900000000001E-4</v>
      </c>
    </row>
    <row r="1140" spans="1:6" x14ac:dyDescent="0.2">
      <c r="A1140">
        <v>1137</v>
      </c>
      <c r="B1140">
        <v>450.50321220000001</v>
      </c>
      <c r="C1140">
        <v>0</v>
      </c>
      <c r="D1140">
        <v>994.049612386543</v>
      </c>
      <c r="E1140">
        <v>204.15669970903301</v>
      </c>
      <c r="F1140">
        <v>1.5185599999999999E-4</v>
      </c>
    </row>
    <row r="1141" spans="1:6" x14ac:dyDescent="0.2">
      <c r="A1141">
        <v>1138</v>
      </c>
      <c r="B1141">
        <v>450.50321220000001</v>
      </c>
      <c r="C1141">
        <v>0</v>
      </c>
      <c r="D1141">
        <v>998.06553987505094</v>
      </c>
      <c r="E1141">
        <v>204.604399561142</v>
      </c>
      <c r="F1141">
        <v>1.51643E-4</v>
      </c>
    </row>
    <row r="1142" spans="1:6" x14ac:dyDescent="0.2">
      <c r="A1142">
        <v>1139</v>
      </c>
      <c r="B1142">
        <v>450.50321220000001</v>
      </c>
      <c r="C1142">
        <v>0</v>
      </c>
      <c r="D1142">
        <v>1002.10699788417</v>
      </c>
      <c r="E1142">
        <v>205.052194910943</v>
      </c>
      <c r="F1142">
        <v>1.5142899999999999E-4</v>
      </c>
    </row>
    <row r="1143" spans="1:6" x14ac:dyDescent="0.2">
      <c r="A1143">
        <v>1140</v>
      </c>
      <c r="B1143">
        <v>450.50321220000001</v>
      </c>
      <c r="C1143">
        <v>0</v>
      </c>
      <c r="D1143">
        <v>1006.17307219949</v>
      </c>
      <c r="E1143">
        <v>205.50008422410801</v>
      </c>
      <c r="F1143">
        <v>1.51216E-4</v>
      </c>
    </row>
    <row r="1144" spans="1:6" x14ac:dyDescent="0.2">
      <c r="A1144">
        <v>1141</v>
      </c>
      <c r="B1144">
        <v>450.50321220000001</v>
      </c>
      <c r="C1144">
        <v>0</v>
      </c>
      <c r="D1144">
        <v>1010.2630229505201</v>
      </c>
      <c r="E1144">
        <v>205.94806596784801</v>
      </c>
      <c r="F1144">
        <v>1.51003E-4</v>
      </c>
    </row>
    <row r="1145" spans="1:6" x14ac:dyDescent="0.2">
      <c r="A1145">
        <v>1142</v>
      </c>
      <c r="B1145">
        <v>450.50321220000001</v>
      </c>
      <c r="C1145">
        <v>0</v>
      </c>
      <c r="D1145">
        <v>1014.37576334168</v>
      </c>
      <c r="E1145">
        <v>206.396138636834</v>
      </c>
      <c r="F1145">
        <v>1.5079000000000001E-4</v>
      </c>
    </row>
    <row r="1146" spans="1:6" x14ac:dyDescent="0.2">
      <c r="A1146">
        <v>1143</v>
      </c>
      <c r="B1146">
        <v>450.50321220000001</v>
      </c>
      <c r="C1146">
        <v>0</v>
      </c>
      <c r="D1146">
        <v>1018.51066471974</v>
      </c>
      <c r="E1146">
        <v>206.84430071717</v>
      </c>
      <c r="F1146">
        <v>1.5055400000000001E-4</v>
      </c>
    </row>
    <row r="1147" spans="1:6" x14ac:dyDescent="0.2">
      <c r="A1147">
        <v>1144</v>
      </c>
      <c r="B1147">
        <v>450.50321220000001</v>
      </c>
      <c r="C1147">
        <v>0</v>
      </c>
      <c r="D1147">
        <v>1022.66675496204</v>
      </c>
      <c r="E1147">
        <v>207.29255073582101</v>
      </c>
      <c r="F1147">
        <v>1.50319E-4</v>
      </c>
    </row>
    <row r="1148" spans="1:6" x14ac:dyDescent="0.2">
      <c r="A1148">
        <v>1145</v>
      </c>
      <c r="B1148">
        <v>450.50321220000001</v>
      </c>
      <c r="C1148">
        <v>0</v>
      </c>
      <c r="D1148">
        <v>1026.84323404214</v>
      </c>
      <c r="E1148">
        <v>207.740886977424</v>
      </c>
      <c r="F1148">
        <v>1.5008400000000001E-4</v>
      </c>
    </row>
    <row r="1149" spans="1:6" x14ac:dyDescent="0.2">
      <c r="A1149">
        <v>1146</v>
      </c>
      <c r="B1149">
        <v>450.50321220000001</v>
      </c>
      <c r="C1149">
        <v>0</v>
      </c>
      <c r="D1149">
        <v>1031.0392413864399</v>
      </c>
      <c r="E1149">
        <v>208.18930775439901</v>
      </c>
      <c r="F1149">
        <v>1.4984800000000001E-4</v>
      </c>
    </row>
    <row r="1150" spans="1:6" x14ac:dyDescent="0.2">
      <c r="A1150">
        <v>1147</v>
      </c>
      <c r="B1150">
        <v>450.50321220000001</v>
      </c>
      <c r="C1150">
        <v>0</v>
      </c>
      <c r="D1150">
        <v>1035.2540907308401</v>
      </c>
      <c r="E1150">
        <v>208.63781139638101</v>
      </c>
      <c r="F1150">
        <v>1.4961299999999999E-4</v>
      </c>
    </row>
    <row r="1151" spans="1:6" x14ac:dyDescent="0.2">
      <c r="A1151">
        <v>1148</v>
      </c>
      <c r="B1151">
        <v>450.50321220000001</v>
      </c>
      <c r="C1151">
        <v>0</v>
      </c>
      <c r="D1151">
        <v>1039.5534980187899</v>
      </c>
      <c r="E1151">
        <v>209.086396238997</v>
      </c>
      <c r="F1151">
        <v>1.4937800000000001E-4</v>
      </c>
    </row>
    <row r="1152" spans="1:6" x14ac:dyDescent="0.2">
      <c r="A1152">
        <v>1149</v>
      </c>
      <c r="B1152">
        <v>450.50321220000001</v>
      </c>
      <c r="C1152">
        <v>0</v>
      </c>
      <c r="D1152">
        <v>1043.93584215395</v>
      </c>
      <c r="E1152">
        <v>209.53506064470099</v>
      </c>
      <c r="F1152">
        <v>1.4914299999999999E-4</v>
      </c>
    </row>
    <row r="1153" spans="1:6" x14ac:dyDescent="0.2">
      <c r="A1153">
        <v>1150</v>
      </c>
      <c r="B1153">
        <v>450.50321220000001</v>
      </c>
      <c r="C1153">
        <v>0</v>
      </c>
      <c r="D1153">
        <v>1048.39925756304</v>
      </c>
      <c r="E1153">
        <v>209.98380298075099</v>
      </c>
      <c r="F1153">
        <v>1.4890699999999999E-4</v>
      </c>
    </row>
    <row r="1154" spans="1:6" x14ac:dyDescent="0.2">
      <c r="A1154">
        <v>1151</v>
      </c>
      <c r="B1154">
        <v>450.50321220000001</v>
      </c>
      <c r="C1154">
        <v>0</v>
      </c>
      <c r="D1154">
        <v>1052.9421517691101</v>
      </c>
      <c r="E1154">
        <v>210.43262717332701</v>
      </c>
      <c r="F1154">
        <v>1.48672E-4</v>
      </c>
    </row>
    <row r="1155" spans="1:6" x14ac:dyDescent="0.2">
      <c r="A1155">
        <v>1152</v>
      </c>
      <c r="B1155">
        <v>450.50321220000001</v>
      </c>
      <c r="C1155">
        <v>0</v>
      </c>
      <c r="D1155">
        <v>1057.56268715752</v>
      </c>
      <c r="E1155">
        <v>210.881547314588</v>
      </c>
      <c r="F1155">
        <v>1.4843699999999999E-4</v>
      </c>
    </row>
    <row r="1156" spans="1:6" x14ac:dyDescent="0.2">
      <c r="A1156">
        <v>1153</v>
      </c>
      <c r="B1156">
        <v>450.50321220000001</v>
      </c>
      <c r="C1156">
        <v>0</v>
      </c>
      <c r="D1156">
        <v>1062.25920819818</v>
      </c>
      <c r="E1156">
        <v>211.33056209373501</v>
      </c>
      <c r="F1156">
        <v>1.4820100000000001E-4</v>
      </c>
    </row>
    <row r="1157" spans="1:6" x14ac:dyDescent="0.2">
      <c r="A1157">
        <v>1154</v>
      </c>
      <c r="B1157">
        <v>450.50321220000001</v>
      </c>
      <c r="C1157">
        <v>0</v>
      </c>
      <c r="D1157">
        <v>1067.03000220686</v>
      </c>
      <c r="E1157">
        <v>211.77967019815199</v>
      </c>
      <c r="F1157">
        <v>1.47966E-4</v>
      </c>
    </row>
    <row r="1158" spans="1:6" x14ac:dyDescent="0.2">
      <c r="A1158">
        <v>1155</v>
      </c>
      <c r="B1158">
        <v>450.50321220000001</v>
      </c>
      <c r="C1158">
        <v>0</v>
      </c>
      <c r="D1158">
        <v>1071.87353702582</v>
      </c>
      <c r="E1158">
        <v>212.228870308116</v>
      </c>
      <c r="F1158">
        <v>1.47742E-4</v>
      </c>
    </row>
    <row r="1159" spans="1:6" x14ac:dyDescent="0.2">
      <c r="A1159">
        <v>1156</v>
      </c>
      <c r="B1159">
        <v>450.50321220000001</v>
      </c>
      <c r="C1159">
        <v>0</v>
      </c>
      <c r="D1159">
        <v>1076.7880353882599</v>
      </c>
      <c r="E1159">
        <v>212.67816109172301</v>
      </c>
      <c r="F1159">
        <v>1.4751799999999999E-4</v>
      </c>
    </row>
    <row r="1160" spans="1:6" x14ac:dyDescent="0.2">
      <c r="A1160">
        <v>1157</v>
      </c>
      <c r="B1160">
        <v>450.50321220000001</v>
      </c>
      <c r="C1160">
        <v>0</v>
      </c>
      <c r="D1160">
        <v>1081.7719966362799</v>
      </c>
      <c r="E1160">
        <v>213.12754130592</v>
      </c>
      <c r="F1160">
        <v>1.4729399999999999E-4</v>
      </c>
    </row>
    <row r="1161" spans="1:6" x14ac:dyDescent="0.2">
      <c r="A1161">
        <v>1158</v>
      </c>
      <c r="B1161">
        <v>450.50321220000001</v>
      </c>
      <c r="C1161">
        <v>0</v>
      </c>
      <c r="D1161">
        <v>1086.82367315082</v>
      </c>
      <c r="E1161">
        <v>213.57700970534901</v>
      </c>
      <c r="F1161">
        <v>1.4707000000000001E-4</v>
      </c>
    </row>
    <row r="1162" spans="1:6" x14ac:dyDescent="0.2">
      <c r="A1162">
        <v>1159</v>
      </c>
      <c r="B1162">
        <v>450.50321220000001</v>
      </c>
      <c r="C1162">
        <v>0</v>
      </c>
      <c r="D1162">
        <v>1091.9415937510601</v>
      </c>
      <c r="E1162">
        <v>214.02656503981899</v>
      </c>
      <c r="F1162">
        <v>1.4684600000000001E-4</v>
      </c>
    </row>
    <row r="1163" spans="1:6" x14ac:dyDescent="0.2">
      <c r="A1163">
        <v>1160</v>
      </c>
      <c r="B1163">
        <v>450.50321220000001</v>
      </c>
      <c r="C1163">
        <v>0</v>
      </c>
      <c r="D1163">
        <v>1097.0674875801201</v>
      </c>
      <c r="E1163">
        <v>214.47620605774799</v>
      </c>
      <c r="F1163">
        <v>1.4662200000000001E-4</v>
      </c>
    </row>
    <row r="1164" spans="1:6" x14ac:dyDescent="0.2">
      <c r="A1164">
        <v>1161</v>
      </c>
      <c r="B1164">
        <v>450.50321220000001</v>
      </c>
      <c r="C1164">
        <v>0</v>
      </c>
      <c r="D1164">
        <v>1102.2006291237999</v>
      </c>
      <c r="E1164">
        <v>214.92593150452501</v>
      </c>
      <c r="F1164">
        <v>1.4639899999999999E-4</v>
      </c>
    </row>
    <row r="1165" spans="1:6" x14ac:dyDescent="0.2">
      <c r="A1165">
        <v>1162</v>
      </c>
      <c r="B1165">
        <v>450.50321220000001</v>
      </c>
      <c r="C1165">
        <v>0</v>
      </c>
      <c r="D1165">
        <v>1107.3402286660901</v>
      </c>
      <c r="E1165">
        <v>215.37574015630599</v>
      </c>
      <c r="F1165">
        <v>1.4617499999999999E-4</v>
      </c>
    </row>
    <row r="1166" spans="1:6" x14ac:dyDescent="0.2">
      <c r="A1166">
        <v>1163</v>
      </c>
      <c r="B1166">
        <v>450.50321220000001</v>
      </c>
      <c r="C1166">
        <v>0</v>
      </c>
      <c r="D1166">
        <v>1112.4856735062599</v>
      </c>
      <c r="E1166">
        <v>215.82563083075399</v>
      </c>
      <c r="F1166">
        <v>1.4595100000000001E-4</v>
      </c>
    </row>
    <row r="1167" spans="1:6" x14ac:dyDescent="0.2">
      <c r="A1167">
        <v>1164</v>
      </c>
      <c r="B1167">
        <v>450.50321220000001</v>
      </c>
      <c r="C1167">
        <v>0</v>
      </c>
      <c r="D1167">
        <v>1117.63600496604</v>
      </c>
      <c r="E1167">
        <v>216.27560236792499</v>
      </c>
      <c r="F1167">
        <v>1.4572700000000001E-4</v>
      </c>
    </row>
    <row r="1168" spans="1:6" x14ac:dyDescent="0.2">
      <c r="A1168">
        <v>1165</v>
      </c>
      <c r="B1168">
        <v>450.50321220000001</v>
      </c>
      <c r="C1168">
        <v>0</v>
      </c>
      <c r="D1168">
        <v>1122.7907264801499</v>
      </c>
      <c r="E1168">
        <v>216.725653637211</v>
      </c>
      <c r="F1168">
        <v>1.4550300000000001E-4</v>
      </c>
    </row>
    <row r="1169" spans="1:6" x14ac:dyDescent="0.2">
      <c r="A1169">
        <v>1166</v>
      </c>
      <c r="B1169">
        <v>450.50321220000001</v>
      </c>
      <c r="C1169">
        <v>0</v>
      </c>
      <c r="D1169">
        <v>1127.9488987984801</v>
      </c>
      <c r="E1169">
        <v>217.17578354052199</v>
      </c>
      <c r="F1169">
        <v>1.45279E-4</v>
      </c>
    </row>
    <row r="1170" spans="1:6" x14ac:dyDescent="0.2">
      <c r="A1170">
        <v>1167</v>
      </c>
      <c r="B1170">
        <v>450.50321220000001</v>
      </c>
      <c r="C1170">
        <v>0</v>
      </c>
      <c r="D1170">
        <v>1133.11004709035</v>
      </c>
      <c r="E1170">
        <v>217.625990896004</v>
      </c>
      <c r="F1170">
        <v>1.4494200000000001E-4</v>
      </c>
    </row>
    <row r="1171" spans="1:6" x14ac:dyDescent="0.2">
      <c r="A1171">
        <v>1168</v>
      </c>
      <c r="B1171">
        <v>450.50321220000001</v>
      </c>
      <c r="C1171">
        <v>0</v>
      </c>
      <c r="D1171">
        <v>1138.27334513196</v>
      </c>
      <c r="E1171">
        <v>218.07627469980901</v>
      </c>
      <c r="F1171">
        <v>1.4460499999999999E-4</v>
      </c>
    </row>
    <row r="1172" spans="1:6" x14ac:dyDescent="0.2">
      <c r="A1172">
        <v>1169</v>
      </c>
      <c r="B1172">
        <v>450.50321220000001</v>
      </c>
      <c r="C1172">
        <v>0</v>
      </c>
      <c r="D1172">
        <v>1143.43814752356</v>
      </c>
      <c r="E1172">
        <v>218.526632828754</v>
      </c>
      <c r="F1172">
        <v>1.4426799999999999E-4</v>
      </c>
    </row>
    <row r="1173" spans="1:6" x14ac:dyDescent="0.2">
      <c r="A1173">
        <v>1170</v>
      </c>
      <c r="B1173">
        <v>450.50321220000001</v>
      </c>
      <c r="C1173">
        <v>0</v>
      </c>
      <c r="D1173">
        <v>1148.6037453241599</v>
      </c>
      <c r="E1173">
        <v>218.977063194886</v>
      </c>
      <c r="F1173">
        <v>1.4393199999999999E-4</v>
      </c>
    </row>
    <row r="1174" spans="1:6" x14ac:dyDescent="0.2">
      <c r="A1174">
        <v>1171</v>
      </c>
      <c r="B1174">
        <v>450.50321220000001</v>
      </c>
      <c r="C1174">
        <v>0</v>
      </c>
      <c r="D1174">
        <v>1153.76960536558</v>
      </c>
      <c r="E1174">
        <v>219.427563739985</v>
      </c>
      <c r="F1174">
        <v>1.43595E-4</v>
      </c>
    </row>
    <row r="1175" spans="1:6" x14ac:dyDescent="0.2">
      <c r="A1175">
        <v>1172</v>
      </c>
      <c r="B1175">
        <v>450.50321220000001</v>
      </c>
      <c r="C1175">
        <v>0</v>
      </c>
      <c r="D1175">
        <v>1159.00707243033</v>
      </c>
      <c r="E1175">
        <v>219.878132443672</v>
      </c>
      <c r="F1175">
        <v>1.43258E-4</v>
      </c>
    </row>
    <row r="1176" spans="1:6" x14ac:dyDescent="0.2">
      <c r="A1176">
        <v>1173</v>
      </c>
      <c r="B1176">
        <v>450.50321220000001</v>
      </c>
      <c r="C1176">
        <v>0</v>
      </c>
      <c r="D1176">
        <v>1164.31450974735</v>
      </c>
      <c r="E1176">
        <v>220.32876729820799</v>
      </c>
      <c r="F1176">
        <v>1.4292100000000001E-4</v>
      </c>
    </row>
    <row r="1177" spans="1:6" x14ac:dyDescent="0.2">
      <c r="A1177">
        <v>1174</v>
      </c>
      <c r="B1177">
        <v>450.50321220000001</v>
      </c>
      <c r="C1177">
        <v>0</v>
      </c>
      <c r="D1177">
        <v>1169.6902208981101</v>
      </c>
      <c r="E1177">
        <v>220.77946633756099</v>
      </c>
      <c r="F1177">
        <v>1.4258399999999999E-4</v>
      </c>
    </row>
    <row r="1178" spans="1:6" x14ac:dyDescent="0.2">
      <c r="A1178">
        <v>1175</v>
      </c>
      <c r="B1178">
        <v>450.50321220000001</v>
      </c>
      <c r="C1178">
        <v>0</v>
      </c>
      <c r="D1178">
        <v>1175.13269615592</v>
      </c>
      <c r="E1178">
        <v>221.23022763518199</v>
      </c>
      <c r="F1178">
        <v>1.42247E-4</v>
      </c>
    </row>
    <row r="1179" spans="1:6" x14ac:dyDescent="0.2">
      <c r="A1179">
        <v>1176</v>
      </c>
      <c r="B1179">
        <v>450.50321220000001</v>
      </c>
      <c r="C1179">
        <v>0</v>
      </c>
      <c r="D1179">
        <v>1180.64017416001</v>
      </c>
      <c r="E1179">
        <v>221.68104930719099</v>
      </c>
      <c r="F1179">
        <v>1.4191099999999999E-4</v>
      </c>
    </row>
    <row r="1180" spans="1:6" x14ac:dyDescent="0.2">
      <c r="A1180">
        <v>1177</v>
      </c>
      <c r="B1180">
        <v>450.50321220000001</v>
      </c>
      <c r="C1180">
        <v>0</v>
      </c>
      <c r="D1180">
        <v>1186.2111756730601</v>
      </c>
      <c r="E1180">
        <v>222.13192961548299</v>
      </c>
      <c r="F1180">
        <v>1.4168300000000001E-4</v>
      </c>
    </row>
    <row r="1181" spans="1:6" x14ac:dyDescent="0.2">
      <c r="A1181">
        <v>1178</v>
      </c>
      <c r="B1181">
        <v>450.50321220000001</v>
      </c>
      <c r="C1181">
        <v>0</v>
      </c>
      <c r="D1181">
        <v>1191.8439699195601</v>
      </c>
      <c r="E1181">
        <v>222.58286676683599</v>
      </c>
      <c r="F1181">
        <v>1.4145499999999999E-4</v>
      </c>
    </row>
    <row r="1182" spans="1:6" x14ac:dyDescent="0.2">
      <c r="A1182">
        <v>1179</v>
      </c>
      <c r="B1182">
        <v>450.50321220000001</v>
      </c>
      <c r="C1182">
        <v>0</v>
      </c>
      <c r="D1182">
        <v>1197.53710699935</v>
      </c>
      <c r="E1182">
        <v>223.03386019316</v>
      </c>
      <c r="F1182">
        <v>1.41228E-4</v>
      </c>
    </row>
    <row r="1183" spans="1:6" x14ac:dyDescent="0.2">
      <c r="A1183">
        <v>1180</v>
      </c>
      <c r="B1183">
        <v>450.50321220000001</v>
      </c>
      <c r="C1183">
        <v>0</v>
      </c>
      <c r="D1183">
        <v>1203.28888845339</v>
      </c>
      <c r="E1183">
        <v>223.48490929046301</v>
      </c>
      <c r="F1183">
        <v>1.4100000000000001E-4</v>
      </c>
    </row>
    <row r="1184" spans="1:6" x14ac:dyDescent="0.2">
      <c r="A1184">
        <v>1181</v>
      </c>
      <c r="B1184">
        <v>450.50321220000001</v>
      </c>
      <c r="C1184">
        <v>0</v>
      </c>
      <c r="D1184">
        <v>1209.09789359006</v>
      </c>
      <c r="E1184">
        <v>223.936013296982</v>
      </c>
      <c r="F1184">
        <v>1.4077299999999999E-4</v>
      </c>
    </row>
    <row r="1185" spans="1:6" x14ac:dyDescent="0.2">
      <c r="A1185">
        <v>1182</v>
      </c>
      <c r="B1185">
        <v>450.50321220000001</v>
      </c>
      <c r="C1185">
        <v>0</v>
      </c>
      <c r="D1185">
        <v>1214.9624525147599</v>
      </c>
      <c r="E1185">
        <v>224.387171476128</v>
      </c>
      <c r="F1185">
        <v>1.40545E-4</v>
      </c>
    </row>
    <row r="1186" spans="1:6" x14ac:dyDescent="0.2">
      <c r="A1186">
        <v>1183</v>
      </c>
      <c r="B1186">
        <v>450.50321220000001</v>
      </c>
      <c r="C1186">
        <v>0</v>
      </c>
      <c r="D1186">
        <v>1220.88117610516</v>
      </c>
      <c r="E1186">
        <v>224.83838313866801</v>
      </c>
      <c r="F1186">
        <v>1.4031699999999999E-4</v>
      </c>
    </row>
    <row r="1187" spans="1:6" x14ac:dyDescent="0.2">
      <c r="A1187">
        <v>1184</v>
      </c>
      <c r="B1187">
        <v>450.50321220000001</v>
      </c>
      <c r="C1187">
        <v>0</v>
      </c>
      <c r="D1187">
        <v>1226.90463482314</v>
      </c>
      <c r="E1187">
        <v>225.28964760976399</v>
      </c>
      <c r="F1187">
        <v>1.4009E-4</v>
      </c>
    </row>
    <row r="1188" spans="1:6" x14ac:dyDescent="0.2">
      <c r="A1188">
        <v>1185</v>
      </c>
      <c r="B1188">
        <v>450.50321220000001</v>
      </c>
      <c r="C1188">
        <v>0</v>
      </c>
      <c r="D1188">
        <v>1233.0308212072</v>
      </c>
      <c r="E1188">
        <v>225.74096423414301</v>
      </c>
      <c r="F1188">
        <v>1.3986200000000001E-4</v>
      </c>
    </row>
    <row r="1189" spans="1:6" x14ac:dyDescent="0.2">
      <c r="A1189">
        <v>1186</v>
      </c>
      <c r="B1189">
        <v>450.50321220000001</v>
      </c>
      <c r="C1189">
        <v>0</v>
      </c>
      <c r="D1189">
        <v>1239.25728917775</v>
      </c>
      <c r="E1189">
        <v>226.19233233739101</v>
      </c>
      <c r="F1189">
        <v>1.3963499999999999E-4</v>
      </c>
    </row>
    <row r="1190" spans="1:6" x14ac:dyDescent="0.2">
      <c r="A1190">
        <v>1187</v>
      </c>
      <c r="B1190">
        <v>450.50321220000001</v>
      </c>
      <c r="C1190">
        <v>0</v>
      </c>
      <c r="D1190">
        <v>1245.5819768992999</v>
      </c>
      <c r="E1190">
        <v>226.64375119824999</v>
      </c>
      <c r="F1190">
        <v>1.39407E-4</v>
      </c>
    </row>
    <row r="1191" spans="1:6" x14ac:dyDescent="0.2">
      <c r="A1191">
        <v>1188</v>
      </c>
      <c r="B1191">
        <v>450.50321220000001</v>
      </c>
      <c r="C1191">
        <v>0</v>
      </c>
      <c r="D1191">
        <v>1252.00257437238</v>
      </c>
      <c r="E1191">
        <v>227.095220076663</v>
      </c>
      <c r="F1191">
        <v>1.3917899999999999E-4</v>
      </c>
    </row>
    <row r="1192" spans="1:6" x14ac:dyDescent="0.2">
      <c r="A1192">
        <v>1189</v>
      </c>
      <c r="B1192">
        <v>450.50321220000001</v>
      </c>
      <c r="C1192">
        <v>0</v>
      </c>
      <c r="D1192">
        <v>1258.51705724779</v>
      </c>
      <c r="E1192">
        <v>227.54673813293701</v>
      </c>
      <c r="F1192">
        <v>1.3889499999999999E-4</v>
      </c>
    </row>
    <row r="1193" spans="1:6" x14ac:dyDescent="0.2">
      <c r="A1193">
        <v>1190</v>
      </c>
      <c r="B1193">
        <v>450.50321220000001</v>
      </c>
      <c r="C1193">
        <v>0</v>
      </c>
      <c r="D1193">
        <v>1265.1231572531101</v>
      </c>
      <c r="E1193">
        <v>227.99830455327199</v>
      </c>
      <c r="F1193">
        <v>1.3861E-4</v>
      </c>
    </row>
    <row r="1194" spans="1:6" x14ac:dyDescent="0.2">
      <c r="A1194">
        <v>1191</v>
      </c>
      <c r="B1194">
        <v>450.50321220000001</v>
      </c>
      <c r="C1194">
        <v>0</v>
      </c>
      <c r="D1194">
        <v>1271.8188897267</v>
      </c>
      <c r="E1194">
        <v>228.449917880058</v>
      </c>
      <c r="F1194">
        <v>1.38326E-4</v>
      </c>
    </row>
    <row r="1195" spans="1:6" x14ac:dyDescent="0.2">
      <c r="A1195">
        <v>1192</v>
      </c>
      <c r="B1195">
        <v>450.50321220000001</v>
      </c>
      <c r="C1195">
        <v>0</v>
      </c>
      <c r="D1195">
        <v>1278.60202400088</v>
      </c>
      <c r="E1195">
        <v>228.90157667401499</v>
      </c>
      <c r="F1195">
        <v>1.3804099999999999E-4</v>
      </c>
    </row>
    <row r="1196" spans="1:6" x14ac:dyDescent="0.2">
      <c r="A1196">
        <v>1193</v>
      </c>
      <c r="B1196">
        <v>450.50321220000001</v>
      </c>
      <c r="C1196">
        <v>0</v>
      </c>
      <c r="D1196">
        <v>1285.4707104424399</v>
      </c>
      <c r="E1196">
        <v>229.35327964408501</v>
      </c>
      <c r="F1196">
        <v>1.3775699999999999E-4</v>
      </c>
    </row>
    <row r="1197" spans="1:6" x14ac:dyDescent="0.2">
      <c r="A1197">
        <v>1194</v>
      </c>
      <c r="B1197">
        <v>450.50321220000001</v>
      </c>
      <c r="C1197">
        <v>0</v>
      </c>
      <c r="D1197">
        <v>1292.36601426076</v>
      </c>
      <c r="E1197">
        <v>229.80502546162299</v>
      </c>
      <c r="F1197">
        <v>1.37472E-4</v>
      </c>
    </row>
    <row r="1198" spans="1:6" x14ac:dyDescent="0.2">
      <c r="A1198">
        <v>1195</v>
      </c>
      <c r="B1198">
        <v>450.50321220000001</v>
      </c>
      <c r="C1198">
        <v>0</v>
      </c>
      <c r="D1198">
        <v>1299.2869314662801</v>
      </c>
      <c r="E1198">
        <v>230.256812783041</v>
      </c>
      <c r="F1198">
        <v>1.3718700000000001E-4</v>
      </c>
    </row>
    <row r="1199" spans="1:6" x14ac:dyDescent="0.2">
      <c r="A1199">
        <v>1196</v>
      </c>
      <c r="B1199">
        <v>450.50321220000001</v>
      </c>
      <c r="C1199">
        <v>0</v>
      </c>
      <c r="D1199">
        <v>1306.2321103654799</v>
      </c>
      <c r="E1199">
        <v>230.70864027330799</v>
      </c>
      <c r="F1199">
        <v>1.3690299999999999E-4</v>
      </c>
    </row>
    <row r="1200" spans="1:6" x14ac:dyDescent="0.2">
      <c r="A1200">
        <v>1197</v>
      </c>
      <c r="B1200">
        <v>450.50321220000001</v>
      </c>
      <c r="C1200">
        <v>0</v>
      </c>
      <c r="D1200">
        <v>1313.2003887819401</v>
      </c>
      <c r="E1200">
        <v>231.16050661083699</v>
      </c>
      <c r="F1200">
        <v>1.36618E-4</v>
      </c>
    </row>
    <row r="1201" spans="1:6" x14ac:dyDescent="0.2">
      <c r="A1201">
        <v>1198</v>
      </c>
      <c r="B1201">
        <v>450.50321220000001</v>
      </c>
      <c r="C1201">
        <v>0</v>
      </c>
      <c r="D1201">
        <v>1320.1905376448999</v>
      </c>
      <c r="E1201">
        <v>231.61241051721501</v>
      </c>
      <c r="F1201">
        <v>1.36334E-4</v>
      </c>
    </row>
    <row r="1202" spans="1:6" x14ac:dyDescent="0.2">
      <c r="A1202">
        <v>1199</v>
      </c>
      <c r="B1202">
        <v>450.50321220000001</v>
      </c>
      <c r="C1202">
        <v>0</v>
      </c>
      <c r="D1202">
        <v>1327.2015164565</v>
      </c>
      <c r="E1202">
        <v>232.06435072801199</v>
      </c>
      <c r="F1202">
        <v>1.3604900000000001E-4</v>
      </c>
    </row>
    <row r="1203" spans="1:6" x14ac:dyDescent="0.2">
      <c r="A1203">
        <v>1200</v>
      </c>
      <c r="B1203">
        <v>450.50321220000001</v>
      </c>
      <c r="C1203">
        <v>0</v>
      </c>
      <c r="D1203">
        <v>1334.23193367923</v>
      </c>
      <c r="E1203">
        <v>232.51632602164901</v>
      </c>
      <c r="F1203">
        <v>1.3576500000000001E-4</v>
      </c>
    </row>
    <row r="1204" spans="1:6" x14ac:dyDescent="0.2">
      <c r="A1204">
        <v>1201</v>
      </c>
      <c r="B1204">
        <v>450.50321220000001</v>
      </c>
      <c r="C1204">
        <v>0</v>
      </c>
      <c r="D1204">
        <v>1341.28087391705</v>
      </c>
      <c r="E1204">
        <v>232.968335195018</v>
      </c>
      <c r="F1204">
        <v>1.3548499999999999E-4</v>
      </c>
    </row>
    <row r="1205" spans="1:6" x14ac:dyDescent="0.2">
      <c r="A1205">
        <v>1202</v>
      </c>
      <c r="B1205">
        <v>450.50321220000001</v>
      </c>
      <c r="C1205">
        <v>0</v>
      </c>
      <c r="D1205">
        <v>1348.3470700692501</v>
      </c>
      <c r="E1205">
        <v>233.42037708299901</v>
      </c>
      <c r="F1205">
        <v>1.3520599999999999E-4</v>
      </c>
    </row>
    <row r="1206" spans="1:6" x14ac:dyDescent="0.2">
      <c r="A1206">
        <v>1203</v>
      </c>
      <c r="B1206">
        <v>450.50321220000001</v>
      </c>
      <c r="C1206">
        <v>0</v>
      </c>
      <c r="D1206">
        <v>1355.42944372855</v>
      </c>
      <c r="E1206">
        <v>233.87245058987699</v>
      </c>
      <c r="F1206">
        <v>1.3492699999999999E-4</v>
      </c>
    </row>
    <row r="1207" spans="1:6" x14ac:dyDescent="0.2">
      <c r="A1207">
        <v>1204</v>
      </c>
      <c r="B1207">
        <v>450.50321220000001</v>
      </c>
      <c r="C1207">
        <v>0</v>
      </c>
      <c r="D1207">
        <v>1362.52685167097</v>
      </c>
      <c r="E1207">
        <v>234.32455468203401</v>
      </c>
      <c r="F1207">
        <v>1.3464799999999999E-4</v>
      </c>
    </row>
    <row r="1208" spans="1:6" x14ac:dyDescent="0.2">
      <c r="A1208">
        <v>1205</v>
      </c>
      <c r="B1208">
        <v>450.50321220000001</v>
      </c>
      <c r="C1208">
        <v>0</v>
      </c>
      <c r="D1208">
        <v>1369.63833671409</v>
      </c>
      <c r="E1208">
        <v>234.77668841433101</v>
      </c>
      <c r="F1208">
        <v>1.3436899999999999E-4</v>
      </c>
    </row>
    <row r="1209" spans="1:6" x14ac:dyDescent="0.2">
      <c r="A1209">
        <v>1206</v>
      </c>
      <c r="B1209">
        <v>450.50321220000001</v>
      </c>
      <c r="C1209">
        <v>0</v>
      </c>
      <c r="D1209">
        <v>1376.83463062852</v>
      </c>
      <c r="E1209">
        <v>235.22885087053101</v>
      </c>
      <c r="F1209">
        <v>1.3409000000000001E-4</v>
      </c>
    </row>
    <row r="1210" spans="1:6" x14ac:dyDescent="0.2">
      <c r="A1210">
        <v>1207</v>
      </c>
      <c r="B1210">
        <v>450.50321220000001</v>
      </c>
      <c r="C1210">
        <v>0</v>
      </c>
      <c r="D1210">
        <v>1384.1138709152499</v>
      </c>
      <c r="E1210">
        <v>235.68104116073499</v>
      </c>
      <c r="F1210">
        <v>1.3381100000000001E-4</v>
      </c>
    </row>
    <row r="1211" spans="1:6" x14ac:dyDescent="0.2">
      <c r="A1211">
        <v>1208</v>
      </c>
      <c r="B1211">
        <v>450.50321220000001</v>
      </c>
      <c r="C1211">
        <v>0</v>
      </c>
      <c r="D1211">
        <v>1391.47385174038</v>
      </c>
      <c r="E1211">
        <v>236.13325839506501</v>
      </c>
      <c r="F1211">
        <v>1.3353099999999999E-4</v>
      </c>
    </row>
    <row r="1212" spans="1:6" x14ac:dyDescent="0.2">
      <c r="A1212">
        <v>1209</v>
      </c>
      <c r="B1212">
        <v>450.50321220000001</v>
      </c>
      <c r="C1212">
        <v>0</v>
      </c>
      <c r="D1212">
        <v>1398.91256244085</v>
      </c>
      <c r="E1212">
        <v>236.58550168470401</v>
      </c>
      <c r="F1212">
        <v>1.3325199999999999E-4</v>
      </c>
    </row>
    <row r="1213" spans="1:6" x14ac:dyDescent="0.2">
      <c r="A1213">
        <v>1210</v>
      </c>
      <c r="B1213">
        <v>450.50321220000001</v>
      </c>
      <c r="C1213">
        <v>0</v>
      </c>
      <c r="D1213">
        <v>1406.42793259205</v>
      </c>
      <c r="E1213">
        <v>237.037770133621</v>
      </c>
      <c r="F1213">
        <v>1.3297299999999999E-4</v>
      </c>
    </row>
    <row r="1214" spans="1:6" x14ac:dyDescent="0.2">
      <c r="A1214">
        <v>1211</v>
      </c>
      <c r="B1214">
        <v>450.50321220000001</v>
      </c>
      <c r="C1214">
        <v>0</v>
      </c>
      <c r="D1214">
        <v>1414.01808429626</v>
      </c>
      <c r="E1214">
        <v>237.490062859874</v>
      </c>
      <c r="F1214">
        <v>1.3269399999999999E-4</v>
      </c>
    </row>
    <row r="1215" spans="1:6" x14ac:dyDescent="0.2">
      <c r="A1215">
        <v>1212</v>
      </c>
      <c r="B1215">
        <v>450.50321220000001</v>
      </c>
      <c r="C1215">
        <v>0</v>
      </c>
      <c r="D1215">
        <v>1421.6807961002601</v>
      </c>
      <c r="E1215">
        <v>237.942378986427</v>
      </c>
      <c r="F1215">
        <v>1.3241500000000001E-4</v>
      </c>
    </row>
    <row r="1216" spans="1:6" x14ac:dyDescent="0.2">
      <c r="A1216">
        <v>1213</v>
      </c>
      <c r="B1216">
        <v>450.50321220000001</v>
      </c>
      <c r="C1216">
        <v>0</v>
      </c>
      <c r="D1216">
        <v>1429.41432783562</v>
      </c>
      <c r="E1216">
        <v>238.39471759660401</v>
      </c>
      <c r="F1216">
        <v>1.3209300000000001E-4</v>
      </c>
    </row>
    <row r="1217" spans="1:6" x14ac:dyDescent="0.2">
      <c r="A1217">
        <v>1214</v>
      </c>
      <c r="B1217">
        <v>450.50321220000001</v>
      </c>
      <c r="C1217">
        <v>0</v>
      </c>
      <c r="D1217">
        <v>1437.2164967450501</v>
      </c>
      <c r="E1217">
        <v>238.847077821743</v>
      </c>
      <c r="F1217">
        <v>1.3176999999999999E-4</v>
      </c>
    </row>
    <row r="1218" spans="1:6" x14ac:dyDescent="0.2">
      <c r="A1218">
        <v>1215</v>
      </c>
      <c r="B1218">
        <v>450.50321220000001</v>
      </c>
      <c r="C1218">
        <v>0</v>
      </c>
      <c r="D1218">
        <v>1445.0856014014701</v>
      </c>
      <c r="E1218">
        <v>239.29945832666499</v>
      </c>
      <c r="F1218">
        <v>1.3144799999999999E-4</v>
      </c>
    </row>
    <row r="1219" spans="1:6" x14ac:dyDescent="0.2">
      <c r="A1219">
        <v>1216</v>
      </c>
      <c r="B1219">
        <v>450.50321220000001</v>
      </c>
      <c r="C1219">
        <v>0</v>
      </c>
      <c r="D1219">
        <v>1453.0195934368601</v>
      </c>
      <c r="E1219">
        <v>239.75185776644699</v>
      </c>
      <c r="F1219">
        <v>1.31125E-4</v>
      </c>
    </row>
    <row r="1220" spans="1:6" x14ac:dyDescent="0.2">
      <c r="A1220">
        <v>1217</v>
      </c>
      <c r="B1220">
        <v>450.50321220000001</v>
      </c>
      <c r="C1220">
        <v>0</v>
      </c>
      <c r="D1220">
        <v>1461.01662092778</v>
      </c>
      <c r="E1220">
        <v>240.20427480212899</v>
      </c>
      <c r="F1220">
        <v>1.30803E-4</v>
      </c>
    </row>
    <row r="1221" spans="1:6" x14ac:dyDescent="0.2">
      <c r="A1221">
        <v>1218</v>
      </c>
      <c r="B1221">
        <v>450.50321220000001</v>
      </c>
      <c r="C1221">
        <v>0</v>
      </c>
      <c r="D1221">
        <v>1469.0054711590799</v>
      </c>
      <c r="E1221">
        <v>240.65670808992999</v>
      </c>
      <c r="F1221">
        <v>1.30481E-4</v>
      </c>
    </row>
    <row r="1222" spans="1:6" x14ac:dyDescent="0.2">
      <c r="A1222">
        <v>1219</v>
      </c>
      <c r="B1222">
        <v>450.50321220000001</v>
      </c>
      <c r="C1222">
        <v>0</v>
      </c>
      <c r="D1222">
        <v>1476.9854159767201</v>
      </c>
      <c r="E1222">
        <v>241.10915630143199</v>
      </c>
      <c r="F1222">
        <v>1.3015800000000001E-4</v>
      </c>
    </row>
    <row r="1223" spans="1:6" x14ac:dyDescent="0.2">
      <c r="A1223">
        <v>1220</v>
      </c>
      <c r="B1223">
        <v>450.50321220000001</v>
      </c>
      <c r="C1223">
        <v>0</v>
      </c>
      <c r="D1223">
        <v>1484.9553752644299</v>
      </c>
      <c r="E1223">
        <v>241.56161815582701</v>
      </c>
      <c r="F1223">
        <v>1.2983600000000001E-4</v>
      </c>
    </row>
    <row r="1224" spans="1:6" x14ac:dyDescent="0.2">
      <c r="A1224">
        <v>1221</v>
      </c>
      <c r="B1224">
        <v>450.50321220000001</v>
      </c>
      <c r="C1224">
        <v>0</v>
      </c>
      <c r="D1224">
        <v>1492.9147405102201</v>
      </c>
      <c r="E1224">
        <v>242.014092401905</v>
      </c>
      <c r="F1224">
        <v>1.2951299999999999E-4</v>
      </c>
    </row>
    <row r="1225" spans="1:6" x14ac:dyDescent="0.2">
      <c r="A1225">
        <v>1222</v>
      </c>
      <c r="B1225">
        <v>450.50321220000001</v>
      </c>
      <c r="C1225">
        <v>0</v>
      </c>
      <c r="D1225">
        <v>1500.86245860903</v>
      </c>
      <c r="E1225">
        <v>242.46657783485401</v>
      </c>
      <c r="F1225">
        <v>1.2919099999999999E-4</v>
      </c>
    </row>
    <row r="1226" spans="1:6" x14ac:dyDescent="0.2">
      <c r="A1226">
        <v>1223</v>
      </c>
      <c r="B1226">
        <v>450.50321220000001</v>
      </c>
      <c r="C1226">
        <v>0</v>
      </c>
      <c r="D1226">
        <v>1508.79794861358</v>
      </c>
      <c r="E1226">
        <v>242.91907326812799</v>
      </c>
      <c r="F1226">
        <v>1.2886899999999999E-4</v>
      </c>
    </row>
    <row r="1227" spans="1:6" x14ac:dyDescent="0.2">
      <c r="A1227">
        <v>1224</v>
      </c>
      <c r="B1227">
        <v>450.50321220000001</v>
      </c>
      <c r="C1227">
        <v>0</v>
      </c>
      <c r="D1227">
        <v>1516.72027551982</v>
      </c>
      <c r="E1227">
        <v>243.37157755808801</v>
      </c>
      <c r="F1227">
        <v>1.28546E-4</v>
      </c>
    </row>
    <row r="1228" spans="1:6" x14ac:dyDescent="0.2">
      <c r="A1228">
        <v>1225</v>
      </c>
      <c r="B1228">
        <v>450.50321220000001</v>
      </c>
      <c r="C1228">
        <v>0</v>
      </c>
      <c r="D1228">
        <v>1524.6286953691699</v>
      </c>
      <c r="E1228">
        <v>243.82408960632901</v>
      </c>
      <c r="F1228">
        <v>1.28238E-4</v>
      </c>
    </row>
    <row r="1229" spans="1:6" x14ac:dyDescent="0.2">
      <c r="A1229">
        <v>1226</v>
      </c>
      <c r="B1229">
        <v>450.50321220000001</v>
      </c>
      <c r="C1229">
        <v>0</v>
      </c>
      <c r="D1229">
        <v>1532.52239493403</v>
      </c>
      <c r="E1229">
        <v>244.27660831322399</v>
      </c>
      <c r="F1229">
        <v>1.2792899999999999E-4</v>
      </c>
    </row>
    <row r="1230" spans="1:6" x14ac:dyDescent="0.2">
      <c r="A1230">
        <v>1227</v>
      </c>
      <c r="B1230">
        <v>450.50321220000001</v>
      </c>
      <c r="C1230">
        <v>0</v>
      </c>
      <c r="D1230">
        <v>1540.40074876992</v>
      </c>
      <c r="E1230">
        <v>244.72913275591199</v>
      </c>
      <c r="F1230">
        <v>1.2762099999999999E-4</v>
      </c>
    </row>
    <row r="1231" spans="1:6" x14ac:dyDescent="0.2">
      <c r="A1231">
        <v>1228</v>
      </c>
      <c r="B1231">
        <v>450.50321220000001</v>
      </c>
      <c r="C1231">
        <v>0</v>
      </c>
      <c r="D1231">
        <v>1548.26277778798</v>
      </c>
      <c r="E1231">
        <v>245.181662031359</v>
      </c>
      <c r="F1231">
        <v>1.2731299999999999E-4</v>
      </c>
    </row>
    <row r="1232" spans="1:6" x14ac:dyDescent="0.2">
      <c r="A1232">
        <v>1229</v>
      </c>
      <c r="B1232">
        <v>450.50321220000001</v>
      </c>
      <c r="C1232">
        <v>0</v>
      </c>
      <c r="D1232">
        <v>1556.10797919275</v>
      </c>
      <c r="E1232">
        <v>245.634195274728</v>
      </c>
      <c r="F1232">
        <v>1.2700400000000001E-4</v>
      </c>
    </row>
    <row r="1233" spans="1:6" x14ac:dyDescent="0.2">
      <c r="A1233">
        <v>1230</v>
      </c>
      <c r="B1233">
        <v>450.50321220000001</v>
      </c>
      <c r="C1233">
        <v>0</v>
      </c>
      <c r="D1233">
        <v>1564.00224432598</v>
      </c>
      <c r="E1233">
        <v>246.08673165420399</v>
      </c>
      <c r="F1233">
        <v>1.2669600000000001E-4</v>
      </c>
    </row>
    <row r="1234" spans="1:6" x14ac:dyDescent="0.2">
      <c r="A1234">
        <v>1231</v>
      </c>
      <c r="B1234">
        <v>450.50321220000001</v>
      </c>
      <c r="C1234">
        <v>0</v>
      </c>
      <c r="D1234">
        <v>1571.9441406149499</v>
      </c>
      <c r="E1234">
        <v>246.53927035252499</v>
      </c>
      <c r="F1234">
        <v>1.2638699999999999E-4</v>
      </c>
    </row>
    <row r="1235" spans="1:6" x14ac:dyDescent="0.2">
      <c r="A1235">
        <v>1232</v>
      </c>
      <c r="B1235">
        <v>450.50321220000001</v>
      </c>
      <c r="C1235">
        <v>0</v>
      </c>
      <c r="D1235">
        <v>1579.93179316442</v>
      </c>
      <c r="E1235">
        <v>246.99181055799201</v>
      </c>
      <c r="F1235">
        <v>1.26079E-4</v>
      </c>
    </row>
    <row r="1236" spans="1:6" x14ac:dyDescent="0.2">
      <c r="A1236">
        <v>1233</v>
      </c>
      <c r="B1236">
        <v>450.50321220000001</v>
      </c>
      <c r="C1236">
        <v>0</v>
      </c>
      <c r="D1236">
        <v>1587.9638065342799</v>
      </c>
      <c r="E1236">
        <v>247.444351436354</v>
      </c>
      <c r="F1236">
        <v>1.25771E-4</v>
      </c>
    </row>
    <row r="1237" spans="1:6" x14ac:dyDescent="0.2">
      <c r="A1237">
        <v>1234</v>
      </c>
      <c r="B1237">
        <v>450.50321220000001</v>
      </c>
      <c r="C1237">
        <v>0</v>
      </c>
      <c r="D1237">
        <v>1596.0383420866101</v>
      </c>
      <c r="E1237">
        <v>247.896892140034</v>
      </c>
      <c r="F1237">
        <v>1.2546200000000001E-4</v>
      </c>
    </row>
    <row r="1238" spans="1:6" x14ac:dyDescent="0.2">
      <c r="A1238">
        <v>1235</v>
      </c>
      <c r="B1238">
        <v>450.50321220000001</v>
      </c>
      <c r="C1238">
        <v>0</v>
      </c>
      <c r="D1238">
        <v>1604.1540438816401</v>
      </c>
      <c r="E1238">
        <v>248.34943179815599</v>
      </c>
      <c r="F1238">
        <v>1.2515399999999999E-4</v>
      </c>
    </row>
    <row r="1239" spans="1:6" x14ac:dyDescent="0.2">
      <c r="A1239">
        <v>1236</v>
      </c>
      <c r="B1239">
        <v>450.50321220000001</v>
      </c>
      <c r="C1239">
        <v>0</v>
      </c>
      <c r="D1239">
        <v>1612.30910865645</v>
      </c>
      <c r="E1239">
        <v>248.801969505285</v>
      </c>
      <c r="F1239">
        <v>1.2484599999999999E-4</v>
      </c>
    </row>
    <row r="1240" spans="1:6" x14ac:dyDescent="0.2">
      <c r="A1240">
        <v>1237</v>
      </c>
      <c r="B1240">
        <v>450.50321220000001</v>
      </c>
      <c r="C1240">
        <v>0</v>
      </c>
      <c r="D1240">
        <v>1620.5022194565699</v>
      </c>
      <c r="E1240">
        <v>249.25450432231199</v>
      </c>
      <c r="F1240">
        <v>1.24518E-4</v>
      </c>
    </row>
    <row r="1241" spans="1:6" x14ac:dyDescent="0.2">
      <c r="A1241">
        <v>1238</v>
      </c>
      <c r="B1241">
        <v>450.50321220000001</v>
      </c>
      <c r="C1241">
        <v>0</v>
      </c>
      <c r="D1241">
        <v>1628.73161081125</v>
      </c>
      <c r="E1241">
        <v>249.70703531292801</v>
      </c>
      <c r="F1241">
        <v>1.24189E-4</v>
      </c>
    </row>
    <row r="1242" spans="1:6" x14ac:dyDescent="0.2">
      <c r="A1242">
        <v>1239</v>
      </c>
      <c r="B1242">
        <v>450.50321220000001</v>
      </c>
      <c r="C1242">
        <v>0</v>
      </c>
      <c r="D1242">
        <v>1636.99600248924</v>
      </c>
      <c r="E1242">
        <v>250.159561312357</v>
      </c>
      <c r="F1242">
        <v>1.2386100000000001E-4</v>
      </c>
    </row>
    <row r="1243" spans="1:6" x14ac:dyDescent="0.2">
      <c r="A1243">
        <v>1240</v>
      </c>
      <c r="B1243">
        <v>450.50321220000001</v>
      </c>
      <c r="C1243">
        <v>0</v>
      </c>
      <c r="D1243">
        <v>1645.29366565693</v>
      </c>
      <c r="E1243">
        <v>250.61208112338099</v>
      </c>
      <c r="F1243">
        <v>1.23533E-4</v>
      </c>
    </row>
    <row r="1244" spans="1:6" x14ac:dyDescent="0.2">
      <c r="A1244">
        <v>1241</v>
      </c>
      <c r="B1244">
        <v>450.50321220000001</v>
      </c>
      <c r="C1244">
        <v>0</v>
      </c>
      <c r="D1244">
        <v>1653.6233569757501</v>
      </c>
      <c r="E1244">
        <v>251.06459353766999</v>
      </c>
      <c r="F1244">
        <v>1.2320500000000001E-4</v>
      </c>
    </row>
    <row r="1245" spans="1:6" x14ac:dyDescent="0.2">
      <c r="A1245">
        <v>1242</v>
      </c>
      <c r="B1245">
        <v>450.50321220000001</v>
      </c>
      <c r="C1245">
        <v>0</v>
      </c>
      <c r="D1245">
        <v>1661.95572084931</v>
      </c>
      <c r="E1245">
        <v>251.51709732795001</v>
      </c>
      <c r="F1245">
        <v>1.22877E-4</v>
      </c>
    </row>
    <row r="1246" spans="1:6" x14ac:dyDescent="0.2">
      <c r="A1246">
        <v>1243</v>
      </c>
      <c r="B1246">
        <v>450.50321220000001</v>
      </c>
      <c r="C1246">
        <v>0</v>
      </c>
      <c r="D1246">
        <v>1670.28985050967</v>
      </c>
      <c r="E1246">
        <v>251.96959124596199</v>
      </c>
      <c r="F1246">
        <v>1.2254900000000001E-4</v>
      </c>
    </row>
    <row r="1247" spans="1:6" x14ac:dyDescent="0.2">
      <c r="A1247">
        <v>1244</v>
      </c>
      <c r="B1247">
        <v>450.50321220000001</v>
      </c>
      <c r="C1247">
        <v>0</v>
      </c>
      <c r="D1247">
        <v>1678.62457697887</v>
      </c>
      <c r="E1247">
        <v>252.42207409254601</v>
      </c>
      <c r="F1247">
        <v>1.2222099999999999E-4</v>
      </c>
    </row>
    <row r="1248" spans="1:6" x14ac:dyDescent="0.2">
      <c r="A1248">
        <v>1245</v>
      </c>
      <c r="B1248">
        <v>450.50321220000001</v>
      </c>
      <c r="C1248">
        <v>0</v>
      </c>
      <c r="D1248">
        <v>1686.95902543034</v>
      </c>
      <c r="E1248">
        <v>252.874544715247</v>
      </c>
      <c r="F1248">
        <v>1.2189300000000001E-4</v>
      </c>
    </row>
    <row r="1249" spans="1:6" x14ac:dyDescent="0.2">
      <c r="A1249">
        <v>1246</v>
      </c>
      <c r="B1249">
        <v>450.50321220000001</v>
      </c>
      <c r="C1249">
        <v>0</v>
      </c>
      <c r="D1249">
        <v>1695.2921501062799</v>
      </c>
      <c r="E1249">
        <v>253.32700201082699</v>
      </c>
      <c r="F1249">
        <v>1.2156500000000001E-4</v>
      </c>
    </row>
    <row r="1250" spans="1:6" x14ac:dyDescent="0.2">
      <c r="A1250">
        <v>1247</v>
      </c>
      <c r="B1250">
        <v>450.50321220000001</v>
      </c>
      <c r="C1250">
        <v>0</v>
      </c>
      <c r="D1250">
        <v>1703.62301142565</v>
      </c>
      <c r="E1250">
        <v>253.77944492124499</v>
      </c>
      <c r="F1250">
        <v>1.21237E-4</v>
      </c>
    </row>
    <row r="1251" spans="1:6" x14ac:dyDescent="0.2">
      <c r="A1251">
        <v>1248</v>
      </c>
      <c r="B1251">
        <v>450.50321220000001</v>
      </c>
      <c r="C1251">
        <v>0</v>
      </c>
      <c r="D1251">
        <v>1711.95050053043</v>
      </c>
      <c r="E1251">
        <v>254.23187243655499</v>
      </c>
      <c r="F1251">
        <v>1.20909E-4</v>
      </c>
    </row>
    <row r="1252" spans="1:6" x14ac:dyDescent="0.2">
      <c r="A1252">
        <v>1249</v>
      </c>
      <c r="B1252">
        <v>450.50321220000001</v>
      </c>
      <c r="C1252">
        <v>0</v>
      </c>
      <c r="D1252">
        <v>1720.2738016528399</v>
      </c>
      <c r="E1252">
        <v>254.684283492107</v>
      </c>
      <c r="F1252">
        <v>1.20482E-4</v>
      </c>
    </row>
    <row r="1253" spans="1:6" x14ac:dyDescent="0.2">
      <c r="A1253">
        <v>1250</v>
      </c>
      <c r="B1253">
        <v>450.50321220000001</v>
      </c>
      <c r="C1253">
        <v>0</v>
      </c>
      <c r="D1253">
        <v>1728.5918365555599</v>
      </c>
      <c r="E1253">
        <v>255.136677159529</v>
      </c>
      <c r="F1253">
        <v>1.20055E-4</v>
      </c>
    </row>
    <row r="1254" spans="1:6" x14ac:dyDescent="0.2">
      <c r="A1254">
        <v>1251</v>
      </c>
      <c r="B1254">
        <v>450.50321220000001</v>
      </c>
      <c r="C1254">
        <v>0</v>
      </c>
      <c r="D1254">
        <v>1736.90391493723</v>
      </c>
      <c r="E1254">
        <v>255.58905144265</v>
      </c>
      <c r="F1254">
        <v>1.19629E-4</v>
      </c>
    </row>
    <row r="1255" spans="1:6" x14ac:dyDescent="0.2">
      <c r="A1255">
        <v>1252</v>
      </c>
      <c r="B1255">
        <v>450.50321220000001</v>
      </c>
      <c r="C1255">
        <v>0</v>
      </c>
      <c r="D1255">
        <v>1745.20889160358</v>
      </c>
      <c r="E1255">
        <v>256.04140439113502</v>
      </c>
      <c r="F1255">
        <v>1.19202E-4</v>
      </c>
    </row>
    <row r="1256" spans="1:6" x14ac:dyDescent="0.2">
      <c r="A1256">
        <v>1253</v>
      </c>
      <c r="B1256">
        <v>450.50321220000001</v>
      </c>
      <c r="C1256">
        <v>0</v>
      </c>
      <c r="D1256">
        <v>1753.5060122280099</v>
      </c>
      <c r="E1256">
        <v>256.49373411106501</v>
      </c>
      <c r="F1256">
        <v>1.18776E-4</v>
      </c>
    </row>
    <row r="1257" spans="1:6" x14ac:dyDescent="0.2">
      <c r="A1257">
        <v>1254</v>
      </c>
      <c r="B1257">
        <v>450.50321220000001</v>
      </c>
      <c r="C1257">
        <v>0</v>
      </c>
      <c r="D1257">
        <v>1761.8352324687301</v>
      </c>
      <c r="E1257">
        <v>256.94603872695302</v>
      </c>
      <c r="F1257">
        <v>1.18349E-4</v>
      </c>
    </row>
    <row r="1258" spans="1:6" x14ac:dyDescent="0.2">
      <c r="A1258">
        <v>1255</v>
      </c>
      <c r="B1258">
        <v>450.50321220000001</v>
      </c>
      <c r="C1258">
        <v>0</v>
      </c>
      <c r="D1258">
        <v>1770.19523943216</v>
      </c>
      <c r="E1258">
        <v>257.398316403227</v>
      </c>
      <c r="F1258">
        <v>1.17922E-4</v>
      </c>
    </row>
    <row r="1259" spans="1:6" x14ac:dyDescent="0.2">
      <c r="A1259">
        <v>1256</v>
      </c>
      <c r="B1259">
        <v>450.50321220000001</v>
      </c>
      <c r="C1259">
        <v>0</v>
      </c>
      <c r="D1259">
        <v>1778.58446400768</v>
      </c>
      <c r="E1259">
        <v>257.85056531635001</v>
      </c>
      <c r="F1259">
        <v>1.17496E-4</v>
      </c>
    </row>
    <row r="1260" spans="1:6" x14ac:dyDescent="0.2">
      <c r="A1260">
        <v>1257</v>
      </c>
      <c r="B1260">
        <v>450.50321220000001</v>
      </c>
      <c r="C1260">
        <v>0</v>
      </c>
      <c r="D1260">
        <v>1787.00163149031</v>
      </c>
      <c r="E1260">
        <v>258.302783659792</v>
      </c>
      <c r="F1260">
        <v>1.17069E-4</v>
      </c>
    </row>
    <row r="1261" spans="1:6" x14ac:dyDescent="0.2">
      <c r="A1261">
        <v>1258</v>
      </c>
      <c r="B1261">
        <v>450.50321220000001</v>
      </c>
      <c r="C1261">
        <v>0</v>
      </c>
      <c r="D1261">
        <v>1795.4452082325199</v>
      </c>
      <c r="E1261">
        <v>258.75496966102298</v>
      </c>
      <c r="F1261">
        <v>1.16642E-4</v>
      </c>
    </row>
    <row r="1262" spans="1:6" x14ac:dyDescent="0.2">
      <c r="A1262">
        <v>1259</v>
      </c>
      <c r="B1262">
        <v>450.50321220000001</v>
      </c>
      <c r="C1262">
        <v>0</v>
      </c>
      <c r="D1262">
        <v>1803.9139545354101</v>
      </c>
      <c r="E1262">
        <v>259.20712165687399</v>
      </c>
      <c r="F1262">
        <v>1.16317E-4</v>
      </c>
    </row>
    <row r="1263" spans="1:6" x14ac:dyDescent="0.2">
      <c r="A1263">
        <v>1260</v>
      </c>
      <c r="B1263">
        <v>450.50321220000001</v>
      </c>
      <c r="C1263">
        <v>0</v>
      </c>
      <c r="D1263">
        <v>1812.4063736216699</v>
      </c>
      <c r="E1263">
        <v>259.65923790386501</v>
      </c>
      <c r="F1263">
        <v>1.15992E-4</v>
      </c>
    </row>
    <row r="1264" spans="1:6" x14ac:dyDescent="0.2">
      <c r="A1264">
        <v>1261</v>
      </c>
      <c r="B1264">
        <v>450.50321220000001</v>
      </c>
      <c r="C1264">
        <v>0</v>
      </c>
      <c r="D1264">
        <v>1820.9212631512701</v>
      </c>
      <c r="E1264">
        <v>260.111317796386</v>
      </c>
      <c r="F1264">
        <v>1.15667E-4</v>
      </c>
    </row>
    <row r="1265" spans="1:6" x14ac:dyDescent="0.2">
      <c r="A1265">
        <v>1262</v>
      </c>
      <c r="B1265">
        <v>450.50321220000001</v>
      </c>
      <c r="C1265">
        <v>0</v>
      </c>
      <c r="D1265">
        <v>1829.4571604607499</v>
      </c>
      <c r="E1265">
        <v>260.56336073775702</v>
      </c>
      <c r="F1265">
        <v>1.1534199999999999E-4</v>
      </c>
    </row>
    <row r="1266" spans="1:6" x14ac:dyDescent="0.2">
      <c r="A1266">
        <v>1263</v>
      </c>
      <c r="B1266">
        <v>450.50321220000001</v>
      </c>
      <c r="C1266">
        <v>0</v>
      </c>
      <c r="D1266">
        <v>1838.01289803286</v>
      </c>
      <c r="E1266">
        <v>261.01536611773997</v>
      </c>
      <c r="F1266">
        <v>1.15017E-4</v>
      </c>
    </row>
    <row r="1267" spans="1:6" x14ac:dyDescent="0.2">
      <c r="A1267">
        <v>1264</v>
      </c>
      <c r="B1267">
        <v>450.50321220000001</v>
      </c>
      <c r="C1267">
        <v>0</v>
      </c>
      <c r="D1267">
        <v>1846.58704987905</v>
      </c>
      <c r="E1267">
        <v>261.46733334472202</v>
      </c>
      <c r="F1267">
        <v>1.1469200000000001E-4</v>
      </c>
    </row>
    <row r="1268" spans="1:6" x14ac:dyDescent="0.2">
      <c r="A1268">
        <v>1265</v>
      </c>
      <c r="B1268">
        <v>450.50321220000001</v>
      </c>
      <c r="C1268">
        <v>0</v>
      </c>
      <c r="D1268">
        <v>1855.1784822109701</v>
      </c>
      <c r="E1268">
        <v>261.91926184308397</v>
      </c>
      <c r="F1268">
        <v>1.14367E-4</v>
      </c>
    </row>
    <row r="1269" spans="1:6" x14ac:dyDescent="0.2">
      <c r="A1269">
        <v>1266</v>
      </c>
      <c r="B1269">
        <v>450.50321220000001</v>
      </c>
      <c r="C1269">
        <v>0</v>
      </c>
      <c r="D1269">
        <v>1863.8377303915299</v>
      </c>
      <c r="E1269">
        <v>262.37115104106601</v>
      </c>
      <c r="F1269">
        <v>1.14042E-4</v>
      </c>
    </row>
    <row r="1270" spans="1:6" x14ac:dyDescent="0.2">
      <c r="A1270">
        <v>1267</v>
      </c>
      <c r="B1270">
        <v>450.50321220000001</v>
      </c>
      <c r="C1270">
        <v>0</v>
      </c>
      <c r="D1270">
        <v>1872.5628614561101</v>
      </c>
      <c r="E1270">
        <v>262.82300036674098</v>
      </c>
      <c r="F1270">
        <v>1.13717E-4</v>
      </c>
    </row>
    <row r="1271" spans="1:6" x14ac:dyDescent="0.2">
      <c r="A1271">
        <v>1268</v>
      </c>
      <c r="B1271">
        <v>450.50321220000001</v>
      </c>
      <c r="C1271">
        <v>0</v>
      </c>
      <c r="D1271">
        <v>1881.35187630368</v>
      </c>
      <c r="E1271">
        <v>263.27480921131098</v>
      </c>
      <c r="F1271">
        <v>1.13392E-4</v>
      </c>
    </row>
    <row r="1272" spans="1:6" x14ac:dyDescent="0.2">
      <c r="A1272">
        <v>1269</v>
      </c>
      <c r="B1272">
        <v>450.50321220000001</v>
      </c>
      <c r="C1272">
        <v>0</v>
      </c>
      <c r="D1272">
        <v>1890.2028855097201</v>
      </c>
      <c r="E1272">
        <v>263.72657692679701</v>
      </c>
      <c r="F1272">
        <v>1.1306699999999999E-4</v>
      </c>
    </row>
    <row r="1273" spans="1:6" x14ac:dyDescent="0.2">
      <c r="A1273">
        <v>1270</v>
      </c>
      <c r="B1273">
        <v>450.50321220000001</v>
      </c>
      <c r="C1273">
        <v>0</v>
      </c>
      <c r="D1273">
        <v>1899.11393297674</v>
      </c>
      <c r="E1273">
        <v>264.17830282883102</v>
      </c>
      <c r="F1273">
        <v>1.12742E-4</v>
      </c>
    </row>
    <row r="1274" spans="1:6" x14ac:dyDescent="0.2">
      <c r="A1274">
        <v>1271</v>
      </c>
      <c r="B1274">
        <v>450.50321220000001</v>
      </c>
      <c r="C1274">
        <v>0</v>
      </c>
      <c r="D1274">
        <v>1908.0832666245501</v>
      </c>
      <c r="E1274">
        <v>264.62998614992301</v>
      </c>
      <c r="F1274">
        <v>1.12372E-4</v>
      </c>
    </row>
    <row r="1275" spans="1:6" x14ac:dyDescent="0.2">
      <c r="A1275">
        <v>1272</v>
      </c>
      <c r="B1275">
        <v>450.50321220000001</v>
      </c>
      <c r="C1275">
        <v>0</v>
      </c>
      <c r="D1275">
        <v>1917.1087829598</v>
      </c>
      <c r="E1275">
        <v>265.08162613118202</v>
      </c>
      <c r="F1275">
        <v>1.12001E-4</v>
      </c>
    </row>
    <row r="1276" spans="1:6" x14ac:dyDescent="0.2">
      <c r="A1276">
        <v>1273</v>
      </c>
      <c r="B1276">
        <v>450.50321220000001</v>
      </c>
      <c r="C1276">
        <v>0</v>
      </c>
      <c r="D1276">
        <v>1926.1888685045501</v>
      </c>
      <c r="E1276">
        <v>265.53322148454998</v>
      </c>
      <c r="F1276">
        <v>1.11631E-4</v>
      </c>
    </row>
    <row r="1277" spans="1:6" x14ac:dyDescent="0.2">
      <c r="A1277">
        <v>1274</v>
      </c>
      <c r="B1277">
        <v>450.50321220000001</v>
      </c>
      <c r="C1277">
        <v>0</v>
      </c>
      <c r="D1277">
        <v>1935.32155680859</v>
      </c>
      <c r="E1277">
        <v>265.98477090428401</v>
      </c>
      <c r="F1277">
        <v>1.11261E-4</v>
      </c>
    </row>
    <row r="1278" spans="1:6" x14ac:dyDescent="0.2">
      <c r="A1278">
        <v>1275</v>
      </c>
      <c r="B1278">
        <v>450.50321220000001</v>
      </c>
      <c r="C1278">
        <v>0</v>
      </c>
      <c r="D1278">
        <v>1944.5050865795899</v>
      </c>
      <c r="E1278">
        <v>266.43627313584</v>
      </c>
      <c r="F1278">
        <v>1.1089100000000001E-4</v>
      </c>
    </row>
    <row r="1279" spans="1:6" x14ac:dyDescent="0.2">
      <c r="A1279">
        <v>1276</v>
      </c>
      <c r="B1279">
        <v>450.50321220000001</v>
      </c>
      <c r="C1279">
        <v>0</v>
      </c>
      <c r="D1279">
        <v>1953.67276716217</v>
      </c>
      <c r="E1279">
        <v>266.88772689229398</v>
      </c>
      <c r="F1279">
        <v>1.1052099999999999E-4</v>
      </c>
    </row>
    <row r="1280" spans="1:6" x14ac:dyDescent="0.2">
      <c r="A1280">
        <v>1277</v>
      </c>
      <c r="B1280">
        <v>450.50321220000001</v>
      </c>
      <c r="C1280">
        <v>0</v>
      </c>
      <c r="D1280">
        <v>1962.8239008661999</v>
      </c>
      <c r="E1280">
        <v>267.33913085318397</v>
      </c>
      <c r="F1280">
        <v>1.10151E-4</v>
      </c>
    </row>
    <row r="1281" spans="1:6" x14ac:dyDescent="0.2">
      <c r="A1281">
        <v>1278</v>
      </c>
      <c r="B1281">
        <v>450.50321220000001</v>
      </c>
      <c r="C1281">
        <v>0</v>
      </c>
      <c r="D1281">
        <v>1971.9575225372801</v>
      </c>
      <c r="E1281">
        <v>267.79048371404298</v>
      </c>
      <c r="F1281">
        <v>1.09781E-4</v>
      </c>
    </row>
    <row r="1282" spans="1:6" x14ac:dyDescent="0.2">
      <c r="A1282">
        <v>1279</v>
      </c>
      <c r="B1282">
        <v>450.50321220000001</v>
      </c>
      <c r="C1282">
        <v>0</v>
      </c>
      <c r="D1282">
        <v>1981.0729638610901</v>
      </c>
      <c r="E1282">
        <v>268.24178418353199</v>
      </c>
      <c r="F1282">
        <v>1.09411E-4</v>
      </c>
    </row>
    <row r="1283" spans="1:6" x14ac:dyDescent="0.2">
      <c r="A1283">
        <v>1280</v>
      </c>
      <c r="B1283">
        <v>450.50321220000001</v>
      </c>
      <c r="C1283">
        <v>0</v>
      </c>
      <c r="D1283">
        <v>1990.1692895154399</v>
      </c>
      <c r="E1283">
        <v>268.69303100110102</v>
      </c>
      <c r="F1283">
        <v>1.09041E-4</v>
      </c>
    </row>
    <row r="1284" spans="1:6" x14ac:dyDescent="0.2">
      <c r="A1284">
        <v>1281</v>
      </c>
      <c r="B1284">
        <v>450.50321220000001</v>
      </c>
      <c r="C1284">
        <v>0</v>
      </c>
      <c r="D1284">
        <v>1999.2458624250901</v>
      </c>
      <c r="E1284">
        <v>269.14422293250698</v>
      </c>
      <c r="F1284">
        <v>1.0867E-4</v>
      </c>
    </row>
    <row r="1285" spans="1:6" x14ac:dyDescent="0.2">
      <c r="A1285">
        <v>1282</v>
      </c>
      <c r="B1285">
        <v>450.50321220000001</v>
      </c>
      <c r="C1285">
        <v>0</v>
      </c>
      <c r="D1285">
        <v>2008.3017750419699</v>
      </c>
      <c r="E1285">
        <v>269.59535877479902</v>
      </c>
      <c r="F1285">
        <v>1.083E-4</v>
      </c>
    </row>
    <row r="1286" spans="1:6" x14ac:dyDescent="0.2">
      <c r="A1286">
        <v>1283</v>
      </c>
      <c r="B1286">
        <v>450.50321220000001</v>
      </c>
      <c r="C1286">
        <v>0</v>
      </c>
      <c r="D1286">
        <v>2017.3364201214899</v>
      </c>
      <c r="E1286">
        <v>270.04643735203803</v>
      </c>
      <c r="F1286">
        <v>1.0794300000000001E-4</v>
      </c>
    </row>
    <row r="1287" spans="1:6" x14ac:dyDescent="0.2">
      <c r="A1287">
        <v>1284</v>
      </c>
      <c r="B1287">
        <v>450.50321220000001</v>
      </c>
      <c r="C1287">
        <v>0</v>
      </c>
      <c r="D1287">
        <v>2026.3489211211299</v>
      </c>
      <c r="E1287">
        <v>270.49745751491002</v>
      </c>
      <c r="F1287">
        <v>1.0758499999999999E-4</v>
      </c>
    </row>
    <row r="1288" spans="1:6" x14ac:dyDescent="0.2">
      <c r="A1288">
        <v>1285</v>
      </c>
      <c r="B1288">
        <v>450.50321220000001</v>
      </c>
      <c r="C1288">
        <v>0</v>
      </c>
      <c r="D1288">
        <v>2035.33869725163</v>
      </c>
      <c r="E1288">
        <v>270.94841828416401</v>
      </c>
      <c r="F1288">
        <v>1.07228E-4</v>
      </c>
    </row>
    <row r="1289" spans="1:6" x14ac:dyDescent="0.2">
      <c r="A1289">
        <v>1286</v>
      </c>
      <c r="B1289">
        <v>450.50321220000001</v>
      </c>
      <c r="C1289">
        <v>0</v>
      </c>
      <c r="D1289">
        <v>2044.3049026236399</v>
      </c>
      <c r="E1289">
        <v>271.39931868531301</v>
      </c>
      <c r="F1289">
        <v>1.0687E-4</v>
      </c>
    </row>
    <row r="1290" spans="1:6" x14ac:dyDescent="0.2">
      <c r="A1290">
        <v>1287</v>
      </c>
      <c r="B1290">
        <v>450.50321220000001</v>
      </c>
      <c r="C1290">
        <v>0</v>
      </c>
      <c r="D1290">
        <v>2053.2469861497402</v>
      </c>
      <c r="E1290">
        <v>271.85015775335802</v>
      </c>
      <c r="F1290">
        <v>1.06513E-4</v>
      </c>
    </row>
    <row r="1291" spans="1:6" x14ac:dyDescent="0.2">
      <c r="A1291">
        <v>1288</v>
      </c>
      <c r="B1291">
        <v>450.50321220000001</v>
      </c>
      <c r="C1291">
        <v>0</v>
      </c>
      <c r="D1291">
        <v>2062.1693223304301</v>
      </c>
      <c r="E1291">
        <v>272.30093453743501</v>
      </c>
      <c r="F1291">
        <v>1.06155E-4</v>
      </c>
    </row>
    <row r="1292" spans="1:6" x14ac:dyDescent="0.2">
      <c r="A1292">
        <v>1289</v>
      </c>
      <c r="B1292">
        <v>450.50321220000001</v>
      </c>
      <c r="C1292">
        <v>0</v>
      </c>
      <c r="D1292">
        <v>2071.0713142773102</v>
      </c>
      <c r="E1292">
        <v>272.75164812360401</v>
      </c>
      <c r="F1292">
        <v>1.0579800000000001E-4</v>
      </c>
    </row>
    <row r="1293" spans="1:6" x14ac:dyDescent="0.2">
      <c r="A1293">
        <v>1290</v>
      </c>
      <c r="B1293">
        <v>450.50321220000001</v>
      </c>
      <c r="C1293">
        <v>0</v>
      </c>
      <c r="D1293">
        <v>2079.9520969033902</v>
      </c>
      <c r="E1293">
        <v>273.202297585927</v>
      </c>
      <c r="F1293">
        <v>1.0543999999999999E-4</v>
      </c>
    </row>
    <row r="1294" spans="1:6" x14ac:dyDescent="0.2">
      <c r="A1294">
        <v>1291</v>
      </c>
      <c r="B1294">
        <v>450.50321220000001</v>
      </c>
      <c r="C1294">
        <v>0</v>
      </c>
      <c r="D1294">
        <v>2088.8111034302001</v>
      </c>
      <c r="E1294">
        <v>273.652882009753</v>
      </c>
      <c r="F1294">
        <v>1.05083E-4</v>
      </c>
    </row>
    <row r="1295" spans="1:6" x14ac:dyDescent="0.2">
      <c r="A1295">
        <v>1292</v>
      </c>
      <c r="B1295">
        <v>450.50321220000001</v>
      </c>
      <c r="C1295">
        <v>0</v>
      </c>
      <c r="D1295">
        <v>2097.64749669926</v>
      </c>
      <c r="E1295">
        <v>274.103400465314</v>
      </c>
      <c r="F1295">
        <v>1.04725E-4</v>
      </c>
    </row>
    <row r="1296" spans="1:6" x14ac:dyDescent="0.2">
      <c r="A1296">
        <v>1293</v>
      </c>
      <c r="B1296">
        <v>450.50321220000001</v>
      </c>
      <c r="C1296">
        <v>0</v>
      </c>
      <c r="D1296">
        <v>2106.4607382249701</v>
      </c>
      <c r="E1296">
        <v>274.55385203012702</v>
      </c>
      <c r="F1296">
        <v>1.04368E-4</v>
      </c>
    </row>
    <row r="1297" spans="1:6" x14ac:dyDescent="0.2">
      <c r="A1297">
        <v>1294</v>
      </c>
      <c r="B1297">
        <v>450.50321220000001</v>
      </c>
      <c r="C1297">
        <v>0</v>
      </c>
      <c r="D1297">
        <v>2115.2500182044901</v>
      </c>
      <c r="E1297">
        <v>275.00423576634302</v>
      </c>
      <c r="F1297">
        <v>1.0401E-4</v>
      </c>
    </row>
    <row r="1298" spans="1:6" x14ac:dyDescent="0.2">
      <c r="A1298">
        <v>1295</v>
      </c>
      <c r="B1298">
        <v>450.50321220000001</v>
      </c>
      <c r="C1298">
        <v>0</v>
      </c>
      <c r="D1298">
        <v>2124.0148271387802</v>
      </c>
      <c r="E1298">
        <v>275.45455070259402</v>
      </c>
      <c r="F1298">
        <v>1.03612E-4</v>
      </c>
    </row>
    <row r="1299" spans="1:6" x14ac:dyDescent="0.2">
      <c r="A1299">
        <v>1296</v>
      </c>
      <c r="B1299">
        <v>450.50321220000001</v>
      </c>
      <c r="C1299">
        <v>0</v>
      </c>
      <c r="D1299">
        <v>2132.75438105376</v>
      </c>
      <c r="E1299">
        <v>275.90480027614501</v>
      </c>
      <c r="F1299">
        <v>1.03214E-4</v>
      </c>
    </row>
    <row r="1300" spans="1:6" x14ac:dyDescent="0.2">
      <c r="A1300">
        <v>1297</v>
      </c>
      <c r="B1300">
        <v>450.50321220000001</v>
      </c>
      <c r="C1300">
        <v>0</v>
      </c>
      <c r="D1300">
        <v>2141.46819835421</v>
      </c>
      <c r="E1300">
        <v>276.35499807124302</v>
      </c>
      <c r="F1300">
        <v>1.02816E-4</v>
      </c>
    </row>
    <row r="1301" spans="1:6" x14ac:dyDescent="0.2">
      <c r="A1301">
        <v>1298</v>
      </c>
      <c r="B1301">
        <v>450.50321220000001</v>
      </c>
      <c r="C1301">
        <v>0</v>
      </c>
      <c r="D1301">
        <v>2150.1555241361698</v>
      </c>
      <c r="E1301">
        <v>276.80514306081898</v>
      </c>
      <c r="F1301">
        <v>1.0241799999999999E-4</v>
      </c>
    </row>
    <row r="1302" spans="1:6" x14ac:dyDescent="0.2">
      <c r="A1302">
        <v>1299</v>
      </c>
      <c r="B1302">
        <v>450.50321220000001</v>
      </c>
      <c r="C1302">
        <v>0</v>
      </c>
      <c r="D1302">
        <v>2158.8159022182899</v>
      </c>
      <c r="E1302">
        <v>277.255234400814</v>
      </c>
      <c r="F1302">
        <v>1.0202E-4</v>
      </c>
    </row>
    <row r="1303" spans="1:6" x14ac:dyDescent="0.2">
      <c r="A1303">
        <v>1300</v>
      </c>
      <c r="B1303">
        <v>450.50321220000001</v>
      </c>
      <c r="C1303">
        <v>0</v>
      </c>
      <c r="D1303">
        <v>2167.4071591952602</v>
      </c>
      <c r="E1303">
        <v>277.705271246704</v>
      </c>
      <c r="F1303">
        <v>1.01622E-4</v>
      </c>
    </row>
    <row r="1304" spans="1:6" x14ac:dyDescent="0.2">
      <c r="A1304">
        <v>1301</v>
      </c>
      <c r="B1304">
        <v>450.50321220000001</v>
      </c>
      <c r="C1304">
        <v>0</v>
      </c>
      <c r="D1304">
        <v>2175.9295533373402</v>
      </c>
      <c r="E1304">
        <v>278.15525274191299</v>
      </c>
      <c r="F1304">
        <v>1.01223E-4</v>
      </c>
    </row>
    <row r="1305" spans="1:6" x14ac:dyDescent="0.2">
      <c r="A1305">
        <v>1302</v>
      </c>
      <c r="B1305">
        <v>450.50321220000001</v>
      </c>
      <c r="C1305">
        <v>0</v>
      </c>
      <c r="D1305">
        <v>2184.3828779104101</v>
      </c>
      <c r="E1305">
        <v>278.60517802854798</v>
      </c>
      <c r="F1305">
        <v>1.00825E-4</v>
      </c>
    </row>
    <row r="1306" spans="1:6" x14ac:dyDescent="0.2">
      <c r="A1306">
        <v>1303</v>
      </c>
      <c r="B1306">
        <v>450.50321220000001</v>
      </c>
      <c r="C1306">
        <v>0</v>
      </c>
      <c r="D1306">
        <v>2192.76731742942</v>
      </c>
      <c r="E1306">
        <v>279.05504625680101</v>
      </c>
      <c r="F1306">
        <v>1.0042700000000001E-4</v>
      </c>
    </row>
    <row r="1307" spans="1:6" x14ac:dyDescent="0.2">
      <c r="A1307">
        <v>1304</v>
      </c>
      <c r="B1307">
        <v>450.50321220000001</v>
      </c>
      <c r="C1307">
        <v>0</v>
      </c>
      <c r="D1307">
        <v>2201.0827793099002</v>
      </c>
      <c r="E1307">
        <v>279.50485659802303</v>
      </c>
      <c r="F1307">
        <v>1.00029E-4</v>
      </c>
    </row>
    <row r="1308" spans="1:6" x14ac:dyDescent="0.2">
      <c r="A1308">
        <v>1305</v>
      </c>
      <c r="B1308">
        <v>450.50321220000001</v>
      </c>
      <c r="C1308">
        <v>0</v>
      </c>
      <c r="D1308">
        <v>2209.3291851317599</v>
      </c>
      <c r="E1308">
        <v>279.95460823137802</v>
      </c>
      <c r="F1308" s="2">
        <v>9.9631100000000002E-5</v>
      </c>
    </row>
    <row r="1309" spans="1:6" x14ac:dyDescent="0.2">
      <c r="A1309">
        <v>1306</v>
      </c>
      <c r="B1309">
        <v>450.50321220000001</v>
      </c>
      <c r="C1309">
        <v>0</v>
      </c>
      <c r="D1309">
        <v>2217.5073148525098</v>
      </c>
      <c r="E1309">
        <v>280.404300345872</v>
      </c>
      <c r="F1309" s="2">
        <v>9.9233000000000003E-5</v>
      </c>
    </row>
    <row r="1310" spans="1:6" x14ac:dyDescent="0.2">
      <c r="A1310">
        <v>1307</v>
      </c>
      <c r="B1310">
        <v>450.50321220000001</v>
      </c>
      <c r="C1310">
        <v>0</v>
      </c>
      <c r="D1310">
        <v>2225.6164411252598</v>
      </c>
      <c r="E1310">
        <v>280.85393215517502</v>
      </c>
      <c r="F1310" s="2">
        <v>9.8851399999999993E-5</v>
      </c>
    </row>
    <row r="1311" spans="1:6" x14ac:dyDescent="0.2">
      <c r="A1311">
        <v>1308</v>
      </c>
      <c r="B1311">
        <v>450.50321220000001</v>
      </c>
      <c r="C1311">
        <v>0</v>
      </c>
      <c r="D1311">
        <v>2233.65745861915</v>
      </c>
      <c r="E1311">
        <v>281.30350283192098</v>
      </c>
      <c r="F1311" s="2">
        <v>9.8469799999999997E-5</v>
      </c>
    </row>
    <row r="1312" spans="1:6" x14ac:dyDescent="0.2">
      <c r="A1312">
        <v>1309</v>
      </c>
      <c r="B1312">
        <v>450.50321220000001</v>
      </c>
      <c r="C1312">
        <v>0</v>
      </c>
      <c r="D1312">
        <v>2241.6296584464299</v>
      </c>
      <c r="E1312">
        <v>281.75301164447802</v>
      </c>
      <c r="F1312" s="2">
        <v>9.80882E-5</v>
      </c>
    </row>
    <row r="1313" spans="1:6" x14ac:dyDescent="0.2">
      <c r="A1313">
        <v>1310</v>
      </c>
      <c r="B1313">
        <v>450.50321220000001</v>
      </c>
      <c r="C1313">
        <v>0</v>
      </c>
      <c r="D1313">
        <v>2249.5330092723998</v>
      </c>
      <c r="E1313">
        <v>282.20245787065898</v>
      </c>
      <c r="F1313" s="2">
        <v>9.7706600000000004E-5</v>
      </c>
    </row>
    <row r="1314" spans="1:6" x14ac:dyDescent="0.2">
      <c r="A1314">
        <v>1311</v>
      </c>
      <c r="B1314">
        <v>450.50321220000001</v>
      </c>
      <c r="C1314">
        <v>0</v>
      </c>
      <c r="D1314">
        <v>2257.3687199116798</v>
      </c>
      <c r="E1314">
        <v>282.651840793335</v>
      </c>
      <c r="F1314" s="2">
        <v>9.7324999999999994E-5</v>
      </c>
    </row>
    <row r="1315" spans="1:6" x14ac:dyDescent="0.2">
      <c r="A1315">
        <v>1312</v>
      </c>
      <c r="B1315">
        <v>450.50321220000001</v>
      </c>
      <c r="C1315">
        <v>0</v>
      </c>
      <c r="D1315">
        <v>2265.18019395284</v>
      </c>
      <c r="E1315">
        <v>283.10115970419503</v>
      </c>
      <c r="F1315" s="2">
        <v>9.6943399999999997E-5</v>
      </c>
    </row>
    <row r="1316" spans="1:6" x14ac:dyDescent="0.2">
      <c r="A1316">
        <v>1313</v>
      </c>
      <c r="B1316">
        <v>450.50321220000001</v>
      </c>
      <c r="C1316">
        <v>0</v>
      </c>
      <c r="D1316">
        <v>2272.96708028479</v>
      </c>
      <c r="E1316">
        <v>283.55041392563498</v>
      </c>
      <c r="F1316" s="2">
        <v>9.6561800000000001E-5</v>
      </c>
    </row>
    <row r="1317" spans="1:6" x14ac:dyDescent="0.2">
      <c r="A1317">
        <v>1314</v>
      </c>
      <c r="B1317">
        <v>450.50321220000001</v>
      </c>
      <c r="C1317">
        <v>0</v>
      </c>
      <c r="D1317">
        <v>2280.7287518569501</v>
      </c>
      <c r="E1317">
        <v>283.99960287778202</v>
      </c>
      <c r="F1317" s="2">
        <v>9.6180200000000005E-5</v>
      </c>
    </row>
    <row r="1318" spans="1:6" x14ac:dyDescent="0.2">
      <c r="A1318">
        <v>1315</v>
      </c>
      <c r="B1318">
        <v>450.50321220000001</v>
      </c>
      <c r="C1318">
        <v>0</v>
      </c>
      <c r="D1318">
        <v>2288.46582981458</v>
      </c>
      <c r="E1318">
        <v>284.448725987942</v>
      </c>
      <c r="F1318" s="2">
        <v>9.5798599999999995E-5</v>
      </c>
    </row>
    <row r="1319" spans="1:6" x14ac:dyDescent="0.2">
      <c r="A1319">
        <v>1316</v>
      </c>
      <c r="B1319">
        <v>450.50321220000001</v>
      </c>
      <c r="C1319">
        <v>0</v>
      </c>
      <c r="D1319">
        <v>2296.1767527392399</v>
      </c>
      <c r="E1319">
        <v>284.89778267721402</v>
      </c>
      <c r="F1319" s="2">
        <v>9.5416999999999998E-5</v>
      </c>
    </row>
    <row r="1320" spans="1:6" x14ac:dyDescent="0.2">
      <c r="A1320">
        <v>1317</v>
      </c>
      <c r="B1320">
        <v>450.50321220000001</v>
      </c>
      <c r="C1320">
        <v>0</v>
      </c>
      <c r="D1320">
        <v>2303.8612209601401</v>
      </c>
      <c r="E1320">
        <v>285.34677235751701</v>
      </c>
      <c r="F1320" s="2">
        <v>9.5035400000000002E-5</v>
      </c>
    </row>
    <row r="1321" spans="1:6" x14ac:dyDescent="0.2">
      <c r="A1321">
        <v>1318</v>
      </c>
      <c r="B1321">
        <v>450.50321220000001</v>
      </c>
      <c r="C1321">
        <v>0</v>
      </c>
      <c r="D1321">
        <v>2311.5186563002298</v>
      </c>
      <c r="E1321">
        <v>285.79569443387601</v>
      </c>
      <c r="F1321" s="2">
        <v>9.4653899999999998E-5</v>
      </c>
    </row>
    <row r="1322" spans="1:6" x14ac:dyDescent="0.2">
      <c r="A1322">
        <v>1319</v>
      </c>
      <c r="B1322">
        <v>450.50321220000001</v>
      </c>
      <c r="C1322">
        <v>0</v>
      </c>
      <c r="D1322">
        <v>2319.1487828846102</v>
      </c>
      <c r="E1322">
        <v>286.24454830383002</v>
      </c>
      <c r="F1322" s="2">
        <v>9.4273999999999999E-5</v>
      </c>
    </row>
    <row r="1323" spans="1:6" x14ac:dyDescent="0.2">
      <c r="A1323">
        <v>1320</v>
      </c>
      <c r="B1323">
        <v>450.50321220000001</v>
      </c>
      <c r="C1323">
        <v>0</v>
      </c>
      <c r="D1323">
        <v>2326.7519907542801</v>
      </c>
      <c r="E1323">
        <v>286.69333336290998</v>
      </c>
      <c r="F1323" s="2">
        <v>9.3894200000000006E-5</v>
      </c>
    </row>
    <row r="1324" spans="1:6" x14ac:dyDescent="0.2">
      <c r="A1324">
        <v>1321</v>
      </c>
      <c r="B1324">
        <v>450.50321220000001</v>
      </c>
      <c r="C1324">
        <v>0</v>
      </c>
      <c r="D1324">
        <v>2334.3270692348101</v>
      </c>
      <c r="E1324">
        <v>287.14204902830602</v>
      </c>
      <c r="F1324" s="2">
        <v>9.35144E-5</v>
      </c>
    </row>
    <row r="1325" spans="1:6" x14ac:dyDescent="0.2">
      <c r="A1325">
        <v>1322</v>
      </c>
      <c r="B1325">
        <v>450.50321220000001</v>
      </c>
      <c r="C1325">
        <v>0</v>
      </c>
      <c r="D1325">
        <v>2341.8734900956201</v>
      </c>
      <c r="E1325">
        <v>287.59069471100503</v>
      </c>
      <c r="F1325" s="2">
        <v>9.3134500000000001E-5</v>
      </c>
    </row>
    <row r="1326" spans="1:6" x14ac:dyDescent="0.2">
      <c r="A1326">
        <v>1323</v>
      </c>
      <c r="B1326">
        <v>450.50321220000001</v>
      </c>
      <c r="C1326">
        <v>0</v>
      </c>
      <c r="D1326">
        <v>2349.3910251725501</v>
      </c>
      <c r="E1326">
        <v>288.03926981300498</v>
      </c>
      <c r="F1326" s="2">
        <v>9.2754699999999995E-5</v>
      </c>
    </row>
    <row r="1327" spans="1:6" x14ac:dyDescent="0.2">
      <c r="A1327">
        <v>1324</v>
      </c>
      <c r="B1327">
        <v>450.50321220000001</v>
      </c>
      <c r="C1327">
        <v>0</v>
      </c>
      <c r="D1327">
        <v>2356.8602848498099</v>
      </c>
      <c r="E1327">
        <v>288.48777372846399</v>
      </c>
      <c r="F1327" s="2">
        <v>9.2374900000000002E-5</v>
      </c>
    </row>
    <row r="1328" spans="1:6" x14ac:dyDescent="0.2">
      <c r="A1328">
        <v>1325</v>
      </c>
      <c r="B1328">
        <v>450.50321220000001</v>
      </c>
      <c r="C1328">
        <v>0</v>
      </c>
      <c r="D1328">
        <v>2364.28039231712</v>
      </c>
      <c r="E1328">
        <v>288.93620578534001</v>
      </c>
      <c r="F1328" s="2">
        <v>9.1995000000000003E-5</v>
      </c>
    </row>
    <row r="1329" spans="1:6" x14ac:dyDescent="0.2">
      <c r="A1329">
        <v>1326</v>
      </c>
      <c r="B1329">
        <v>450.50321220000001</v>
      </c>
      <c r="C1329">
        <v>0</v>
      </c>
      <c r="D1329">
        <v>2371.6520893582701</v>
      </c>
      <c r="E1329">
        <v>289.384565118002</v>
      </c>
      <c r="F1329" s="2">
        <v>9.1615199999999997E-5</v>
      </c>
    </row>
    <row r="1330" spans="1:6" x14ac:dyDescent="0.2">
      <c r="A1330">
        <v>1327</v>
      </c>
      <c r="B1330">
        <v>450.50321220000001</v>
      </c>
      <c r="C1330">
        <v>0</v>
      </c>
      <c r="D1330">
        <v>2378.9754603625902</v>
      </c>
      <c r="E1330">
        <v>289.83285085940798</v>
      </c>
      <c r="F1330" s="2">
        <v>9.1235299999999997E-5</v>
      </c>
    </row>
    <row r="1331" spans="1:6" x14ac:dyDescent="0.2">
      <c r="A1331">
        <v>1328</v>
      </c>
      <c r="B1331">
        <v>450.50321220000001</v>
      </c>
      <c r="C1331">
        <v>0</v>
      </c>
      <c r="D1331">
        <v>2386.2493674435</v>
      </c>
      <c r="E1331">
        <v>290.28106214989299</v>
      </c>
      <c r="F1331" s="2">
        <v>9.0855500000000005E-5</v>
      </c>
    </row>
    <row r="1332" spans="1:6" x14ac:dyDescent="0.2">
      <c r="A1332">
        <v>1329</v>
      </c>
      <c r="B1332">
        <v>450.50321220000001</v>
      </c>
      <c r="C1332">
        <v>0</v>
      </c>
      <c r="D1332">
        <v>2393.4748717239099</v>
      </c>
      <c r="E1332">
        <v>290.72919813040897</v>
      </c>
      <c r="F1332" s="2">
        <v>9.0475699999999998E-5</v>
      </c>
    </row>
    <row r="1333" spans="1:6" x14ac:dyDescent="0.2">
      <c r="A1333">
        <v>1330</v>
      </c>
      <c r="B1333">
        <v>450.50321220000001</v>
      </c>
      <c r="C1333">
        <v>0</v>
      </c>
      <c r="D1333">
        <v>2400.65085427245</v>
      </c>
      <c r="E1333">
        <v>291.17725794851702</v>
      </c>
      <c r="F1333" s="2">
        <v>9.0095799999999999E-5</v>
      </c>
    </row>
    <row r="1334" spans="1:6" x14ac:dyDescent="0.2">
      <c r="A1334">
        <v>1331</v>
      </c>
      <c r="B1334">
        <v>450.50321220000001</v>
      </c>
      <c r="C1334">
        <v>0</v>
      </c>
      <c r="D1334">
        <v>2407.7783960954998</v>
      </c>
      <c r="E1334">
        <v>291.62524069801998</v>
      </c>
      <c r="F1334" s="2">
        <v>8.96607E-5</v>
      </c>
    </row>
    <row r="1335" spans="1:6" x14ac:dyDescent="0.2">
      <c r="A1335">
        <v>1332</v>
      </c>
      <c r="B1335">
        <v>450.50321220000001</v>
      </c>
      <c r="C1335">
        <v>0</v>
      </c>
      <c r="D1335">
        <v>2414.8573401813301</v>
      </c>
      <c r="E1335">
        <v>292.07314556928998</v>
      </c>
      <c r="F1335" s="2">
        <v>8.9225600000000002E-5</v>
      </c>
    </row>
    <row r="1336" spans="1:6" x14ac:dyDescent="0.2">
      <c r="A1336">
        <v>1333</v>
      </c>
      <c r="B1336">
        <v>450.50321220000001</v>
      </c>
      <c r="C1336">
        <v>0</v>
      </c>
      <c r="D1336">
        <v>2421.8868842765</v>
      </c>
      <c r="E1336">
        <v>292.52097125965798</v>
      </c>
      <c r="F1336" s="2">
        <v>8.8790399999999996E-5</v>
      </c>
    </row>
    <row r="1337" spans="1:6" x14ac:dyDescent="0.2">
      <c r="A1337">
        <v>1334</v>
      </c>
      <c r="B1337">
        <v>450.50321220000001</v>
      </c>
      <c r="C1337">
        <v>0</v>
      </c>
      <c r="D1337">
        <v>2428.8678477716999</v>
      </c>
      <c r="E1337">
        <v>292.96871647266801</v>
      </c>
      <c r="F1337" s="2">
        <v>8.8355299999999998E-5</v>
      </c>
    </row>
    <row r="1338" spans="1:6" x14ac:dyDescent="0.2">
      <c r="A1338">
        <v>1335</v>
      </c>
      <c r="B1338">
        <v>450.50321220000001</v>
      </c>
      <c r="C1338">
        <v>0</v>
      </c>
      <c r="D1338">
        <v>2435.7994462167098</v>
      </c>
      <c r="E1338">
        <v>293.41637991254299</v>
      </c>
      <c r="F1338" s="2">
        <v>8.7920100000000005E-5</v>
      </c>
    </row>
    <row r="1339" spans="1:6" x14ac:dyDescent="0.2">
      <c r="A1339">
        <v>1336</v>
      </c>
      <c r="B1339">
        <v>450.50321220000001</v>
      </c>
      <c r="C1339">
        <v>0</v>
      </c>
      <c r="D1339">
        <v>2442.6683553572698</v>
      </c>
      <c r="E1339">
        <v>293.86396027795303</v>
      </c>
      <c r="F1339" s="2">
        <v>8.7484999999999993E-5</v>
      </c>
    </row>
    <row r="1340" spans="1:6" x14ac:dyDescent="0.2">
      <c r="A1340">
        <v>1337</v>
      </c>
      <c r="B1340">
        <v>450.50321220000001</v>
      </c>
      <c r="C1340">
        <v>0</v>
      </c>
      <c r="D1340">
        <v>2449.47495534886</v>
      </c>
      <c r="E1340">
        <v>294.31145630232197</v>
      </c>
      <c r="F1340" s="2">
        <v>8.7049800000000001E-5</v>
      </c>
    </row>
    <row r="1341" spans="1:6" x14ac:dyDescent="0.2">
      <c r="A1341">
        <v>1338</v>
      </c>
      <c r="B1341">
        <v>450.50321220000001</v>
      </c>
      <c r="C1341">
        <v>0</v>
      </c>
      <c r="D1341">
        <v>2456.2193423962999</v>
      </c>
      <c r="E1341">
        <v>294.758866886139</v>
      </c>
      <c r="F1341" s="2">
        <v>8.6614700000000003E-5</v>
      </c>
    </row>
    <row r="1342" spans="1:6" x14ac:dyDescent="0.2">
      <c r="A1342">
        <v>1339</v>
      </c>
      <c r="B1342">
        <v>450.50321220000001</v>
      </c>
      <c r="C1342">
        <v>0</v>
      </c>
      <c r="D1342">
        <v>2462.9019139995698</v>
      </c>
      <c r="E1342">
        <v>295.20619093568399</v>
      </c>
      <c r="F1342" s="2">
        <v>8.6179499999999997E-5</v>
      </c>
    </row>
    <row r="1343" spans="1:6" x14ac:dyDescent="0.2">
      <c r="A1343">
        <v>1340</v>
      </c>
      <c r="B1343">
        <v>450.50321220000001</v>
      </c>
      <c r="C1343">
        <v>0</v>
      </c>
      <c r="D1343">
        <v>2469.5227792534001</v>
      </c>
      <c r="E1343">
        <v>295.65342736777302</v>
      </c>
      <c r="F1343" s="2">
        <v>8.5744399999999999E-5</v>
      </c>
    </row>
    <row r="1344" spans="1:6" x14ac:dyDescent="0.2">
      <c r="A1344">
        <v>1341</v>
      </c>
      <c r="B1344">
        <v>450.50321220000001</v>
      </c>
      <c r="C1344">
        <v>0</v>
      </c>
      <c r="D1344">
        <v>2476.08140561969</v>
      </c>
      <c r="E1344">
        <v>296.10057515945698</v>
      </c>
      <c r="F1344" s="2">
        <v>8.5364400000000006E-5</v>
      </c>
    </row>
    <row r="1345" spans="1:6" x14ac:dyDescent="0.2">
      <c r="A1345">
        <v>1342</v>
      </c>
      <c r="B1345">
        <v>450.50321220000001</v>
      </c>
      <c r="C1345">
        <v>0</v>
      </c>
      <c r="D1345">
        <v>2482.5788759068</v>
      </c>
      <c r="E1345">
        <v>296.54763324274001</v>
      </c>
      <c r="F1345" s="2">
        <v>8.4984500000000006E-5</v>
      </c>
    </row>
    <row r="1346" spans="1:6" x14ac:dyDescent="0.2">
      <c r="A1346">
        <v>1343</v>
      </c>
      <c r="B1346">
        <v>450.50321220000001</v>
      </c>
      <c r="C1346">
        <v>0</v>
      </c>
      <c r="D1346">
        <v>2489.0156141768998</v>
      </c>
      <c r="E1346">
        <v>296.994601153048</v>
      </c>
      <c r="F1346" s="2">
        <v>8.4604499999999999E-5</v>
      </c>
    </row>
    <row r="1347" spans="1:6" x14ac:dyDescent="0.2">
      <c r="A1347">
        <v>1344</v>
      </c>
      <c r="B1347">
        <v>450.50321220000001</v>
      </c>
      <c r="C1347">
        <v>0</v>
      </c>
      <c r="D1347">
        <v>2495.39175992935</v>
      </c>
      <c r="E1347">
        <v>297.44147836142798</v>
      </c>
      <c r="F1347" s="2">
        <v>8.42246E-5</v>
      </c>
    </row>
    <row r="1348" spans="1:6" x14ac:dyDescent="0.2">
      <c r="A1348">
        <v>1345</v>
      </c>
      <c r="B1348">
        <v>450.50321220000001</v>
      </c>
      <c r="C1348">
        <v>0</v>
      </c>
      <c r="D1348">
        <v>2501.7077532560702</v>
      </c>
      <c r="E1348">
        <v>297.88826413466597</v>
      </c>
      <c r="F1348" s="2">
        <v>8.3844599999999993E-5</v>
      </c>
    </row>
    <row r="1349" spans="1:6" x14ac:dyDescent="0.2">
      <c r="A1349">
        <v>1346</v>
      </c>
      <c r="B1349">
        <v>450.50321220000001</v>
      </c>
      <c r="C1349">
        <v>0</v>
      </c>
      <c r="D1349">
        <v>2507.9637446552701</v>
      </c>
      <c r="E1349">
        <v>298.33495774690698</v>
      </c>
      <c r="F1349" s="2">
        <v>8.3464699999999994E-5</v>
      </c>
    </row>
    <row r="1350" spans="1:6" x14ac:dyDescent="0.2">
      <c r="A1350">
        <v>1347</v>
      </c>
      <c r="B1350">
        <v>450.50321220000001</v>
      </c>
      <c r="C1350">
        <v>0</v>
      </c>
      <c r="D1350">
        <v>2514.1601875904198</v>
      </c>
      <c r="E1350">
        <v>298.781558473323</v>
      </c>
      <c r="F1350" s="2">
        <v>8.3084700000000001E-5</v>
      </c>
    </row>
    <row r="1351" spans="1:6" x14ac:dyDescent="0.2">
      <c r="A1351">
        <v>1348</v>
      </c>
      <c r="B1351">
        <v>450.50321220000001</v>
      </c>
      <c r="C1351">
        <v>0</v>
      </c>
      <c r="D1351">
        <v>2520.3708895652599</v>
      </c>
      <c r="E1351">
        <v>299.22806559143299</v>
      </c>
      <c r="F1351" s="2">
        <v>8.2704800000000001E-5</v>
      </c>
    </row>
    <row r="1352" spans="1:6" x14ac:dyDescent="0.2">
      <c r="A1352">
        <v>1349</v>
      </c>
      <c r="B1352">
        <v>450.50321220000001</v>
      </c>
      <c r="C1352">
        <v>0</v>
      </c>
      <c r="D1352">
        <v>2526.5952645786001</v>
      </c>
      <c r="E1352">
        <v>299.67447839157899</v>
      </c>
      <c r="F1352" s="2">
        <v>8.2324799999999995E-5</v>
      </c>
    </row>
    <row r="1353" spans="1:6" x14ac:dyDescent="0.2">
      <c r="A1353">
        <v>1350</v>
      </c>
      <c r="B1353">
        <v>450.50321220000001</v>
      </c>
      <c r="C1353">
        <v>0</v>
      </c>
      <c r="D1353">
        <v>2532.8324441469299</v>
      </c>
      <c r="E1353">
        <v>300.12079618105798</v>
      </c>
      <c r="F1353" s="2">
        <v>8.1944899999999995E-5</v>
      </c>
    </row>
    <row r="1354" spans="1:6" x14ac:dyDescent="0.2">
      <c r="A1354">
        <v>1351</v>
      </c>
      <c r="B1354">
        <v>450.50321220000001</v>
      </c>
      <c r="C1354">
        <v>0</v>
      </c>
      <c r="D1354">
        <v>2539.08187091951</v>
      </c>
      <c r="E1354">
        <v>300.56701821995898</v>
      </c>
      <c r="F1354" s="2">
        <v>8.1564900000000002E-5</v>
      </c>
    </row>
    <row r="1355" spans="1:6" x14ac:dyDescent="0.2">
      <c r="A1355">
        <v>1352</v>
      </c>
      <c r="B1355">
        <v>450.50321220000001</v>
      </c>
      <c r="C1355">
        <v>0</v>
      </c>
      <c r="D1355">
        <v>2545.3427027163998</v>
      </c>
      <c r="E1355">
        <v>301.013143727461</v>
      </c>
      <c r="F1355" s="2">
        <v>8.1185000000000003E-5</v>
      </c>
    </row>
    <row r="1356" spans="1:6" x14ac:dyDescent="0.2">
      <c r="A1356">
        <v>1353</v>
      </c>
      <c r="B1356">
        <v>450.50321220000001</v>
      </c>
      <c r="C1356">
        <v>0</v>
      </c>
      <c r="D1356">
        <v>2551.6144040877998</v>
      </c>
      <c r="E1356">
        <v>301.45917185906501</v>
      </c>
      <c r="F1356" s="2">
        <v>8.0786999999999997E-5</v>
      </c>
    </row>
    <row r="1357" spans="1:6" x14ac:dyDescent="0.2">
      <c r="A1357">
        <v>1354</v>
      </c>
      <c r="B1357">
        <v>450.50321220000001</v>
      </c>
      <c r="C1357">
        <v>0</v>
      </c>
      <c r="D1357">
        <v>2557.8961586087098</v>
      </c>
      <c r="E1357">
        <v>301.90510174761198</v>
      </c>
      <c r="F1357" s="2">
        <v>8.0389099999999999E-5</v>
      </c>
    </row>
    <row r="1358" spans="1:6" x14ac:dyDescent="0.2">
      <c r="A1358">
        <v>1355</v>
      </c>
      <c r="B1358">
        <v>450.50321220000001</v>
      </c>
      <c r="C1358">
        <v>0</v>
      </c>
      <c r="D1358">
        <v>2564.1874557106898</v>
      </c>
      <c r="E1358">
        <v>302.35093228521202</v>
      </c>
      <c r="F1358" s="2">
        <v>7.9991099999999994E-5</v>
      </c>
    </row>
    <row r="1359" spans="1:6" x14ac:dyDescent="0.2">
      <c r="A1359">
        <v>1356</v>
      </c>
      <c r="B1359">
        <v>450.50321220000001</v>
      </c>
      <c r="C1359">
        <v>0</v>
      </c>
      <c r="D1359">
        <v>2570.4875014468698</v>
      </c>
      <c r="E1359">
        <v>302.79666240592502</v>
      </c>
      <c r="F1359" s="2">
        <v>7.9593100000000002E-5</v>
      </c>
    </row>
    <row r="1360" spans="1:6" x14ac:dyDescent="0.2">
      <c r="A1360">
        <v>1357</v>
      </c>
      <c r="B1360">
        <v>450.50321220000001</v>
      </c>
      <c r="C1360">
        <v>0</v>
      </c>
      <c r="D1360">
        <v>2576.79486619213</v>
      </c>
      <c r="E1360">
        <v>303.24229123010298</v>
      </c>
      <c r="F1360" s="2">
        <v>7.9195200000000004E-5</v>
      </c>
    </row>
    <row r="1361" spans="1:6" x14ac:dyDescent="0.2">
      <c r="A1361">
        <v>1358</v>
      </c>
      <c r="B1361">
        <v>450.50321220000001</v>
      </c>
      <c r="C1361">
        <v>0</v>
      </c>
      <c r="D1361">
        <v>2582.99266577752</v>
      </c>
      <c r="E1361">
        <v>303.68781783865302</v>
      </c>
      <c r="F1361" s="2">
        <v>7.8797199999999998E-5</v>
      </c>
    </row>
    <row r="1362" spans="1:6" x14ac:dyDescent="0.2">
      <c r="A1362">
        <v>1359</v>
      </c>
      <c r="B1362">
        <v>450.50321220000001</v>
      </c>
      <c r="C1362">
        <v>0</v>
      </c>
      <c r="D1362">
        <v>2589.08116462411</v>
      </c>
      <c r="E1362">
        <v>304.13324127233398</v>
      </c>
      <c r="F1362" s="2">
        <v>7.83993E-5</v>
      </c>
    </row>
    <row r="1363" spans="1:6" x14ac:dyDescent="0.2">
      <c r="A1363">
        <v>1360</v>
      </c>
      <c r="B1363">
        <v>450.50321220000001</v>
      </c>
      <c r="C1363">
        <v>0</v>
      </c>
      <c r="D1363">
        <v>2595.0612887543398</v>
      </c>
      <c r="E1363">
        <v>304.57856057837301</v>
      </c>
      <c r="F1363" s="2">
        <v>7.8001299999999995E-5</v>
      </c>
    </row>
    <row r="1364" spans="1:6" x14ac:dyDescent="0.2">
      <c r="A1364">
        <v>1361</v>
      </c>
      <c r="B1364">
        <v>450.50321220000001</v>
      </c>
      <c r="C1364">
        <v>0</v>
      </c>
      <c r="D1364">
        <v>2600.9342629717698</v>
      </c>
      <c r="E1364">
        <v>305.02377480606202</v>
      </c>
      <c r="F1364" s="2">
        <v>7.7603300000000003E-5</v>
      </c>
    </row>
    <row r="1365" spans="1:6" x14ac:dyDescent="0.2">
      <c r="A1365">
        <v>1362</v>
      </c>
      <c r="B1365">
        <v>450.50321220000001</v>
      </c>
      <c r="C1365">
        <v>0</v>
      </c>
      <c r="D1365">
        <v>2606.7010136793601</v>
      </c>
      <c r="E1365">
        <v>305.46888301992101</v>
      </c>
      <c r="F1365" s="2">
        <v>7.7205400000000005E-5</v>
      </c>
    </row>
    <row r="1366" spans="1:6" x14ac:dyDescent="0.2">
      <c r="A1366">
        <v>1363</v>
      </c>
      <c r="B1366">
        <v>450.50321220000001</v>
      </c>
      <c r="C1366">
        <v>0</v>
      </c>
      <c r="D1366">
        <v>2612.3627670712399</v>
      </c>
      <c r="E1366">
        <v>305.91388430666899</v>
      </c>
      <c r="F1366" s="2">
        <v>7.6807399999999999E-5</v>
      </c>
    </row>
    <row r="1367" spans="1:6" x14ac:dyDescent="0.2">
      <c r="A1367">
        <v>1364</v>
      </c>
      <c r="B1367">
        <v>450.50321220000001</v>
      </c>
      <c r="C1367">
        <v>0</v>
      </c>
      <c r="D1367">
        <v>2617.9213953635199</v>
      </c>
      <c r="E1367">
        <v>306.358777780423</v>
      </c>
      <c r="F1367" s="2">
        <v>7.6409500000000001E-5</v>
      </c>
    </row>
    <row r="1368" spans="1:6" x14ac:dyDescent="0.2">
      <c r="A1368">
        <v>1365</v>
      </c>
      <c r="B1368">
        <v>450.50321220000001</v>
      </c>
      <c r="C1368">
        <v>0</v>
      </c>
      <c r="D1368">
        <v>2623.3771682747201</v>
      </c>
      <c r="E1368">
        <v>306.80356261824898</v>
      </c>
      <c r="F1368" s="2">
        <v>7.6055200000000003E-5</v>
      </c>
    </row>
    <row r="1369" spans="1:6" x14ac:dyDescent="0.2">
      <c r="A1369">
        <v>1366</v>
      </c>
      <c r="B1369">
        <v>450.50321220000001</v>
      </c>
      <c r="C1369">
        <v>0</v>
      </c>
      <c r="D1369">
        <v>2628.73101472088</v>
      </c>
      <c r="E1369">
        <v>307.24823797894999</v>
      </c>
      <c r="F1369" s="2">
        <v>7.5700999999999999E-5</v>
      </c>
    </row>
    <row r="1370" spans="1:6" x14ac:dyDescent="0.2">
      <c r="A1370">
        <v>1367</v>
      </c>
      <c r="B1370">
        <v>450.50321220000001</v>
      </c>
      <c r="C1370">
        <v>0</v>
      </c>
      <c r="D1370">
        <v>2633.98416482623</v>
      </c>
      <c r="E1370">
        <v>307.69280351514101</v>
      </c>
      <c r="F1370" s="2">
        <v>7.5346700000000001E-5</v>
      </c>
    </row>
    <row r="1371" spans="1:6" x14ac:dyDescent="0.2">
      <c r="A1371">
        <v>1368</v>
      </c>
      <c r="B1371">
        <v>450.50321220000001</v>
      </c>
      <c r="C1371">
        <v>0</v>
      </c>
      <c r="D1371">
        <v>2639.13754787779</v>
      </c>
      <c r="E1371">
        <v>308.13725886133199</v>
      </c>
      <c r="F1371" s="2">
        <v>7.4992400000000004E-5</v>
      </c>
    </row>
    <row r="1372" spans="1:6" x14ac:dyDescent="0.2">
      <c r="A1372">
        <v>1369</v>
      </c>
      <c r="B1372">
        <v>450.50321220000001</v>
      </c>
      <c r="C1372">
        <v>0</v>
      </c>
      <c r="D1372">
        <v>2644.19239334235</v>
      </c>
      <c r="E1372">
        <v>308.58160355137898</v>
      </c>
      <c r="F1372" s="2">
        <v>7.46382E-5</v>
      </c>
    </row>
    <row r="1373" spans="1:6" x14ac:dyDescent="0.2">
      <c r="A1373">
        <v>1370</v>
      </c>
      <c r="B1373">
        <v>450.50321220000001</v>
      </c>
      <c r="C1373">
        <v>0</v>
      </c>
      <c r="D1373">
        <v>2649.1760689952198</v>
      </c>
      <c r="E1373">
        <v>309.02583713941698</v>
      </c>
      <c r="F1373" s="2">
        <v>7.4283900000000002E-5</v>
      </c>
    </row>
    <row r="1374" spans="1:6" x14ac:dyDescent="0.2">
      <c r="A1374">
        <v>1371</v>
      </c>
      <c r="B1374">
        <v>450.50321220000001</v>
      </c>
      <c r="C1374">
        <v>0</v>
      </c>
      <c r="D1374">
        <v>2654.0894267895001</v>
      </c>
      <c r="E1374">
        <v>309.469959191839</v>
      </c>
      <c r="F1374" s="2">
        <v>7.3929699999999998E-5</v>
      </c>
    </row>
    <row r="1375" spans="1:6" x14ac:dyDescent="0.2">
      <c r="A1375">
        <v>1372</v>
      </c>
      <c r="B1375">
        <v>450.50321220000001</v>
      </c>
      <c r="C1375">
        <v>0</v>
      </c>
      <c r="D1375">
        <v>2658.9330216303401</v>
      </c>
      <c r="E1375">
        <v>309.913969238655</v>
      </c>
      <c r="F1375" s="2">
        <v>7.35754E-5</v>
      </c>
    </row>
    <row r="1376" spans="1:6" x14ac:dyDescent="0.2">
      <c r="A1376">
        <v>1373</v>
      </c>
      <c r="B1376">
        <v>450.50321220000001</v>
      </c>
      <c r="C1376">
        <v>0</v>
      </c>
      <c r="D1376">
        <v>2663.7077125309702</v>
      </c>
      <c r="E1376">
        <v>310.35786679058202</v>
      </c>
      <c r="F1376" s="2">
        <v>7.3221199999999996E-5</v>
      </c>
    </row>
    <row r="1377" spans="1:6" x14ac:dyDescent="0.2">
      <c r="A1377">
        <v>1374</v>
      </c>
      <c r="B1377">
        <v>450.50321220000001</v>
      </c>
      <c r="C1377">
        <v>0</v>
      </c>
      <c r="D1377">
        <v>2668.4140586670901</v>
      </c>
      <c r="E1377">
        <v>310.80165132348998</v>
      </c>
      <c r="F1377" s="2">
        <v>7.2866899999999999E-5</v>
      </c>
    </row>
    <row r="1378" spans="1:6" x14ac:dyDescent="0.2">
      <c r="A1378">
        <v>1375</v>
      </c>
      <c r="B1378">
        <v>450.50321220000001</v>
      </c>
      <c r="C1378">
        <v>0</v>
      </c>
      <c r="D1378">
        <v>2673.05292211607</v>
      </c>
      <c r="E1378">
        <v>311.24532227934299</v>
      </c>
      <c r="F1378" s="2">
        <v>7.2512699999999994E-5</v>
      </c>
    </row>
    <row r="1379" spans="1:6" x14ac:dyDescent="0.2">
      <c r="A1379">
        <v>1376</v>
      </c>
      <c r="B1379">
        <v>450.50321220000001</v>
      </c>
      <c r="C1379">
        <v>0</v>
      </c>
      <c r="D1379">
        <v>2677.6248672523898</v>
      </c>
      <c r="E1379">
        <v>311.68887906192901</v>
      </c>
      <c r="F1379" s="2">
        <v>7.2158399999999997E-5</v>
      </c>
    </row>
    <row r="1380" spans="1:6" x14ac:dyDescent="0.2">
      <c r="A1380">
        <v>1377</v>
      </c>
      <c r="B1380">
        <v>450.50321220000001</v>
      </c>
      <c r="C1380">
        <v>0</v>
      </c>
      <c r="D1380">
        <v>2682.1307601727299</v>
      </c>
      <c r="E1380">
        <v>312.13232102628598</v>
      </c>
      <c r="F1380" s="2">
        <v>7.1787100000000003E-5</v>
      </c>
    </row>
    <row r="1381" spans="1:6" x14ac:dyDescent="0.2">
      <c r="A1381">
        <v>1378</v>
      </c>
      <c r="B1381">
        <v>450.50321220000001</v>
      </c>
      <c r="C1381">
        <v>0</v>
      </c>
      <c r="D1381">
        <v>2686.5711666983898</v>
      </c>
      <c r="E1381">
        <v>312.57564750795802</v>
      </c>
      <c r="F1381" s="2">
        <v>7.1415799999999995E-5</v>
      </c>
    </row>
    <row r="1382" spans="1:6" x14ac:dyDescent="0.2">
      <c r="A1382">
        <v>1379</v>
      </c>
      <c r="B1382">
        <v>450.50321220000001</v>
      </c>
      <c r="C1382">
        <v>0</v>
      </c>
      <c r="D1382">
        <v>2690.9469559214199</v>
      </c>
      <c r="E1382">
        <v>313.01885762414901</v>
      </c>
      <c r="F1382" s="2">
        <v>7.1044500000000001E-5</v>
      </c>
    </row>
    <row r="1383" spans="1:6" x14ac:dyDescent="0.2">
      <c r="A1383">
        <v>1380</v>
      </c>
      <c r="B1383">
        <v>450.50321220000001</v>
      </c>
      <c r="C1383">
        <v>0</v>
      </c>
      <c r="D1383">
        <v>2695.2586988378898</v>
      </c>
      <c r="E1383">
        <v>313.461950499458</v>
      </c>
      <c r="F1383" s="2">
        <v>7.0673099999999999E-5</v>
      </c>
    </row>
    <row r="1384" spans="1:6" x14ac:dyDescent="0.2">
      <c r="A1384">
        <v>1381</v>
      </c>
      <c r="B1384">
        <v>450.50321220000001</v>
      </c>
      <c r="C1384">
        <v>0</v>
      </c>
      <c r="D1384">
        <v>2699.5072669613901</v>
      </c>
      <c r="E1384">
        <v>313.90492534707198</v>
      </c>
      <c r="F1384" s="2">
        <v>7.0301800000000005E-5</v>
      </c>
    </row>
    <row r="1385" spans="1:6" x14ac:dyDescent="0.2">
      <c r="A1385">
        <v>1382</v>
      </c>
      <c r="B1385">
        <v>450.50321220000001</v>
      </c>
      <c r="C1385">
        <v>0</v>
      </c>
      <c r="D1385">
        <v>2703.6573556683402</v>
      </c>
      <c r="E1385">
        <v>314.34778134451801</v>
      </c>
      <c r="F1385" s="2">
        <v>6.9930499999999997E-5</v>
      </c>
    </row>
    <row r="1386" spans="1:6" x14ac:dyDescent="0.2">
      <c r="A1386">
        <v>1383</v>
      </c>
      <c r="B1386">
        <v>450.50321220000001</v>
      </c>
      <c r="C1386">
        <v>0</v>
      </c>
      <c r="D1386">
        <v>2707.7094080885299</v>
      </c>
      <c r="E1386">
        <v>314.79051764223499</v>
      </c>
      <c r="F1386" s="2">
        <v>6.9559200000000003E-5</v>
      </c>
    </row>
    <row r="1387" spans="1:6" x14ac:dyDescent="0.2">
      <c r="A1387">
        <v>1384</v>
      </c>
      <c r="B1387">
        <v>450.50321220000001</v>
      </c>
      <c r="C1387">
        <v>0</v>
      </c>
      <c r="D1387">
        <v>2711.66546590089</v>
      </c>
      <c r="E1387">
        <v>315.23313340612702</v>
      </c>
      <c r="F1387" s="2">
        <v>6.9187899999999995E-5</v>
      </c>
    </row>
    <row r="1388" spans="1:6" x14ac:dyDescent="0.2">
      <c r="A1388">
        <v>1385</v>
      </c>
      <c r="B1388">
        <v>450.50321220000001</v>
      </c>
      <c r="C1388">
        <v>0</v>
      </c>
      <c r="D1388">
        <v>2715.5269125137802</v>
      </c>
      <c r="E1388">
        <v>315.675627808554</v>
      </c>
      <c r="F1388" s="2">
        <v>6.8816600000000001E-5</v>
      </c>
    </row>
    <row r="1389" spans="1:6" x14ac:dyDescent="0.2">
      <c r="A1389">
        <v>1386</v>
      </c>
      <c r="B1389">
        <v>450.50321220000001</v>
      </c>
      <c r="C1389">
        <v>0</v>
      </c>
      <c r="D1389">
        <v>2719.29482671401</v>
      </c>
      <c r="E1389">
        <v>316.11800001537898</v>
      </c>
      <c r="F1389" s="2">
        <v>6.84452E-5</v>
      </c>
    </row>
    <row r="1390" spans="1:6" x14ac:dyDescent="0.2">
      <c r="A1390">
        <v>1387</v>
      </c>
      <c r="B1390">
        <v>450.50321220000001</v>
      </c>
      <c r="C1390">
        <v>0</v>
      </c>
      <c r="D1390">
        <v>2722.9696415867802</v>
      </c>
      <c r="E1390">
        <v>316.560249187485</v>
      </c>
      <c r="F1390" s="2">
        <v>6.8073900000000006E-5</v>
      </c>
    </row>
    <row r="1391" spans="1:6" x14ac:dyDescent="0.2">
      <c r="A1391">
        <v>1388</v>
      </c>
      <c r="B1391">
        <v>450.50321220000001</v>
      </c>
      <c r="C1391">
        <v>0</v>
      </c>
      <c r="D1391">
        <v>2726.55338798397</v>
      </c>
      <c r="E1391">
        <v>317.002374477773</v>
      </c>
      <c r="F1391" s="2">
        <v>6.7702599999999998E-5</v>
      </c>
    </row>
    <row r="1392" spans="1:6" x14ac:dyDescent="0.2">
      <c r="A1392">
        <v>1389</v>
      </c>
      <c r="B1392">
        <v>450.50321220000001</v>
      </c>
      <c r="C1392">
        <v>0</v>
      </c>
      <c r="D1392">
        <v>2730.0474406991002</v>
      </c>
      <c r="E1392">
        <v>317.444375069263</v>
      </c>
      <c r="F1392" s="2">
        <v>6.73667E-5</v>
      </c>
    </row>
    <row r="1393" spans="1:6" x14ac:dyDescent="0.2">
      <c r="A1393">
        <v>1390</v>
      </c>
      <c r="B1393">
        <v>450.50321220000001</v>
      </c>
      <c r="C1393">
        <v>0</v>
      </c>
      <c r="D1393">
        <v>2733.4528644029101</v>
      </c>
      <c r="E1393">
        <v>317.88625014246298</v>
      </c>
      <c r="F1393" s="2">
        <v>6.7030800000000002E-5</v>
      </c>
    </row>
    <row r="1394" spans="1:6" x14ac:dyDescent="0.2">
      <c r="A1394">
        <v>1391</v>
      </c>
      <c r="B1394">
        <v>450.50321220000001</v>
      </c>
      <c r="C1394">
        <v>0</v>
      </c>
      <c r="D1394">
        <v>2736.7700859821798</v>
      </c>
      <c r="E1394">
        <v>318.32799936961402</v>
      </c>
      <c r="F1394" s="2">
        <v>6.6694900000000004E-5</v>
      </c>
    </row>
    <row r="1395" spans="1:6" x14ac:dyDescent="0.2">
      <c r="A1395">
        <v>1392</v>
      </c>
      <c r="B1395">
        <v>450.50321220000001</v>
      </c>
      <c r="C1395">
        <v>0</v>
      </c>
      <c r="D1395">
        <v>2740.0011225532298</v>
      </c>
      <c r="E1395">
        <v>318.76962241449502</v>
      </c>
      <c r="F1395" s="2">
        <v>6.6358899999999999E-5</v>
      </c>
    </row>
    <row r="1396" spans="1:6" x14ac:dyDescent="0.2">
      <c r="A1396">
        <v>1393</v>
      </c>
      <c r="B1396">
        <v>450.50321220000001</v>
      </c>
      <c r="C1396">
        <v>0</v>
      </c>
      <c r="D1396">
        <v>2743.1473363329001</v>
      </c>
      <c r="E1396">
        <v>319.21111893382499</v>
      </c>
      <c r="F1396" s="2">
        <v>6.6023000000000001E-5</v>
      </c>
    </row>
    <row r="1397" spans="1:6" x14ac:dyDescent="0.2">
      <c r="A1397">
        <v>1394</v>
      </c>
      <c r="B1397">
        <v>450.50321220000001</v>
      </c>
      <c r="C1397">
        <v>0</v>
      </c>
      <c r="D1397">
        <v>2746.2107272737198</v>
      </c>
      <c r="E1397">
        <v>319.65248857432999</v>
      </c>
      <c r="F1397" s="2">
        <v>6.5687100000000003E-5</v>
      </c>
    </row>
    <row r="1398" spans="1:6" x14ac:dyDescent="0.2">
      <c r="A1398">
        <v>1395</v>
      </c>
      <c r="B1398">
        <v>450.50321220000001</v>
      </c>
      <c r="C1398">
        <v>0</v>
      </c>
      <c r="D1398">
        <v>2749.19264014705</v>
      </c>
      <c r="E1398">
        <v>320.09373096869501</v>
      </c>
      <c r="F1398" s="2">
        <v>6.5351200000000005E-5</v>
      </c>
    </row>
    <row r="1399" spans="1:6" x14ac:dyDescent="0.2">
      <c r="A1399">
        <v>1396</v>
      </c>
      <c r="B1399">
        <v>450.50321220000001</v>
      </c>
      <c r="C1399">
        <v>0</v>
      </c>
      <c r="D1399">
        <v>2752.0941091278401</v>
      </c>
      <c r="E1399">
        <v>320.534845685265</v>
      </c>
      <c r="F1399" s="2">
        <v>6.5015200000000001E-5</v>
      </c>
    </row>
    <row r="1400" spans="1:6" x14ac:dyDescent="0.2">
      <c r="A1400">
        <v>1397</v>
      </c>
      <c r="B1400">
        <v>450.50321220000001</v>
      </c>
      <c r="C1400">
        <v>0</v>
      </c>
      <c r="D1400">
        <v>2754.9155288135698</v>
      </c>
      <c r="E1400">
        <v>320.97583225375701</v>
      </c>
      <c r="F1400" s="2">
        <v>6.4679300000000003E-5</v>
      </c>
    </row>
    <row r="1401" spans="1:6" x14ac:dyDescent="0.2">
      <c r="A1401">
        <v>1398</v>
      </c>
      <c r="B1401">
        <v>450.50321220000001</v>
      </c>
      <c r="C1401">
        <v>0</v>
      </c>
      <c r="D1401">
        <v>2757.6588860410998</v>
      </c>
      <c r="E1401">
        <v>321.41669014785401</v>
      </c>
      <c r="F1401" s="2">
        <v>6.4343400000000005E-5</v>
      </c>
    </row>
    <row r="1402" spans="1:6" x14ac:dyDescent="0.2">
      <c r="A1402">
        <v>1399</v>
      </c>
      <c r="B1402">
        <v>450.50321220000001</v>
      </c>
      <c r="C1402">
        <v>0</v>
      </c>
      <c r="D1402">
        <v>2760.3255156212799</v>
      </c>
      <c r="E1402">
        <v>321.85741878948102</v>
      </c>
      <c r="F1402" s="2">
        <v>6.4007500000000007E-5</v>
      </c>
    </row>
    <row r="1403" spans="1:6" x14ac:dyDescent="0.2">
      <c r="A1403">
        <v>1400</v>
      </c>
      <c r="B1403">
        <v>450.50321220000001</v>
      </c>
      <c r="C1403">
        <v>0</v>
      </c>
      <c r="D1403">
        <v>2762.9164405913398</v>
      </c>
      <c r="E1403">
        <v>322.29801754609002</v>
      </c>
      <c r="F1403" s="2">
        <v>6.3671599999999995E-5</v>
      </c>
    </row>
    <row r="1404" spans="1:6" x14ac:dyDescent="0.2">
      <c r="A1404">
        <v>1401</v>
      </c>
      <c r="B1404">
        <v>450.50321220000001</v>
      </c>
      <c r="C1404">
        <v>0</v>
      </c>
      <c r="D1404">
        <v>2765.4329870341298</v>
      </c>
      <c r="E1404">
        <v>322.73848571396502</v>
      </c>
      <c r="F1404" s="2">
        <v>6.3316099999999995E-5</v>
      </c>
    </row>
    <row r="1405" spans="1:6" x14ac:dyDescent="0.2">
      <c r="A1405">
        <v>1402</v>
      </c>
      <c r="B1405">
        <v>450.50321220000001</v>
      </c>
      <c r="C1405">
        <v>0</v>
      </c>
      <c r="D1405">
        <v>2767.8761719879999</v>
      </c>
      <c r="E1405">
        <v>323.17882255973302</v>
      </c>
      <c r="F1405" s="2">
        <v>6.2960599999999995E-5</v>
      </c>
    </row>
    <row r="1406" spans="1:6" x14ac:dyDescent="0.2">
      <c r="A1406">
        <v>1403</v>
      </c>
      <c r="B1406">
        <v>450.50321220000001</v>
      </c>
      <c r="C1406">
        <v>0</v>
      </c>
      <c r="D1406">
        <v>2770.24731726341</v>
      </c>
      <c r="E1406">
        <v>323.61902709882997</v>
      </c>
      <c r="F1406" s="2">
        <v>6.2605099999999995E-5</v>
      </c>
    </row>
    <row r="1407" spans="1:6" x14ac:dyDescent="0.2">
      <c r="A1407">
        <v>1404</v>
      </c>
      <c r="B1407">
        <v>450.50321220000001</v>
      </c>
      <c r="C1407">
        <v>0</v>
      </c>
      <c r="D1407">
        <v>2772.5474338207</v>
      </c>
      <c r="E1407">
        <v>324.059098293327</v>
      </c>
      <c r="F1407" s="2">
        <v>6.2249599999999994E-5</v>
      </c>
    </row>
    <row r="1408" spans="1:6" x14ac:dyDescent="0.2">
      <c r="A1408">
        <v>1405</v>
      </c>
      <c r="B1408">
        <v>450.50321220000001</v>
      </c>
      <c r="C1408">
        <v>0</v>
      </c>
      <c r="D1408">
        <v>2774.7768923891599</v>
      </c>
      <c r="E1408">
        <v>324.49903505505898</v>
      </c>
      <c r="F1408" s="2">
        <v>6.1894099999999994E-5</v>
      </c>
    </row>
    <row r="1409" spans="1:6" x14ac:dyDescent="0.2">
      <c r="A1409">
        <v>1406</v>
      </c>
      <c r="B1409">
        <v>450.50321220000001</v>
      </c>
      <c r="C1409">
        <v>0</v>
      </c>
      <c r="D1409">
        <v>2776.9206598608798</v>
      </c>
      <c r="E1409">
        <v>324.93883624373598</v>
      </c>
      <c r="F1409" s="2">
        <v>6.1538700000000001E-5</v>
      </c>
    </row>
    <row r="1410" spans="1:6" x14ac:dyDescent="0.2">
      <c r="A1410">
        <v>1407</v>
      </c>
      <c r="B1410">
        <v>450.50321220000001</v>
      </c>
      <c r="C1410">
        <v>0</v>
      </c>
      <c r="D1410">
        <v>2778.9793406209301</v>
      </c>
      <c r="E1410">
        <v>325.37850066103903</v>
      </c>
      <c r="F1410" s="2">
        <v>6.1183200000000001E-5</v>
      </c>
    </row>
    <row r="1411" spans="1:6" x14ac:dyDescent="0.2">
      <c r="A1411">
        <v>1408</v>
      </c>
      <c r="B1411">
        <v>450.50321220000001</v>
      </c>
      <c r="C1411">
        <v>0</v>
      </c>
      <c r="D1411">
        <v>2780.9541865030701</v>
      </c>
      <c r="E1411">
        <v>325.81802709047099</v>
      </c>
      <c r="F1411" s="2">
        <v>6.08277E-5</v>
      </c>
    </row>
    <row r="1412" spans="1:6" x14ac:dyDescent="0.2">
      <c r="A1412">
        <v>1409</v>
      </c>
      <c r="B1412">
        <v>450.50321220000001</v>
      </c>
      <c r="C1412">
        <v>0</v>
      </c>
      <c r="D1412">
        <v>2782.8467512185098</v>
      </c>
      <c r="E1412">
        <v>326.25741432490798</v>
      </c>
      <c r="F1412" s="2">
        <v>6.04722E-5</v>
      </c>
    </row>
    <row r="1413" spans="1:6" x14ac:dyDescent="0.2">
      <c r="A1413">
        <v>1410</v>
      </c>
      <c r="B1413">
        <v>450.50321220000001</v>
      </c>
      <c r="C1413">
        <v>0</v>
      </c>
      <c r="D1413">
        <v>2784.6592181105498</v>
      </c>
      <c r="E1413">
        <v>326.696661168341</v>
      </c>
      <c r="F1413" s="2">
        <v>6.01167E-5</v>
      </c>
    </row>
    <row r="1414" spans="1:6" x14ac:dyDescent="0.2">
      <c r="A1414">
        <v>1411</v>
      </c>
      <c r="B1414">
        <v>450.50321220000001</v>
      </c>
      <c r="C1414">
        <v>0</v>
      </c>
      <c r="D1414">
        <v>2786.39216997412</v>
      </c>
      <c r="E1414">
        <v>327.13576643751298</v>
      </c>
      <c r="F1414" s="2">
        <v>5.97613E-5</v>
      </c>
    </row>
    <row r="1415" spans="1:6" x14ac:dyDescent="0.2">
      <c r="A1415">
        <v>1412</v>
      </c>
      <c r="B1415">
        <v>450.50321220000001</v>
      </c>
      <c r="C1415">
        <v>0</v>
      </c>
      <c r="D1415">
        <v>2788.04683659906</v>
      </c>
      <c r="E1415">
        <v>327.57472895811401</v>
      </c>
      <c r="F1415" s="2">
        <v>5.94058E-5</v>
      </c>
    </row>
    <row r="1416" spans="1:6" x14ac:dyDescent="0.2">
      <c r="A1416">
        <v>1413</v>
      </c>
      <c r="B1416">
        <v>450.50321220000001</v>
      </c>
      <c r="C1416">
        <v>0</v>
      </c>
      <c r="D1416">
        <v>2789.6247494633499</v>
      </c>
      <c r="E1416">
        <v>328.01354762224202</v>
      </c>
      <c r="F1416" s="2">
        <v>5.9104500000000003E-5</v>
      </c>
    </row>
    <row r="1417" spans="1:6" x14ac:dyDescent="0.2">
      <c r="A1417">
        <v>1414</v>
      </c>
      <c r="B1417">
        <v>450.50321220000001</v>
      </c>
      <c r="C1417">
        <v>0</v>
      </c>
      <c r="D1417">
        <v>2791.1280691700499</v>
      </c>
      <c r="E1417">
        <v>328.45222123478499</v>
      </c>
      <c r="F1417" s="2">
        <v>5.88033E-5</v>
      </c>
    </row>
    <row r="1418" spans="1:6" x14ac:dyDescent="0.2">
      <c r="A1418">
        <v>1415</v>
      </c>
      <c r="B1418">
        <v>450.50321220000001</v>
      </c>
      <c r="C1418">
        <v>0</v>
      </c>
      <c r="D1418">
        <v>2792.5573574437799</v>
      </c>
      <c r="E1418">
        <v>328.89074908325199</v>
      </c>
      <c r="F1418" s="2">
        <v>5.8502000000000003E-5</v>
      </c>
    </row>
    <row r="1419" spans="1:6" x14ac:dyDescent="0.2">
      <c r="A1419">
        <v>1416</v>
      </c>
      <c r="B1419">
        <v>450.50321220000001</v>
      </c>
      <c r="C1419">
        <v>0</v>
      </c>
      <c r="D1419">
        <v>2793.91382176559</v>
      </c>
      <c r="E1419">
        <v>329.32913046298398</v>
      </c>
      <c r="F1419" s="2">
        <v>5.82008E-5</v>
      </c>
    </row>
    <row r="1420" spans="1:6" x14ac:dyDescent="0.2">
      <c r="A1420">
        <v>1417</v>
      </c>
      <c r="B1420">
        <v>450.50321220000001</v>
      </c>
      <c r="C1420">
        <v>0</v>
      </c>
      <c r="D1420">
        <v>2795.1989693610399</v>
      </c>
      <c r="E1420">
        <v>329.76736467549398</v>
      </c>
      <c r="F1420" s="2">
        <v>5.7899499999999997E-5</v>
      </c>
    </row>
    <row r="1421" spans="1:6" x14ac:dyDescent="0.2">
      <c r="A1421">
        <v>1418</v>
      </c>
      <c r="B1421">
        <v>450.50321220000001</v>
      </c>
      <c r="C1421">
        <v>0</v>
      </c>
      <c r="D1421">
        <v>2796.3913352845502</v>
      </c>
      <c r="E1421">
        <v>330.20545103138602</v>
      </c>
      <c r="F1421" s="2">
        <v>5.75983E-5</v>
      </c>
    </row>
    <row r="1422" spans="1:6" x14ac:dyDescent="0.2">
      <c r="A1422">
        <v>1419</v>
      </c>
      <c r="B1422">
        <v>450.50321220000001</v>
      </c>
      <c r="C1422">
        <v>0</v>
      </c>
      <c r="D1422">
        <v>2797.4917964616102</v>
      </c>
      <c r="E1422">
        <v>330.643388870835</v>
      </c>
      <c r="F1422" s="2">
        <v>5.7297099999999997E-5</v>
      </c>
    </row>
    <row r="1423" spans="1:6" x14ac:dyDescent="0.2">
      <c r="A1423">
        <v>1420</v>
      </c>
      <c r="B1423">
        <v>450.50321220000001</v>
      </c>
      <c r="C1423">
        <v>0</v>
      </c>
      <c r="D1423">
        <v>2798.5028134089798</v>
      </c>
      <c r="E1423">
        <v>331.08117756917102</v>
      </c>
      <c r="F1423" s="2">
        <v>5.6995800000000001E-5</v>
      </c>
    </row>
    <row r="1424" spans="1:6" x14ac:dyDescent="0.2">
      <c r="A1424">
        <v>1421</v>
      </c>
      <c r="B1424">
        <v>450.50321220000001</v>
      </c>
      <c r="C1424">
        <v>0</v>
      </c>
      <c r="D1424">
        <v>2799.42524892343</v>
      </c>
      <c r="E1424">
        <v>331.518816465942</v>
      </c>
      <c r="F1424" s="2">
        <v>5.6694599999999998E-5</v>
      </c>
    </row>
    <row r="1425" spans="1:6" x14ac:dyDescent="0.2">
      <c r="A1425">
        <v>1422</v>
      </c>
      <c r="B1425">
        <v>450.50321220000001</v>
      </c>
      <c r="C1425">
        <v>0</v>
      </c>
      <c r="D1425">
        <v>2800.2615466345401</v>
      </c>
      <c r="E1425">
        <v>331.95630486183899</v>
      </c>
      <c r="F1425" s="2">
        <v>5.6393300000000001E-5</v>
      </c>
    </row>
    <row r="1426" spans="1:6" x14ac:dyDescent="0.2">
      <c r="A1426">
        <v>1423</v>
      </c>
      <c r="B1426">
        <v>450.50321220000001</v>
      </c>
      <c r="C1426">
        <v>0</v>
      </c>
      <c r="D1426">
        <v>2801.0125524507698</v>
      </c>
      <c r="E1426">
        <v>332.39364202284497</v>
      </c>
      <c r="F1426" s="2">
        <v>5.6092099999999998E-5</v>
      </c>
    </row>
    <row r="1427" spans="1:6" x14ac:dyDescent="0.2">
      <c r="A1427">
        <v>1424</v>
      </c>
      <c r="B1427">
        <v>450.50321220000001</v>
      </c>
      <c r="C1427">
        <v>0</v>
      </c>
      <c r="D1427">
        <v>2801.6797493353802</v>
      </c>
      <c r="E1427">
        <v>332.83082717598302</v>
      </c>
      <c r="F1427" s="2">
        <v>5.5790800000000001E-5</v>
      </c>
    </row>
    <row r="1428" spans="1:6" x14ac:dyDescent="0.2">
      <c r="A1428">
        <v>1425</v>
      </c>
      <c r="B1428">
        <v>450.50321220000001</v>
      </c>
      <c r="C1428">
        <v>0</v>
      </c>
      <c r="D1428">
        <v>2802.2658707752098</v>
      </c>
      <c r="E1428">
        <v>333.26785941976999</v>
      </c>
      <c r="F1428" s="2">
        <v>5.5395300000000001E-5</v>
      </c>
    </row>
    <row r="1429" spans="1:6" x14ac:dyDescent="0.2">
      <c r="A1429">
        <v>1426</v>
      </c>
      <c r="B1429">
        <v>450.50321220000001</v>
      </c>
      <c r="C1429">
        <v>0</v>
      </c>
      <c r="D1429">
        <v>2802.7714260839398</v>
      </c>
      <c r="E1429">
        <v>333.70473794549503</v>
      </c>
      <c r="F1429" s="2">
        <v>5.4999800000000002E-5</v>
      </c>
    </row>
    <row r="1430" spans="1:6" x14ac:dyDescent="0.2">
      <c r="A1430">
        <v>1427</v>
      </c>
      <c r="B1430">
        <v>450.50321220000001</v>
      </c>
      <c r="C1430">
        <v>0</v>
      </c>
      <c r="D1430">
        <v>2803.19913086416</v>
      </c>
      <c r="E1430">
        <v>334.141460991673</v>
      </c>
      <c r="F1430" s="2">
        <v>5.4604200000000001E-5</v>
      </c>
    </row>
    <row r="1431" spans="1:6" x14ac:dyDescent="0.2">
      <c r="A1431">
        <v>1428</v>
      </c>
      <c r="B1431">
        <v>450.50321220000001</v>
      </c>
      <c r="C1431">
        <v>0</v>
      </c>
      <c r="D1431">
        <v>2803.5494779844398</v>
      </c>
      <c r="E1431">
        <v>334.57802676170002</v>
      </c>
      <c r="F1431" s="2">
        <v>5.4208700000000002E-5</v>
      </c>
    </row>
    <row r="1432" spans="1:6" x14ac:dyDescent="0.2">
      <c r="A1432">
        <v>1429</v>
      </c>
      <c r="B1432">
        <v>450.50321220000001</v>
      </c>
      <c r="C1432">
        <v>0</v>
      </c>
      <c r="D1432">
        <v>2803.8251662104099</v>
      </c>
      <c r="E1432">
        <v>335.01443342362199</v>
      </c>
      <c r="F1432" s="2">
        <v>5.3813100000000002E-5</v>
      </c>
    </row>
    <row r="1433" spans="1:6" x14ac:dyDescent="0.2">
      <c r="A1433">
        <v>1430</v>
      </c>
      <c r="B1433">
        <v>450.50321220000001</v>
      </c>
      <c r="C1433">
        <v>0</v>
      </c>
      <c r="D1433">
        <v>2804.03800101555</v>
      </c>
      <c r="E1433">
        <v>335.450679106839</v>
      </c>
      <c r="F1433" s="2">
        <v>5.3417600000000002E-5</v>
      </c>
    </row>
    <row r="1434" spans="1:6" x14ac:dyDescent="0.2">
      <c r="A1434">
        <v>1431</v>
      </c>
      <c r="B1434">
        <v>450.50321220000001</v>
      </c>
      <c r="C1434">
        <v>0</v>
      </c>
      <c r="D1434">
        <v>2804.1905040222</v>
      </c>
      <c r="E1434">
        <v>335.88676189281898</v>
      </c>
      <c r="F1434" s="2">
        <v>5.3022100000000002E-5</v>
      </c>
    </row>
    <row r="1435" spans="1:6" x14ac:dyDescent="0.2">
      <c r="A1435">
        <v>1432</v>
      </c>
      <c r="B1435">
        <v>450.50321220000001</v>
      </c>
      <c r="C1435">
        <v>0</v>
      </c>
      <c r="D1435">
        <v>2804.2839170238599</v>
      </c>
      <c r="E1435">
        <v>336.322679809433</v>
      </c>
      <c r="F1435" s="2">
        <v>5.2626500000000002E-5</v>
      </c>
    </row>
    <row r="1436" spans="1:6" x14ac:dyDescent="0.2">
      <c r="A1436">
        <v>1433</v>
      </c>
      <c r="B1436">
        <v>450.50321220000001</v>
      </c>
      <c r="C1436">
        <v>0</v>
      </c>
      <c r="D1436">
        <v>2804.3197857467198</v>
      </c>
      <c r="E1436">
        <v>336.75843085766599</v>
      </c>
      <c r="F1436" s="2">
        <v>5.2231000000000002E-5</v>
      </c>
    </row>
    <row r="1437" spans="1:6" x14ac:dyDescent="0.2">
      <c r="A1437">
        <v>1434</v>
      </c>
      <c r="B1437">
        <v>450.50321220000001</v>
      </c>
      <c r="C1437">
        <v>0</v>
      </c>
      <c r="D1437">
        <v>2804.2993378869501</v>
      </c>
      <c r="E1437">
        <v>337.194013008924</v>
      </c>
      <c r="F1437" s="2">
        <v>5.1835500000000002E-5</v>
      </c>
    </row>
    <row r="1438" spans="1:6" x14ac:dyDescent="0.2">
      <c r="A1438">
        <v>1435</v>
      </c>
      <c r="B1438">
        <v>450.50321220000001</v>
      </c>
      <c r="C1438">
        <v>0</v>
      </c>
      <c r="D1438">
        <v>2804.22410543672</v>
      </c>
      <c r="E1438">
        <v>337.62942432206</v>
      </c>
      <c r="F1438" s="2">
        <v>5.1552899999999999E-5</v>
      </c>
    </row>
    <row r="1439" spans="1:6" x14ac:dyDescent="0.2">
      <c r="A1439">
        <v>1436</v>
      </c>
      <c r="B1439">
        <v>450.50321220000001</v>
      </c>
      <c r="C1439">
        <v>0</v>
      </c>
      <c r="D1439">
        <v>2804.0952977797401</v>
      </c>
      <c r="E1439">
        <v>338.06466271437102</v>
      </c>
      <c r="F1439" s="2">
        <v>5.1270300000000003E-5</v>
      </c>
    </row>
    <row r="1440" spans="1:6" x14ac:dyDescent="0.2">
      <c r="A1440">
        <v>1437</v>
      </c>
      <c r="B1440">
        <v>450.50321220000001</v>
      </c>
      <c r="C1440">
        <v>0</v>
      </c>
      <c r="D1440">
        <v>2803.9144309471899</v>
      </c>
      <c r="E1440">
        <v>338.49972730280302</v>
      </c>
      <c r="F1440" s="2">
        <v>5.09878E-5</v>
      </c>
    </row>
    <row r="1441" spans="1:6" x14ac:dyDescent="0.2">
      <c r="A1441">
        <v>1438</v>
      </c>
      <c r="B1441">
        <v>450.50321220000001</v>
      </c>
      <c r="C1441">
        <v>0</v>
      </c>
      <c r="D1441">
        <v>2803.6826988080602</v>
      </c>
      <c r="E1441">
        <v>338.93461723969301</v>
      </c>
      <c r="F1441" s="2">
        <v>5.0705199999999997E-5</v>
      </c>
    </row>
    <row r="1442" spans="1:6" x14ac:dyDescent="0.2">
      <c r="A1442">
        <v>1439</v>
      </c>
      <c r="B1442">
        <v>450.50321220000001</v>
      </c>
      <c r="C1442">
        <v>0</v>
      </c>
      <c r="D1442">
        <v>2803.4016005129802</v>
      </c>
      <c r="E1442">
        <v>339.36933183847202</v>
      </c>
      <c r="F1442" s="2">
        <v>5.0422600000000001E-5</v>
      </c>
    </row>
    <row r="1443" spans="1:6" x14ac:dyDescent="0.2">
      <c r="A1443">
        <v>1440</v>
      </c>
      <c r="B1443">
        <v>450.50321220000001</v>
      </c>
      <c r="C1443">
        <v>0</v>
      </c>
      <c r="D1443">
        <v>2803.0723135573699</v>
      </c>
      <c r="E1443">
        <v>339.80387038133802</v>
      </c>
      <c r="F1443" s="2">
        <v>5.0140099999999998E-5</v>
      </c>
    </row>
    <row r="1444" spans="1:6" x14ac:dyDescent="0.2">
      <c r="A1444">
        <v>1441</v>
      </c>
      <c r="B1444">
        <v>450.50321220000001</v>
      </c>
      <c r="C1444">
        <v>0</v>
      </c>
      <c r="D1444">
        <v>2802.6953790816701</v>
      </c>
      <c r="E1444">
        <v>340.23823212237301</v>
      </c>
      <c r="F1444" s="2">
        <v>4.9857500000000002E-5</v>
      </c>
    </row>
    <row r="1445" spans="1:6" x14ac:dyDescent="0.2">
      <c r="A1445">
        <v>1442</v>
      </c>
      <c r="B1445">
        <v>450.50321220000001</v>
      </c>
      <c r="C1445">
        <v>0</v>
      </c>
      <c r="D1445">
        <v>2802.2644189515499</v>
      </c>
      <c r="E1445">
        <v>340.67241629217</v>
      </c>
      <c r="F1445" s="2">
        <v>4.9574899999999999E-5</v>
      </c>
    </row>
    <row r="1446" spans="1:6" x14ac:dyDescent="0.2">
      <c r="A1446">
        <v>1443</v>
      </c>
      <c r="B1446">
        <v>450.50321220000001</v>
      </c>
      <c r="C1446">
        <v>0</v>
      </c>
      <c r="D1446">
        <v>2801.78102220148</v>
      </c>
      <c r="E1446">
        <v>341.10642215107401</v>
      </c>
      <c r="F1446" s="2">
        <v>4.9292400000000003E-5</v>
      </c>
    </row>
    <row r="1447" spans="1:6" x14ac:dyDescent="0.2">
      <c r="A1447">
        <v>1444</v>
      </c>
      <c r="B1447">
        <v>450.50321220000001</v>
      </c>
      <c r="C1447">
        <v>0</v>
      </c>
      <c r="D1447">
        <v>2801.2464548416901</v>
      </c>
      <c r="E1447">
        <v>341.54024909844401</v>
      </c>
      <c r="F1447" s="2">
        <v>4.90098E-5</v>
      </c>
    </row>
    <row r="1448" spans="1:6" x14ac:dyDescent="0.2">
      <c r="A1448">
        <v>1445</v>
      </c>
      <c r="B1448">
        <v>450.50321220000001</v>
      </c>
      <c r="C1448">
        <v>0</v>
      </c>
      <c r="D1448">
        <v>2800.6622872619701</v>
      </c>
      <c r="E1448">
        <v>341.97389649820701</v>
      </c>
      <c r="F1448" s="2">
        <v>4.8727200000000003E-5</v>
      </c>
    </row>
    <row r="1449" spans="1:6" x14ac:dyDescent="0.2">
      <c r="A1449">
        <v>1446</v>
      </c>
      <c r="B1449">
        <v>450.50321220000001</v>
      </c>
      <c r="C1449">
        <v>0</v>
      </c>
      <c r="D1449">
        <v>2800.02882437781</v>
      </c>
      <c r="E1449">
        <v>342.40736367536499</v>
      </c>
      <c r="F1449" s="2">
        <v>4.8444700000000001E-5</v>
      </c>
    </row>
    <row r="1450" spans="1:6" x14ac:dyDescent="0.2">
      <c r="A1450">
        <v>1447</v>
      </c>
      <c r="B1450">
        <v>450.50321220000001</v>
      </c>
      <c r="C1450">
        <v>0</v>
      </c>
      <c r="D1450">
        <v>2799.3485787842401</v>
      </c>
      <c r="E1450">
        <v>342.84064990965197</v>
      </c>
      <c r="F1450" s="2">
        <v>4.8153499999999999E-5</v>
      </c>
    </row>
    <row r="1451" spans="1:6" x14ac:dyDescent="0.2">
      <c r="A1451">
        <v>1448</v>
      </c>
      <c r="B1451">
        <v>450.50321220000001</v>
      </c>
      <c r="C1451">
        <v>0</v>
      </c>
      <c r="D1451">
        <v>2798.6227800083402</v>
      </c>
      <c r="E1451">
        <v>343.27375445265199</v>
      </c>
      <c r="F1451" s="2">
        <v>4.7862299999999997E-5</v>
      </c>
    </row>
    <row r="1452" spans="1:6" x14ac:dyDescent="0.2">
      <c r="A1452">
        <v>1449</v>
      </c>
      <c r="B1452">
        <v>450.50321220000001</v>
      </c>
      <c r="C1452">
        <v>0</v>
      </c>
      <c r="D1452">
        <v>2797.8529649119</v>
      </c>
      <c r="E1452">
        <v>343.70667642516997</v>
      </c>
      <c r="F1452" s="2">
        <v>4.7571100000000003E-5</v>
      </c>
    </row>
    <row r="1453" spans="1:6" x14ac:dyDescent="0.2">
      <c r="A1453">
        <v>1450</v>
      </c>
      <c r="B1453">
        <v>450.50321220000001</v>
      </c>
      <c r="C1453">
        <v>0</v>
      </c>
      <c r="D1453">
        <v>2797.03940101127</v>
      </c>
      <c r="E1453">
        <v>344.13941485370202</v>
      </c>
      <c r="F1453" s="2">
        <v>4.7279900000000001E-5</v>
      </c>
    </row>
    <row r="1454" spans="1:6" x14ac:dyDescent="0.2">
      <c r="A1454">
        <v>1451</v>
      </c>
      <c r="B1454">
        <v>450.50321220000001</v>
      </c>
      <c r="C1454">
        <v>0</v>
      </c>
      <c r="D1454">
        <v>2796.1845541673001</v>
      </c>
      <c r="E1454">
        <v>344.57196856935099</v>
      </c>
      <c r="F1454" s="2">
        <v>4.69887E-5</v>
      </c>
    </row>
    <row r="1455" spans="1:6" x14ac:dyDescent="0.2">
      <c r="A1455">
        <v>1452</v>
      </c>
      <c r="B1455">
        <v>450.50321220000001</v>
      </c>
      <c r="C1455">
        <v>0</v>
      </c>
      <c r="D1455">
        <v>2795.2310679067</v>
      </c>
      <c r="E1455">
        <v>345.00433636424799</v>
      </c>
      <c r="F1455" s="2">
        <v>4.6697499999999998E-5</v>
      </c>
    </row>
    <row r="1456" spans="1:6" x14ac:dyDescent="0.2">
      <c r="A1456">
        <v>1453</v>
      </c>
      <c r="B1456">
        <v>450.50321220000001</v>
      </c>
      <c r="C1456">
        <v>0</v>
      </c>
      <c r="D1456">
        <v>2794.1803213492099</v>
      </c>
      <c r="E1456">
        <v>345.436516969303</v>
      </c>
      <c r="F1456" s="2">
        <v>4.6406300000000003E-5</v>
      </c>
    </row>
    <row r="1457" spans="1:6" x14ac:dyDescent="0.2">
      <c r="A1457">
        <v>1454</v>
      </c>
      <c r="B1457">
        <v>450.50321220000001</v>
      </c>
      <c r="C1457">
        <v>0</v>
      </c>
      <c r="D1457">
        <v>2793.0343162868699</v>
      </c>
      <c r="E1457">
        <v>345.86850901021597</v>
      </c>
      <c r="F1457" s="2">
        <v>4.6115100000000002E-5</v>
      </c>
    </row>
    <row r="1458" spans="1:6" x14ac:dyDescent="0.2">
      <c r="A1458">
        <v>1455</v>
      </c>
      <c r="B1458">
        <v>450.50321220000001</v>
      </c>
      <c r="C1458">
        <v>0</v>
      </c>
      <c r="D1458">
        <v>2791.79630206923</v>
      </c>
      <c r="E1458">
        <v>346.30031109463903</v>
      </c>
      <c r="F1458" s="2">
        <v>4.58239E-5</v>
      </c>
    </row>
    <row r="1459" spans="1:6" x14ac:dyDescent="0.2">
      <c r="A1459">
        <v>1456</v>
      </c>
      <c r="B1459">
        <v>450.50321220000001</v>
      </c>
      <c r="C1459">
        <v>0</v>
      </c>
      <c r="D1459">
        <v>2790.46729251749</v>
      </c>
      <c r="E1459">
        <v>346.73192180225402</v>
      </c>
      <c r="F1459" s="2">
        <v>4.5532699999999999E-5</v>
      </c>
    </row>
    <row r="1460" spans="1:6" x14ac:dyDescent="0.2">
      <c r="A1460">
        <v>1457</v>
      </c>
      <c r="B1460">
        <v>450.50321220000001</v>
      </c>
      <c r="C1460">
        <v>0</v>
      </c>
      <c r="D1460">
        <v>2789.0505055185699</v>
      </c>
      <c r="E1460">
        <v>347.163339687144</v>
      </c>
      <c r="F1460" s="2">
        <v>4.5241499999999997E-5</v>
      </c>
    </row>
    <row r="1461" spans="1:6" x14ac:dyDescent="0.2">
      <c r="A1461">
        <v>1458</v>
      </c>
      <c r="B1461">
        <v>450.50321220000001</v>
      </c>
      <c r="C1461">
        <v>0</v>
      </c>
      <c r="D1461">
        <v>2787.5469240764401</v>
      </c>
      <c r="E1461">
        <v>347.59456327591698</v>
      </c>
      <c r="F1461" s="2">
        <v>4.4950300000000002E-5</v>
      </c>
    </row>
    <row r="1462" spans="1:6" x14ac:dyDescent="0.2">
      <c r="A1462">
        <v>1459</v>
      </c>
      <c r="B1462">
        <v>450.50321220000001</v>
      </c>
      <c r="C1462">
        <v>0</v>
      </c>
      <c r="D1462">
        <v>2785.9597369386702</v>
      </c>
      <c r="E1462">
        <v>348.02559110917201</v>
      </c>
      <c r="F1462" s="2">
        <v>4.4699300000000001E-5</v>
      </c>
    </row>
    <row r="1463" spans="1:6" x14ac:dyDescent="0.2">
      <c r="A1463">
        <v>1460</v>
      </c>
      <c r="B1463">
        <v>450.50321220000001</v>
      </c>
      <c r="C1463">
        <v>0</v>
      </c>
      <c r="D1463">
        <v>2784.2898950203198</v>
      </c>
      <c r="E1463">
        <v>348.45642165913802</v>
      </c>
      <c r="F1463" s="2">
        <v>4.4448299999999999E-5</v>
      </c>
    </row>
    <row r="1464" spans="1:6" x14ac:dyDescent="0.2">
      <c r="A1464">
        <v>1461</v>
      </c>
      <c r="B1464">
        <v>450.50321220000001</v>
      </c>
      <c r="C1464">
        <v>0</v>
      </c>
      <c r="D1464">
        <v>2782.5405562554201</v>
      </c>
      <c r="E1464">
        <v>348.88705380834898</v>
      </c>
      <c r="F1464" s="2">
        <v>4.4197399999999998E-5</v>
      </c>
    </row>
    <row r="1465" spans="1:6" x14ac:dyDescent="0.2">
      <c r="A1465">
        <v>1462</v>
      </c>
      <c r="B1465">
        <v>450.50321220000001</v>
      </c>
      <c r="C1465">
        <v>0</v>
      </c>
      <c r="D1465">
        <v>2780.7126420842601</v>
      </c>
      <c r="E1465">
        <v>349.317486482199</v>
      </c>
      <c r="F1465" s="2">
        <v>4.3946400000000003E-5</v>
      </c>
    </row>
    <row r="1466" spans="1:6" x14ac:dyDescent="0.2">
      <c r="A1466">
        <v>1463</v>
      </c>
      <c r="B1466">
        <v>450.50321220000001</v>
      </c>
      <c r="C1466">
        <v>0</v>
      </c>
      <c r="D1466">
        <v>2778.8092806110099</v>
      </c>
      <c r="E1466">
        <v>349.74771878289403</v>
      </c>
      <c r="F1466" s="2">
        <v>4.3695400000000002E-5</v>
      </c>
    </row>
    <row r="1467" spans="1:6" x14ac:dyDescent="0.2">
      <c r="A1467">
        <v>1464</v>
      </c>
      <c r="B1467">
        <v>450.50321220000001</v>
      </c>
      <c r="C1467">
        <v>0</v>
      </c>
      <c r="D1467">
        <v>2776.8559119644601</v>
      </c>
      <c r="E1467">
        <v>350.177749783227</v>
      </c>
      <c r="F1467" s="2">
        <v>4.3444500000000001E-5</v>
      </c>
    </row>
    <row r="1468" spans="1:6" x14ac:dyDescent="0.2">
      <c r="A1468">
        <v>1465</v>
      </c>
      <c r="B1468">
        <v>450.50321220000001</v>
      </c>
      <c r="C1468">
        <v>0</v>
      </c>
      <c r="D1468">
        <v>2774.8543411596002</v>
      </c>
      <c r="E1468">
        <v>350.60757853282001</v>
      </c>
      <c r="F1468" s="2">
        <v>4.3193499999999999E-5</v>
      </c>
    </row>
    <row r="1469" spans="1:6" x14ac:dyDescent="0.2">
      <c r="A1469">
        <v>1466</v>
      </c>
      <c r="B1469">
        <v>450.50321220000001</v>
      </c>
      <c r="C1469">
        <v>0</v>
      </c>
      <c r="D1469">
        <v>2772.8060396549799</v>
      </c>
      <c r="E1469">
        <v>351.037204059163</v>
      </c>
      <c r="F1469" s="2">
        <v>4.2942499999999998E-5</v>
      </c>
    </row>
    <row r="1470" spans="1:6" x14ac:dyDescent="0.2">
      <c r="A1470">
        <v>1467</v>
      </c>
      <c r="B1470">
        <v>450.50321220000001</v>
      </c>
      <c r="C1470">
        <v>0</v>
      </c>
      <c r="D1470">
        <v>2770.7127873813502</v>
      </c>
      <c r="E1470">
        <v>351.466625353891</v>
      </c>
      <c r="F1470" s="2">
        <v>4.2691600000000003E-5</v>
      </c>
    </row>
    <row r="1471" spans="1:6" x14ac:dyDescent="0.2">
      <c r="A1471">
        <v>1468</v>
      </c>
      <c r="B1471">
        <v>450.50321220000001</v>
      </c>
      <c r="C1471">
        <v>0</v>
      </c>
      <c r="D1471">
        <v>2768.5769748796902</v>
      </c>
      <c r="E1471">
        <v>351.89584137921003</v>
      </c>
      <c r="F1471" s="2">
        <v>4.2440600000000002E-5</v>
      </c>
    </row>
    <row r="1472" spans="1:6" x14ac:dyDescent="0.2">
      <c r="A1472">
        <v>1469</v>
      </c>
      <c r="B1472">
        <v>450.50321220000001</v>
      </c>
      <c r="C1472">
        <v>0</v>
      </c>
      <c r="D1472">
        <v>2766.3993996171698</v>
      </c>
      <c r="E1472">
        <v>352.32485107067799</v>
      </c>
      <c r="F1472" s="2">
        <v>4.21896E-5</v>
      </c>
    </row>
    <row r="1473" spans="1:6" x14ac:dyDescent="0.2">
      <c r="A1473">
        <v>1470</v>
      </c>
      <c r="B1473">
        <v>450.50321220000001</v>
      </c>
      <c r="C1473">
        <v>0</v>
      </c>
      <c r="D1473">
        <v>2764.1814799334002</v>
      </c>
      <c r="E1473">
        <v>352.75365333250602</v>
      </c>
      <c r="F1473" s="2">
        <v>4.1938699999999999E-5</v>
      </c>
    </row>
    <row r="1474" spans="1:6" x14ac:dyDescent="0.2">
      <c r="A1474">
        <v>1471</v>
      </c>
      <c r="B1474">
        <v>450.50321220000001</v>
      </c>
      <c r="C1474">
        <v>0</v>
      </c>
      <c r="D1474">
        <v>2761.9249452771601</v>
      </c>
      <c r="E1474">
        <v>353.18224706758099</v>
      </c>
      <c r="F1474" s="2">
        <v>4.1715100000000003E-5</v>
      </c>
    </row>
    <row r="1475" spans="1:6" x14ac:dyDescent="0.2">
      <c r="A1475">
        <v>1472</v>
      </c>
      <c r="B1475">
        <v>450.50321220000001</v>
      </c>
      <c r="C1475">
        <v>0</v>
      </c>
      <c r="D1475">
        <v>2759.6321320522702</v>
      </c>
      <c r="E1475">
        <v>353.61063112212901</v>
      </c>
      <c r="F1475" s="2">
        <v>4.1491500000000001E-5</v>
      </c>
    </row>
    <row r="1476" spans="1:6" x14ac:dyDescent="0.2">
      <c r="A1476">
        <v>1473</v>
      </c>
      <c r="B1476">
        <v>450.50321220000001</v>
      </c>
      <c r="C1476">
        <v>0</v>
      </c>
      <c r="D1476">
        <v>2757.3037865585002</v>
      </c>
      <c r="E1476">
        <v>354.03880461096003</v>
      </c>
      <c r="F1476" s="2">
        <v>4.1267899999999998E-5</v>
      </c>
    </row>
    <row r="1477" spans="1:6" x14ac:dyDescent="0.2">
      <c r="A1477">
        <v>1474</v>
      </c>
      <c r="B1477">
        <v>450.50321220000001</v>
      </c>
      <c r="C1477">
        <v>0</v>
      </c>
      <c r="D1477">
        <v>2754.94127325618</v>
      </c>
      <c r="E1477">
        <v>354.466766670217</v>
      </c>
      <c r="F1477" s="2">
        <v>4.1044300000000003E-5</v>
      </c>
    </row>
    <row r="1478" spans="1:6" x14ac:dyDescent="0.2">
      <c r="A1478">
        <v>1475</v>
      </c>
      <c r="B1478">
        <v>450.50321220000001</v>
      </c>
      <c r="C1478">
        <v>0</v>
      </c>
      <c r="D1478">
        <v>2752.54626707021</v>
      </c>
      <c r="E1478">
        <v>354.89451655364098</v>
      </c>
      <c r="F1478" s="2">
        <v>4.08207E-5</v>
      </c>
    </row>
    <row r="1479" spans="1:6" x14ac:dyDescent="0.2">
      <c r="A1479">
        <v>1476</v>
      </c>
      <c r="B1479">
        <v>450.50321220000001</v>
      </c>
      <c r="C1479">
        <v>0</v>
      </c>
      <c r="D1479">
        <v>2750.0974482782799</v>
      </c>
      <c r="E1479">
        <v>355.32205348446399</v>
      </c>
      <c r="F1479" s="2">
        <v>4.0597199999999998E-5</v>
      </c>
    </row>
    <row r="1480" spans="1:6" x14ac:dyDescent="0.2">
      <c r="A1480">
        <v>1477</v>
      </c>
      <c r="B1480">
        <v>450.50321220000001</v>
      </c>
      <c r="C1480">
        <v>0</v>
      </c>
      <c r="D1480">
        <v>2747.5967875309402</v>
      </c>
      <c r="E1480">
        <v>355.74937668611102</v>
      </c>
      <c r="F1480" s="2">
        <v>4.0373600000000003E-5</v>
      </c>
    </row>
    <row r="1481" spans="1:6" x14ac:dyDescent="0.2">
      <c r="A1481">
        <v>1478</v>
      </c>
      <c r="B1481">
        <v>450.50321220000001</v>
      </c>
      <c r="C1481">
        <v>0</v>
      </c>
      <c r="D1481">
        <v>2745.04591608189</v>
      </c>
      <c r="E1481">
        <v>356.17648544933701</v>
      </c>
      <c r="F1481" s="2">
        <v>4.015E-5</v>
      </c>
    </row>
    <row r="1482" spans="1:6" x14ac:dyDescent="0.2">
      <c r="A1482">
        <v>1479</v>
      </c>
      <c r="B1482">
        <v>450.50321220000001</v>
      </c>
      <c r="C1482">
        <v>0</v>
      </c>
      <c r="D1482">
        <v>2742.4477214967201</v>
      </c>
      <c r="E1482">
        <v>356.60337903231903</v>
      </c>
      <c r="F1482" s="2">
        <v>3.9926399999999998E-5</v>
      </c>
    </row>
    <row r="1483" spans="1:6" x14ac:dyDescent="0.2">
      <c r="A1483">
        <v>1480</v>
      </c>
      <c r="B1483">
        <v>450.50321220000001</v>
      </c>
      <c r="C1483">
        <v>0</v>
      </c>
      <c r="D1483">
        <v>2739.80284589042</v>
      </c>
      <c r="E1483">
        <v>357.03005661160802</v>
      </c>
      <c r="F1483" s="2">
        <v>3.9702800000000002E-5</v>
      </c>
    </row>
    <row r="1484" spans="1:6" x14ac:dyDescent="0.2">
      <c r="A1484">
        <v>1481</v>
      </c>
      <c r="B1484">
        <v>450.50321220000001</v>
      </c>
      <c r="C1484">
        <v>0</v>
      </c>
      <c r="D1484">
        <v>2737.11320079189</v>
      </c>
      <c r="E1484">
        <v>357.45651728433199</v>
      </c>
      <c r="F1484" s="2">
        <v>3.94792E-5</v>
      </c>
    </row>
    <row r="1485" spans="1:6" x14ac:dyDescent="0.2">
      <c r="A1485">
        <v>1482</v>
      </c>
      <c r="B1485">
        <v>450.50321220000001</v>
      </c>
      <c r="C1485">
        <v>0</v>
      </c>
      <c r="D1485">
        <v>2734.3803564398199</v>
      </c>
      <c r="E1485">
        <v>357.88276448579501</v>
      </c>
      <c r="F1485" s="2">
        <v>3.9255699999999998E-5</v>
      </c>
    </row>
    <row r="1486" spans="1:6" x14ac:dyDescent="0.2">
      <c r="A1486">
        <v>1483</v>
      </c>
      <c r="B1486">
        <v>450.50321220000001</v>
      </c>
      <c r="C1486">
        <v>0</v>
      </c>
      <c r="D1486">
        <v>2731.6061940833702</v>
      </c>
      <c r="E1486">
        <v>358.30880795016799</v>
      </c>
      <c r="F1486" s="2">
        <v>3.9023999999999998E-5</v>
      </c>
    </row>
    <row r="1487" spans="1:6" x14ac:dyDescent="0.2">
      <c r="A1487">
        <v>1484</v>
      </c>
      <c r="B1487">
        <v>450.50321220000001</v>
      </c>
      <c r="C1487">
        <v>0</v>
      </c>
      <c r="D1487">
        <v>2728.79225427759</v>
      </c>
      <c r="E1487">
        <v>358.73464669146301</v>
      </c>
      <c r="F1487" s="2">
        <v>3.8792399999999998E-5</v>
      </c>
    </row>
    <row r="1488" spans="1:6" x14ac:dyDescent="0.2">
      <c r="A1488">
        <v>1485</v>
      </c>
      <c r="B1488">
        <v>450.50321220000001</v>
      </c>
      <c r="C1488">
        <v>0</v>
      </c>
      <c r="D1488">
        <v>2725.9403890445101</v>
      </c>
      <c r="E1488">
        <v>359.16027939946503</v>
      </c>
      <c r="F1488" s="2">
        <v>3.8560699999999998E-5</v>
      </c>
    </row>
    <row r="1489" spans="1:6" x14ac:dyDescent="0.2">
      <c r="A1489">
        <v>1486</v>
      </c>
      <c r="B1489">
        <v>450.50321220000001</v>
      </c>
      <c r="C1489">
        <v>0</v>
      </c>
      <c r="D1489">
        <v>2723.0521102687699</v>
      </c>
      <c r="E1489">
        <v>359.58570468729602</v>
      </c>
      <c r="F1489" s="2">
        <v>3.8329099999999999E-5</v>
      </c>
    </row>
    <row r="1490" spans="1:6" x14ac:dyDescent="0.2">
      <c r="A1490">
        <v>1487</v>
      </c>
      <c r="B1490">
        <v>450.50321220000001</v>
      </c>
      <c r="C1490">
        <v>0</v>
      </c>
      <c r="D1490">
        <v>2720.1292402538002</v>
      </c>
      <c r="E1490">
        <v>360.010921083943</v>
      </c>
      <c r="F1490" s="2">
        <v>3.8097499999999999E-5</v>
      </c>
    </row>
    <row r="1491" spans="1:6" x14ac:dyDescent="0.2">
      <c r="A1491">
        <v>1488</v>
      </c>
      <c r="B1491">
        <v>450.50321220000001</v>
      </c>
      <c r="C1491">
        <v>0</v>
      </c>
      <c r="D1491">
        <v>2717.17043208831</v>
      </c>
      <c r="E1491">
        <v>360.43592702359501</v>
      </c>
      <c r="F1491" s="2">
        <v>3.7865799999999999E-5</v>
      </c>
    </row>
    <row r="1492" spans="1:6" x14ac:dyDescent="0.2">
      <c r="A1492">
        <v>1489</v>
      </c>
      <c r="B1492">
        <v>450.50321220000001</v>
      </c>
      <c r="C1492">
        <v>0</v>
      </c>
      <c r="D1492">
        <v>2714.1775222403999</v>
      </c>
      <c r="E1492">
        <v>360.86072080925101</v>
      </c>
      <c r="F1492" s="2">
        <v>3.76342E-5</v>
      </c>
    </row>
    <row r="1493" spans="1:6" x14ac:dyDescent="0.2">
      <c r="A1493">
        <v>1490</v>
      </c>
      <c r="B1493">
        <v>450.50321220000001</v>
      </c>
      <c r="C1493">
        <v>0</v>
      </c>
      <c r="D1493">
        <v>2711.15294871182</v>
      </c>
      <c r="E1493">
        <v>361.28530053000998</v>
      </c>
      <c r="F1493" s="2">
        <v>3.74025E-5</v>
      </c>
    </row>
    <row r="1494" spans="1:6" x14ac:dyDescent="0.2">
      <c r="A1494">
        <v>1491</v>
      </c>
      <c r="B1494">
        <v>450.50321220000001</v>
      </c>
      <c r="C1494">
        <v>0</v>
      </c>
      <c r="D1494">
        <v>2708.0975635862601</v>
      </c>
      <c r="E1494">
        <v>361.70966426117599</v>
      </c>
      <c r="F1494" s="2">
        <v>3.71709E-5</v>
      </c>
    </row>
    <row r="1495" spans="1:6" x14ac:dyDescent="0.2">
      <c r="A1495">
        <v>1492</v>
      </c>
      <c r="B1495">
        <v>450.50321220000001</v>
      </c>
      <c r="C1495">
        <v>0</v>
      </c>
      <c r="D1495">
        <v>2705.0128328739602</v>
      </c>
      <c r="E1495">
        <v>362.13381006366802</v>
      </c>
      <c r="F1495" s="2">
        <v>3.6939300000000001E-5</v>
      </c>
    </row>
    <row r="1496" spans="1:6" x14ac:dyDescent="0.2">
      <c r="A1496">
        <v>1493</v>
      </c>
      <c r="B1496">
        <v>450.50321220000001</v>
      </c>
      <c r="C1496">
        <v>0</v>
      </c>
      <c r="D1496">
        <v>2701.9005343804201</v>
      </c>
      <c r="E1496">
        <v>362.55773598741399</v>
      </c>
      <c r="F1496" s="2">
        <v>3.6707600000000001E-5</v>
      </c>
    </row>
    <row r="1497" spans="1:6" x14ac:dyDescent="0.2">
      <c r="A1497">
        <v>1494</v>
      </c>
      <c r="B1497">
        <v>450.50321220000001</v>
      </c>
      <c r="C1497">
        <v>0</v>
      </c>
      <c r="D1497">
        <v>2698.7630498230901</v>
      </c>
      <c r="E1497">
        <v>362.98144006811998</v>
      </c>
      <c r="F1497" s="2">
        <v>3.6476000000000001E-5</v>
      </c>
    </row>
    <row r="1498" spans="1:6" x14ac:dyDescent="0.2">
      <c r="A1498">
        <v>1495</v>
      </c>
      <c r="B1498">
        <v>450.50321220000001</v>
      </c>
      <c r="C1498">
        <v>0</v>
      </c>
      <c r="D1498">
        <v>2695.6011694338499</v>
      </c>
      <c r="E1498">
        <v>363.40492038431501</v>
      </c>
      <c r="F1498" s="2">
        <v>3.6300899999999997E-5</v>
      </c>
    </row>
    <row r="1499" spans="1:6" x14ac:dyDescent="0.2">
      <c r="A1499">
        <v>1496</v>
      </c>
      <c r="B1499">
        <v>450.50321220000001</v>
      </c>
      <c r="C1499">
        <v>0</v>
      </c>
      <c r="D1499">
        <v>2692.4163032674301</v>
      </c>
      <c r="E1499">
        <v>363.82817501592098</v>
      </c>
      <c r="F1499" s="2">
        <v>3.6125799999999999E-5</v>
      </c>
    </row>
    <row r="1500" spans="1:6" x14ac:dyDescent="0.2">
      <c r="A1500">
        <v>1497</v>
      </c>
      <c r="B1500">
        <v>450.50321220000001</v>
      </c>
      <c r="C1500">
        <v>0</v>
      </c>
      <c r="D1500">
        <v>2689.2101699084401</v>
      </c>
      <c r="E1500">
        <v>364.251202841831</v>
      </c>
      <c r="F1500" s="2">
        <v>3.5950800000000001E-5</v>
      </c>
    </row>
    <row r="1501" spans="1:6" x14ac:dyDescent="0.2">
      <c r="A1501">
        <v>1498</v>
      </c>
      <c r="B1501">
        <v>450.50321220000001</v>
      </c>
      <c r="C1501">
        <v>0</v>
      </c>
      <c r="D1501">
        <v>2685.98509216102</v>
      </c>
      <c r="E1501">
        <v>364.67400272521701</v>
      </c>
      <c r="F1501" s="2">
        <v>3.5775699999999997E-5</v>
      </c>
    </row>
    <row r="1502" spans="1:6" x14ac:dyDescent="0.2">
      <c r="A1502">
        <v>1499</v>
      </c>
      <c r="B1502">
        <v>450.50321220000001</v>
      </c>
      <c r="C1502">
        <v>0</v>
      </c>
      <c r="D1502">
        <v>2682.7418036368799</v>
      </c>
      <c r="E1502">
        <v>365.09657354202801</v>
      </c>
      <c r="F1502" s="2">
        <v>3.56007E-5</v>
      </c>
    </row>
    <row r="1503" spans="1:6" x14ac:dyDescent="0.2">
      <c r="A1503">
        <v>1500</v>
      </c>
      <c r="B1503">
        <v>450.50321220000001</v>
      </c>
      <c r="C1503">
        <v>0</v>
      </c>
      <c r="D1503">
        <v>2679.4929829308498</v>
      </c>
      <c r="E1503">
        <v>365.51891421754402</v>
      </c>
      <c r="F1503" s="2">
        <v>3.5425600000000002E-5</v>
      </c>
    </row>
    <row r="1504" spans="1:6" x14ac:dyDescent="0.2">
      <c r="A1504">
        <v>1501</v>
      </c>
      <c r="B1504">
        <v>450.50321220000001</v>
      </c>
      <c r="C1504">
        <v>0</v>
      </c>
      <c r="D1504">
        <v>2676.2401317143499</v>
      </c>
      <c r="E1504">
        <v>365.94102373298603</v>
      </c>
      <c r="F1504" s="2">
        <v>3.5250499999999997E-5</v>
      </c>
    </row>
    <row r="1505" spans="1:6" x14ac:dyDescent="0.2">
      <c r="A1505">
        <v>1502</v>
      </c>
      <c r="B1505">
        <v>450.50321220000001</v>
      </c>
      <c r="C1505">
        <v>0</v>
      </c>
      <c r="D1505">
        <v>2672.98440889022</v>
      </c>
      <c r="E1505">
        <v>366.36290123946497</v>
      </c>
      <c r="F1505" s="2">
        <v>3.50755E-5</v>
      </c>
    </row>
    <row r="1506" spans="1:6" x14ac:dyDescent="0.2">
      <c r="A1506">
        <v>1503</v>
      </c>
      <c r="B1506">
        <v>450.50321220000001</v>
      </c>
      <c r="C1506">
        <v>0</v>
      </c>
      <c r="D1506">
        <v>2669.7263439806302</v>
      </c>
      <c r="E1506">
        <v>366.78454584210698</v>
      </c>
      <c r="F1506" s="2">
        <v>3.4900400000000002E-5</v>
      </c>
    </row>
    <row r="1507" spans="1:6" x14ac:dyDescent="0.2">
      <c r="A1507">
        <v>1504</v>
      </c>
      <c r="B1507">
        <v>450.50321220000001</v>
      </c>
      <c r="C1507">
        <v>0</v>
      </c>
      <c r="D1507">
        <v>2666.4680276812901</v>
      </c>
      <c r="E1507">
        <v>367.20595660029602</v>
      </c>
      <c r="F1507" s="2">
        <v>3.4725299999999998E-5</v>
      </c>
    </row>
    <row r="1508" spans="1:6" x14ac:dyDescent="0.2">
      <c r="A1508">
        <v>1505</v>
      </c>
      <c r="B1508">
        <v>450.50321220000001</v>
      </c>
      <c r="C1508">
        <v>0</v>
      </c>
      <c r="D1508">
        <v>2663.2109089318901</v>
      </c>
      <c r="E1508">
        <v>367.627132527534</v>
      </c>
      <c r="F1508" s="2">
        <v>3.45503E-5</v>
      </c>
    </row>
    <row r="1509" spans="1:6" x14ac:dyDescent="0.2">
      <c r="A1509">
        <v>1506</v>
      </c>
      <c r="B1509">
        <v>450.50321220000001</v>
      </c>
      <c r="C1509">
        <v>0</v>
      </c>
      <c r="D1509">
        <v>2659.9560936482198</v>
      </c>
      <c r="E1509">
        <v>368.04807259030503</v>
      </c>
      <c r="F1509" s="2">
        <v>3.4375200000000003E-5</v>
      </c>
    </row>
    <row r="1510" spans="1:6" x14ac:dyDescent="0.2">
      <c r="A1510">
        <v>1507</v>
      </c>
      <c r="B1510">
        <v>450.50321220000001</v>
      </c>
      <c r="C1510">
        <v>0</v>
      </c>
      <c r="D1510">
        <v>2656.7050038234001</v>
      </c>
      <c r="E1510">
        <v>368.46877562059001</v>
      </c>
      <c r="F1510" s="2">
        <v>3.4109700000000003E-5</v>
      </c>
    </row>
    <row r="1511" spans="1:6" x14ac:dyDescent="0.2">
      <c r="A1511">
        <v>1508</v>
      </c>
      <c r="B1511">
        <v>450.50321220000001</v>
      </c>
      <c r="C1511">
        <v>0</v>
      </c>
      <c r="D1511">
        <v>2653.4587212438801</v>
      </c>
      <c r="E1511">
        <v>368.88924042349601</v>
      </c>
      <c r="F1511" s="2">
        <v>3.3844199999999997E-5</v>
      </c>
    </row>
    <row r="1512" spans="1:6" x14ac:dyDescent="0.2">
      <c r="A1512">
        <v>1509</v>
      </c>
      <c r="B1512">
        <v>450.50321220000001</v>
      </c>
      <c r="C1512">
        <v>0</v>
      </c>
      <c r="D1512">
        <v>2650.2186401932699</v>
      </c>
      <c r="E1512">
        <v>369.30946459025699</v>
      </c>
      <c r="F1512" s="2">
        <v>3.3578799999999998E-5</v>
      </c>
    </row>
    <row r="1513" spans="1:6" x14ac:dyDescent="0.2">
      <c r="A1513">
        <v>1510</v>
      </c>
      <c r="B1513">
        <v>450.50321220000001</v>
      </c>
      <c r="C1513">
        <v>0</v>
      </c>
      <c r="D1513">
        <v>2646.9858155905699</v>
      </c>
      <c r="E1513">
        <v>369.72944566577701</v>
      </c>
      <c r="F1513" s="2">
        <v>3.3313299999999998E-5</v>
      </c>
    </row>
    <row r="1514" spans="1:6" x14ac:dyDescent="0.2">
      <c r="A1514">
        <v>1511</v>
      </c>
      <c r="B1514">
        <v>450.50321220000001</v>
      </c>
      <c r="C1514">
        <v>0</v>
      </c>
      <c r="D1514">
        <v>2643.7616195732298</v>
      </c>
      <c r="E1514">
        <v>370.14918109384303</v>
      </c>
      <c r="F1514" s="2">
        <v>3.3047799999999999E-5</v>
      </c>
    </row>
    <row r="1515" spans="1:6" x14ac:dyDescent="0.2">
      <c r="A1515">
        <v>1512</v>
      </c>
      <c r="B1515">
        <v>450.50321220000001</v>
      </c>
      <c r="C1515">
        <v>0</v>
      </c>
      <c r="D1515">
        <v>2640.4932628688698</v>
      </c>
      <c r="E1515">
        <v>370.56866812232897</v>
      </c>
      <c r="F1515" s="2">
        <v>3.27823E-5</v>
      </c>
    </row>
    <row r="1516" spans="1:6" x14ac:dyDescent="0.2">
      <c r="A1516">
        <v>1513</v>
      </c>
      <c r="B1516">
        <v>450.50321220000001</v>
      </c>
      <c r="C1516">
        <v>0</v>
      </c>
      <c r="D1516">
        <v>2637.1828604494699</v>
      </c>
      <c r="E1516">
        <v>370.98790391458999</v>
      </c>
      <c r="F1516" s="2">
        <v>3.25168E-5</v>
      </c>
    </row>
    <row r="1517" spans="1:6" x14ac:dyDescent="0.2">
      <c r="A1517">
        <v>1514</v>
      </c>
      <c r="B1517">
        <v>450.50321220000001</v>
      </c>
      <c r="C1517">
        <v>0</v>
      </c>
      <c r="D1517">
        <v>2633.8321743039601</v>
      </c>
      <c r="E1517">
        <v>371.40688549525998</v>
      </c>
      <c r="F1517" s="2">
        <v>3.2251300000000001E-5</v>
      </c>
    </row>
    <row r="1518" spans="1:6" x14ac:dyDescent="0.2">
      <c r="A1518">
        <v>1515</v>
      </c>
      <c r="B1518">
        <v>450.50321220000001</v>
      </c>
      <c r="C1518">
        <v>0</v>
      </c>
      <c r="D1518">
        <v>2630.4432838661601</v>
      </c>
      <c r="E1518">
        <v>371.82560986438398</v>
      </c>
      <c r="F1518" s="2">
        <v>3.1985900000000002E-5</v>
      </c>
    </row>
    <row r="1519" spans="1:6" x14ac:dyDescent="0.2">
      <c r="A1519">
        <v>1516</v>
      </c>
      <c r="B1519">
        <v>450.50321220000001</v>
      </c>
      <c r="C1519">
        <v>0</v>
      </c>
      <c r="D1519">
        <v>2627.0169706752299</v>
      </c>
      <c r="E1519">
        <v>372.24407399426201</v>
      </c>
      <c r="F1519" s="2">
        <v>3.1720400000000002E-5</v>
      </c>
    </row>
    <row r="1520" spans="1:6" x14ac:dyDescent="0.2">
      <c r="A1520">
        <v>1517</v>
      </c>
      <c r="B1520">
        <v>450.50321220000001</v>
      </c>
      <c r="C1520">
        <v>0</v>
      </c>
      <c r="D1520">
        <v>2623.5562359483401</v>
      </c>
      <c r="E1520">
        <v>372.66227494234698</v>
      </c>
      <c r="F1520" s="2">
        <v>3.1562600000000002E-5</v>
      </c>
    </row>
    <row r="1521" spans="1:6" x14ac:dyDescent="0.2">
      <c r="A1521">
        <v>1518</v>
      </c>
      <c r="B1521">
        <v>450.50321220000001</v>
      </c>
      <c r="C1521">
        <v>0</v>
      </c>
      <c r="D1521">
        <v>2620.06276875411</v>
      </c>
      <c r="E1521">
        <v>373.08020963076302</v>
      </c>
      <c r="F1521" s="2">
        <v>3.1404900000000001E-5</v>
      </c>
    </row>
    <row r="1522" spans="1:6" x14ac:dyDescent="0.2">
      <c r="A1522">
        <v>1519</v>
      </c>
      <c r="B1522">
        <v>450.50321220000001</v>
      </c>
      <c r="C1522">
        <v>0</v>
      </c>
      <c r="D1522">
        <v>2616.538575174</v>
      </c>
      <c r="E1522">
        <v>373.49787611662998</v>
      </c>
      <c r="F1522" s="2">
        <v>3.1247100000000001E-5</v>
      </c>
    </row>
    <row r="1523" spans="1:6" x14ac:dyDescent="0.2">
      <c r="A1523">
        <v>1520</v>
      </c>
      <c r="B1523">
        <v>450.50321220000001</v>
      </c>
      <c r="C1523">
        <v>0</v>
      </c>
      <c r="D1523">
        <v>2612.98530867606</v>
      </c>
      <c r="E1523">
        <v>373.91527249636601</v>
      </c>
      <c r="F1523" s="2">
        <v>3.1089400000000001E-5</v>
      </c>
    </row>
    <row r="1524" spans="1:6" x14ac:dyDescent="0.2">
      <c r="A1524">
        <v>1521</v>
      </c>
      <c r="B1524">
        <v>450.50321220000001</v>
      </c>
      <c r="C1524">
        <v>0</v>
      </c>
      <c r="D1524">
        <v>2609.40493896212</v>
      </c>
      <c r="E1524">
        <v>374.33239702610302</v>
      </c>
      <c r="F1524" s="2">
        <v>3.09316E-5</v>
      </c>
    </row>
    <row r="1525" spans="1:6" x14ac:dyDescent="0.2">
      <c r="A1525">
        <v>1522</v>
      </c>
      <c r="B1525">
        <v>450.50321220000001</v>
      </c>
      <c r="C1525">
        <v>0</v>
      </c>
      <c r="D1525">
        <v>2605.7990844636602</v>
      </c>
      <c r="E1525">
        <v>374.749247934979</v>
      </c>
      <c r="F1525" s="2">
        <v>3.07739E-5</v>
      </c>
    </row>
    <row r="1526" spans="1:6" x14ac:dyDescent="0.2">
      <c r="A1526">
        <v>1523</v>
      </c>
      <c r="B1526">
        <v>450.50321220000001</v>
      </c>
      <c r="C1526">
        <v>0</v>
      </c>
      <c r="D1526">
        <v>2602.1696768581901</v>
      </c>
      <c r="E1526">
        <v>375.16582347076201</v>
      </c>
      <c r="F1526" s="2">
        <v>3.06161E-5</v>
      </c>
    </row>
    <row r="1527" spans="1:6" x14ac:dyDescent="0.2">
      <c r="A1527">
        <v>1524</v>
      </c>
      <c r="B1527">
        <v>450.50321220000001</v>
      </c>
      <c r="C1527">
        <v>0</v>
      </c>
      <c r="D1527">
        <v>2598.5069701590701</v>
      </c>
      <c r="E1527">
        <v>375.58212198025501</v>
      </c>
      <c r="F1527" s="2">
        <v>3.04584E-5</v>
      </c>
    </row>
    <row r="1528" spans="1:6" x14ac:dyDescent="0.2">
      <c r="A1528">
        <v>1525</v>
      </c>
      <c r="B1528">
        <v>450.50321220000001</v>
      </c>
      <c r="C1528">
        <v>0</v>
      </c>
      <c r="D1528">
        <v>2594.81302249799</v>
      </c>
      <c r="E1528">
        <v>375.99814183006703</v>
      </c>
      <c r="F1528" s="2">
        <v>3.0300599999999999E-5</v>
      </c>
    </row>
    <row r="1529" spans="1:6" x14ac:dyDescent="0.2">
      <c r="A1529">
        <v>1526</v>
      </c>
      <c r="B1529">
        <v>450.50321220000001</v>
      </c>
      <c r="C1529">
        <v>0</v>
      </c>
      <c r="D1529">
        <v>2591.0885974514299</v>
      </c>
      <c r="E1529">
        <v>376.41388149062698</v>
      </c>
      <c r="F1529" s="2">
        <v>3.0142899999999999E-5</v>
      </c>
    </row>
    <row r="1530" spans="1:6" x14ac:dyDescent="0.2">
      <c r="A1530">
        <v>1527</v>
      </c>
      <c r="B1530">
        <v>450.50321220000001</v>
      </c>
      <c r="C1530">
        <v>0</v>
      </c>
      <c r="D1530">
        <v>2587.3366744566001</v>
      </c>
      <c r="E1530">
        <v>376.82933941816799</v>
      </c>
      <c r="F1530" s="2">
        <v>2.9985099999999999E-5</v>
      </c>
    </row>
    <row r="1531" spans="1:6" x14ac:dyDescent="0.2">
      <c r="A1531">
        <v>1528</v>
      </c>
      <c r="B1531">
        <v>450.50321220000001</v>
      </c>
      <c r="C1531">
        <v>0</v>
      </c>
      <c r="D1531">
        <v>2583.5589245761698</v>
      </c>
      <c r="E1531">
        <v>377.24451405739001</v>
      </c>
      <c r="F1531" s="2">
        <v>2.9827399999999998E-5</v>
      </c>
    </row>
    <row r="1532" spans="1:6" x14ac:dyDescent="0.2">
      <c r="A1532">
        <v>1529</v>
      </c>
      <c r="B1532">
        <v>450.50321220000001</v>
      </c>
      <c r="C1532">
        <v>0</v>
      </c>
      <c r="D1532">
        <v>2579.7573311412498</v>
      </c>
      <c r="E1532">
        <v>377.65940379208598</v>
      </c>
      <c r="F1532" s="2">
        <v>2.9623300000000001E-5</v>
      </c>
    </row>
    <row r="1533" spans="1:6" x14ac:dyDescent="0.2">
      <c r="A1533">
        <v>1530</v>
      </c>
      <c r="B1533">
        <v>450.50321220000001</v>
      </c>
      <c r="C1533">
        <v>0</v>
      </c>
      <c r="D1533">
        <v>2575.9325821838002</v>
      </c>
      <c r="E1533">
        <v>378.07400703895098</v>
      </c>
      <c r="F1533" s="2">
        <v>2.9419200000000001E-5</v>
      </c>
    </row>
    <row r="1534" spans="1:6" x14ac:dyDescent="0.2">
      <c r="A1534">
        <v>1531</v>
      </c>
      <c r="B1534">
        <v>450.50321220000001</v>
      </c>
      <c r="C1534">
        <v>0</v>
      </c>
      <c r="D1534">
        <v>2572.0875848594001</v>
      </c>
      <c r="E1534">
        <v>378.48832170174302</v>
      </c>
      <c r="F1534" s="2">
        <v>2.9215200000000001E-5</v>
      </c>
    </row>
    <row r="1535" spans="1:6" x14ac:dyDescent="0.2">
      <c r="A1535">
        <v>1532</v>
      </c>
      <c r="B1535">
        <v>450.50321220000001</v>
      </c>
      <c r="C1535">
        <v>0</v>
      </c>
      <c r="D1535">
        <v>2568.2239345438302</v>
      </c>
      <c r="E1535">
        <v>378.90234564199801</v>
      </c>
      <c r="F1535" s="2">
        <v>2.9011100000000001E-5</v>
      </c>
    </row>
    <row r="1536" spans="1:6" x14ac:dyDescent="0.2">
      <c r="A1536">
        <v>1533</v>
      </c>
      <c r="B1536">
        <v>450.50321220000001</v>
      </c>
      <c r="C1536">
        <v>0</v>
      </c>
      <c r="D1536">
        <v>2564.3435438329898</v>
      </c>
      <c r="E1536">
        <v>379.31607663187401</v>
      </c>
      <c r="F1536" s="2">
        <v>2.8807E-5</v>
      </c>
    </row>
    <row r="1537" spans="1:6" x14ac:dyDescent="0.2">
      <c r="A1537">
        <v>1534</v>
      </c>
      <c r="B1537">
        <v>450.50321220000001</v>
      </c>
      <c r="C1537">
        <v>0</v>
      </c>
      <c r="D1537">
        <v>2560.46307570206</v>
      </c>
      <c r="E1537">
        <v>379.72951242669097</v>
      </c>
      <c r="F1537" s="2">
        <v>2.8603E-5</v>
      </c>
    </row>
    <row r="1538" spans="1:6" x14ac:dyDescent="0.2">
      <c r="A1538">
        <v>1535</v>
      </c>
      <c r="B1538">
        <v>450.50321220000001</v>
      </c>
      <c r="C1538">
        <v>0</v>
      </c>
      <c r="D1538">
        <v>2556.58419226764</v>
      </c>
      <c r="E1538">
        <v>380.14265081741098</v>
      </c>
      <c r="F1538" s="2">
        <v>2.83989E-5</v>
      </c>
    </row>
    <row r="1539" spans="1:6" x14ac:dyDescent="0.2">
      <c r="A1539">
        <v>1536</v>
      </c>
      <c r="B1539">
        <v>450.50321220000001</v>
      </c>
      <c r="C1539">
        <v>0</v>
      </c>
      <c r="D1539">
        <v>2552.70914448442</v>
      </c>
      <c r="E1539">
        <v>380.55548971204098</v>
      </c>
      <c r="F1539" s="2">
        <v>2.81948E-5</v>
      </c>
    </row>
    <row r="1540" spans="1:6" x14ac:dyDescent="0.2">
      <c r="A1540">
        <v>1537</v>
      </c>
      <c r="B1540">
        <v>450.50321220000001</v>
      </c>
      <c r="C1540">
        <v>0</v>
      </c>
      <c r="D1540">
        <v>2548.8386019160798</v>
      </c>
      <c r="E1540">
        <v>380.96802698518599</v>
      </c>
      <c r="F1540" s="2">
        <v>2.79907E-5</v>
      </c>
    </row>
    <row r="1541" spans="1:6" x14ac:dyDescent="0.2">
      <c r="A1541">
        <v>1538</v>
      </c>
      <c r="B1541">
        <v>450.50321220000001</v>
      </c>
      <c r="C1541">
        <v>0</v>
      </c>
      <c r="D1541">
        <v>2544.97383611136</v>
      </c>
      <c r="E1541">
        <v>381.38026045232698</v>
      </c>
      <c r="F1541" s="2">
        <v>2.7786699999999999E-5</v>
      </c>
    </row>
    <row r="1542" spans="1:6" x14ac:dyDescent="0.2">
      <c r="A1542">
        <v>1539</v>
      </c>
      <c r="B1542">
        <v>450.50321220000001</v>
      </c>
      <c r="C1542">
        <v>0</v>
      </c>
      <c r="D1542">
        <v>2541.1173872916102</v>
      </c>
      <c r="E1542">
        <v>381.79218787295798</v>
      </c>
      <c r="F1542" s="2">
        <v>2.7582599999999999E-5</v>
      </c>
    </row>
    <row r="1543" spans="1:6" x14ac:dyDescent="0.2">
      <c r="A1543">
        <v>1540</v>
      </c>
      <c r="B1543">
        <v>450.50321220000001</v>
      </c>
      <c r="C1543">
        <v>0</v>
      </c>
      <c r="D1543">
        <v>2537.2695343488199</v>
      </c>
      <c r="E1543">
        <v>382.20380695031099</v>
      </c>
      <c r="F1543" s="2">
        <v>2.7378499999999999E-5</v>
      </c>
    </row>
    <row r="1544" spans="1:6" x14ac:dyDescent="0.2">
      <c r="A1544">
        <v>1541</v>
      </c>
      <c r="B1544">
        <v>450.50321220000001</v>
      </c>
      <c r="C1544">
        <v>0</v>
      </c>
      <c r="D1544">
        <v>2533.4318389836599</v>
      </c>
      <c r="E1544">
        <v>382.61511536504997</v>
      </c>
      <c r="F1544" s="2">
        <v>2.7207900000000001E-5</v>
      </c>
    </row>
    <row r="1545" spans="1:6" x14ac:dyDescent="0.2">
      <c r="A1545">
        <v>1542</v>
      </c>
      <c r="B1545">
        <v>450.50321220000001</v>
      </c>
      <c r="C1545">
        <v>0</v>
      </c>
      <c r="D1545">
        <v>2529.6055060326698</v>
      </c>
      <c r="E1545">
        <v>383.026110707518</v>
      </c>
      <c r="F1545" s="2">
        <v>2.7037299999999999E-5</v>
      </c>
    </row>
    <row r="1546" spans="1:6" x14ac:dyDescent="0.2">
      <c r="A1546">
        <v>1543</v>
      </c>
      <c r="B1546">
        <v>450.50321220000001</v>
      </c>
      <c r="C1546">
        <v>0</v>
      </c>
      <c r="D1546">
        <v>2525.79300767934</v>
      </c>
      <c r="E1546">
        <v>383.43679087411402</v>
      </c>
      <c r="F1546" s="2">
        <v>2.6866700000000001E-5</v>
      </c>
    </row>
    <row r="1547" spans="1:6" x14ac:dyDescent="0.2">
      <c r="A1547">
        <v>1544</v>
      </c>
      <c r="B1547">
        <v>450.50321220000001</v>
      </c>
      <c r="C1547">
        <v>0</v>
      </c>
      <c r="D1547">
        <v>2521.9945581658199</v>
      </c>
      <c r="E1547">
        <v>383.84715374539599</v>
      </c>
      <c r="F1547" s="2">
        <v>2.66961E-5</v>
      </c>
    </row>
    <row r="1548" spans="1:6" x14ac:dyDescent="0.2">
      <c r="A1548">
        <v>1545</v>
      </c>
      <c r="B1548">
        <v>450.50321220000001</v>
      </c>
      <c r="C1548">
        <v>0</v>
      </c>
      <c r="D1548">
        <v>2518.2116531043998</v>
      </c>
      <c r="E1548">
        <v>384.25719726277401</v>
      </c>
      <c r="F1548" s="2">
        <v>2.6525399999999998E-5</v>
      </c>
    </row>
    <row r="1549" spans="1:6" x14ac:dyDescent="0.2">
      <c r="A1549">
        <v>1546</v>
      </c>
      <c r="B1549">
        <v>450.50321220000001</v>
      </c>
      <c r="C1549">
        <v>0</v>
      </c>
      <c r="D1549">
        <v>2514.4879178915098</v>
      </c>
      <c r="E1549">
        <v>384.66691931246203</v>
      </c>
      <c r="F1549" s="2">
        <v>2.63548E-5</v>
      </c>
    </row>
    <row r="1550" spans="1:6" x14ac:dyDescent="0.2">
      <c r="A1550">
        <v>1547</v>
      </c>
      <c r="B1550">
        <v>450.50321220000001</v>
      </c>
      <c r="C1550">
        <v>0</v>
      </c>
      <c r="D1550">
        <v>2510.8232638658701</v>
      </c>
      <c r="E1550">
        <v>385.07631772621198</v>
      </c>
      <c r="F1550" s="2">
        <v>2.6184199999999999E-5</v>
      </c>
    </row>
    <row r="1551" spans="1:6" x14ac:dyDescent="0.2">
      <c r="A1551">
        <v>1548</v>
      </c>
      <c r="B1551">
        <v>450.50321220000001</v>
      </c>
      <c r="C1551">
        <v>0</v>
      </c>
      <c r="D1551">
        <v>2507.21915334201</v>
      </c>
      <c r="E1551">
        <v>385.48539030670702</v>
      </c>
      <c r="F1551" s="2">
        <v>2.6013600000000001E-5</v>
      </c>
    </row>
    <row r="1552" spans="1:6" x14ac:dyDescent="0.2">
      <c r="A1552">
        <v>1549</v>
      </c>
      <c r="B1552">
        <v>450.50321220000001</v>
      </c>
      <c r="C1552">
        <v>0</v>
      </c>
      <c r="D1552">
        <v>2503.6754732852801</v>
      </c>
      <c r="E1552">
        <v>385.89413482431098</v>
      </c>
      <c r="F1552" s="2">
        <v>2.58429E-5</v>
      </c>
    </row>
    <row r="1553" spans="1:6" x14ac:dyDescent="0.2">
      <c r="A1553">
        <v>1550</v>
      </c>
      <c r="B1553">
        <v>450.50321220000001</v>
      </c>
      <c r="C1553">
        <v>0</v>
      </c>
      <c r="D1553">
        <v>2500.1936603956601</v>
      </c>
      <c r="E1553">
        <v>386.30254901572903</v>
      </c>
      <c r="F1553" s="2">
        <v>2.5672300000000002E-5</v>
      </c>
    </row>
    <row r="1554" spans="1:6" x14ac:dyDescent="0.2">
      <c r="A1554">
        <v>1551</v>
      </c>
      <c r="B1554">
        <v>450.50321220000001</v>
      </c>
      <c r="C1554">
        <v>0</v>
      </c>
      <c r="D1554">
        <v>2496.7745219021799</v>
      </c>
      <c r="E1554">
        <v>386.71063058537197</v>
      </c>
      <c r="F1554" s="2">
        <v>2.55017E-5</v>
      </c>
    </row>
    <row r="1555" spans="1:6" x14ac:dyDescent="0.2">
      <c r="A1555">
        <v>1552</v>
      </c>
      <c r="B1555">
        <v>450.50321220000001</v>
      </c>
      <c r="C1555">
        <v>0</v>
      </c>
      <c r="D1555">
        <v>2493.41756672479</v>
      </c>
      <c r="E1555">
        <v>387.118377204615</v>
      </c>
      <c r="F1555" s="2">
        <v>2.5331099999999999E-5</v>
      </c>
    </row>
    <row r="1556" spans="1:6" x14ac:dyDescent="0.2">
      <c r="A1556">
        <v>1553</v>
      </c>
      <c r="B1556">
        <v>450.50321220000001</v>
      </c>
      <c r="C1556">
        <v>0</v>
      </c>
      <c r="D1556">
        <v>2490.1245351370499</v>
      </c>
      <c r="E1556">
        <v>387.525786559133</v>
      </c>
      <c r="F1556" s="2">
        <v>2.5205999999999999E-5</v>
      </c>
    </row>
    <row r="1557" spans="1:6" x14ac:dyDescent="0.2">
      <c r="A1557">
        <v>1554</v>
      </c>
      <c r="B1557">
        <v>450.50321220000001</v>
      </c>
      <c r="C1557">
        <v>0</v>
      </c>
      <c r="D1557">
        <v>2486.8949107626299</v>
      </c>
      <c r="E1557">
        <v>387.93285625559298</v>
      </c>
      <c r="F1557" s="2">
        <v>2.5080999999999999E-5</v>
      </c>
    </row>
    <row r="1558" spans="1:6" x14ac:dyDescent="0.2">
      <c r="A1558">
        <v>1555</v>
      </c>
      <c r="B1558">
        <v>450.50321220000001</v>
      </c>
      <c r="C1558">
        <v>0</v>
      </c>
      <c r="D1558">
        <v>2483.7304061487698</v>
      </c>
      <c r="E1558">
        <v>388.33958435890298</v>
      </c>
      <c r="F1558" s="2">
        <v>2.4955899999999999E-5</v>
      </c>
    </row>
    <row r="1559" spans="1:6" x14ac:dyDescent="0.2">
      <c r="A1559">
        <v>1556</v>
      </c>
      <c r="B1559">
        <v>450.50321220000001</v>
      </c>
      <c r="C1559">
        <v>0</v>
      </c>
      <c r="D1559">
        <v>2480.6304814209898</v>
      </c>
      <c r="E1559">
        <v>388.74596895316301</v>
      </c>
      <c r="F1559" s="2">
        <v>2.4830799999999999E-5</v>
      </c>
    </row>
    <row r="1560" spans="1:6" x14ac:dyDescent="0.2">
      <c r="A1560">
        <v>1557</v>
      </c>
      <c r="B1560">
        <v>450.50321220000001</v>
      </c>
      <c r="C1560">
        <v>0</v>
      </c>
      <c r="D1560">
        <v>2477.5968262974702</v>
      </c>
      <c r="E1560">
        <v>389.152008230153</v>
      </c>
      <c r="F1560" s="2">
        <v>2.47058E-5</v>
      </c>
    </row>
    <row r="1561" spans="1:6" x14ac:dyDescent="0.2">
      <c r="A1561">
        <v>1558</v>
      </c>
      <c r="B1561">
        <v>450.50321220000001</v>
      </c>
      <c r="C1561">
        <v>0</v>
      </c>
      <c r="D1561">
        <v>2474.5571224690498</v>
      </c>
      <c r="E1561">
        <v>389.55770033394299</v>
      </c>
      <c r="F1561" s="2">
        <v>2.45807E-5</v>
      </c>
    </row>
    <row r="1562" spans="1:6" x14ac:dyDescent="0.2">
      <c r="A1562">
        <v>1559</v>
      </c>
      <c r="B1562">
        <v>450.50321220000001</v>
      </c>
      <c r="C1562">
        <v>0</v>
      </c>
      <c r="D1562">
        <v>2471.5131182192399</v>
      </c>
      <c r="E1562">
        <v>389.96304334554401</v>
      </c>
      <c r="F1562" s="2">
        <v>2.44556E-5</v>
      </c>
    </row>
    <row r="1563" spans="1:6" x14ac:dyDescent="0.2">
      <c r="A1563">
        <v>1560</v>
      </c>
      <c r="B1563">
        <v>450.50321220000001</v>
      </c>
      <c r="C1563">
        <v>0</v>
      </c>
      <c r="D1563">
        <v>2468.4661995125598</v>
      </c>
      <c r="E1563">
        <v>390.36803520518299</v>
      </c>
      <c r="F1563" s="2">
        <v>2.43306E-5</v>
      </c>
    </row>
    <row r="1564" spans="1:6" x14ac:dyDescent="0.2">
      <c r="A1564">
        <v>1561</v>
      </c>
      <c r="B1564">
        <v>450.50321220000001</v>
      </c>
      <c r="C1564">
        <v>0</v>
      </c>
      <c r="D1564">
        <v>2465.4180784867399</v>
      </c>
      <c r="E1564">
        <v>390.77267382429</v>
      </c>
      <c r="F1564" s="2">
        <v>2.4205500000000001E-5</v>
      </c>
    </row>
    <row r="1565" spans="1:6" x14ac:dyDescent="0.2">
      <c r="A1565">
        <v>1562</v>
      </c>
      <c r="B1565">
        <v>450.50321220000001</v>
      </c>
      <c r="C1565">
        <v>0</v>
      </c>
      <c r="D1565">
        <v>2462.3701058629499</v>
      </c>
      <c r="E1565">
        <v>391.17695707136699</v>
      </c>
      <c r="F1565" s="2">
        <v>2.4080400000000001E-5</v>
      </c>
    </row>
    <row r="1566" spans="1:6" x14ac:dyDescent="0.2">
      <c r="A1566">
        <v>1563</v>
      </c>
      <c r="B1566">
        <v>450.50321220000001</v>
      </c>
      <c r="C1566">
        <v>0</v>
      </c>
      <c r="D1566">
        <v>2459.3230166579001</v>
      </c>
      <c r="E1566">
        <v>391.58088277098102</v>
      </c>
      <c r="F1566" s="2">
        <v>2.3955400000000001E-5</v>
      </c>
    </row>
    <row r="1567" spans="1:6" x14ac:dyDescent="0.2">
      <c r="A1567">
        <v>1564</v>
      </c>
      <c r="B1567">
        <v>450.50321220000001</v>
      </c>
      <c r="C1567">
        <v>0</v>
      </c>
      <c r="D1567">
        <v>2456.2790837952898</v>
      </c>
      <c r="E1567">
        <v>391.984448703716</v>
      </c>
      <c r="F1567" s="2">
        <v>2.3830300000000001E-5</v>
      </c>
    </row>
    <row r="1568" spans="1:6" x14ac:dyDescent="0.2">
      <c r="A1568">
        <v>1565</v>
      </c>
      <c r="B1568">
        <v>450.50321220000001</v>
      </c>
      <c r="C1568">
        <v>0</v>
      </c>
      <c r="D1568">
        <v>2453.23995071014</v>
      </c>
      <c r="E1568">
        <v>392.38765258797702</v>
      </c>
      <c r="F1568" s="2">
        <v>2.3683799999999998E-5</v>
      </c>
    </row>
    <row r="1569" spans="1:6" x14ac:dyDescent="0.2">
      <c r="A1569">
        <v>1566</v>
      </c>
      <c r="B1569">
        <v>450.50321220000001</v>
      </c>
      <c r="C1569">
        <v>0</v>
      </c>
      <c r="D1569">
        <v>2450.2068996028102</v>
      </c>
      <c r="E1569">
        <v>392.79049205339601</v>
      </c>
      <c r="F1569" s="2">
        <v>2.3537199999999999E-5</v>
      </c>
    </row>
    <row r="1570" spans="1:6" x14ac:dyDescent="0.2">
      <c r="A1570">
        <v>1567</v>
      </c>
      <c r="B1570">
        <v>450.50321220000001</v>
      </c>
      <c r="C1570">
        <v>0</v>
      </c>
      <c r="D1570">
        <v>2447.1815413218401</v>
      </c>
      <c r="E1570">
        <v>393.19296427511199</v>
      </c>
      <c r="F1570" s="2">
        <v>2.33907E-5</v>
      </c>
    </row>
    <row r="1571" spans="1:6" x14ac:dyDescent="0.2">
      <c r="A1571">
        <v>1568</v>
      </c>
      <c r="B1571">
        <v>450.50321220000001</v>
      </c>
      <c r="C1571">
        <v>0</v>
      </c>
      <c r="D1571">
        <v>2444.16512324327</v>
      </c>
      <c r="E1571">
        <v>393.59506638279203</v>
      </c>
      <c r="F1571" s="2">
        <v>2.32441E-5</v>
      </c>
    </row>
    <row r="1572" spans="1:6" x14ac:dyDescent="0.2">
      <c r="A1572">
        <v>1569</v>
      </c>
      <c r="B1572">
        <v>450.50321220000001</v>
      </c>
      <c r="C1572">
        <v>0</v>
      </c>
      <c r="D1572">
        <v>2441.1592229361099</v>
      </c>
      <c r="E1572">
        <v>393.99679546942099</v>
      </c>
      <c r="F1572" s="2">
        <v>2.3097600000000001E-5</v>
      </c>
    </row>
    <row r="1573" spans="1:6" x14ac:dyDescent="0.2">
      <c r="A1573">
        <v>1570</v>
      </c>
      <c r="B1573">
        <v>450.50321220000001</v>
      </c>
      <c r="C1573">
        <v>0</v>
      </c>
      <c r="D1573">
        <v>2438.1480584432402</v>
      </c>
      <c r="E1573">
        <v>394.39814859150101</v>
      </c>
      <c r="F1573" s="2">
        <v>2.2951000000000001E-5</v>
      </c>
    </row>
    <row r="1574" spans="1:6" x14ac:dyDescent="0.2">
      <c r="A1574">
        <v>1571</v>
      </c>
      <c r="B1574">
        <v>450.50321220000001</v>
      </c>
      <c r="C1574">
        <v>0</v>
      </c>
      <c r="D1574">
        <v>2435.1324719867398</v>
      </c>
      <c r="E1574">
        <v>394.79912279473098</v>
      </c>
      <c r="F1574" s="2">
        <v>2.2804500000000002E-5</v>
      </c>
    </row>
    <row r="1575" spans="1:6" x14ac:dyDescent="0.2">
      <c r="A1575">
        <v>1572</v>
      </c>
      <c r="B1575">
        <v>450.50321220000001</v>
      </c>
      <c r="C1575">
        <v>0</v>
      </c>
      <c r="D1575">
        <v>2432.1148426351601</v>
      </c>
      <c r="E1575">
        <v>395.19971524833699</v>
      </c>
      <c r="F1575" s="2">
        <v>2.2657899999999999E-5</v>
      </c>
    </row>
    <row r="1576" spans="1:6" x14ac:dyDescent="0.2">
      <c r="A1576">
        <v>1573</v>
      </c>
      <c r="B1576">
        <v>450.50321220000001</v>
      </c>
      <c r="C1576">
        <v>0</v>
      </c>
      <c r="D1576">
        <v>2429.09597368816</v>
      </c>
      <c r="E1576">
        <v>395.59992314944299</v>
      </c>
      <c r="F1576" s="2">
        <v>2.2511399999999999E-5</v>
      </c>
    </row>
    <row r="1577" spans="1:6" x14ac:dyDescent="0.2">
      <c r="A1577">
        <v>1574</v>
      </c>
      <c r="B1577">
        <v>450.50321220000001</v>
      </c>
      <c r="C1577">
        <v>0</v>
      </c>
      <c r="D1577">
        <v>2426.0782090155599</v>
      </c>
      <c r="E1577">
        <v>395.99974368021401</v>
      </c>
      <c r="F1577" s="2">
        <v>2.23648E-5</v>
      </c>
    </row>
    <row r="1578" spans="1:6" x14ac:dyDescent="0.2">
      <c r="A1578">
        <v>1575</v>
      </c>
      <c r="B1578">
        <v>450.50321220000001</v>
      </c>
      <c r="C1578">
        <v>0</v>
      </c>
      <c r="D1578">
        <v>2423.0632567385901</v>
      </c>
      <c r="E1578">
        <v>396.39917401201097</v>
      </c>
      <c r="F1578" s="2">
        <v>2.22183E-5</v>
      </c>
    </row>
    <row r="1579" spans="1:6" x14ac:dyDescent="0.2">
      <c r="A1579">
        <v>1576</v>
      </c>
      <c r="B1579">
        <v>450.50321220000001</v>
      </c>
      <c r="C1579">
        <v>0</v>
      </c>
      <c r="D1579">
        <v>2420.0515227485198</v>
      </c>
      <c r="E1579">
        <v>396.79821130056098</v>
      </c>
      <c r="F1579" s="2">
        <v>2.2071700000000001E-5</v>
      </c>
    </row>
    <row r="1580" spans="1:6" x14ac:dyDescent="0.2">
      <c r="A1580">
        <v>1577</v>
      </c>
      <c r="B1580">
        <v>450.50321220000001</v>
      </c>
      <c r="C1580">
        <v>0</v>
      </c>
      <c r="D1580">
        <v>2417.0456357491498</v>
      </c>
      <c r="E1580">
        <v>397.19685270153701</v>
      </c>
      <c r="F1580" s="2">
        <v>2.1936399999999999E-5</v>
      </c>
    </row>
    <row r="1581" spans="1:6" x14ac:dyDescent="0.2">
      <c r="A1581">
        <v>1578</v>
      </c>
      <c r="B1581">
        <v>450.50321220000001</v>
      </c>
      <c r="C1581">
        <v>0</v>
      </c>
      <c r="D1581">
        <v>2414.0459642369301</v>
      </c>
      <c r="E1581">
        <v>397.59509534834098</v>
      </c>
      <c r="F1581" s="2">
        <v>2.18011E-5</v>
      </c>
    </row>
    <row r="1582" spans="1:6" x14ac:dyDescent="0.2">
      <c r="A1582">
        <v>1579</v>
      </c>
      <c r="B1582">
        <v>450.50321220000001</v>
      </c>
      <c r="C1582">
        <v>0</v>
      </c>
      <c r="D1582">
        <v>2411.0551005546999</v>
      </c>
      <c r="E1582">
        <v>397.99293649800097</v>
      </c>
      <c r="F1582" s="2">
        <v>2.1665700000000002E-5</v>
      </c>
    </row>
    <row r="1583" spans="1:6" x14ac:dyDescent="0.2">
      <c r="A1583">
        <v>1580</v>
      </c>
      <c r="B1583">
        <v>450.50321220000001</v>
      </c>
      <c r="C1583">
        <v>0</v>
      </c>
      <c r="D1583">
        <v>2408.07337589996</v>
      </c>
      <c r="E1583">
        <v>398.39037339229202</v>
      </c>
      <c r="F1583" s="2">
        <v>2.15304E-5</v>
      </c>
    </row>
    <row r="1584" spans="1:6" x14ac:dyDescent="0.2">
      <c r="A1584">
        <v>1581</v>
      </c>
      <c r="B1584">
        <v>450.50321220000001</v>
      </c>
      <c r="C1584">
        <v>0</v>
      </c>
      <c r="D1584">
        <v>2405.10334800908</v>
      </c>
      <c r="E1584">
        <v>398.78740325024501</v>
      </c>
      <c r="F1584" s="2">
        <v>2.1395000000000001E-5</v>
      </c>
    </row>
    <row r="1585" spans="1:6" x14ac:dyDescent="0.2">
      <c r="A1585">
        <v>1582</v>
      </c>
      <c r="B1585">
        <v>450.50321220000001</v>
      </c>
      <c r="C1585">
        <v>0</v>
      </c>
      <c r="D1585">
        <v>2402.1698589236298</v>
      </c>
      <c r="E1585">
        <v>399.184023263938</v>
      </c>
      <c r="F1585" s="2">
        <v>2.1259699999999999E-5</v>
      </c>
    </row>
    <row r="1586" spans="1:6" x14ac:dyDescent="0.2">
      <c r="A1586">
        <v>1583</v>
      </c>
      <c r="B1586">
        <v>450.50321220000001</v>
      </c>
      <c r="C1586">
        <v>0</v>
      </c>
      <c r="D1586">
        <v>2399.27413780094</v>
      </c>
      <c r="E1586">
        <v>399.58023066673201</v>
      </c>
      <c r="F1586" s="2">
        <v>2.11243E-5</v>
      </c>
    </row>
    <row r="1587" spans="1:6" x14ac:dyDescent="0.2">
      <c r="A1587">
        <v>1584</v>
      </c>
      <c r="B1587">
        <v>450.50321220000001</v>
      </c>
      <c r="C1587">
        <v>0</v>
      </c>
      <c r="D1587">
        <v>2396.41705039103</v>
      </c>
      <c r="E1587">
        <v>399.97602285177601</v>
      </c>
      <c r="F1587" s="2">
        <v>2.0988999999999998E-5</v>
      </c>
    </row>
    <row r="1588" spans="1:6" x14ac:dyDescent="0.2">
      <c r="A1588">
        <v>1585</v>
      </c>
      <c r="B1588">
        <v>450.50321220000001</v>
      </c>
      <c r="C1588">
        <v>0</v>
      </c>
      <c r="D1588">
        <v>2393.59979667994</v>
      </c>
      <c r="E1588">
        <v>400.37139719319703</v>
      </c>
      <c r="F1588" s="2">
        <v>2.08537E-5</v>
      </c>
    </row>
    <row r="1589" spans="1:6" x14ac:dyDescent="0.2">
      <c r="A1589">
        <v>1586</v>
      </c>
      <c r="B1589">
        <v>450.50321220000001</v>
      </c>
      <c r="C1589">
        <v>0</v>
      </c>
      <c r="D1589">
        <v>2390.82321198727</v>
      </c>
      <c r="E1589">
        <v>400.76635104616901</v>
      </c>
      <c r="F1589" s="2">
        <v>2.0718300000000001E-5</v>
      </c>
    </row>
    <row r="1590" spans="1:6" x14ac:dyDescent="0.2">
      <c r="A1590">
        <v>1587</v>
      </c>
      <c r="B1590">
        <v>450.50321220000001</v>
      </c>
      <c r="C1590">
        <v>0</v>
      </c>
      <c r="D1590">
        <v>2388.0884660382599</v>
      </c>
      <c r="E1590">
        <v>401.16088174826399</v>
      </c>
      <c r="F1590" s="2">
        <v>2.0582999999999999E-5</v>
      </c>
    </row>
    <row r="1591" spans="1:6" x14ac:dyDescent="0.2">
      <c r="A1591">
        <v>1588</v>
      </c>
      <c r="B1591">
        <v>450.50321220000001</v>
      </c>
      <c r="C1591">
        <v>0</v>
      </c>
      <c r="D1591">
        <v>2385.3963641212099</v>
      </c>
      <c r="E1591">
        <v>401.55498661509699</v>
      </c>
      <c r="F1591" s="2">
        <v>2.0447600000000001E-5</v>
      </c>
    </row>
    <row r="1592" spans="1:6" x14ac:dyDescent="0.2">
      <c r="A1592">
        <v>1589</v>
      </c>
      <c r="B1592">
        <v>450.50321220000001</v>
      </c>
      <c r="C1592">
        <v>0</v>
      </c>
      <c r="D1592">
        <v>2382.7489904630602</v>
      </c>
      <c r="E1592">
        <v>401.948662921623</v>
      </c>
      <c r="F1592" s="2">
        <v>2.0289099999999999E-5</v>
      </c>
    </row>
    <row r="1593" spans="1:6" x14ac:dyDescent="0.2">
      <c r="A1593">
        <v>1590</v>
      </c>
      <c r="B1593">
        <v>450.50321220000001</v>
      </c>
      <c r="C1593">
        <v>0</v>
      </c>
      <c r="D1593">
        <v>2380.1461633046902</v>
      </c>
      <c r="E1593">
        <v>402.34190790321298</v>
      </c>
      <c r="F1593" s="2">
        <v>2.01307E-5</v>
      </c>
    </row>
    <row r="1594" spans="1:6" x14ac:dyDescent="0.2">
      <c r="A1594">
        <v>1591</v>
      </c>
      <c r="B1594">
        <v>450.50321220000001</v>
      </c>
      <c r="C1594">
        <v>0</v>
      </c>
      <c r="D1594">
        <v>2377.5889941573</v>
      </c>
      <c r="E1594">
        <v>402.73471841028697</v>
      </c>
      <c r="F1594" s="2">
        <v>1.9972200000000002E-5</v>
      </c>
    </row>
    <row r="1595" spans="1:6" x14ac:dyDescent="0.2">
      <c r="A1595">
        <v>1592</v>
      </c>
      <c r="B1595">
        <v>450.50321220000001</v>
      </c>
      <c r="C1595">
        <v>0</v>
      </c>
      <c r="D1595">
        <v>2375.0782292998801</v>
      </c>
      <c r="E1595">
        <v>403.12709127332403</v>
      </c>
      <c r="F1595" s="2">
        <v>1.98137E-5</v>
      </c>
    </row>
    <row r="1596" spans="1:6" x14ac:dyDescent="0.2">
      <c r="A1596">
        <v>1593</v>
      </c>
      <c r="B1596">
        <v>450.50321220000001</v>
      </c>
      <c r="C1596">
        <v>0</v>
      </c>
      <c r="D1596">
        <v>2372.6149496723701</v>
      </c>
      <c r="E1596">
        <v>403.51902329393897</v>
      </c>
      <c r="F1596" s="2">
        <v>1.9655200000000001E-5</v>
      </c>
    </row>
    <row r="1597" spans="1:6" x14ac:dyDescent="0.2">
      <c r="A1597">
        <v>1594</v>
      </c>
      <c r="B1597">
        <v>450.50321220000001</v>
      </c>
      <c r="C1597">
        <v>0</v>
      </c>
      <c r="D1597">
        <v>2370.2253657757501</v>
      </c>
      <c r="E1597">
        <v>403.91051119770202</v>
      </c>
      <c r="F1597" s="2">
        <v>1.9496699999999999E-5</v>
      </c>
    </row>
    <row r="1598" spans="1:6" x14ac:dyDescent="0.2">
      <c r="A1598">
        <v>1595</v>
      </c>
      <c r="B1598">
        <v>450.50321220000001</v>
      </c>
      <c r="C1598">
        <v>0</v>
      </c>
      <c r="D1598">
        <v>2367.91016492776</v>
      </c>
      <c r="E1598">
        <v>404.30155161270801</v>
      </c>
      <c r="F1598" s="2">
        <v>1.9338300000000001E-5</v>
      </c>
    </row>
    <row r="1599" spans="1:6" x14ac:dyDescent="0.2">
      <c r="A1599">
        <v>1596</v>
      </c>
      <c r="B1599">
        <v>450.50321220000001</v>
      </c>
      <c r="C1599">
        <v>0</v>
      </c>
      <c r="D1599">
        <v>2365.6696760321101</v>
      </c>
      <c r="E1599">
        <v>404.69214098061599</v>
      </c>
      <c r="F1599" s="2">
        <v>1.9179799999999999E-5</v>
      </c>
    </row>
    <row r="1600" spans="1:6" x14ac:dyDescent="0.2">
      <c r="A1600">
        <v>1597</v>
      </c>
      <c r="B1600">
        <v>450.50321220000001</v>
      </c>
      <c r="C1600">
        <v>0</v>
      </c>
      <c r="D1600">
        <v>2363.5045633120599</v>
      </c>
      <c r="E1600">
        <v>405.08227571233499</v>
      </c>
      <c r="F1600" s="2">
        <v>1.90213E-5</v>
      </c>
    </row>
    <row r="1601" spans="1:6" x14ac:dyDescent="0.2">
      <c r="A1601">
        <v>1598</v>
      </c>
      <c r="B1601">
        <v>450.50321220000001</v>
      </c>
      <c r="C1601">
        <v>0</v>
      </c>
      <c r="D1601">
        <v>2361.4151288744101</v>
      </c>
      <c r="E1601">
        <v>405.471952181424</v>
      </c>
      <c r="F1601" s="2">
        <v>1.8862799999999998E-5</v>
      </c>
    </row>
    <row r="1602" spans="1:6" x14ac:dyDescent="0.2">
      <c r="A1602">
        <v>1599</v>
      </c>
      <c r="B1602">
        <v>450.50321220000001</v>
      </c>
      <c r="C1602">
        <v>0</v>
      </c>
      <c r="D1602">
        <v>2359.4020144927999</v>
      </c>
      <c r="E1602">
        <v>405.861166753578</v>
      </c>
      <c r="F1602" s="2">
        <v>1.87274E-5</v>
      </c>
    </row>
    <row r="1603" spans="1:6" x14ac:dyDescent="0.2">
      <c r="A1603">
        <v>1600</v>
      </c>
      <c r="B1603">
        <v>450.50321220000001</v>
      </c>
      <c r="C1603">
        <v>0</v>
      </c>
      <c r="D1603">
        <v>2357.4654980891401</v>
      </c>
      <c r="E1603">
        <v>406.249915734105</v>
      </c>
      <c r="F1603" s="2">
        <v>1.8592100000000001E-5</v>
      </c>
    </row>
    <row r="1604" spans="1:6" x14ac:dyDescent="0.2">
      <c r="A1604">
        <v>1601</v>
      </c>
      <c r="B1604">
        <v>450.50321220000001</v>
      </c>
      <c r="C1604">
        <v>0</v>
      </c>
      <c r="D1604">
        <v>2355.6052521327001</v>
      </c>
      <c r="E1604">
        <v>406.63819564543599</v>
      </c>
      <c r="F1604" s="2">
        <v>1.8456699999999999E-5</v>
      </c>
    </row>
    <row r="1605" spans="1:6" x14ac:dyDescent="0.2">
      <c r="A1605">
        <v>1602</v>
      </c>
      <c r="B1605">
        <v>450.50321220000001</v>
      </c>
      <c r="C1605">
        <v>0</v>
      </c>
      <c r="D1605">
        <v>2353.8224875072501</v>
      </c>
      <c r="E1605">
        <v>407.026003022228</v>
      </c>
      <c r="F1605" s="2">
        <v>1.83213E-5</v>
      </c>
    </row>
    <row r="1606" spans="1:6" x14ac:dyDescent="0.2">
      <c r="A1606">
        <v>1603</v>
      </c>
      <c r="B1606">
        <v>450.50321220000001</v>
      </c>
      <c r="C1606">
        <v>0</v>
      </c>
      <c r="D1606">
        <v>2352.11779688862</v>
      </c>
      <c r="E1606">
        <v>407.41333448835002</v>
      </c>
      <c r="F1606" s="2">
        <v>1.8185999999999998E-5</v>
      </c>
    </row>
    <row r="1607" spans="1:6" x14ac:dyDescent="0.2">
      <c r="A1607">
        <v>1604</v>
      </c>
      <c r="B1607">
        <v>450.50321220000001</v>
      </c>
      <c r="C1607">
        <v>0</v>
      </c>
      <c r="D1607">
        <v>2350.4914085917198</v>
      </c>
      <c r="E1607">
        <v>407.80018663255601</v>
      </c>
      <c r="F1607" s="2">
        <v>1.80506E-5</v>
      </c>
    </row>
    <row r="1608" spans="1:6" x14ac:dyDescent="0.2">
      <c r="A1608">
        <v>1605</v>
      </c>
      <c r="B1608">
        <v>450.50321220000001</v>
      </c>
      <c r="C1608">
        <v>0</v>
      </c>
      <c r="D1608">
        <v>2348.9438929001099</v>
      </c>
      <c r="E1608">
        <v>408.18655603484899</v>
      </c>
      <c r="F1608" s="2">
        <v>1.7915200000000001E-5</v>
      </c>
    </row>
    <row r="1609" spans="1:6" x14ac:dyDescent="0.2">
      <c r="A1609">
        <v>1606</v>
      </c>
      <c r="B1609">
        <v>450.50321220000001</v>
      </c>
      <c r="C1609">
        <v>0</v>
      </c>
      <c r="D1609">
        <v>2347.3602705778999</v>
      </c>
      <c r="E1609">
        <v>408.572439324838</v>
      </c>
      <c r="F1609" s="2">
        <v>1.7779899999999999E-5</v>
      </c>
    </row>
    <row r="1610" spans="1:6" x14ac:dyDescent="0.2">
      <c r="A1610">
        <v>1607</v>
      </c>
      <c r="B1610">
        <v>450.50321220000001</v>
      </c>
      <c r="C1610">
        <v>0</v>
      </c>
      <c r="D1610">
        <v>2345.7427335857001</v>
      </c>
      <c r="E1610">
        <v>408.95783318568101</v>
      </c>
      <c r="F1610" s="2">
        <v>1.76445E-5</v>
      </c>
    </row>
    <row r="1611" spans="1:6" x14ac:dyDescent="0.2">
      <c r="A1611">
        <v>1608</v>
      </c>
      <c r="B1611">
        <v>450.50321220000001</v>
      </c>
      <c r="C1611">
        <v>0</v>
      </c>
      <c r="D1611">
        <v>2344.0930973641098</v>
      </c>
      <c r="E1611">
        <v>409.34273452176598</v>
      </c>
      <c r="F1611" s="2">
        <v>1.7509100000000001E-5</v>
      </c>
    </row>
    <row r="1612" spans="1:6" x14ac:dyDescent="0.2">
      <c r="A1612">
        <v>1609</v>
      </c>
      <c r="B1612">
        <v>450.50321220000001</v>
      </c>
      <c r="C1612">
        <v>0</v>
      </c>
      <c r="D1612">
        <v>2342.4135092937499</v>
      </c>
      <c r="E1612">
        <v>409.72714026367998</v>
      </c>
      <c r="F1612" s="2">
        <v>1.73738E-5</v>
      </c>
    </row>
    <row r="1613" spans="1:6" x14ac:dyDescent="0.2">
      <c r="A1613">
        <v>1610</v>
      </c>
      <c r="B1613">
        <v>450.50321220000001</v>
      </c>
      <c r="C1613">
        <v>0</v>
      </c>
      <c r="D1613">
        <v>2340.70668500583</v>
      </c>
      <c r="E1613">
        <v>410.11104736815099</v>
      </c>
      <c r="F1613" s="2">
        <v>1.7238400000000001E-5</v>
      </c>
    </row>
    <row r="1614" spans="1:6" x14ac:dyDescent="0.2">
      <c r="A1614">
        <v>1611</v>
      </c>
      <c r="B1614">
        <v>450.50321220000001</v>
      </c>
      <c r="C1614">
        <v>0</v>
      </c>
      <c r="D1614">
        <v>2338.9737726262501</v>
      </c>
      <c r="E1614">
        <v>410.49445287297999</v>
      </c>
      <c r="F1614" s="2">
        <v>1.7154299999999999E-5</v>
      </c>
    </row>
    <row r="1615" spans="1:6" x14ac:dyDescent="0.2">
      <c r="A1615">
        <v>1612</v>
      </c>
      <c r="B1615">
        <v>450.50321220000001</v>
      </c>
      <c r="C1615">
        <v>0</v>
      </c>
      <c r="D1615">
        <v>2337.2165007782501</v>
      </c>
      <c r="E1615">
        <v>410.87735378425998</v>
      </c>
      <c r="F1615" s="2">
        <v>1.7070200000000001E-5</v>
      </c>
    </row>
    <row r="1616" spans="1:6" x14ac:dyDescent="0.2">
      <c r="A1616">
        <v>1613</v>
      </c>
      <c r="B1616">
        <v>450.50321220000001</v>
      </c>
      <c r="C1616">
        <v>0</v>
      </c>
      <c r="D1616">
        <v>2335.4369333827299</v>
      </c>
      <c r="E1616">
        <v>411.25974768541602</v>
      </c>
      <c r="F1616" s="2">
        <v>1.69861E-5</v>
      </c>
    </row>
    <row r="1617" spans="1:6" x14ac:dyDescent="0.2">
      <c r="A1617">
        <v>1614</v>
      </c>
      <c r="B1617">
        <v>450.50321220000001</v>
      </c>
      <c r="C1617">
        <v>0</v>
      </c>
      <c r="D1617">
        <v>2333.6367559113501</v>
      </c>
      <c r="E1617">
        <v>411.64163216227098</v>
      </c>
      <c r="F1617" s="2">
        <v>1.6901999999999998E-5</v>
      </c>
    </row>
    <row r="1618" spans="1:6" x14ac:dyDescent="0.2">
      <c r="A1618">
        <v>1615</v>
      </c>
      <c r="B1618">
        <v>450.50321220000001</v>
      </c>
      <c r="C1618">
        <v>0</v>
      </c>
      <c r="D1618">
        <v>2331.8179906313599</v>
      </c>
      <c r="E1618">
        <v>412.02300476883897</v>
      </c>
      <c r="F1618" s="2">
        <v>1.68179E-5</v>
      </c>
    </row>
    <row r="1619" spans="1:6" x14ac:dyDescent="0.2">
      <c r="A1619">
        <v>1616</v>
      </c>
      <c r="B1619">
        <v>450.50321220000001</v>
      </c>
      <c r="C1619">
        <v>0</v>
      </c>
      <c r="D1619">
        <v>2330.0228780736902</v>
      </c>
      <c r="E1619">
        <v>412.40386307691199</v>
      </c>
      <c r="F1619" s="2">
        <v>1.6733899999999999E-5</v>
      </c>
    </row>
    <row r="1620" spans="1:6" x14ac:dyDescent="0.2">
      <c r="A1620">
        <v>1617</v>
      </c>
      <c r="B1620">
        <v>450.50321220000001</v>
      </c>
      <c r="C1620">
        <v>0</v>
      </c>
      <c r="D1620">
        <v>2328.2528180250101</v>
      </c>
      <c r="E1620">
        <v>412.78420467339703</v>
      </c>
      <c r="F1620" s="2">
        <v>1.6649800000000001E-5</v>
      </c>
    </row>
    <row r="1621" spans="1:6" x14ac:dyDescent="0.2">
      <c r="A1621">
        <v>1618</v>
      </c>
      <c r="B1621">
        <v>450.50321220000001</v>
      </c>
      <c r="C1621">
        <v>0</v>
      </c>
      <c r="D1621">
        <v>2326.5088368304</v>
      </c>
      <c r="E1621">
        <v>413.16402711847002</v>
      </c>
      <c r="F1621" s="2">
        <v>1.65657E-5</v>
      </c>
    </row>
    <row r="1622" spans="1:6" x14ac:dyDescent="0.2">
      <c r="A1622">
        <v>1619</v>
      </c>
      <c r="B1622">
        <v>450.50321220000001</v>
      </c>
      <c r="C1622">
        <v>0</v>
      </c>
      <c r="D1622">
        <v>2324.79135474247</v>
      </c>
      <c r="E1622">
        <v>413.54332800379501</v>
      </c>
      <c r="F1622" s="2">
        <v>1.6481600000000002E-5</v>
      </c>
    </row>
    <row r="1623" spans="1:6" x14ac:dyDescent="0.2">
      <c r="A1623">
        <v>1620</v>
      </c>
      <c r="B1623">
        <v>450.50321220000001</v>
      </c>
      <c r="C1623">
        <v>0</v>
      </c>
      <c r="D1623">
        <v>2323.1023204738699</v>
      </c>
      <c r="E1623">
        <v>413.92210505027202</v>
      </c>
      <c r="F1623" s="2">
        <v>1.63975E-5</v>
      </c>
    </row>
    <row r="1624" spans="1:6" x14ac:dyDescent="0.2">
      <c r="A1624">
        <v>1621</v>
      </c>
      <c r="B1624">
        <v>450.50321220000001</v>
      </c>
      <c r="C1624">
        <v>0</v>
      </c>
      <c r="D1624">
        <v>2321.4430646764699</v>
      </c>
      <c r="E1624">
        <v>414.30035596735098</v>
      </c>
      <c r="F1624" s="2">
        <v>1.6313399999999999E-5</v>
      </c>
    </row>
    <row r="1625" spans="1:6" x14ac:dyDescent="0.2">
      <c r="A1625">
        <v>1622</v>
      </c>
      <c r="B1625">
        <v>450.50321220000001</v>
      </c>
      <c r="C1625">
        <v>0</v>
      </c>
      <c r="D1625">
        <v>2319.8145449400499</v>
      </c>
      <c r="E1625">
        <v>414.67807845410402</v>
      </c>
      <c r="F1625" s="2">
        <v>1.6229300000000001E-5</v>
      </c>
    </row>
    <row r="1626" spans="1:6" x14ac:dyDescent="0.2">
      <c r="A1626">
        <v>1623</v>
      </c>
      <c r="B1626">
        <v>450.50321220000001</v>
      </c>
      <c r="C1626">
        <v>0</v>
      </c>
      <c r="D1626">
        <v>2318.2180576985802</v>
      </c>
      <c r="E1626">
        <v>415.05527020221302</v>
      </c>
      <c r="F1626" s="2">
        <v>1.6149499999999998E-5</v>
      </c>
    </row>
    <row r="1627" spans="1:6" x14ac:dyDescent="0.2">
      <c r="A1627">
        <v>1624</v>
      </c>
      <c r="B1627">
        <v>450.50321220000001</v>
      </c>
      <c r="C1627">
        <v>0</v>
      </c>
      <c r="D1627">
        <v>2316.65452505146</v>
      </c>
      <c r="E1627">
        <v>415.43192888362898</v>
      </c>
      <c r="F1627" s="2">
        <v>1.60697E-5</v>
      </c>
    </row>
    <row r="1628" spans="1:6" x14ac:dyDescent="0.2">
      <c r="A1628">
        <v>1625</v>
      </c>
      <c r="B1628">
        <v>450.50321220000001</v>
      </c>
      <c r="C1628">
        <v>0</v>
      </c>
      <c r="D1628">
        <v>2315.1252125678102</v>
      </c>
      <c r="E1628">
        <v>415.80805220671698</v>
      </c>
      <c r="F1628" s="2">
        <v>1.5989900000000001E-5</v>
      </c>
    </row>
    <row r="1629" spans="1:6" x14ac:dyDescent="0.2">
      <c r="A1629">
        <v>1626</v>
      </c>
      <c r="B1629">
        <v>450.50321220000001</v>
      </c>
      <c r="C1629">
        <v>0</v>
      </c>
      <c r="D1629">
        <v>2313.6300652371301</v>
      </c>
      <c r="E1629">
        <v>416.18363784977299</v>
      </c>
      <c r="F1629" s="2">
        <v>1.5910099999999999E-5</v>
      </c>
    </row>
    <row r="1630" spans="1:6" x14ac:dyDescent="0.2">
      <c r="A1630">
        <v>1627</v>
      </c>
      <c r="B1630">
        <v>450.50321220000001</v>
      </c>
      <c r="C1630">
        <v>0</v>
      </c>
      <c r="D1630">
        <v>2312.1712707296201</v>
      </c>
      <c r="E1630">
        <v>416.55868344109302</v>
      </c>
      <c r="F1630" s="2">
        <v>1.58302E-5</v>
      </c>
    </row>
    <row r="1631" spans="1:6" x14ac:dyDescent="0.2">
      <c r="A1631">
        <v>1628</v>
      </c>
      <c r="B1631">
        <v>450.50321220000001</v>
      </c>
      <c r="C1631">
        <v>0</v>
      </c>
      <c r="D1631">
        <v>2310.77612354345</v>
      </c>
      <c r="E1631">
        <v>416.93318659369999</v>
      </c>
      <c r="F1631" s="2">
        <v>1.5750400000000001E-5</v>
      </c>
    </row>
    <row r="1632" spans="1:6" x14ac:dyDescent="0.2">
      <c r="A1632">
        <v>1629</v>
      </c>
      <c r="B1632">
        <v>450.50321220000001</v>
      </c>
      <c r="C1632">
        <v>0</v>
      </c>
      <c r="D1632">
        <v>2309.4454443675199</v>
      </c>
      <c r="E1632">
        <v>417.30714491516801</v>
      </c>
      <c r="F1632" s="2">
        <v>1.5670599999999999E-5</v>
      </c>
    </row>
    <row r="1633" spans="1:6" x14ac:dyDescent="0.2">
      <c r="A1633">
        <v>1630</v>
      </c>
      <c r="B1633">
        <v>450.50321220000001</v>
      </c>
      <c r="C1633">
        <v>0</v>
      </c>
      <c r="D1633">
        <v>2308.1796829672899</v>
      </c>
      <c r="E1633">
        <v>417.68055598627899</v>
      </c>
      <c r="F1633" s="2">
        <v>1.55908E-5</v>
      </c>
    </row>
    <row r="1634" spans="1:6" x14ac:dyDescent="0.2">
      <c r="A1634">
        <v>1631</v>
      </c>
      <c r="B1634">
        <v>450.50321220000001</v>
      </c>
      <c r="C1634">
        <v>0</v>
      </c>
      <c r="D1634">
        <v>2306.9786911043402</v>
      </c>
      <c r="E1634">
        <v>418.05341738447203</v>
      </c>
      <c r="F1634" s="2">
        <v>1.5511000000000001E-5</v>
      </c>
    </row>
    <row r="1635" spans="1:6" x14ac:dyDescent="0.2">
      <c r="A1635">
        <v>1632</v>
      </c>
      <c r="B1635">
        <v>450.50321220000001</v>
      </c>
      <c r="C1635">
        <v>0</v>
      </c>
      <c r="D1635">
        <v>2305.8438477702598</v>
      </c>
      <c r="E1635">
        <v>418.425726653548</v>
      </c>
      <c r="F1635" s="2">
        <v>1.5431199999999999E-5</v>
      </c>
    </row>
    <row r="1636" spans="1:6" x14ac:dyDescent="0.2">
      <c r="A1636">
        <v>1633</v>
      </c>
      <c r="B1636">
        <v>450.50321220000001</v>
      </c>
      <c r="C1636">
        <v>0</v>
      </c>
      <c r="D1636">
        <v>2304.77592171881</v>
      </c>
      <c r="E1636">
        <v>418.79748131114297</v>
      </c>
      <c r="F1636" s="2">
        <v>1.53514E-5</v>
      </c>
    </row>
    <row r="1637" spans="1:6" x14ac:dyDescent="0.2">
      <c r="A1637">
        <v>1634</v>
      </c>
      <c r="B1637">
        <v>450.50321220000001</v>
      </c>
      <c r="C1637">
        <v>0</v>
      </c>
      <c r="D1637">
        <v>2303.7753091958398</v>
      </c>
      <c r="E1637">
        <v>419.16867884327502</v>
      </c>
      <c r="F1637" s="2">
        <v>1.5271600000000001E-5</v>
      </c>
    </row>
    <row r="1638" spans="1:6" x14ac:dyDescent="0.2">
      <c r="A1638">
        <v>1635</v>
      </c>
      <c r="B1638">
        <v>450.50321220000001</v>
      </c>
      <c r="C1638">
        <v>0</v>
      </c>
      <c r="D1638">
        <v>2302.8427485483398</v>
      </c>
      <c r="E1638">
        <v>419.53931668889902</v>
      </c>
      <c r="F1638" s="2">
        <v>1.51746E-5</v>
      </c>
    </row>
    <row r="1639" spans="1:6" x14ac:dyDescent="0.2">
      <c r="A1639">
        <v>1636</v>
      </c>
      <c r="B1639">
        <v>450.50321220000001</v>
      </c>
      <c r="C1639">
        <v>0</v>
      </c>
      <c r="D1639">
        <v>2301.9776655717701</v>
      </c>
      <c r="E1639">
        <v>419.90939227267597</v>
      </c>
      <c r="F1639" s="2">
        <v>1.5077599999999999E-5</v>
      </c>
    </row>
    <row r="1640" spans="1:6" x14ac:dyDescent="0.2">
      <c r="A1640">
        <v>1637</v>
      </c>
      <c r="B1640">
        <v>450.50321220000001</v>
      </c>
      <c r="C1640">
        <v>0</v>
      </c>
      <c r="D1640">
        <v>2301.1817301547098</v>
      </c>
      <c r="E1640">
        <v>420.27890280434798</v>
      </c>
      <c r="F1640" s="2">
        <v>1.49807E-5</v>
      </c>
    </row>
    <row r="1641" spans="1:6" x14ac:dyDescent="0.2">
      <c r="A1641">
        <v>1638</v>
      </c>
      <c r="B1641">
        <v>450.50321220000001</v>
      </c>
      <c r="C1641">
        <v>0</v>
      </c>
      <c r="D1641">
        <v>2300.4552828693199</v>
      </c>
      <c r="E1641">
        <v>420.64784553585298</v>
      </c>
      <c r="F1641" s="2">
        <v>1.4883699999999999E-5</v>
      </c>
    </row>
    <row r="1642" spans="1:6" x14ac:dyDescent="0.2">
      <c r="A1642">
        <v>1639</v>
      </c>
      <c r="B1642">
        <v>450.50321220000001</v>
      </c>
      <c r="C1642">
        <v>0</v>
      </c>
      <c r="D1642">
        <v>2299.7990116351898</v>
      </c>
      <c r="E1642">
        <v>421.01621787235098</v>
      </c>
      <c r="F1642" s="2">
        <v>1.47867E-5</v>
      </c>
    </row>
    <row r="1643" spans="1:6" x14ac:dyDescent="0.2">
      <c r="A1643">
        <v>1640</v>
      </c>
      <c r="B1643">
        <v>450.50321220000001</v>
      </c>
      <c r="C1643">
        <v>0</v>
      </c>
      <c r="D1643">
        <v>2299.1537499832002</v>
      </c>
      <c r="E1643">
        <v>421.384017125296</v>
      </c>
      <c r="F1643" s="2">
        <v>1.46898E-5</v>
      </c>
    </row>
    <row r="1644" spans="1:6" x14ac:dyDescent="0.2">
      <c r="A1644">
        <v>1641</v>
      </c>
      <c r="B1644">
        <v>450.50321220000001</v>
      </c>
      <c r="C1644">
        <v>0</v>
      </c>
      <c r="D1644">
        <v>2298.5219530659301</v>
      </c>
      <c r="E1644">
        <v>421.75124063349898</v>
      </c>
      <c r="F1644" s="2">
        <v>1.45928E-5</v>
      </c>
    </row>
    <row r="1645" spans="1:6" x14ac:dyDescent="0.2">
      <c r="A1645">
        <v>1642</v>
      </c>
      <c r="B1645">
        <v>450.50321220000001</v>
      </c>
      <c r="C1645">
        <v>0</v>
      </c>
      <c r="D1645">
        <v>2297.9037956335801</v>
      </c>
      <c r="E1645">
        <v>422.11788593028501</v>
      </c>
      <c r="F1645" s="2">
        <v>1.44959E-5</v>
      </c>
    </row>
    <row r="1646" spans="1:6" x14ac:dyDescent="0.2">
      <c r="A1646">
        <v>1643</v>
      </c>
      <c r="B1646">
        <v>450.50321220000001</v>
      </c>
      <c r="C1646">
        <v>0</v>
      </c>
      <c r="D1646">
        <v>2297.3016964038902</v>
      </c>
      <c r="E1646">
        <v>422.48395055011702</v>
      </c>
      <c r="F1646" s="2">
        <v>1.43989E-5</v>
      </c>
    </row>
    <row r="1647" spans="1:6" x14ac:dyDescent="0.2">
      <c r="A1647">
        <v>1644</v>
      </c>
      <c r="B1647">
        <v>450.50321220000001</v>
      </c>
      <c r="C1647">
        <v>0</v>
      </c>
      <c r="D1647">
        <v>2296.7167357962899</v>
      </c>
      <c r="E1647">
        <v>422.84943204153097</v>
      </c>
      <c r="F1647" s="2">
        <v>1.4301899999999999E-5</v>
      </c>
    </row>
    <row r="1648" spans="1:6" x14ac:dyDescent="0.2">
      <c r="A1648">
        <v>1645</v>
      </c>
      <c r="B1648">
        <v>450.50321220000001</v>
      </c>
      <c r="C1648">
        <v>0</v>
      </c>
      <c r="D1648">
        <v>2296.14939884451</v>
      </c>
      <c r="E1648">
        <v>423.21432796546401</v>
      </c>
      <c r="F1648" s="2">
        <v>1.4205E-5</v>
      </c>
    </row>
    <row r="1649" spans="1:6" x14ac:dyDescent="0.2">
      <c r="A1649">
        <v>1646</v>
      </c>
      <c r="B1649">
        <v>450.50321220000001</v>
      </c>
      <c r="C1649">
        <v>0</v>
      </c>
      <c r="D1649">
        <v>2295.6016892063499</v>
      </c>
      <c r="E1649">
        <v>423.57863589431798</v>
      </c>
      <c r="F1649" s="2">
        <v>1.4107999999999999E-5</v>
      </c>
    </row>
    <row r="1650" spans="1:6" x14ac:dyDescent="0.2">
      <c r="A1650">
        <v>1647</v>
      </c>
      <c r="B1650">
        <v>450.50321220000001</v>
      </c>
      <c r="C1650">
        <v>0</v>
      </c>
      <c r="D1650">
        <v>2295.07405698097</v>
      </c>
      <c r="E1650">
        <v>423.94235340883398</v>
      </c>
      <c r="F1650" s="2">
        <v>1.40061E-5</v>
      </c>
    </row>
    <row r="1651" spans="1:6" x14ac:dyDescent="0.2">
      <c r="A1651">
        <v>1648</v>
      </c>
      <c r="B1651">
        <v>450.50321220000001</v>
      </c>
      <c r="C1651">
        <v>0</v>
      </c>
      <c r="D1651">
        <v>2294.5684738005598</v>
      </c>
      <c r="E1651">
        <v>424.305477984444</v>
      </c>
      <c r="F1651" s="2">
        <v>1.39041E-5</v>
      </c>
    </row>
    <row r="1652" spans="1:6" x14ac:dyDescent="0.2">
      <c r="A1652">
        <v>1649</v>
      </c>
      <c r="B1652">
        <v>450.50321220000001</v>
      </c>
      <c r="C1652">
        <v>0</v>
      </c>
      <c r="D1652">
        <v>2294.0853537169801</v>
      </c>
      <c r="E1652">
        <v>424.66800672791601</v>
      </c>
      <c r="F1652" s="2">
        <v>1.38022E-5</v>
      </c>
    </row>
    <row r="1653" spans="1:6" x14ac:dyDescent="0.2">
      <c r="A1653">
        <v>1650</v>
      </c>
      <c r="B1653">
        <v>450.50321220000001</v>
      </c>
      <c r="C1653">
        <v>0</v>
      </c>
      <c r="D1653">
        <v>2293.62663530697</v>
      </c>
      <c r="E1653">
        <v>425.02993674934999</v>
      </c>
      <c r="F1653" s="2">
        <v>1.37002E-5</v>
      </c>
    </row>
    <row r="1654" spans="1:6" x14ac:dyDescent="0.2">
      <c r="A1654">
        <v>1651</v>
      </c>
      <c r="B1654">
        <v>450.50321220000001</v>
      </c>
      <c r="C1654">
        <v>0</v>
      </c>
      <c r="D1654">
        <v>2293.1927015594301</v>
      </c>
      <c r="E1654">
        <v>425.39126517406697</v>
      </c>
      <c r="F1654" s="2">
        <v>1.35983E-5</v>
      </c>
    </row>
    <row r="1655" spans="1:6" x14ac:dyDescent="0.2">
      <c r="A1655">
        <v>1652</v>
      </c>
      <c r="B1655">
        <v>450.50321220000001</v>
      </c>
      <c r="C1655">
        <v>0</v>
      </c>
      <c r="D1655">
        <v>2292.7731809091401</v>
      </c>
      <c r="E1655">
        <v>425.75198914173802</v>
      </c>
      <c r="F1655" s="2">
        <v>1.34964E-5</v>
      </c>
    </row>
    <row r="1656" spans="1:6" x14ac:dyDescent="0.2">
      <c r="A1656">
        <v>1653</v>
      </c>
      <c r="B1656">
        <v>450.50321220000001</v>
      </c>
      <c r="C1656">
        <v>0</v>
      </c>
      <c r="D1656">
        <v>2292.36954267583</v>
      </c>
      <c r="E1656">
        <v>426.11210574589802</v>
      </c>
      <c r="F1656" s="2">
        <v>1.33944E-5</v>
      </c>
    </row>
    <row r="1657" spans="1:6" x14ac:dyDescent="0.2">
      <c r="A1657">
        <v>1654</v>
      </c>
      <c r="B1657">
        <v>450.50321220000001</v>
      </c>
      <c r="C1657">
        <v>0</v>
      </c>
      <c r="D1657">
        <v>2291.9828727856202</v>
      </c>
      <c r="E1657">
        <v>426.47161192424397</v>
      </c>
      <c r="F1657" s="2">
        <v>1.32925E-5</v>
      </c>
    </row>
    <row r="1658" spans="1:6" x14ac:dyDescent="0.2">
      <c r="A1658">
        <v>1655</v>
      </c>
      <c r="B1658">
        <v>450.50321220000001</v>
      </c>
      <c r="C1658">
        <v>0</v>
      </c>
      <c r="D1658">
        <v>2291.61366299253</v>
      </c>
      <c r="E1658">
        <v>426.83050464458802</v>
      </c>
      <c r="F1658" s="2">
        <v>1.31905E-5</v>
      </c>
    </row>
    <row r="1659" spans="1:6" x14ac:dyDescent="0.2">
      <c r="A1659">
        <v>1656</v>
      </c>
      <c r="B1659">
        <v>450.50321220000001</v>
      </c>
      <c r="C1659">
        <v>0</v>
      </c>
      <c r="D1659">
        <v>2291.2639211300898</v>
      </c>
      <c r="E1659">
        <v>427.18878085025</v>
      </c>
      <c r="F1659" s="2">
        <v>1.30886E-5</v>
      </c>
    </row>
    <row r="1660" spans="1:6" x14ac:dyDescent="0.2">
      <c r="A1660">
        <v>1657</v>
      </c>
      <c r="B1660">
        <v>450.50321220000001</v>
      </c>
      <c r="C1660">
        <v>0</v>
      </c>
      <c r="D1660">
        <v>2290.9350447143502</v>
      </c>
      <c r="E1660">
        <v>427.54643746247098</v>
      </c>
      <c r="F1660" s="2">
        <v>1.2986700000000001E-5</v>
      </c>
    </row>
    <row r="1661" spans="1:6" x14ac:dyDescent="0.2">
      <c r="A1661">
        <v>1658</v>
      </c>
      <c r="B1661">
        <v>450.50321220000001</v>
      </c>
      <c r="C1661">
        <v>0</v>
      </c>
      <c r="D1661">
        <v>2290.6271034758502</v>
      </c>
      <c r="E1661">
        <v>427.90347137984003</v>
      </c>
      <c r="F1661" s="2">
        <v>1.28847E-5</v>
      </c>
    </row>
    <row r="1662" spans="1:6" x14ac:dyDescent="0.2">
      <c r="A1662">
        <v>1659</v>
      </c>
      <c r="B1662">
        <v>450.50321220000001</v>
      </c>
      <c r="C1662">
        <v>0</v>
      </c>
      <c r="D1662">
        <v>2290.3424195513899</v>
      </c>
      <c r="E1662">
        <v>428.259879484686</v>
      </c>
      <c r="F1662" s="2">
        <v>1.27872E-5</v>
      </c>
    </row>
    <row r="1663" spans="1:6" x14ac:dyDescent="0.2">
      <c r="A1663">
        <v>1660</v>
      </c>
      <c r="B1663">
        <v>450.50321220000001</v>
      </c>
      <c r="C1663">
        <v>0</v>
      </c>
      <c r="D1663">
        <v>2290.0819707136998</v>
      </c>
      <c r="E1663">
        <v>428.61565865649999</v>
      </c>
      <c r="F1663" s="2">
        <v>1.26896E-5</v>
      </c>
    </row>
    <row r="1664" spans="1:6" x14ac:dyDescent="0.2">
      <c r="A1664">
        <v>1661</v>
      </c>
      <c r="B1664">
        <v>450.50321220000001</v>
      </c>
      <c r="C1664">
        <v>0</v>
      </c>
      <c r="D1664">
        <v>2289.8470841407502</v>
      </c>
      <c r="E1664">
        <v>428.97080587553302</v>
      </c>
      <c r="F1664" s="2">
        <v>1.2592099999999999E-5</v>
      </c>
    </row>
    <row r="1665" spans="1:6" x14ac:dyDescent="0.2">
      <c r="A1665">
        <v>1662</v>
      </c>
      <c r="B1665">
        <v>450.50321220000001</v>
      </c>
      <c r="C1665">
        <v>0</v>
      </c>
      <c r="D1665">
        <v>2289.6377575015699</v>
      </c>
      <c r="E1665">
        <v>429.32531809728403</v>
      </c>
      <c r="F1665" s="2">
        <v>1.2494600000000001E-5</v>
      </c>
    </row>
    <row r="1666" spans="1:6" x14ac:dyDescent="0.2">
      <c r="A1666">
        <v>1663</v>
      </c>
      <c r="B1666">
        <v>450.50321220000001</v>
      </c>
      <c r="C1666">
        <v>0</v>
      </c>
      <c r="D1666">
        <v>2289.4562407342</v>
      </c>
      <c r="E1666">
        <v>429.67919228569798</v>
      </c>
      <c r="F1666" s="2">
        <v>1.2397E-5</v>
      </c>
    </row>
    <row r="1667" spans="1:6" x14ac:dyDescent="0.2">
      <c r="A1667">
        <v>1664</v>
      </c>
      <c r="B1667">
        <v>450.50321220000001</v>
      </c>
      <c r="C1667">
        <v>0</v>
      </c>
      <c r="D1667">
        <v>2289.3204346694902</v>
      </c>
      <c r="E1667">
        <v>430.03242545283598</v>
      </c>
      <c r="F1667" s="2">
        <v>1.22995E-5</v>
      </c>
    </row>
    <row r="1668" spans="1:6" x14ac:dyDescent="0.2">
      <c r="A1668">
        <v>1665</v>
      </c>
      <c r="B1668">
        <v>450.50321220000001</v>
      </c>
      <c r="C1668">
        <v>0</v>
      </c>
      <c r="D1668">
        <v>2289.2304107906102</v>
      </c>
      <c r="E1668">
        <v>430.38501464051802</v>
      </c>
      <c r="F1668" s="2">
        <v>1.2201899999999999E-5</v>
      </c>
    </row>
    <row r="1669" spans="1:6" x14ac:dyDescent="0.2">
      <c r="A1669">
        <v>1666</v>
      </c>
      <c r="B1669">
        <v>450.50321220000001</v>
      </c>
      <c r="C1669">
        <v>0</v>
      </c>
      <c r="D1669">
        <v>2289.1877583127698</v>
      </c>
      <c r="E1669">
        <v>430.73695712153</v>
      </c>
      <c r="F1669" s="2">
        <v>1.2104400000000001E-5</v>
      </c>
    </row>
    <row r="1670" spans="1:6" x14ac:dyDescent="0.2">
      <c r="A1670">
        <v>1667</v>
      </c>
      <c r="B1670">
        <v>450.50321220000001</v>
      </c>
      <c r="C1670">
        <v>0</v>
      </c>
      <c r="D1670">
        <v>2289.1925158704698</v>
      </c>
      <c r="E1670">
        <v>431.08825022095999</v>
      </c>
      <c r="F1670" s="2">
        <v>1.20068E-5</v>
      </c>
    </row>
    <row r="1671" spans="1:6" x14ac:dyDescent="0.2">
      <c r="A1671">
        <v>1668</v>
      </c>
      <c r="B1671">
        <v>450.50321220000001</v>
      </c>
      <c r="C1671">
        <v>0</v>
      </c>
      <c r="D1671">
        <v>2289.2462403422401</v>
      </c>
      <c r="E1671">
        <v>431.43889131373197</v>
      </c>
      <c r="F1671" s="2">
        <v>1.19093E-5</v>
      </c>
    </row>
    <row r="1672" spans="1:6" x14ac:dyDescent="0.2">
      <c r="A1672">
        <v>1669</v>
      </c>
      <c r="B1672">
        <v>450.50321220000001</v>
      </c>
      <c r="C1672">
        <v>0</v>
      </c>
      <c r="D1672">
        <v>2289.3498848459499</v>
      </c>
      <c r="E1672">
        <v>431.78887782415501</v>
      </c>
      <c r="F1672" s="2">
        <v>1.1811799999999999E-5</v>
      </c>
    </row>
    <row r="1673" spans="1:6" x14ac:dyDescent="0.2">
      <c r="A1673">
        <v>1670</v>
      </c>
      <c r="B1673">
        <v>450.50321220000001</v>
      </c>
      <c r="C1673">
        <v>0</v>
      </c>
      <c r="D1673">
        <v>2289.5030732156902</v>
      </c>
      <c r="E1673">
        <v>432.13820722407399</v>
      </c>
      <c r="F1673" s="2">
        <v>1.17142E-5</v>
      </c>
    </row>
    <row r="1674" spans="1:6" x14ac:dyDescent="0.2">
      <c r="A1674">
        <v>1671</v>
      </c>
      <c r="B1674">
        <v>450.50321220000001</v>
      </c>
      <c r="C1674">
        <v>0</v>
      </c>
      <c r="D1674">
        <v>2289.70768785257</v>
      </c>
      <c r="E1674">
        <v>432.48687706422402</v>
      </c>
      <c r="F1674" s="2">
        <v>1.16475E-5</v>
      </c>
    </row>
    <row r="1675" spans="1:6" x14ac:dyDescent="0.2">
      <c r="A1675">
        <v>1672</v>
      </c>
      <c r="B1675">
        <v>450.50321220000001</v>
      </c>
      <c r="C1675">
        <v>0</v>
      </c>
      <c r="D1675">
        <v>2289.9642660795198</v>
      </c>
      <c r="E1675">
        <v>432.83488487170598</v>
      </c>
      <c r="F1675" s="2">
        <v>1.1580799999999999E-5</v>
      </c>
    </row>
    <row r="1676" spans="1:6" x14ac:dyDescent="0.2">
      <c r="A1676">
        <v>1673</v>
      </c>
      <c r="B1676">
        <v>450.50321220000001</v>
      </c>
      <c r="C1676">
        <v>0</v>
      </c>
      <c r="D1676">
        <v>2290.2727575959998</v>
      </c>
      <c r="E1676">
        <v>433.18222845003402</v>
      </c>
      <c r="F1676" s="2">
        <v>1.1514E-5</v>
      </c>
    </row>
    <row r="1677" spans="1:6" x14ac:dyDescent="0.2">
      <c r="A1677">
        <v>1674</v>
      </c>
      <c r="B1677">
        <v>450.50321220000001</v>
      </c>
      <c r="C1677">
        <v>0</v>
      </c>
      <c r="D1677">
        <v>2290.63462894443</v>
      </c>
      <c r="E1677">
        <v>433.52890564193501</v>
      </c>
      <c r="F1677" s="2">
        <v>1.14473E-5</v>
      </c>
    </row>
    <row r="1678" spans="1:6" x14ac:dyDescent="0.2">
      <c r="A1678">
        <v>1675</v>
      </c>
      <c r="B1678">
        <v>450.50321220000001</v>
      </c>
      <c r="C1678">
        <v>0</v>
      </c>
      <c r="D1678">
        <v>2291.0507463825602</v>
      </c>
      <c r="E1678">
        <v>433.87491427554397</v>
      </c>
      <c r="F1678" s="2">
        <v>1.1380600000000001E-5</v>
      </c>
    </row>
    <row r="1679" spans="1:6" x14ac:dyDescent="0.2">
      <c r="A1679">
        <v>1676</v>
      </c>
      <c r="B1679">
        <v>450.50321220000001</v>
      </c>
      <c r="C1679">
        <v>0</v>
      </c>
      <c r="D1679">
        <v>2291.4715507819701</v>
      </c>
      <c r="E1679">
        <v>434.22025203414</v>
      </c>
      <c r="F1679" s="2">
        <v>1.13138E-5</v>
      </c>
    </row>
    <row r="1680" spans="1:6" x14ac:dyDescent="0.2">
      <c r="A1680">
        <v>1677</v>
      </c>
      <c r="B1680">
        <v>450.50321220000001</v>
      </c>
      <c r="C1680">
        <v>0</v>
      </c>
      <c r="D1680">
        <v>2291.8995411975402</v>
      </c>
      <c r="E1680">
        <v>434.56491657616198</v>
      </c>
      <c r="F1680" s="2">
        <v>1.1247099999999999E-5</v>
      </c>
    </row>
    <row r="1681" spans="1:6" x14ac:dyDescent="0.2">
      <c r="A1681">
        <v>1678</v>
      </c>
      <c r="B1681">
        <v>450.50321220000001</v>
      </c>
      <c r="C1681">
        <v>0</v>
      </c>
      <c r="D1681">
        <v>2292.3358656180999</v>
      </c>
      <c r="E1681">
        <v>434.90890547342701</v>
      </c>
      <c r="F1681" s="2">
        <v>1.1180400000000001E-5</v>
      </c>
    </row>
    <row r="1682" spans="1:6" x14ac:dyDescent="0.2">
      <c r="A1682">
        <v>1679</v>
      </c>
      <c r="B1682">
        <v>450.50321220000001</v>
      </c>
      <c r="C1682">
        <v>0</v>
      </c>
      <c r="D1682">
        <v>2292.7820266531598</v>
      </c>
      <c r="E1682">
        <v>435.25221629321999</v>
      </c>
      <c r="F1682" s="2">
        <v>1.11136E-5</v>
      </c>
    </row>
    <row r="1683" spans="1:6" x14ac:dyDescent="0.2">
      <c r="A1683">
        <v>1680</v>
      </c>
      <c r="B1683">
        <v>450.50321220000001</v>
      </c>
      <c r="C1683">
        <v>0</v>
      </c>
      <c r="D1683">
        <v>2293.2391362602102</v>
      </c>
      <c r="E1683">
        <v>435.59484659267298</v>
      </c>
      <c r="F1683" s="2">
        <v>1.1046899999999999E-5</v>
      </c>
    </row>
    <row r="1684" spans="1:6" x14ac:dyDescent="0.2">
      <c r="A1684">
        <v>1681</v>
      </c>
      <c r="B1684">
        <v>450.50321220000001</v>
      </c>
      <c r="C1684">
        <v>0</v>
      </c>
      <c r="D1684">
        <v>2293.7086628000402</v>
      </c>
      <c r="E1684">
        <v>435.936793918023</v>
      </c>
      <c r="F1684" s="2">
        <v>1.09802E-5</v>
      </c>
    </row>
    <row r="1685" spans="1:6" x14ac:dyDescent="0.2">
      <c r="A1685">
        <v>1682</v>
      </c>
      <c r="B1685">
        <v>450.50321220000001</v>
      </c>
      <c r="C1685">
        <v>0</v>
      </c>
      <c r="D1685">
        <v>2294.1916822119902</v>
      </c>
      <c r="E1685">
        <v>436.278055803678</v>
      </c>
      <c r="F1685" s="2">
        <v>1.09134E-5</v>
      </c>
    </row>
    <row r="1686" spans="1:6" x14ac:dyDescent="0.2">
      <c r="A1686">
        <v>1683</v>
      </c>
      <c r="B1686">
        <v>450.50321220000001</v>
      </c>
      <c r="C1686">
        <v>0</v>
      </c>
      <c r="D1686">
        <v>2294.6896260200201</v>
      </c>
      <c r="E1686">
        <v>436.61862972489803</v>
      </c>
      <c r="F1686" s="2">
        <v>1.07948E-5</v>
      </c>
    </row>
    <row r="1687" spans="1:6" x14ac:dyDescent="0.2">
      <c r="A1687">
        <v>1684</v>
      </c>
      <c r="B1687">
        <v>450.50321220000001</v>
      </c>
      <c r="C1687">
        <v>0</v>
      </c>
      <c r="D1687">
        <v>2295.2035341277401</v>
      </c>
      <c r="E1687">
        <v>436.95851319611597</v>
      </c>
      <c r="F1687" s="2">
        <v>1.0676099999999999E-5</v>
      </c>
    </row>
    <row r="1688" spans="1:6" x14ac:dyDescent="0.2">
      <c r="A1688">
        <v>1685</v>
      </c>
      <c r="B1688">
        <v>450.50321220000001</v>
      </c>
      <c r="C1688">
        <v>0</v>
      </c>
      <c r="D1688">
        <v>2295.73480194689</v>
      </c>
      <c r="E1688">
        <v>437.297703165673</v>
      </c>
      <c r="F1688" s="2">
        <v>1.05574E-5</v>
      </c>
    </row>
    <row r="1689" spans="1:6" x14ac:dyDescent="0.2">
      <c r="A1689">
        <v>1686</v>
      </c>
      <c r="B1689">
        <v>450.50321220000001</v>
      </c>
      <c r="C1689">
        <v>0</v>
      </c>
      <c r="D1689">
        <v>2296.2844332854702</v>
      </c>
      <c r="E1689">
        <v>437.636196568559</v>
      </c>
      <c r="F1689" s="2">
        <v>1.0438700000000001E-5</v>
      </c>
    </row>
    <row r="1690" spans="1:6" x14ac:dyDescent="0.2">
      <c r="A1690">
        <v>1687</v>
      </c>
      <c r="B1690">
        <v>450.50321220000001</v>
      </c>
      <c r="C1690">
        <v>0</v>
      </c>
      <c r="D1690">
        <v>2296.8537880963399</v>
      </c>
      <c r="E1690">
        <v>437.97399039371902</v>
      </c>
      <c r="F1690" s="2">
        <v>1.03201E-5</v>
      </c>
    </row>
    <row r="1691" spans="1:6" x14ac:dyDescent="0.2">
      <c r="A1691">
        <v>1688</v>
      </c>
      <c r="B1691">
        <v>450.50321220000001</v>
      </c>
      <c r="C1691">
        <v>0</v>
      </c>
      <c r="D1691">
        <v>2297.4570515937899</v>
      </c>
      <c r="E1691">
        <v>438.31108181407899</v>
      </c>
      <c r="F1691" s="2">
        <v>1.02014E-5</v>
      </c>
    </row>
    <row r="1692" spans="1:6" x14ac:dyDescent="0.2">
      <c r="A1692">
        <v>1689</v>
      </c>
      <c r="B1692">
        <v>450.50321220000001</v>
      </c>
      <c r="C1692">
        <v>0</v>
      </c>
      <c r="D1692">
        <v>2298.09630544129</v>
      </c>
      <c r="E1692">
        <v>438.64746806858898</v>
      </c>
      <c r="F1692" s="2">
        <v>1.0082699999999999E-5</v>
      </c>
    </row>
    <row r="1693" spans="1:6" x14ac:dyDescent="0.2">
      <c r="A1693">
        <v>1690</v>
      </c>
      <c r="B1693">
        <v>450.50321220000001</v>
      </c>
      <c r="C1693">
        <v>0</v>
      </c>
      <c r="D1693">
        <v>2298.7713382297302</v>
      </c>
      <c r="E1693">
        <v>438.98314656037201</v>
      </c>
      <c r="F1693" s="2">
        <v>9.9640199999999995E-6</v>
      </c>
    </row>
    <row r="1694" spans="1:6" x14ac:dyDescent="0.2">
      <c r="A1694">
        <v>1691</v>
      </c>
      <c r="B1694">
        <v>450.50321220000001</v>
      </c>
      <c r="C1694">
        <v>0</v>
      </c>
      <c r="D1694">
        <v>2299.4841963364602</v>
      </c>
      <c r="E1694">
        <v>439.318114748786</v>
      </c>
      <c r="F1694" s="2">
        <v>9.8453500000000005E-6</v>
      </c>
    </row>
    <row r="1695" spans="1:6" x14ac:dyDescent="0.2">
      <c r="A1695">
        <v>1692</v>
      </c>
      <c r="B1695">
        <v>450.50321220000001</v>
      </c>
      <c r="C1695">
        <v>0</v>
      </c>
      <c r="D1695">
        <v>2300.2355787974602</v>
      </c>
      <c r="E1695">
        <v>439.652370146539</v>
      </c>
      <c r="F1695" s="2">
        <v>9.7266700000000008E-6</v>
      </c>
    </row>
    <row r="1696" spans="1:6" x14ac:dyDescent="0.2">
      <c r="A1696">
        <v>1693</v>
      </c>
      <c r="B1696">
        <v>450.50321220000001</v>
      </c>
      <c r="C1696">
        <v>0</v>
      </c>
      <c r="D1696">
        <v>2301.0256001595899</v>
      </c>
      <c r="E1696">
        <v>439.98591034832702</v>
      </c>
      <c r="F1696" s="2">
        <v>9.6361900000000003E-6</v>
      </c>
    </row>
    <row r="1697" spans="1:6" x14ac:dyDescent="0.2">
      <c r="A1697">
        <v>1694</v>
      </c>
      <c r="B1697">
        <v>450.50321220000001</v>
      </c>
      <c r="C1697">
        <v>0</v>
      </c>
      <c r="D1697">
        <v>2301.8558831524801</v>
      </c>
      <c r="E1697">
        <v>440.31873297005302</v>
      </c>
      <c r="F1697" s="2">
        <v>9.5457099999999998E-6</v>
      </c>
    </row>
    <row r="1698" spans="1:6" x14ac:dyDescent="0.2">
      <c r="A1698">
        <v>1695</v>
      </c>
      <c r="B1698">
        <v>450.50321220000001</v>
      </c>
      <c r="C1698">
        <v>0</v>
      </c>
      <c r="D1698">
        <v>2302.7274560716601</v>
      </c>
      <c r="E1698">
        <v>440.65083598233201</v>
      </c>
      <c r="F1698" s="2">
        <v>9.4552200000000003E-6</v>
      </c>
    </row>
    <row r="1699" spans="1:6" x14ac:dyDescent="0.2">
      <c r="A1699">
        <v>1696</v>
      </c>
      <c r="B1699">
        <v>450.50321220000001</v>
      </c>
      <c r="C1699">
        <v>0</v>
      </c>
      <c r="D1699">
        <v>2303.6400101777299</v>
      </c>
      <c r="E1699">
        <v>440.98221738410098</v>
      </c>
      <c r="F1699" s="2">
        <v>9.3647399999999997E-6</v>
      </c>
    </row>
    <row r="1700" spans="1:6" x14ac:dyDescent="0.2">
      <c r="A1700">
        <v>1697</v>
      </c>
      <c r="B1700">
        <v>450.50321220000001</v>
      </c>
      <c r="C1700">
        <v>0</v>
      </c>
      <c r="D1700">
        <v>2304.5954972146401</v>
      </c>
      <c r="E1700">
        <v>441.31287517578897</v>
      </c>
      <c r="F1700" s="2">
        <v>9.2742599999999992E-6</v>
      </c>
    </row>
    <row r="1701" spans="1:6" x14ac:dyDescent="0.2">
      <c r="A1701">
        <v>1698</v>
      </c>
      <c r="B1701">
        <v>450.50321220000001</v>
      </c>
      <c r="C1701">
        <v>0</v>
      </c>
      <c r="D1701">
        <v>2305.6124579821999</v>
      </c>
      <c r="E1701">
        <v>441.64280740001698</v>
      </c>
      <c r="F1701" s="2">
        <v>9.1837800000000004E-6</v>
      </c>
    </row>
    <row r="1702" spans="1:6" x14ac:dyDescent="0.2">
      <c r="A1702">
        <v>1699</v>
      </c>
      <c r="B1702">
        <v>450.50321220000001</v>
      </c>
      <c r="C1702">
        <v>0</v>
      </c>
      <c r="D1702">
        <v>2306.6925447130802</v>
      </c>
      <c r="E1702">
        <v>441.97201211105897</v>
      </c>
      <c r="F1702" s="2">
        <v>9.0932999999999998E-6</v>
      </c>
    </row>
    <row r="1703" spans="1:6" x14ac:dyDescent="0.2">
      <c r="A1703">
        <v>1700</v>
      </c>
      <c r="B1703">
        <v>450.50321220000001</v>
      </c>
      <c r="C1703">
        <v>0</v>
      </c>
      <c r="D1703">
        <v>2307.8351165305698</v>
      </c>
      <c r="E1703">
        <v>442.30048727713501</v>
      </c>
      <c r="F1703" s="2">
        <v>9.0028199999999993E-6</v>
      </c>
    </row>
    <row r="1704" spans="1:6" x14ac:dyDescent="0.2">
      <c r="A1704">
        <v>1701</v>
      </c>
      <c r="B1704">
        <v>450.50321220000001</v>
      </c>
      <c r="C1704">
        <v>0</v>
      </c>
      <c r="D1704">
        <v>2309.0408530507998</v>
      </c>
      <c r="E1704">
        <v>442.62823090401798</v>
      </c>
      <c r="F1704" s="2">
        <v>8.9123299999999998E-6</v>
      </c>
    </row>
    <row r="1705" spans="1:6" x14ac:dyDescent="0.2">
      <c r="A1705">
        <v>1702</v>
      </c>
      <c r="B1705">
        <v>450.50321220000001</v>
      </c>
      <c r="C1705">
        <v>0</v>
      </c>
      <c r="D1705">
        <v>2310.3109840788902</v>
      </c>
      <c r="E1705">
        <v>442.95524113543303</v>
      </c>
      <c r="F1705" s="2">
        <v>8.8218499999999992E-6</v>
      </c>
    </row>
    <row r="1706" spans="1:6" x14ac:dyDescent="0.2">
      <c r="A1706">
        <v>1703</v>
      </c>
      <c r="B1706">
        <v>450.50321220000001</v>
      </c>
      <c r="C1706">
        <v>0</v>
      </c>
      <c r="D1706">
        <v>2311.6452063454499</v>
      </c>
      <c r="E1706">
        <v>443.28151611874301</v>
      </c>
      <c r="F1706" s="2">
        <v>8.7313700000000004E-6</v>
      </c>
    </row>
    <row r="1707" spans="1:6" x14ac:dyDescent="0.2">
      <c r="A1707">
        <v>1704</v>
      </c>
      <c r="B1707">
        <v>450.50321220000001</v>
      </c>
      <c r="C1707">
        <v>0</v>
      </c>
      <c r="D1707">
        <v>2313.04377846955</v>
      </c>
      <c r="E1707">
        <v>443.60705400301202</v>
      </c>
      <c r="F1707" s="2">
        <v>8.6408899999999999E-6</v>
      </c>
    </row>
    <row r="1708" spans="1:6" x14ac:dyDescent="0.2">
      <c r="A1708">
        <v>1705</v>
      </c>
      <c r="B1708">
        <v>450.50321220000001</v>
      </c>
      <c r="C1708">
        <v>0</v>
      </c>
      <c r="D1708">
        <v>2314.5082697053799</v>
      </c>
      <c r="E1708">
        <v>443.93185296540003</v>
      </c>
      <c r="F1708" s="2">
        <v>8.5749899999999994E-6</v>
      </c>
    </row>
    <row r="1709" spans="1:6" x14ac:dyDescent="0.2">
      <c r="A1709">
        <v>1706</v>
      </c>
      <c r="B1709">
        <v>450.50321220000001</v>
      </c>
      <c r="C1709">
        <v>0</v>
      </c>
      <c r="D1709">
        <v>2316.03795300818</v>
      </c>
      <c r="E1709">
        <v>444.25591115585098</v>
      </c>
      <c r="F1709" s="2">
        <v>8.5090900000000006E-6</v>
      </c>
    </row>
    <row r="1710" spans="1:6" x14ac:dyDescent="0.2">
      <c r="A1710">
        <v>1707</v>
      </c>
      <c r="B1710">
        <v>450.50321220000001</v>
      </c>
      <c r="C1710">
        <v>0</v>
      </c>
      <c r="D1710">
        <v>2317.63342472571</v>
      </c>
      <c r="E1710">
        <v>444.579226989863</v>
      </c>
      <c r="F1710" s="2">
        <v>8.44319E-6</v>
      </c>
    </row>
    <row r="1711" spans="1:6" x14ac:dyDescent="0.2">
      <c r="A1711">
        <v>1708</v>
      </c>
      <c r="B1711">
        <v>450.50321220000001</v>
      </c>
      <c r="C1711">
        <v>0</v>
      </c>
      <c r="D1711">
        <v>2319.2958332879002</v>
      </c>
      <c r="E1711">
        <v>444.90179885800097</v>
      </c>
      <c r="F1711" s="2">
        <v>8.3772899999999995E-6</v>
      </c>
    </row>
    <row r="1712" spans="1:6" x14ac:dyDescent="0.2">
      <c r="A1712">
        <v>1709</v>
      </c>
      <c r="B1712">
        <v>450.50321220000001</v>
      </c>
      <c r="C1712">
        <v>0</v>
      </c>
      <c r="D1712">
        <v>2321.0247891871099</v>
      </c>
      <c r="E1712">
        <v>445.22362508519302</v>
      </c>
      <c r="F1712" s="2">
        <v>8.3113900000000007E-6</v>
      </c>
    </row>
    <row r="1713" spans="1:6" x14ac:dyDescent="0.2">
      <c r="A1713">
        <v>1710</v>
      </c>
      <c r="B1713">
        <v>450.50321220000001</v>
      </c>
      <c r="C1713">
        <v>0</v>
      </c>
      <c r="D1713">
        <v>2322.8440714271101</v>
      </c>
      <c r="E1713">
        <v>445.54470399000701</v>
      </c>
      <c r="F1713" s="2">
        <v>8.2454999999999992E-6</v>
      </c>
    </row>
    <row r="1714" spans="1:6" x14ac:dyDescent="0.2">
      <c r="A1714">
        <v>1711</v>
      </c>
      <c r="B1714">
        <v>450.50321220000001</v>
      </c>
      <c r="C1714">
        <v>0</v>
      </c>
      <c r="D1714">
        <v>2324.7538877411098</v>
      </c>
      <c r="E1714">
        <v>445.86503387396198</v>
      </c>
      <c r="F1714" s="2">
        <v>8.1796000000000004E-6</v>
      </c>
    </row>
    <row r="1715" spans="1:6" x14ac:dyDescent="0.2">
      <c r="A1715">
        <v>1712</v>
      </c>
      <c r="B1715">
        <v>450.50321220000001</v>
      </c>
      <c r="C1715">
        <v>0</v>
      </c>
      <c r="D1715">
        <v>2326.7549976035498</v>
      </c>
      <c r="E1715">
        <v>446.18461297622798</v>
      </c>
      <c r="F1715" s="2">
        <v>8.1136999999999999E-6</v>
      </c>
    </row>
    <row r="1716" spans="1:6" x14ac:dyDescent="0.2">
      <c r="A1716">
        <v>1713</v>
      </c>
      <c r="B1716">
        <v>450.50321220000001</v>
      </c>
      <c r="C1716">
        <v>0</v>
      </c>
      <c r="D1716">
        <v>2328.8466260252699</v>
      </c>
      <c r="E1716">
        <v>446.50343956889702</v>
      </c>
      <c r="F1716" s="2">
        <v>8.0477999999999994E-6</v>
      </c>
    </row>
    <row r="1717" spans="1:6" x14ac:dyDescent="0.2">
      <c r="A1717">
        <v>1714</v>
      </c>
      <c r="B1717">
        <v>450.50321220000001</v>
      </c>
      <c r="C1717">
        <v>0</v>
      </c>
      <c r="D1717">
        <v>2331.0285667752501</v>
      </c>
      <c r="E1717">
        <v>446.82151192477397</v>
      </c>
      <c r="F1717" s="2">
        <v>7.9819000000000006E-6</v>
      </c>
    </row>
    <row r="1718" spans="1:6" x14ac:dyDescent="0.2">
      <c r="A1718">
        <v>1715</v>
      </c>
      <c r="B1718">
        <v>450.50321220000001</v>
      </c>
      <c r="C1718">
        <v>0</v>
      </c>
      <c r="D1718">
        <v>2333.3009857611901</v>
      </c>
      <c r="E1718">
        <v>447.13882832329801</v>
      </c>
      <c r="F1718" s="2">
        <v>7.9160000000000001E-6</v>
      </c>
    </row>
    <row r="1719" spans="1:6" x14ac:dyDescent="0.2">
      <c r="A1719">
        <v>1716</v>
      </c>
      <c r="B1719">
        <v>450.50321220000001</v>
      </c>
      <c r="C1719">
        <v>0</v>
      </c>
      <c r="D1719">
        <v>2335.6636529759598</v>
      </c>
      <c r="E1719">
        <v>447.45538704802999</v>
      </c>
      <c r="F1719" s="2">
        <v>7.8500999999999996E-6</v>
      </c>
    </row>
    <row r="1720" spans="1:6" x14ac:dyDescent="0.2">
      <c r="A1720">
        <v>1717</v>
      </c>
      <c r="B1720">
        <v>450.50321220000001</v>
      </c>
      <c r="C1720">
        <v>0</v>
      </c>
      <c r="D1720">
        <v>2338.1167123044402</v>
      </c>
      <c r="E1720">
        <v>447.77118637884797</v>
      </c>
      <c r="F1720" s="2">
        <v>7.7776800000000004E-6</v>
      </c>
    </row>
    <row r="1721" spans="1:6" x14ac:dyDescent="0.2">
      <c r="A1721">
        <v>1718</v>
      </c>
      <c r="B1721">
        <v>450.50321220000001</v>
      </c>
      <c r="C1721">
        <v>0</v>
      </c>
      <c r="D1721">
        <v>2340.6599157229498</v>
      </c>
      <c r="E1721">
        <v>448.08622460490699</v>
      </c>
      <c r="F1721" s="2">
        <v>7.7052500000000005E-6</v>
      </c>
    </row>
    <row r="1722" spans="1:6" x14ac:dyDescent="0.2">
      <c r="A1722">
        <v>1719</v>
      </c>
      <c r="B1722">
        <v>450.50321220000001</v>
      </c>
      <c r="C1722">
        <v>0</v>
      </c>
      <c r="D1722">
        <v>2343.2933893313698</v>
      </c>
      <c r="E1722">
        <v>448.40049994569802</v>
      </c>
      <c r="F1722" s="2">
        <v>7.6328299999999996E-6</v>
      </c>
    </row>
    <row r="1723" spans="1:6" x14ac:dyDescent="0.2">
      <c r="A1723">
        <v>1720</v>
      </c>
      <c r="B1723">
        <v>450.50321220000001</v>
      </c>
      <c r="C1723">
        <v>1.78920912647624</v>
      </c>
      <c r="D1723">
        <v>2346.0178081591398</v>
      </c>
      <c r="E1723">
        <v>448.714003073524</v>
      </c>
      <c r="F1723">
        <v>0</v>
      </c>
    </row>
    <row r="1724" spans="1:6" x14ac:dyDescent="0.2">
      <c r="A1724">
        <v>1721</v>
      </c>
      <c r="B1724">
        <v>450.77653509999999</v>
      </c>
      <c r="C1724">
        <v>1.7497951822589899</v>
      </c>
      <c r="D1724">
        <v>2348.8323215953901</v>
      </c>
      <c r="E1724">
        <v>449.026739917741</v>
      </c>
      <c r="F1724">
        <v>0</v>
      </c>
    </row>
    <row r="1725" spans="1:6" x14ac:dyDescent="0.2">
      <c r="A1725">
        <v>1722</v>
      </c>
      <c r="B1725">
        <v>451.04941150000002</v>
      </c>
      <c r="C1725">
        <v>1.7107841236279999</v>
      </c>
      <c r="D1725">
        <v>2351.5884146501098</v>
      </c>
      <c r="E1725">
        <v>449.33862737637202</v>
      </c>
      <c r="F1725">
        <v>0</v>
      </c>
    </row>
    <row r="1726" spans="1:6" x14ac:dyDescent="0.2">
      <c r="A1726">
        <v>1723</v>
      </c>
      <c r="B1726">
        <v>451.32167629999998</v>
      </c>
      <c r="C1726">
        <v>1.6720115498739001</v>
      </c>
      <c r="D1726">
        <v>2354.2882909882001</v>
      </c>
      <c r="E1726">
        <v>449.64966475012602</v>
      </c>
      <c r="F1726">
        <v>0</v>
      </c>
    </row>
    <row r="1727" spans="1:6" x14ac:dyDescent="0.2">
      <c r="A1727">
        <v>1724</v>
      </c>
      <c r="B1727">
        <v>451.59349400000002</v>
      </c>
      <c r="C1727">
        <v>1.63364261394753</v>
      </c>
      <c r="D1727">
        <v>2356.9337474202098</v>
      </c>
      <c r="E1727">
        <v>449.95985138605198</v>
      </c>
      <c r="F1727">
        <v>0</v>
      </c>
    </row>
    <row r="1728" spans="1:6" x14ac:dyDescent="0.2">
      <c r="A1728">
        <v>1725</v>
      </c>
      <c r="B1728">
        <v>451.86470159999999</v>
      </c>
      <c r="C1728">
        <v>1.59551493191958</v>
      </c>
      <c r="D1728">
        <v>2359.52694312022</v>
      </c>
      <c r="E1728">
        <v>450.26918666808001</v>
      </c>
      <c r="F1728">
        <v>0</v>
      </c>
    </row>
    <row r="1729" spans="1:6" x14ac:dyDescent="0.2">
      <c r="A1729">
        <v>1726</v>
      </c>
      <c r="B1729">
        <v>452.13546209999998</v>
      </c>
      <c r="C1729">
        <v>1.55779205604176</v>
      </c>
      <c r="D1729">
        <v>2362.0696320483698</v>
      </c>
      <c r="E1729">
        <v>450.57767004395799</v>
      </c>
      <c r="F1729">
        <v>0</v>
      </c>
    </row>
    <row r="1730" spans="1:6" x14ac:dyDescent="0.2">
      <c r="A1730">
        <v>1727</v>
      </c>
      <c r="B1730">
        <v>452.40561150000002</v>
      </c>
      <c r="C1730">
        <v>1.5203103309096899</v>
      </c>
      <c r="D1730">
        <v>2364.5648717312301</v>
      </c>
      <c r="E1730">
        <v>450.88530116908998</v>
      </c>
      <c r="F1730">
        <v>0</v>
      </c>
    </row>
    <row r="1731" spans="1:6" x14ac:dyDescent="0.2">
      <c r="A1731">
        <v>1728</v>
      </c>
      <c r="B1731">
        <v>452.67531609999997</v>
      </c>
      <c r="C1731">
        <v>1.48323634389368</v>
      </c>
      <c r="D1731">
        <v>2367.0134128960099</v>
      </c>
      <c r="E1731">
        <v>451.19207975610601</v>
      </c>
      <c r="F1731">
        <v>0</v>
      </c>
    </row>
    <row r="1732" spans="1:6" x14ac:dyDescent="0.2">
      <c r="A1732">
        <v>1729</v>
      </c>
      <c r="B1732">
        <v>452.94440989999998</v>
      </c>
      <c r="C1732">
        <v>1.4464043214734901</v>
      </c>
      <c r="D1732">
        <v>2369.4173265395002</v>
      </c>
      <c r="E1732">
        <v>451.49800557852598</v>
      </c>
      <c r="F1732">
        <v>0</v>
      </c>
    </row>
    <row r="1733" spans="1:6" x14ac:dyDescent="0.2">
      <c r="A1733">
        <v>1730</v>
      </c>
      <c r="B1733">
        <v>453.21305840000002</v>
      </c>
      <c r="C1733">
        <v>1.4099799365324099</v>
      </c>
      <c r="D1733">
        <v>2371.7782775689798</v>
      </c>
      <c r="E1733">
        <v>451.80307846346801</v>
      </c>
      <c r="F1733">
        <v>0</v>
      </c>
    </row>
    <row r="1734" spans="1:6" x14ac:dyDescent="0.2">
      <c r="A1734">
        <v>1731</v>
      </c>
      <c r="B1734">
        <v>453.48109649999998</v>
      </c>
      <c r="C1734">
        <v>1.37379820418545</v>
      </c>
      <c r="D1734">
        <v>2374.0982910942698</v>
      </c>
      <c r="E1734">
        <v>452.10729829581499</v>
      </c>
      <c r="F1734">
        <v>0</v>
      </c>
    </row>
    <row r="1735" spans="1:6" x14ac:dyDescent="0.2">
      <c r="A1735">
        <v>1732</v>
      </c>
      <c r="B1735">
        <v>453.74868980000002</v>
      </c>
      <c r="C1735">
        <v>1.33802479893814</v>
      </c>
      <c r="D1735">
        <v>2376.3789873892601</v>
      </c>
      <c r="E1735">
        <v>452.410665001062</v>
      </c>
      <c r="F1735">
        <v>0</v>
      </c>
    </row>
    <row r="1736" spans="1:6" x14ac:dyDescent="0.2">
      <c r="A1736">
        <v>1733</v>
      </c>
      <c r="B1736">
        <v>454.01567290000003</v>
      </c>
      <c r="C1736">
        <v>1.30249435878216</v>
      </c>
      <c r="D1736">
        <v>2378.6223472064698</v>
      </c>
      <c r="E1736">
        <v>452.71317854121799</v>
      </c>
      <c r="F1736">
        <v>0</v>
      </c>
    </row>
    <row r="1737" spans="1:6" x14ac:dyDescent="0.2">
      <c r="A1737">
        <v>1734</v>
      </c>
      <c r="B1737">
        <v>454.2822117</v>
      </c>
      <c r="C1737">
        <v>1.26737276555224</v>
      </c>
      <c r="D1737">
        <v>2380.8327789925902</v>
      </c>
      <c r="E1737">
        <v>453.01483893444799</v>
      </c>
      <c r="F1737">
        <v>0</v>
      </c>
    </row>
    <row r="1738" spans="1:6" x14ac:dyDescent="0.2">
      <c r="A1738">
        <v>1735</v>
      </c>
      <c r="B1738">
        <v>454.54814049999999</v>
      </c>
      <c r="C1738">
        <v>1.2324942829330301</v>
      </c>
      <c r="D1738">
        <v>2383.0112380011601</v>
      </c>
      <c r="E1738">
        <v>453.31564621706701</v>
      </c>
      <c r="F1738">
        <v>0</v>
      </c>
    </row>
    <row r="1739" spans="1:6" x14ac:dyDescent="0.2">
      <c r="A1739">
        <v>1736</v>
      </c>
      <c r="B1739">
        <v>454.81362510000002</v>
      </c>
      <c r="C1739">
        <v>1.19802473665959</v>
      </c>
      <c r="D1739">
        <v>2385.1592288484399</v>
      </c>
      <c r="E1739">
        <v>453.61560036333998</v>
      </c>
      <c r="F1739">
        <v>0</v>
      </c>
    </row>
    <row r="1740" spans="1:6" x14ac:dyDescent="0.2">
      <c r="A1740">
        <v>1737</v>
      </c>
      <c r="B1740">
        <v>455.07850029999997</v>
      </c>
      <c r="C1740">
        <v>1.16379890037251</v>
      </c>
      <c r="D1740">
        <v>2387.2786209820401</v>
      </c>
      <c r="E1740">
        <v>453.91470139962701</v>
      </c>
      <c r="F1740">
        <v>0</v>
      </c>
    </row>
    <row r="1741" spans="1:6" x14ac:dyDescent="0.2">
      <c r="A1741">
        <v>1738</v>
      </c>
      <c r="B1741">
        <v>455.34293209999998</v>
      </c>
      <c r="C1741">
        <v>1.1299827351707601</v>
      </c>
      <c r="D1741">
        <v>2389.3718173082698</v>
      </c>
      <c r="E1741">
        <v>454.212949364829</v>
      </c>
      <c r="F1741">
        <v>0</v>
      </c>
    </row>
    <row r="1742" spans="1:6" x14ac:dyDescent="0.2">
      <c r="A1742">
        <v>1739</v>
      </c>
      <c r="B1742">
        <v>455.60675420000001</v>
      </c>
      <c r="C1742">
        <v>1.0964103630464599</v>
      </c>
      <c r="D1742">
        <v>2391.4396886436598</v>
      </c>
      <c r="E1742">
        <v>454.51034383695401</v>
      </c>
      <c r="F1742">
        <v>0</v>
      </c>
    </row>
    <row r="1743" spans="1:6" x14ac:dyDescent="0.2">
      <c r="A1743">
        <v>1740</v>
      </c>
      <c r="B1743">
        <v>455.8701337</v>
      </c>
      <c r="C1743">
        <v>1.06324928869697</v>
      </c>
      <c r="D1743">
        <v>2393.4836523753002</v>
      </c>
      <c r="E1743">
        <v>454.80688441130297</v>
      </c>
      <c r="F1743">
        <v>0</v>
      </c>
    </row>
    <row r="1744" spans="1:6" x14ac:dyDescent="0.2">
      <c r="A1744">
        <v>1741</v>
      </c>
      <c r="B1744">
        <v>456.13290430000001</v>
      </c>
      <c r="C1744">
        <v>1.03033359546299</v>
      </c>
      <c r="D1744">
        <v>2395.5054897433001</v>
      </c>
      <c r="E1744">
        <v>455.10257070453702</v>
      </c>
      <c r="F1744">
        <v>0</v>
      </c>
    </row>
    <row r="1745" spans="1:6" x14ac:dyDescent="0.2">
      <c r="A1745">
        <v>1742</v>
      </c>
      <c r="B1745">
        <v>456.3952314</v>
      </c>
      <c r="C1745">
        <v>0.997829104194636</v>
      </c>
      <c r="D1745">
        <v>2397.5075180681401</v>
      </c>
      <c r="E1745">
        <v>455.39740229580502</v>
      </c>
      <c r="F1745">
        <v>0</v>
      </c>
    </row>
    <row r="1746" spans="1:6" x14ac:dyDescent="0.2">
      <c r="A1746">
        <v>1743</v>
      </c>
      <c r="B1746">
        <v>456.65695040000003</v>
      </c>
      <c r="C1746">
        <v>0.96557178240652797</v>
      </c>
      <c r="D1746">
        <v>2399.4905223324099</v>
      </c>
      <c r="E1746">
        <v>455.69137861759401</v>
      </c>
      <c r="F1746">
        <v>0</v>
      </c>
    </row>
    <row r="1747" spans="1:6" x14ac:dyDescent="0.2">
      <c r="A1747">
        <v>1744</v>
      </c>
      <c r="B1747">
        <v>456.91822639999998</v>
      </c>
      <c r="C1747">
        <v>0.93372728507074498</v>
      </c>
      <c r="D1747">
        <v>2401.45582978624</v>
      </c>
      <c r="E1747">
        <v>455.98449911492901</v>
      </c>
      <c r="F1747">
        <v>0</v>
      </c>
    </row>
    <row r="1748" spans="1:6" x14ac:dyDescent="0.2">
      <c r="A1748">
        <v>1745</v>
      </c>
      <c r="B1748">
        <v>457.17889459999998</v>
      </c>
      <c r="C1748">
        <v>0.90213138267517901</v>
      </c>
      <c r="D1748">
        <v>2403.4051409263202</v>
      </c>
      <c r="E1748">
        <v>456.27676321732503</v>
      </c>
      <c r="F1748">
        <v>0</v>
      </c>
    </row>
    <row r="1749" spans="1:6" x14ac:dyDescent="0.2">
      <c r="A1749">
        <v>1746</v>
      </c>
      <c r="B1749">
        <v>457.43912060000002</v>
      </c>
      <c r="C1749">
        <v>0.87095031048340799</v>
      </c>
      <c r="D1749">
        <v>2405.4048884044701</v>
      </c>
      <c r="E1749">
        <v>456.56817028951701</v>
      </c>
      <c r="F1749">
        <v>0</v>
      </c>
    </row>
    <row r="1750" spans="1:6" x14ac:dyDescent="0.2">
      <c r="A1750">
        <v>1747</v>
      </c>
      <c r="B1750">
        <v>457.6987388</v>
      </c>
      <c r="C1750">
        <v>0.840019052430932</v>
      </c>
      <c r="D1750">
        <v>2407.45485390369</v>
      </c>
      <c r="E1750">
        <v>456.85871974756901</v>
      </c>
      <c r="F1750">
        <v>0</v>
      </c>
    </row>
    <row r="1751" spans="1:6" x14ac:dyDescent="0.2">
      <c r="A1751">
        <v>1748</v>
      </c>
      <c r="B1751">
        <v>457.95791400000002</v>
      </c>
      <c r="C1751">
        <v>0.80950282559831499</v>
      </c>
      <c r="D1751">
        <v>2409.5553726461799</v>
      </c>
      <c r="E1751">
        <v>457.14841117440199</v>
      </c>
      <c r="F1751">
        <v>0</v>
      </c>
    </row>
    <row r="1752" spans="1:6" x14ac:dyDescent="0.2">
      <c r="A1752">
        <v>1749</v>
      </c>
      <c r="B1752">
        <v>458.21648249999998</v>
      </c>
      <c r="C1752">
        <v>0.77923829489162699</v>
      </c>
      <c r="D1752">
        <v>2411.7080981802401</v>
      </c>
      <c r="E1752">
        <v>457.43724420510802</v>
      </c>
      <c r="F1752">
        <v>0</v>
      </c>
    </row>
    <row r="1753" spans="1:6" x14ac:dyDescent="0.2">
      <c r="A1753">
        <v>1750</v>
      </c>
      <c r="B1753">
        <v>458.4746098</v>
      </c>
      <c r="C1753">
        <v>0.74939128567564195</v>
      </c>
      <c r="D1753">
        <v>2413.9123792721798</v>
      </c>
      <c r="E1753">
        <v>457.72521851432401</v>
      </c>
      <c r="F1753">
        <v>0</v>
      </c>
    </row>
    <row r="1754" spans="1:6" x14ac:dyDescent="0.2">
      <c r="A1754">
        <v>1751</v>
      </c>
      <c r="B1754">
        <v>458.73212949999999</v>
      </c>
      <c r="C1754">
        <v>0.71979460242221205</v>
      </c>
      <c r="D1754">
        <v>2416.1688971816802</v>
      </c>
      <c r="E1754">
        <v>458.012334897578</v>
      </c>
      <c r="F1754">
        <v>0</v>
      </c>
    </row>
    <row r="1755" spans="1:6" x14ac:dyDescent="0.2">
      <c r="A1755">
        <v>1752</v>
      </c>
      <c r="B1755">
        <v>458.9892079</v>
      </c>
      <c r="C1755">
        <v>0.69061374179426605</v>
      </c>
      <c r="D1755">
        <v>2418.47887201917</v>
      </c>
      <c r="E1755">
        <v>458.29859415820601</v>
      </c>
      <c r="F1755">
        <v>0</v>
      </c>
    </row>
    <row r="1756" spans="1:6" x14ac:dyDescent="0.2">
      <c r="A1756">
        <v>1753</v>
      </c>
      <c r="B1756">
        <v>459.24567930000001</v>
      </c>
      <c r="C1756">
        <v>0.66168218858331296</v>
      </c>
      <c r="D1756">
        <v>2420.8419977661702</v>
      </c>
      <c r="E1756">
        <v>458.58399711141698</v>
      </c>
      <c r="F1756">
        <v>0</v>
      </c>
    </row>
    <row r="1757" spans="1:6" x14ac:dyDescent="0.2">
      <c r="A1757">
        <v>1754</v>
      </c>
      <c r="B1757">
        <v>459.50171080000001</v>
      </c>
      <c r="C1757">
        <v>0.63316619514569095</v>
      </c>
      <c r="D1757">
        <v>2423.2585204100801</v>
      </c>
      <c r="E1757">
        <v>458.86854460485398</v>
      </c>
      <c r="F1757">
        <v>0</v>
      </c>
    </row>
    <row r="1758" spans="1:6" x14ac:dyDescent="0.2">
      <c r="A1758">
        <v>1755</v>
      </c>
      <c r="B1758">
        <v>459.75713500000001</v>
      </c>
      <c r="C1758">
        <v>0.60489743602886403</v>
      </c>
      <c r="D1758">
        <v>2425.7300094513598</v>
      </c>
      <c r="E1758">
        <v>459.15223756397103</v>
      </c>
      <c r="F1758">
        <v>0</v>
      </c>
    </row>
    <row r="1759" spans="1:6" x14ac:dyDescent="0.2">
      <c r="A1759">
        <v>1756</v>
      </c>
      <c r="B1759">
        <v>460.01211929999999</v>
      </c>
      <c r="C1759">
        <v>0.57704237929698399</v>
      </c>
      <c r="D1759">
        <v>2428.2557254926601</v>
      </c>
      <c r="E1759">
        <v>459.43507692070301</v>
      </c>
      <c r="F1759">
        <v>0</v>
      </c>
    </row>
    <row r="1760" spans="1:6" x14ac:dyDescent="0.2">
      <c r="A1760">
        <v>1757</v>
      </c>
      <c r="B1760">
        <v>460.26649680000003</v>
      </c>
      <c r="C1760">
        <v>0.54943315708601403</v>
      </c>
      <c r="D1760">
        <v>2430.8362655814199</v>
      </c>
      <c r="E1760">
        <v>459.71706364291401</v>
      </c>
      <c r="F1760">
        <v>0</v>
      </c>
    </row>
    <row r="1761" spans="1:6" x14ac:dyDescent="0.2">
      <c r="A1761">
        <v>1758</v>
      </c>
      <c r="B1761">
        <v>460.52043479999998</v>
      </c>
      <c r="C1761">
        <v>0.52223604911120003</v>
      </c>
      <c r="D1761">
        <v>2433.45105070101</v>
      </c>
      <c r="E1761">
        <v>459.998198750889</v>
      </c>
      <c r="F1761">
        <v>0</v>
      </c>
    </row>
    <row r="1762" spans="1:6" x14ac:dyDescent="0.2">
      <c r="A1762">
        <v>1759</v>
      </c>
      <c r="B1762">
        <v>460.77376620000001</v>
      </c>
      <c r="C1762">
        <v>0.49528296482060302</v>
      </c>
      <c r="D1762">
        <v>2436.1018889794</v>
      </c>
      <c r="E1762">
        <v>460.27848323517901</v>
      </c>
      <c r="F1762">
        <v>0</v>
      </c>
    </row>
    <row r="1763" spans="1:6" x14ac:dyDescent="0.2">
      <c r="A1763">
        <v>1760</v>
      </c>
      <c r="B1763">
        <v>461.02665810000002</v>
      </c>
      <c r="C1763">
        <v>0.46874003266765402</v>
      </c>
      <c r="D1763">
        <v>2438.7882828227298</v>
      </c>
      <c r="E1763">
        <v>460.55791806733203</v>
      </c>
      <c r="F1763">
        <v>0</v>
      </c>
    </row>
    <row r="1764" spans="1:6" x14ac:dyDescent="0.2">
      <c r="A1764">
        <v>1761</v>
      </c>
      <c r="B1764">
        <v>461.27894359999999</v>
      </c>
      <c r="C1764">
        <v>0.44243934372701699</v>
      </c>
      <c r="D1764">
        <v>2441.51106931408</v>
      </c>
      <c r="E1764">
        <v>460.83650425627297</v>
      </c>
      <c r="F1764">
        <v>0</v>
      </c>
    </row>
    <row r="1765" spans="1:6" x14ac:dyDescent="0.2">
      <c r="A1765">
        <v>1762</v>
      </c>
      <c r="B1765">
        <v>461.53079129999998</v>
      </c>
      <c r="C1765">
        <v>0.41654845346755598</v>
      </c>
      <c r="D1765">
        <v>2444.2706758917898</v>
      </c>
      <c r="E1765">
        <v>461.11424284653202</v>
      </c>
      <c r="F1765">
        <v>0</v>
      </c>
    </row>
    <row r="1766" spans="1:6" x14ac:dyDescent="0.2">
      <c r="A1766">
        <v>1763</v>
      </c>
      <c r="B1766">
        <v>461.78203250000001</v>
      </c>
      <c r="C1766">
        <v>0.39089843636020299</v>
      </c>
      <c r="D1766">
        <v>2447.06885044602</v>
      </c>
      <c r="E1766">
        <v>461.39113406363998</v>
      </c>
      <c r="F1766">
        <v>0</v>
      </c>
    </row>
    <row r="1767" spans="1:6" x14ac:dyDescent="0.2">
      <c r="A1767">
        <v>1764</v>
      </c>
      <c r="B1767">
        <v>462.0328361</v>
      </c>
      <c r="C1767">
        <v>0.36565792135041902</v>
      </c>
      <c r="D1767">
        <v>2449.9050221727898</v>
      </c>
      <c r="E1767">
        <v>461.66717817864998</v>
      </c>
      <c r="F1767">
        <v>0</v>
      </c>
    </row>
    <row r="1768" spans="1:6" x14ac:dyDescent="0.2">
      <c r="A1768">
        <v>1765</v>
      </c>
      <c r="B1768">
        <v>462.28303319999998</v>
      </c>
      <c r="C1768">
        <v>0.34065768212821002</v>
      </c>
      <c r="D1768">
        <v>2452.7799557993999</v>
      </c>
      <c r="E1768">
        <v>461.94237551787199</v>
      </c>
      <c r="F1768">
        <v>0</v>
      </c>
    </row>
    <row r="1769" spans="1:6" x14ac:dyDescent="0.2">
      <c r="A1769">
        <v>1766</v>
      </c>
      <c r="B1769">
        <v>462.53279329999998</v>
      </c>
      <c r="C1769">
        <v>0.31606687047821003</v>
      </c>
      <c r="D1769">
        <v>2455.6940061791101</v>
      </c>
      <c r="E1769">
        <v>462.216726429522</v>
      </c>
      <c r="F1769">
        <v>0</v>
      </c>
    </row>
    <row r="1770" spans="1:6" x14ac:dyDescent="0.2">
      <c r="A1770">
        <v>1767</v>
      </c>
      <c r="B1770">
        <v>462.78194719999999</v>
      </c>
      <c r="C1770">
        <v>0.29171594896177999</v>
      </c>
      <c r="D1770">
        <v>2458.6488539011002</v>
      </c>
      <c r="E1770">
        <v>462.49023125103798</v>
      </c>
      <c r="F1770">
        <v>0</v>
      </c>
    </row>
    <row r="1771" spans="1:6" x14ac:dyDescent="0.2">
      <c r="A1771">
        <v>1768</v>
      </c>
      <c r="B1771">
        <v>463.0306645</v>
      </c>
      <c r="C1771">
        <v>0.26777413786430798</v>
      </c>
      <c r="D1771">
        <v>2461.6438660754202</v>
      </c>
      <c r="E1771">
        <v>462.76289036213598</v>
      </c>
      <c r="F1771">
        <v>0</v>
      </c>
    </row>
    <row r="1772" spans="1:6" x14ac:dyDescent="0.2">
      <c r="A1772">
        <v>1769</v>
      </c>
      <c r="B1772">
        <v>463.27877649999999</v>
      </c>
      <c r="C1772">
        <v>0.244072258462495</v>
      </c>
      <c r="D1772">
        <v>2464.6797487593399</v>
      </c>
      <c r="E1772">
        <v>463.03470424153801</v>
      </c>
      <c r="F1772">
        <v>0</v>
      </c>
    </row>
    <row r="1773" spans="1:6" x14ac:dyDescent="0.2">
      <c r="A1773">
        <v>1770</v>
      </c>
      <c r="B1773">
        <v>463.52645089999999</v>
      </c>
      <c r="C1773">
        <v>0.22077737312991999</v>
      </c>
      <c r="D1773">
        <v>2467.74924394867</v>
      </c>
      <c r="E1773">
        <v>463.30567352687001</v>
      </c>
      <c r="F1773">
        <v>0</v>
      </c>
    </row>
    <row r="1774" spans="1:6" x14ac:dyDescent="0.2">
      <c r="A1774">
        <v>1771</v>
      </c>
      <c r="B1774">
        <v>463.77352109999998</v>
      </c>
      <c r="C1774">
        <v>0.19772222886302901</v>
      </c>
      <c r="D1774">
        <v>2470.85408111889</v>
      </c>
      <c r="E1774">
        <v>463.57579887113701</v>
      </c>
      <c r="F1774">
        <v>0</v>
      </c>
    </row>
    <row r="1775" spans="1:6" x14ac:dyDescent="0.2">
      <c r="A1775">
        <v>1772</v>
      </c>
      <c r="B1775">
        <v>464.02015449999999</v>
      </c>
      <c r="C1775">
        <v>0.17507357429985901</v>
      </c>
      <c r="D1775">
        <v>2473.9936740794001</v>
      </c>
      <c r="E1775">
        <v>463.84508092570002</v>
      </c>
      <c r="F1775">
        <v>0</v>
      </c>
    </row>
    <row r="1776" spans="1:6" x14ac:dyDescent="0.2">
      <c r="A1776">
        <v>1773</v>
      </c>
      <c r="B1776">
        <v>464.26618280000002</v>
      </c>
      <c r="C1776">
        <v>0.152662420213801</v>
      </c>
      <c r="D1776">
        <v>2477.16877906747</v>
      </c>
      <c r="E1776">
        <v>464.113520379786</v>
      </c>
      <c r="F1776">
        <v>0</v>
      </c>
    </row>
    <row r="1777" spans="1:6" x14ac:dyDescent="0.2">
      <c r="A1777">
        <v>1774</v>
      </c>
      <c r="B1777">
        <v>464.51177569999999</v>
      </c>
      <c r="C1777">
        <v>0.13065774714146999</v>
      </c>
      <c r="D1777">
        <v>2480.3806806919001</v>
      </c>
      <c r="E1777">
        <v>464.38111795285897</v>
      </c>
      <c r="F1777">
        <v>0</v>
      </c>
    </row>
    <row r="1778" spans="1:6" x14ac:dyDescent="0.2">
      <c r="A1778">
        <v>1775</v>
      </c>
      <c r="B1778">
        <v>464.75676349999998</v>
      </c>
      <c r="C1778">
        <v>0.108889422381537</v>
      </c>
      <c r="D1778">
        <v>2483.6291469093899</v>
      </c>
      <c r="E1778">
        <v>464.64787407761798</v>
      </c>
      <c r="F1778">
        <v>0</v>
      </c>
    </row>
    <row r="1779" spans="1:6" x14ac:dyDescent="0.2">
      <c r="A1779">
        <v>1776</v>
      </c>
      <c r="B1779">
        <v>465.00131640000001</v>
      </c>
      <c r="C1779">
        <v>8.7527178734262606E-2</v>
      </c>
      <c r="D1779">
        <v>2486.9144910969098</v>
      </c>
      <c r="E1779">
        <v>464.91378922126597</v>
      </c>
      <c r="F1779">
        <v>0</v>
      </c>
    </row>
    <row r="1780" spans="1:6" x14ac:dyDescent="0.2">
      <c r="A1780">
        <v>1777</v>
      </c>
      <c r="B1780">
        <v>465.24526500000002</v>
      </c>
      <c r="C1780">
        <v>6.6401110561514501E-2</v>
      </c>
      <c r="D1780">
        <v>2490.2383512398901</v>
      </c>
      <c r="E1780">
        <v>465.17886388943901</v>
      </c>
      <c r="F1780">
        <v>0</v>
      </c>
    </row>
    <row r="1781" spans="1:6" x14ac:dyDescent="0.2">
      <c r="A1781">
        <v>1778</v>
      </c>
      <c r="B1781">
        <v>465.4887784</v>
      </c>
      <c r="C1781">
        <v>4.5679779688327898E-2</v>
      </c>
      <c r="D1781">
        <v>2493.6000528721602</v>
      </c>
      <c r="E1781">
        <v>465.44309862031201</v>
      </c>
      <c r="F1781">
        <v>0</v>
      </c>
    </row>
    <row r="1782" spans="1:6" x14ac:dyDescent="0.2">
      <c r="A1782">
        <v>1779</v>
      </c>
      <c r="B1782">
        <v>465.73168720000001</v>
      </c>
      <c r="C1782">
        <v>2.51932203202614E-2</v>
      </c>
      <c r="D1782">
        <v>2497.0002621952599</v>
      </c>
      <c r="E1782">
        <v>465.70649397967998</v>
      </c>
      <c r="F1782">
        <v>0</v>
      </c>
    </row>
    <row r="1783" spans="1:6" x14ac:dyDescent="0.2">
      <c r="A1783">
        <v>1780</v>
      </c>
      <c r="B1783">
        <v>465.9741621</v>
      </c>
      <c r="C1783">
        <v>5.1115339727516602E-3</v>
      </c>
      <c r="D1783">
        <v>2500.4345100432702</v>
      </c>
      <c r="E1783">
        <v>465.96905056602702</v>
      </c>
      <c r="F1783">
        <v>0</v>
      </c>
    </row>
    <row r="1784" spans="1:6" x14ac:dyDescent="0.2">
      <c r="A1784">
        <v>1781</v>
      </c>
      <c r="B1784">
        <v>466.21603329999999</v>
      </c>
      <c r="C1784">
        <v>-1.4735667485069799E-2</v>
      </c>
      <c r="D1784">
        <v>2503.9035031608901</v>
      </c>
      <c r="E1784">
        <v>466.23076896748501</v>
      </c>
      <c r="F1784">
        <v>0</v>
      </c>
    </row>
    <row r="1785" spans="1:6" x14ac:dyDescent="0.2">
      <c r="A1785">
        <v>1782</v>
      </c>
      <c r="B1785">
        <v>466.45747</v>
      </c>
      <c r="C1785">
        <v>-3.4179690648045401E-2</v>
      </c>
      <c r="D1785">
        <v>2507.4075310743201</v>
      </c>
      <c r="E1785">
        <v>466.49164969064799</v>
      </c>
      <c r="F1785">
        <v>0</v>
      </c>
    </row>
    <row r="1786" spans="1:6" x14ac:dyDescent="0.2">
      <c r="A1786">
        <v>1783</v>
      </c>
      <c r="B1786">
        <v>466.69830209999998</v>
      </c>
      <c r="C1786">
        <v>-5.3391231836258199E-2</v>
      </c>
      <c r="D1786">
        <v>2510.9463255262099</v>
      </c>
      <c r="E1786">
        <v>466.75169333183601</v>
      </c>
      <c r="F1786">
        <v>0</v>
      </c>
    </row>
    <row r="1787" spans="1:6" x14ac:dyDescent="0.2">
      <c r="A1787">
        <v>1784</v>
      </c>
      <c r="B1787">
        <v>466.93870249999998</v>
      </c>
      <c r="C1787">
        <v>-7.21982379931774E-2</v>
      </c>
      <c r="D1787">
        <v>2514.52110644818</v>
      </c>
      <c r="E1787">
        <v>467.01090073799298</v>
      </c>
      <c r="F1787">
        <v>0</v>
      </c>
    </row>
    <row r="1788" spans="1:6" x14ac:dyDescent="0.2">
      <c r="A1788">
        <v>1785</v>
      </c>
      <c r="B1788">
        <v>467.17849819999998</v>
      </c>
      <c r="C1788">
        <v>-9.07746123506286E-2</v>
      </c>
      <c r="D1788">
        <v>2518.1325191125902</v>
      </c>
      <c r="E1788">
        <v>467.26927281235101</v>
      </c>
      <c r="F1788">
        <v>0</v>
      </c>
    </row>
    <row r="1789" spans="1:6" x14ac:dyDescent="0.2">
      <c r="A1789">
        <v>1786</v>
      </c>
      <c r="B1789">
        <v>467.41786130000003</v>
      </c>
      <c r="C1789">
        <v>-0.10894920509917901</v>
      </c>
      <c r="D1789">
        <v>2521.78079589043</v>
      </c>
      <c r="E1789">
        <v>467.52681050509898</v>
      </c>
      <c r="F1789">
        <v>0</v>
      </c>
    </row>
    <row r="1790" spans="1:6" x14ac:dyDescent="0.2">
      <c r="A1790">
        <v>1787</v>
      </c>
      <c r="B1790">
        <v>467.65662200000003</v>
      </c>
      <c r="C1790">
        <v>-0.12689287602336199</v>
      </c>
      <c r="D1790">
        <v>2525.4656127308699</v>
      </c>
      <c r="E1790">
        <v>467.78351487602299</v>
      </c>
      <c r="F1790">
        <v>0</v>
      </c>
    </row>
    <row r="1791" spans="1:6" x14ac:dyDescent="0.2">
      <c r="A1791">
        <v>1788</v>
      </c>
      <c r="B1791">
        <v>467.8949485</v>
      </c>
      <c r="C1791">
        <v>-0.14443853016552999</v>
      </c>
      <c r="D1791">
        <v>2529.1881298913399</v>
      </c>
      <c r="E1791">
        <v>468.03938703016598</v>
      </c>
      <c r="F1791">
        <v>0</v>
      </c>
    </row>
    <row r="1792" spans="1:6" x14ac:dyDescent="0.2">
      <c r="A1792">
        <v>1789</v>
      </c>
      <c r="B1792">
        <v>468.13267339999999</v>
      </c>
      <c r="C1792">
        <v>-0.16175472073444999</v>
      </c>
      <c r="D1792">
        <v>2532.9489379512002</v>
      </c>
      <c r="E1792">
        <v>468.29442812073398</v>
      </c>
      <c r="F1792">
        <v>0</v>
      </c>
    </row>
    <row r="1793" spans="1:6" x14ac:dyDescent="0.2">
      <c r="A1793">
        <v>1790</v>
      </c>
      <c r="B1793">
        <v>468.36996490000001</v>
      </c>
      <c r="C1793">
        <v>-0.178674449862115</v>
      </c>
      <c r="D1793">
        <v>2536.7472663932799</v>
      </c>
      <c r="E1793">
        <v>468.54863934986201</v>
      </c>
      <c r="F1793">
        <v>0</v>
      </c>
    </row>
    <row r="1794" spans="1:6" x14ac:dyDescent="0.2">
      <c r="A1794">
        <v>1791</v>
      </c>
      <c r="B1794">
        <v>468.60665369999998</v>
      </c>
      <c r="C1794">
        <v>-0.19536829661331001</v>
      </c>
      <c r="D1794">
        <v>2540.5846372637702</v>
      </c>
      <c r="E1794">
        <v>468.80202199661301</v>
      </c>
      <c r="F1794">
        <v>0</v>
      </c>
    </row>
    <row r="1795" spans="1:6" x14ac:dyDescent="0.2">
      <c r="A1795">
        <v>1792</v>
      </c>
      <c r="B1795">
        <v>468.84291230000002</v>
      </c>
      <c r="C1795">
        <v>-0.21166507496633399</v>
      </c>
      <c r="D1795">
        <v>2544.4866885932001</v>
      </c>
      <c r="E1795">
        <v>469.05457737496602</v>
      </c>
      <c r="F1795">
        <v>0</v>
      </c>
    </row>
    <row r="1796" spans="1:6" x14ac:dyDescent="0.2">
      <c r="A1796">
        <v>1793</v>
      </c>
      <c r="B1796">
        <v>469.07856650000002</v>
      </c>
      <c r="C1796">
        <v>-0.22774030252065799</v>
      </c>
      <c r="D1796">
        <v>2548.4545387414</v>
      </c>
      <c r="E1796">
        <v>469.30630680252102</v>
      </c>
      <c r="F1796">
        <v>0</v>
      </c>
    </row>
    <row r="1797" spans="1:6" x14ac:dyDescent="0.2">
      <c r="A1797">
        <v>1794</v>
      </c>
      <c r="B1797">
        <v>469.31379079999999</v>
      </c>
      <c r="C1797">
        <v>-0.243420658090713</v>
      </c>
      <c r="D1797">
        <v>2552.4869886085899</v>
      </c>
      <c r="E1797">
        <v>469.55721145809099</v>
      </c>
      <c r="F1797">
        <v>0</v>
      </c>
    </row>
    <row r="1798" spans="1:6" x14ac:dyDescent="0.2">
      <c r="A1798">
        <v>1795</v>
      </c>
      <c r="B1798">
        <v>469.54841199999998</v>
      </c>
      <c r="C1798">
        <v>-0.25888056134294901</v>
      </c>
      <c r="D1798">
        <v>2556.5841904071999</v>
      </c>
      <c r="E1798">
        <v>469.80729256134299</v>
      </c>
      <c r="F1798">
        <v>0</v>
      </c>
    </row>
    <row r="1799" spans="1:6" x14ac:dyDescent="0.2">
      <c r="A1799">
        <v>1796</v>
      </c>
      <c r="B1799">
        <v>469.78260330000001</v>
      </c>
      <c r="C1799">
        <v>-0.27394805666466499</v>
      </c>
      <c r="D1799">
        <v>2560.7468269357501</v>
      </c>
      <c r="E1799">
        <v>470.05655135666501</v>
      </c>
      <c r="F1799">
        <v>0</v>
      </c>
    </row>
    <row r="1800" spans="1:6" x14ac:dyDescent="0.2">
      <c r="A1800">
        <v>1797</v>
      </c>
      <c r="B1800">
        <v>470.01619149999999</v>
      </c>
      <c r="C1800">
        <v>-0.28879771908969998</v>
      </c>
      <c r="D1800">
        <v>2564.9740694696202</v>
      </c>
      <c r="E1800">
        <v>470.30498921908998</v>
      </c>
      <c r="F1800">
        <v>0</v>
      </c>
    </row>
    <row r="1801" spans="1:6" x14ac:dyDescent="0.2">
      <c r="A1801">
        <v>1798</v>
      </c>
      <c r="B1801">
        <v>470.24935060000001</v>
      </c>
      <c r="C1801">
        <v>-0.30325694390546698</v>
      </c>
      <c r="D1801">
        <v>2569.2656342284199</v>
      </c>
      <c r="E1801">
        <v>470.55260754390503</v>
      </c>
      <c r="F1801">
        <v>0</v>
      </c>
    </row>
    <row r="1802" spans="1:6" x14ac:dyDescent="0.2">
      <c r="A1802">
        <v>1799</v>
      </c>
      <c r="B1802">
        <v>470.48190740000001</v>
      </c>
      <c r="C1802">
        <v>-0.31750035307976499</v>
      </c>
      <c r="D1802">
        <v>2573.6216309401798</v>
      </c>
      <c r="E1802">
        <v>470.79940775308</v>
      </c>
      <c r="F1802">
        <v>0</v>
      </c>
    </row>
    <row r="1803" spans="1:6" x14ac:dyDescent="0.2">
      <c r="A1803">
        <v>1800</v>
      </c>
      <c r="B1803">
        <v>470.71403400000003</v>
      </c>
      <c r="C1803">
        <v>-0.331357288629818</v>
      </c>
      <c r="D1803">
        <v>2578.0427000016298</v>
      </c>
      <c r="E1803">
        <v>471.04539128863001</v>
      </c>
      <c r="F1803">
        <v>0</v>
      </c>
    </row>
    <row r="1804" spans="1:6" x14ac:dyDescent="0.2">
      <c r="A1804">
        <v>1801</v>
      </c>
      <c r="B1804">
        <v>470.9455595</v>
      </c>
      <c r="C1804">
        <v>-0.345000114401046</v>
      </c>
      <c r="D1804">
        <v>2582.5279727120101</v>
      </c>
      <c r="E1804">
        <v>471.29055961440099</v>
      </c>
      <c r="F1804">
        <v>0</v>
      </c>
    </row>
    <row r="1805" spans="1:6" x14ac:dyDescent="0.2">
      <c r="A1805">
        <v>1802</v>
      </c>
      <c r="B1805">
        <v>471.1766551</v>
      </c>
      <c r="C1805">
        <v>-0.35825905433489402</v>
      </c>
      <c r="D1805">
        <v>2587.0771223878901</v>
      </c>
      <c r="E1805">
        <v>471.53491415433501</v>
      </c>
      <c r="F1805">
        <v>0</v>
      </c>
    </row>
    <row r="1806" spans="1:6" x14ac:dyDescent="0.2">
      <c r="A1806">
        <v>1803</v>
      </c>
      <c r="B1806">
        <v>471.40714969999999</v>
      </c>
      <c r="C1806">
        <v>-0.37130650132530701</v>
      </c>
      <c r="D1806">
        <v>2591.6902196815099</v>
      </c>
      <c r="E1806">
        <v>471.77845620132501</v>
      </c>
      <c r="F1806">
        <v>0</v>
      </c>
    </row>
    <row r="1807" spans="1:6" x14ac:dyDescent="0.2">
      <c r="A1807">
        <v>1804</v>
      </c>
      <c r="B1807">
        <v>471.63721529999998</v>
      </c>
      <c r="C1807">
        <v>-0.38397176052950499</v>
      </c>
      <c r="D1807">
        <v>2596.3310410550198</v>
      </c>
      <c r="E1807">
        <v>472.02118706052897</v>
      </c>
      <c r="F1807">
        <v>0</v>
      </c>
    </row>
    <row r="1808" spans="1:6" x14ac:dyDescent="0.2">
      <c r="A1808">
        <v>1805</v>
      </c>
      <c r="B1808">
        <v>471.86667990000001</v>
      </c>
      <c r="C1808">
        <v>-0.396428216515403</v>
      </c>
      <c r="D1808">
        <v>2601.0001452353999</v>
      </c>
      <c r="E1808">
        <v>472.26310811651501</v>
      </c>
      <c r="F1808">
        <v>0</v>
      </c>
    </row>
    <row r="1809" spans="1:6" x14ac:dyDescent="0.2">
      <c r="A1809">
        <v>1806</v>
      </c>
      <c r="B1809">
        <v>472.09571640000001</v>
      </c>
      <c r="C1809">
        <v>-0.4085045429768</v>
      </c>
      <c r="D1809">
        <v>2605.69767492147</v>
      </c>
      <c r="E1809">
        <v>472.50422094297699</v>
      </c>
      <c r="F1809">
        <v>0</v>
      </c>
    </row>
    <row r="1810" spans="1:6" x14ac:dyDescent="0.2">
      <c r="A1810">
        <v>1807</v>
      </c>
      <c r="B1810">
        <v>472.3241519</v>
      </c>
      <c r="C1810">
        <v>-0.42037523553602801</v>
      </c>
      <c r="D1810">
        <v>2610.4241642090901</v>
      </c>
      <c r="E1810">
        <v>472.74452713553598</v>
      </c>
      <c r="F1810">
        <v>0</v>
      </c>
    </row>
    <row r="1811" spans="1:6" x14ac:dyDescent="0.2">
      <c r="A1811">
        <v>1808</v>
      </c>
      <c r="B1811">
        <v>472.55215889999999</v>
      </c>
      <c r="C1811">
        <v>-0.43186943204528899</v>
      </c>
      <c r="D1811">
        <v>2615.1797279180801</v>
      </c>
      <c r="E1811">
        <v>472.984028332045</v>
      </c>
      <c r="F1811">
        <v>0</v>
      </c>
    </row>
    <row r="1812" spans="1:6" x14ac:dyDescent="0.2">
      <c r="A1812">
        <v>1809</v>
      </c>
      <c r="B1812">
        <v>472.77956619999998</v>
      </c>
      <c r="C1812">
        <v>-0.44315994891599098</v>
      </c>
      <c r="D1812">
        <v>2619.9648744078399</v>
      </c>
      <c r="E1812">
        <v>473.22272614891602</v>
      </c>
      <c r="F1812">
        <v>0</v>
      </c>
    </row>
    <row r="1813" spans="1:6" x14ac:dyDescent="0.2">
      <c r="A1813">
        <v>1810</v>
      </c>
      <c r="B1813">
        <v>473.00654520000001</v>
      </c>
      <c r="C1813">
        <v>-0.45407704065974003</v>
      </c>
      <c r="D1813">
        <v>2624.7796917743599</v>
      </c>
      <c r="E1813">
        <v>473.46062224065997</v>
      </c>
      <c r="F1813">
        <v>0</v>
      </c>
    </row>
    <row r="1814" spans="1:6" x14ac:dyDescent="0.2">
      <c r="A1814">
        <v>1811</v>
      </c>
      <c r="B1814">
        <v>473.23292450000002</v>
      </c>
      <c r="C1814">
        <v>-0.464793803930377</v>
      </c>
      <c r="D1814">
        <v>2629.6246636690698</v>
      </c>
      <c r="E1814">
        <v>473.69771830393</v>
      </c>
      <c r="F1814">
        <v>0</v>
      </c>
    </row>
    <row r="1815" spans="1:6" x14ac:dyDescent="0.2">
      <c r="A1815">
        <v>1812</v>
      </c>
      <c r="B1815">
        <v>473.4588756</v>
      </c>
      <c r="C1815">
        <v>-0.47514047021405797</v>
      </c>
      <c r="D1815">
        <v>2634.4998538405598</v>
      </c>
      <c r="E1815">
        <v>473.934016070214</v>
      </c>
      <c r="F1815">
        <v>0</v>
      </c>
    </row>
    <row r="1816" spans="1:6" x14ac:dyDescent="0.2">
      <c r="A1816">
        <v>1813</v>
      </c>
      <c r="B1816">
        <v>473.68422759999999</v>
      </c>
      <c r="C1816">
        <v>-0.48528970853357101</v>
      </c>
      <c r="D1816">
        <v>2639.4057222608899</v>
      </c>
      <c r="E1816">
        <v>474.16951730853401</v>
      </c>
      <c r="F1816">
        <v>0</v>
      </c>
    </row>
    <row r="1817" spans="1:6" x14ac:dyDescent="0.2">
      <c r="A1817">
        <v>1814</v>
      </c>
      <c r="B1817">
        <v>473.909153</v>
      </c>
      <c r="C1817">
        <v>-0.49507081015082099</v>
      </c>
      <c r="D1817">
        <v>2644.3423070205299</v>
      </c>
      <c r="E1817">
        <v>474.404223810151</v>
      </c>
      <c r="F1817">
        <v>0</v>
      </c>
    </row>
    <row r="1818" spans="1:6" x14ac:dyDescent="0.2">
      <c r="A1818">
        <v>1815</v>
      </c>
      <c r="B1818">
        <v>474.13347809999999</v>
      </c>
      <c r="C1818">
        <v>-0.50465922496562099</v>
      </c>
      <c r="D1818">
        <v>2649.3100431695302</v>
      </c>
      <c r="E1818">
        <v>474.63813732496601</v>
      </c>
      <c r="F1818">
        <v>0</v>
      </c>
    </row>
    <row r="1819" spans="1:6" x14ac:dyDescent="0.2">
      <c r="A1819">
        <v>1816</v>
      </c>
      <c r="B1819">
        <v>474.35737710000001</v>
      </c>
      <c r="C1819">
        <v>-0.513882421108804</v>
      </c>
      <c r="D1819">
        <v>2654.2966717817799</v>
      </c>
      <c r="E1819">
        <v>474.87125952110898</v>
      </c>
      <c r="F1819">
        <v>0</v>
      </c>
    </row>
    <row r="1820" spans="1:6" x14ac:dyDescent="0.2">
      <c r="A1820">
        <v>1817</v>
      </c>
      <c r="B1820">
        <v>474.5806771</v>
      </c>
      <c r="C1820">
        <v>-0.52291496942984905</v>
      </c>
      <c r="D1820">
        <v>2659.30277844286</v>
      </c>
      <c r="E1820">
        <v>475.10359206943002</v>
      </c>
      <c r="F1820">
        <v>0</v>
      </c>
    </row>
    <row r="1821" spans="1:6" x14ac:dyDescent="0.2">
      <c r="A1821">
        <v>1818</v>
      </c>
      <c r="B1821">
        <v>474.80355049999997</v>
      </c>
      <c r="C1821">
        <v>-0.53158606448721502</v>
      </c>
      <c r="D1821">
        <v>2664.3285286895598</v>
      </c>
      <c r="E1821">
        <v>475.33513656448702</v>
      </c>
      <c r="F1821">
        <v>0</v>
      </c>
    </row>
    <row r="1822" spans="1:6" x14ac:dyDescent="0.2">
      <c r="A1822">
        <v>1819</v>
      </c>
      <c r="B1822">
        <v>475.02582460000002</v>
      </c>
      <c r="C1822">
        <v>-0.54007001984643899</v>
      </c>
      <c r="D1822">
        <v>2669.3744824567498</v>
      </c>
      <c r="E1822">
        <v>475.56589461984601</v>
      </c>
      <c r="F1822">
        <v>0</v>
      </c>
    </row>
    <row r="1823" spans="1:6" x14ac:dyDescent="0.2">
      <c r="A1823">
        <v>1820</v>
      </c>
      <c r="B1823">
        <v>475.24767430000003</v>
      </c>
      <c r="C1823">
        <v>-0.54819356733230495</v>
      </c>
      <c r="D1823">
        <v>2674.4407781958898</v>
      </c>
      <c r="E1823">
        <v>475.79586786733199</v>
      </c>
      <c r="F1823">
        <v>0</v>
      </c>
    </row>
    <row r="1824" spans="1:6" x14ac:dyDescent="0.2">
      <c r="A1824">
        <v>1821</v>
      </c>
      <c r="B1824">
        <v>475.46892409999998</v>
      </c>
      <c r="C1824">
        <v>-0.55613398971297601</v>
      </c>
      <c r="D1824">
        <v>2679.5279502062399</v>
      </c>
      <c r="E1824">
        <v>476.02505808971301</v>
      </c>
      <c r="F1824">
        <v>0</v>
      </c>
    </row>
    <row r="1825" spans="1:6" x14ac:dyDescent="0.2">
      <c r="A1825">
        <v>1822</v>
      </c>
      <c r="B1825">
        <v>475.68974980000002</v>
      </c>
      <c r="C1825">
        <v>-0.563717279449236</v>
      </c>
      <c r="D1825">
        <v>2684.63611023561</v>
      </c>
      <c r="E1825">
        <v>476.25346707944902</v>
      </c>
      <c r="F1825">
        <v>0</v>
      </c>
    </row>
    <row r="1826" spans="1:6" x14ac:dyDescent="0.2">
      <c r="A1826">
        <v>1823</v>
      </c>
      <c r="B1826">
        <v>475.90997599999997</v>
      </c>
      <c r="C1826">
        <v>-0.57112350539546197</v>
      </c>
      <c r="D1826">
        <v>2689.7657665326701</v>
      </c>
      <c r="E1826">
        <v>476.48109950539498</v>
      </c>
      <c r="F1826">
        <v>0</v>
      </c>
    </row>
    <row r="1827" spans="1:6" x14ac:dyDescent="0.2">
      <c r="A1827">
        <v>1824</v>
      </c>
      <c r="B1827">
        <v>476.12977849999999</v>
      </c>
      <c r="C1827">
        <v>-0.57818593489451997</v>
      </c>
      <c r="D1827">
        <v>2694.91700377713</v>
      </c>
      <c r="E1827">
        <v>476.70796443489502</v>
      </c>
      <c r="F1827">
        <v>0</v>
      </c>
    </row>
    <row r="1828" spans="1:6" x14ac:dyDescent="0.2">
      <c r="A1828">
        <v>1825</v>
      </c>
      <c r="B1828">
        <v>476.34898170000002</v>
      </c>
      <c r="C1828">
        <v>-0.58508218769054599</v>
      </c>
      <c r="D1828">
        <v>2700.0903071532498</v>
      </c>
      <c r="E1828">
        <v>476.93406388769102</v>
      </c>
      <c r="F1828">
        <v>0</v>
      </c>
    </row>
    <row r="1829" spans="1:6" x14ac:dyDescent="0.2">
      <c r="A1829">
        <v>1826</v>
      </c>
      <c r="B1829">
        <v>476.56776180000003</v>
      </c>
      <c r="C1829">
        <v>-0.59163808759535597</v>
      </c>
      <c r="D1829">
        <v>2705.2857347225299</v>
      </c>
      <c r="E1829">
        <v>477.15939988759499</v>
      </c>
      <c r="F1829">
        <v>0</v>
      </c>
    </row>
    <row r="1830" spans="1:6" x14ac:dyDescent="0.2">
      <c r="A1830">
        <v>1827</v>
      </c>
      <c r="B1830">
        <v>476.78594279999999</v>
      </c>
      <c r="C1830">
        <v>-0.59803172689243</v>
      </c>
      <c r="D1830">
        <v>2710.5037464874099</v>
      </c>
      <c r="E1830">
        <v>477.38397452689202</v>
      </c>
      <c r="F1830">
        <v>0</v>
      </c>
    </row>
    <row r="1831" spans="1:6" x14ac:dyDescent="0.2">
      <c r="A1831">
        <v>1828</v>
      </c>
      <c r="B1831">
        <v>477.0037011</v>
      </c>
      <c r="C1831">
        <v>-0.60408893331424496</v>
      </c>
      <c r="D1831">
        <v>2715.77553355995</v>
      </c>
      <c r="E1831">
        <v>477.60779003331402</v>
      </c>
      <c r="F1831">
        <v>0</v>
      </c>
    </row>
    <row r="1832" spans="1:6" x14ac:dyDescent="0.2">
      <c r="A1832">
        <v>1829</v>
      </c>
      <c r="B1832">
        <v>477.22086059999998</v>
      </c>
      <c r="C1832">
        <v>-0.60998803197526297</v>
      </c>
      <c r="D1832">
        <v>2721.1010874235599</v>
      </c>
      <c r="E1832">
        <v>477.83084863197502</v>
      </c>
      <c r="F1832">
        <v>0</v>
      </c>
    </row>
    <row r="1833" spans="1:6" x14ac:dyDescent="0.2">
      <c r="A1833">
        <v>1830</v>
      </c>
      <c r="B1833">
        <v>477.43759779999999</v>
      </c>
      <c r="C1833">
        <v>-0.61555478004908104</v>
      </c>
      <c r="D1833">
        <v>2726.4799769022302</v>
      </c>
      <c r="E1833">
        <v>478.05315258004902</v>
      </c>
      <c r="F1833">
        <v>0</v>
      </c>
    </row>
    <row r="1834" spans="1:6" x14ac:dyDescent="0.2">
      <c r="A1834">
        <v>1831</v>
      </c>
      <c r="B1834">
        <v>477.65373649999998</v>
      </c>
      <c r="C1834">
        <v>-0.62096766266398595</v>
      </c>
      <c r="D1834">
        <v>2731.9121761310898</v>
      </c>
      <c r="E1834">
        <v>478.27470416266402</v>
      </c>
      <c r="F1834">
        <v>0</v>
      </c>
    </row>
    <row r="1835" spans="1:6" x14ac:dyDescent="0.2">
      <c r="A1835">
        <v>1832</v>
      </c>
      <c r="B1835">
        <v>477.8694534</v>
      </c>
      <c r="C1835">
        <v>-0.62605226987778895</v>
      </c>
      <c r="D1835">
        <v>2737.3972377311702</v>
      </c>
      <c r="E1835">
        <v>478.49550566987801</v>
      </c>
      <c r="F1835">
        <v>0</v>
      </c>
    </row>
    <row r="1836" spans="1:6" x14ac:dyDescent="0.2">
      <c r="A1836">
        <v>1833</v>
      </c>
      <c r="B1836">
        <v>478.08457270000002</v>
      </c>
      <c r="C1836">
        <v>-0.63098685630882301</v>
      </c>
      <c r="D1836">
        <v>2742.9351175528</v>
      </c>
      <c r="E1836">
        <v>478.71555955630902</v>
      </c>
      <c r="F1836">
        <v>0</v>
      </c>
    </row>
    <row r="1837" spans="1:6" x14ac:dyDescent="0.2">
      <c r="A1837">
        <v>1834</v>
      </c>
      <c r="B1837">
        <v>478.29926929999999</v>
      </c>
      <c r="C1837">
        <v>-0.63559897989671299</v>
      </c>
      <c r="D1837">
        <v>2748.5253501709799</v>
      </c>
      <c r="E1837">
        <v>478.93486827989699</v>
      </c>
      <c r="F1837">
        <v>0</v>
      </c>
    </row>
    <row r="1838" spans="1:6" x14ac:dyDescent="0.2">
      <c r="A1838">
        <v>1835</v>
      </c>
      <c r="B1838">
        <v>478.51336950000001</v>
      </c>
      <c r="C1838">
        <v>-0.64006479807926597</v>
      </c>
      <c r="D1838">
        <v>2754.16787749587</v>
      </c>
      <c r="E1838">
        <v>479.15343429807899</v>
      </c>
      <c r="F1838">
        <v>0</v>
      </c>
    </row>
    <row r="1839" spans="1:6" x14ac:dyDescent="0.2">
      <c r="A1839">
        <v>1836</v>
      </c>
      <c r="B1839">
        <v>478.72704779999998</v>
      </c>
      <c r="C1839">
        <v>-0.64421230674713603</v>
      </c>
      <c r="D1839">
        <v>2759.86222012489</v>
      </c>
      <c r="E1839">
        <v>479.371260106747</v>
      </c>
      <c r="F1839">
        <v>0</v>
      </c>
    </row>
    <row r="1840" spans="1:6" x14ac:dyDescent="0.2">
      <c r="A1840">
        <v>1837</v>
      </c>
      <c r="B1840">
        <v>478.94012839999999</v>
      </c>
      <c r="C1840">
        <v>-0.64821992284322505</v>
      </c>
      <c r="D1840">
        <v>2765.6083020922802</v>
      </c>
      <c r="E1840">
        <v>479.58834832284299</v>
      </c>
      <c r="F1840">
        <v>0</v>
      </c>
    </row>
    <row r="1841" spans="1:6" x14ac:dyDescent="0.2">
      <c r="A1841">
        <v>1838</v>
      </c>
      <c r="B1841">
        <v>479.15278860000001</v>
      </c>
      <c r="C1841">
        <v>-0.65191295499516899</v>
      </c>
      <c r="D1841">
        <v>2771.40562894306</v>
      </c>
      <c r="E1841">
        <v>479.80470155499501</v>
      </c>
      <c r="F1841">
        <v>0</v>
      </c>
    </row>
    <row r="1842" spans="1:6" x14ac:dyDescent="0.2">
      <c r="A1842">
        <v>1839</v>
      </c>
      <c r="B1842">
        <v>479.36485160000001</v>
      </c>
      <c r="C1842">
        <v>-0.65547075772525398</v>
      </c>
      <c r="D1842">
        <v>2777.2541128876001</v>
      </c>
      <c r="E1842">
        <v>480.02032235772498</v>
      </c>
      <c r="F1842">
        <v>0</v>
      </c>
    </row>
    <row r="1843" spans="1:6" x14ac:dyDescent="0.2">
      <c r="A1843">
        <v>1840</v>
      </c>
      <c r="B1843">
        <v>479.57649429999998</v>
      </c>
      <c r="C1843">
        <v>-0.65871884908779099</v>
      </c>
      <c r="D1843">
        <v>2783.1286993281801</v>
      </c>
      <c r="E1843">
        <v>480.235213149088</v>
      </c>
      <c r="F1843">
        <v>0</v>
      </c>
    </row>
    <row r="1844" spans="1:6" x14ac:dyDescent="0.2">
      <c r="A1844">
        <v>1841</v>
      </c>
      <c r="B1844">
        <v>479.7875396</v>
      </c>
      <c r="C1844">
        <v>-0.66183676179554096</v>
      </c>
      <c r="D1844">
        <v>2789.0286923039398</v>
      </c>
      <c r="E1844">
        <v>480.449376361796</v>
      </c>
      <c r="F1844">
        <v>0</v>
      </c>
    </row>
    <row r="1845" spans="1:6" x14ac:dyDescent="0.2">
      <c r="A1845">
        <v>1842</v>
      </c>
      <c r="B1845">
        <v>479.99816559999999</v>
      </c>
      <c r="C1845">
        <v>-0.664648834661421</v>
      </c>
      <c r="D1845">
        <v>2794.9539328503201</v>
      </c>
      <c r="E1845">
        <v>480.66281443466102</v>
      </c>
      <c r="F1845">
        <v>0</v>
      </c>
    </row>
    <row r="1846" spans="1:6" x14ac:dyDescent="0.2">
      <c r="A1846">
        <v>1843</v>
      </c>
      <c r="B1846">
        <v>480.20819490000002</v>
      </c>
      <c r="C1846">
        <v>-0.66733495875888604</v>
      </c>
      <c r="D1846">
        <v>2800.9056107101801</v>
      </c>
      <c r="E1846">
        <v>480.87552985875902</v>
      </c>
      <c r="F1846">
        <v>0</v>
      </c>
    </row>
    <row r="1847" spans="1:6" x14ac:dyDescent="0.2">
      <c r="A1847">
        <v>1844</v>
      </c>
      <c r="B1847">
        <v>480.4178048</v>
      </c>
      <c r="C1847">
        <v>-0.66972037207745005</v>
      </c>
      <c r="D1847">
        <v>2806.8825903700099</v>
      </c>
      <c r="E1847">
        <v>481.08752517207699</v>
      </c>
      <c r="F1847">
        <v>0</v>
      </c>
    </row>
    <row r="1848" spans="1:6" x14ac:dyDescent="0.2">
      <c r="A1848">
        <v>1845</v>
      </c>
      <c r="B1848">
        <v>480.62681780000003</v>
      </c>
      <c r="C1848">
        <v>-0.67198476624793102</v>
      </c>
      <c r="D1848">
        <v>2812.8851021974201</v>
      </c>
      <c r="E1848">
        <v>481.29880256624801</v>
      </c>
      <c r="F1848">
        <v>0</v>
      </c>
    </row>
    <row r="1849" spans="1:6" x14ac:dyDescent="0.2">
      <c r="A1849">
        <v>1846</v>
      </c>
      <c r="B1849">
        <v>480.83541229999997</v>
      </c>
      <c r="C1849">
        <v>-0.673951991310901</v>
      </c>
      <c r="D1849">
        <v>2818.9138962653401</v>
      </c>
      <c r="E1849">
        <v>481.50936429131099</v>
      </c>
      <c r="F1849">
        <v>0</v>
      </c>
    </row>
    <row r="1850" spans="1:6" x14ac:dyDescent="0.2">
      <c r="A1850">
        <v>1847</v>
      </c>
      <c r="B1850">
        <v>481.0434108</v>
      </c>
      <c r="C1850">
        <v>-0.67580184895638196</v>
      </c>
      <c r="D1850">
        <v>2824.9682279584499</v>
      </c>
      <c r="E1850">
        <v>481.71921264895599</v>
      </c>
      <c r="F1850">
        <v>0</v>
      </c>
    </row>
    <row r="1851" spans="1:6" x14ac:dyDescent="0.2">
      <c r="A1851">
        <v>1848</v>
      </c>
      <c r="B1851">
        <v>481.25099060000002</v>
      </c>
      <c r="C1851">
        <v>-0.67735932066841498</v>
      </c>
      <c r="D1851">
        <v>2831.04788462029</v>
      </c>
      <c r="E1851">
        <v>481.92834992066798</v>
      </c>
      <c r="F1851">
        <v>0</v>
      </c>
    </row>
    <row r="1852" spans="1:6" x14ac:dyDescent="0.2">
      <c r="A1852">
        <v>1849</v>
      </c>
      <c r="B1852">
        <v>481.45797449999998</v>
      </c>
      <c r="C1852">
        <v>-0.67880373905802605</v>
      </c>
      <c r="D1852">
        <v>2837.1540090025701</v>
      </c>
      <c r="E1852">
        <v>482.136778239058</v>
      </c>
      <c r="F1852">
        <v>0</v>
      </c>
    </row>
    <row r="1853" spans="1:6" x14ac:dyDescent="0.2">
      <c r="A1853">
        <v>1850</v>
      </c>
      <c r="B1853">
        <v>481.66454119999997</v>
      </c>
      <c r="C1853">
        <v>-0.67995858264174602</v>
      </c>
      <c r="D1853">
        <v>2843.2854119955</v>
      </c>
      <c r="E1853">
        <v>482.344499782642</v>
      </c>
      <c r="F1853">
        <v>0</v>
      </c>
    </row>
    <row r="1854" spans="1:6" x14ac:dyDescent="0.2">
      <c r="A1854">
        <v>1851</v>
      </c>
      <c r="B1854">
        <v>481.87051159999999</v>
      </c>
      <c r="C1854">
        <v>-0.68100523015692704</v>
      </c>
      <c r="D1854">
        <v>2849.4432189726699</v>
      </c>
      <c r="E1854">
        <v>482.55151683015703</v>
      </c>
      <c r="F1854">
        <v>0</v>
      </c>
    </row>
    <row r="1855" spans="1:6" x14ac:dyDescent="0.2">
      <c r="A1855">
        <v>1852</v>
      </c>
      <c r="B1855">
        <v>482.07606440000001</v>
      </c>
      <c r="C1855">
        <v>-0.68176736811057004</v>
      </c>
      <c r="D1855">
        <v>2855.6035646008499</v>
      </c>
      <c r="E1855">
        <v>482.75783176811098</v>
      </c>
      <c r="F1855">
        <v>0</v>
      </c>
    </row>
    <row r="1856" spans="1:6" x14ac:dyDescent="0.2">
      <c r="A1856">
        <v>1853</v>
      </c>
      <c r="B1856">
        <v>482.28102180000002</v>
      </c>
      <c r="C1856">
        <v>-0.68242509086547898</v>
      </c>
      <c r="D1856">
        <v>2861.7678781790701</v>
      </c>
      <c r="E1856">
        <v>482.96344689086601</v>
      </c>
      <c r="F1856">
        <v>0</v>
      </c>
    </row>
    <row r="1857" spans="1:6" x14ac:dyDescent="0.2">
      <c r="A1857">
        <v>1854</v>
      </c>
      <c r="B1857">
        <v>482.4855622</v>
      </c>
      <c r="C1857">
        <v>-0.68280221672262098</v>
      </c>
      <c r="D1857">
        <v>2867.93620072561</v>
      </c>
      <c r="E1857">
        <v>483.16836441672302</v>
      </c>
      <c r="F1857">
        <v>0</v>
      </c>
    </row>
    <row r="1858" spans="1:6" x14ac:dyDescent="0.2">
      <c r="A1858">
        <v>1855</v>
      </c>
      <c r="B1858">
        <v>482.68950740000002</v>
      </c>
      <c r="C1858">
        <v>-0.68307915889107595</v>
      </c>
      <c r="D1858">
        <v>2874.1089841950802</v>
      </c>
      <c r="E1858">
        <v>483.37258655889099</v>
      </c>
      <c r="F1858">
        <v>0</v>
      </c>
    </row>
    <row r="1859" spans="1:6" x14ac:dyDescent="0.2">
      <c r="A1859">
        <v>1856</v>
      </c>
      <c r="B1859">
        <v>482.893036</v>
      </c>
      <c r="C1859">
        <v>-0.68307951979255699</v>
      </c>
      <c r="D1859">
        <v>2880.2862485197302</v>
      </c>
      <c r="E1859">
        <v>483.57611551979301</v>
      </c>
      <c r="F1859">
        <v>0</v>
      </c>
    </row>
    <row r="1860" spans="1:6" x14ac:dyDescent="0.2">
      <c r="A1860">
        <v>1857</v>
      </c>
      <c r="B1860">
        <v>483.09596970000001</v>
      </c>
      <c r="C1860">
        <v>-0.68298393760204601</v>
      </c>
      <c r="D1860">
        <v>2886.4684242681401</v>
      </c>
      <c r="E1860">
        <v>483.778953637602</v>
      </c>
      <c r="F1860">
        <v>0</v>
      </c>
    </row>
    <row r="1861" spans="1:6" x14ac:dyDescent="0.2">
      <c r="A1861">
        <v>1858</v>
      </c>
      <c r="B1861">
        <v>483.29848729999998</v>
      </c>
      <c r="C1861">
        <v>-0.68261593410528598</v>
      </c>
      <c r="D1861">
        <v>2892.6555083544799</v>
      </c>
      <c r="E1861">
        <v>483.98110323410498</v>
      </c>
      <c r="F1861">
        <v>0</v>
      </c>
    </row>
    <row r="1862" spans="1:6" x14ac:dyDescent="0.2">
      <c r="A1862">
        <v>1859</v>
      </c>
      <c r="B1862">
        <v>483.50040999999999</v>
      </c>
      <c r="C1862">
        <v>-0.68215661389660898</v>
      </c>
      <c r="D1862">
        <v>2898.84696830343</v>
      </c>
      <c r="E1862">
        <v>484.182566613897</v>
      </c>
      <c r="F1862">
        <v>0</v>
      </c>
    </row>
    <row r="1863" spans="1:6" x14ac:dyDescent="0.2">
      <c r="A1863">
        <v>1860</v>
      </c>
      <c r="B1863">
        <v>483.70191799999998</v>
      </c>
      <c r="C1863">
        <v>-0.68142804634851495</v>
      </c>
      <c r="D1863">
        <v>2905.0437370229101</v>
      </c>
      <c r="E1863">
        <v>484.38334604634798</v>
      </c>
      <c r="F1863">
        <v>0</v>
      </c>
    </row>
    <row r="1864" spans="1:6" x14ac:dyDescent="0.2">
      <c r="A1864">
        <v>1861</v>
      </c>
      <c r="B1864">
        <v>483.90283090000003</v>
      </c>
      <c r="C1864">
        <v>-0.68061283915568505</v>
      </c>
      <c r="D1864">
        <v>2911.2462045260099</v>
      </c>
      <c r="E1864">
        <v>484.583443739156</v>
      </c>
      <c r="F1864">
        <v>0</v>
      </c>
    </row>
    <row r="1865" spans="1:6" x14ac:dyDescent="0.2">
      <c r="A1865">
        <v>1862</v>
      </c>
      <c r="B1865">
        <v>484.1033286</v>
      </c>
      <c r="C1865">
        <v>-0.67953327309419398</v>
      </c>
      <c r="D1865">
        <v>2917.4543279685099</v>
      </c>
      <c r="E1865">
        <v>484.78286187309402</v>
      </c>
      <c r="F1865">
        <v>0</v>
      </c>
    </row>
    <row r="1866" spans="1:6" x14ac:dyDescent="0.2">
      <c r="A1866">
        <v>1863</v>
      </c>
      <c r="B1866">
        <v>484.3032321</v>
      </c>
      <c r="C1866">
        <v>-0.67837049531294702</v>
      </c>
      <c r="D1866">
        <v>2923.6684769633898</v>
      </c>
      <c r="E1866">
        <v>484.98160259531301</v>
      </c>
      <c r="F1866">
        <v>0</v>
      </c>
    </row>
    <row r="1867" spans="1:6" x14ac:dyDescent="0.2">
      <c r="A1867">
        <v>1864</v>
      </c>
      <c r="B1867">
        <v>484.50272100000001</v>
      </c>
      <c r="C1867">
        <v>-0.67694702509129501</v>
      </c>
      <c r="D1867">
        <v>2929.8942541957099</v>
      </c>
      <c r="E1867">
        <v>485.17966802509102</v>
      </c>
      <c r="F1867">
        <v>0</v>
      </c>
    </row>
    <row r="1868" spans="1:6" x14ac:dyDescent="0.2">
      <c r="A1868">
        <v>1865</v>
      </c>
      <c r="B1868">
        <v>484.70161589999998</v>
      </c>
      <c r="C1868">
        <v>-0.67544447759183901</v>
      </c>
      <c r="D1868">
        <v>2936.1319332762801</v>
      </c>
      <c r="E1868">
        <v>485.37706037759199</v>
      </c>
      <c r="F1868">
        <v>0</v>
      </c>
    </row>
    <row r="1869" spans="1:6" x14ac:dyDescent="0.2">
      <c r="A1869">
        <v>1866</v>
      </c>
      <c r="B1869">
        <v>484.90009709999998</v>
      </c>
      <c r="C1869">
        <v>-0.67368486280281603</v>
      </c>
      <c r="D1869">
        <v>2942.3804069162402</v>
      </c>
      <c r="E1869">
        <v>485.57378196280303</v>
      </c>
      <c r="F1869">
        <v>0</v>
      </c>
    </row>
    <row r="1870" spans="1:6" x14ac:dyDescent="0.2">
      <c r="A1870">
        <v>1867</v>
      </c>
      <c r="B1870">
        <v>485.097984</v>
      </c>
      <c r="C1870">
        <v>-0.67185116567787895</v>
      </c>
      <c r="D1870">
        <v>2948.6408893410098</v>
      </c>
      <c r="E1870">
        <v>485.76983516567799</v>
      </c>
      <c r="F1870">
        <v>0</v>
      </c>
    </row>
    <row r="1871" spans="1:6" x14ac:dyDescent="0.2">
      <c r="A1871">
        <v>1868</v>
      </c>
      <c r="B1871">
        <v>485.29545730000001</v>
      </c>
      <c r="C1871">
        <v>-0.66976513658625003</v>
      </c>
      <c r="D1871">
        <v>2954.9132015888399</v>
      </c>
      <c r="E1871">
        <v>485.96522243658598</v>
      </c>
      <c r="F1871">
        <v>0</v>
      </c>
    </row>
    <row r="1872" spans="1:6" x14ac:dyDescent="0.2">
      <c r="A1872">
        <v>1869</v>
      </c>
      <c r="B1872">
        <v>485.4923369</v>
      </c>
      <c r="C1872">
        <v>-0.66760841846308905</v>
      </c>
      <c r="D1872">
        <v>2961.1975847104</v>
      </c>
      <c r="E1872">
        <v>486.15994531846297</v>
      </c>
      <c r="F1872">
        <v>0</v>
      </c>
    </row>
    <row r="1873" spans="1:6" x14ac:dyDescent="0.2">
      <c r="A1873">
        <v>1870</v>
      </c>
      <c r="B1873">
        <v>485.68880419999999</v>
      </c>
      <c r="C1873">
        <v>-0.66520123981843005</v>
      </c>
      <c r="D1873">
        <v>2967.4928986371101</v>
      </c>
      <c r="E1873">
        <v>486.35400543981802</v>
      </c>
      <c r="F1873">
        <v>0</v>
      </c>
    </row>
    <row r="1874" spans="1:6" x14ac:dyDescent="0.2">
      <c r="A1874">
        <v>1871</v>
      </c>
      <c r="B1874">
        <v>485.88467809999997</v>
      </c>
      <c r="C1874">
        <v>-0.66272641616580996</v>
      </c>
      <c r="D1874">
        <v>2973.8003253932702</v>
      </c>
      <c r="E1874">
        <v>486.54740451616601</v>
      </c>
      <c r="F1874">
        <v>0</v>
      </c>
    </row>
    <row r="1875" spans="1:6" x14ac:dyDescent="0.2">
      <c r="A1875">
        <v>1872</v>
      </c>
      <c r="B1875">
        <v>486.08013870000002</v>
      </c>
      <c r="C1875">
        <v>-0.66000566970126295</v>
      </c>
      <c r="D1875">
        <v>2980.11965467652</v>
      </c>
      <c r="E1875">
        <v>486.740144369701</v>
      </c>
      <c r="F1875">
        <v>0</v>
      </c>
    </row>
    <row r="1876" spans="1:6" x14ac:dyDescent="0.2">
      <c r="A1876">
        <v>1873</v>
      </c>
      <c r="B1876">
        <v>486.2750064</v>
      </c>
      <c r="C1876">
        <v>-0.65722057302332404</v>
      </c>
      <c r="D1876">
        <v>2986.4510938148401</v>
      </c>
      <c r="E1876">
        <v>486.93222697302298</v>
      </c>
      <c r="F1876">
        <v>0</v>
      </c>
    </row>
    <row r="1877" spans="1:6" x14ac:dyDescent="0.2">
      <c r="A1877">
        <v>1874</v>
      </c>
      <c r="B1877">
        <v>486.46946179999998</v>
      </c>
      <c r="C1877">
        <v>-0.65419257440265699</v>
      </c>
      <c r="D1877">
        <v>2992.7774226970701</v>
      </c>
      <c r="E1877">
        <v>487.12365437440297</v>
      </c>
      <c r="F1877">
        <v>0</v>
      </c>
    </row>
    <row r="1878" spans="1:6" x14ac:dyDescent="0.2">
      <c r="A1878">
        <v>1875</v>
      </c>
      <c r="B1878">
        <v>486.66332490000002</v>
      </c>
      <c r="C1878">
        <v>-0.65110383483721501</v>
      </c>
      <c r="D1878">
        <v>2999.0981322178</v>
      </c>
      <c r="E1878">
        <v>487.31442873483701</v>
      </c>
      <c r="F1878">
        <v>0</v>
      </c>
    </row>
    <row r="1879" spans="1:6" x14ac:dyDescent="0.2">
      <c r="A1879">
        <v>1876</v>
      </c>
      <c r="B1879">
        <v>486.85677579999998</v>
      </c>
      <c r="C1879">
        <v>-0.647776517246484</v>
      </c>
      <c r="D1879">
        <v>3005.4141799287499</v>
      </c>
      <c r="E1879">
        <v>487.50455231724601</v>
      </c>
      <c r="F1879">
        <v>0</v>
      </c>
    </row>
    <row r="1880" spans="1:6" x14ac:dyDescent="0.2">
      <c r="A1880">
        <v>1877</v>
      </c>
      <c r="B1880">
        <v>487.0496344</v>
      </c>
      <c r="C1880">
        <v>-0.64439302262616105</v>
      </c>
      <c r="D1880">
        <v>3011.7259832801201</v>
      </c>
      <c r="E1880">
        <v>487.69402742262599</v>
      </c>
      <c r="F1880">
        <v>0</v>
      </c>
    </row>
    <row r="1881" spans="1:6" x14ac:dyDescent="0.2">
      <c r="A1881">
        <v>1878</v>
      </c>
      <c r="B1881">
        <v>487.2420821</v>
      </c>
      <c r="C1881">
        <v>-0.64077423651662002</v>
      </c>
      <c r="D1881">
        <v>3018.0335242787</v>
      </c>
      <c r="E1881">
        <v>487.88285633651702</v>
      </c>
      <c r="F1881">
        <v>0</v>
      </c>
    </row>
    <row r="1882" spans="1:6" x14ac:dyDescent="0.2">
      <c r="A1882">
        <v>1879</v>
      </c>
      <c r="B1882">
        <v>487.43393700000001</v>
      </c>
      <c r="C1882">
        <v>-0.63710482691925596</v>
      </c>
      <c r="D1882">
        <v>3024.3362592612598</v>
      </c>
      <c r="E1882">
        <v>488.07104182691899</v>
      </c>
      <c r="F1882">
        <v>0</v>
      </c>
    </row>
    <row r="1883" spans="1:6" x14ac:dyDescent="0.2">
      <c r="A1883">
        <v>1880</v>
      </c>
      <c r="B1883">
        <v>487.625381</v>
      </c>
      <c r="C1883">
        <v>-0.63320565410020901</v>
      </c>
      <c r="D1883">
        <v>3030.6351103509</v>
      </c>
      <c r="E1883">
        <v>488.25858665409999</v>
      </c>
      <c r="F1883">
        <v>0</v>
      </c>
    </row>
    <row r="1884" spans="1:6" x14ac:dyDescent="0.2">
      <c r="A1884">
        <v>1881</v>
      </c>
      <c r="B1884">
        <v>487.81623350000001</v>
      </c>
      <c r="C1884">
        <v>-0.62926007357441405</v>
      </c>
      <c r="D1884">
        <v>3036.9304614505199</v>
      </c>
      <c r="E1884">
        <v>488.44549357357403</v>
      </c>
      <c r="F1884">
        <v>0</v>
      </c>
    </row>
    <row r="1885" spans="1:6" x14ac:dyDescent="0.2">
      <c r="A1885">
        <v>1882</v>
      </c>
      <c r="B1885">
        <v>488.0066751</v>
      </c>
      <c r="C1885">
        <v>-0.62509022923637803</v>
      </c>
      <c r="D1885">
        <v>3043.2222607240201</v>
      </c>
      <c r="E1885">
        <v>488.63176532923598</v>
      </c>
      <c r="F1885">
        <v>0</v>
      </c>
    </row>
    <row r="1886" spans="1:6" x14ac:dyDescent="0.2">
      <c r="A1886">
        <v>1883</v>
      </c>
      <c r="B1886">
        <v>488.19652550000001</v>
      </c>
      <c r="C1886">
        <v>-0.62087916203069005</v>
      </c>
      <c r="D1886">
        <v>3049.5099316096798</v>
      </c>
      <c r="E1886">
        <v>488.81740466203098</v>
      </c>
      <c r="F1886">
        <v>0</v>
      </c>
    </row>
    <row r="1887" spans="1:6" x14ac:dyDescent="0.2">
      <c r="A1887">
        <v>1884</v>
      </c>
      <c r="B1887">
        <v>488.38596560000002</v>
      </c>
      <c r="C1887">
        <v>-0.61644872821528895</v>
      </c>
      <c r="D1887">
        <v>3055.7943629536198</v>
      </c>
      <c r="E1887">
        <v>489.00241432821502</v>
      </c>
      <c r="F1887">
        <v>0</v>
      </c>
    </row>
    <row r="1888" spans="1:6" x14ac:dyDescent="0.2">
      <c r="A1888">
        <v>1885</v>
      </c>
      <c r="B1888">
        <v>488.574815</v>
      </c>
      <c r="C1888">
        <v>-0.61198214941606499</v>
      </c>
      <c r="D1888">
        <v>3062.0759062975199</v>
      </c>
      <c r="E1888">
        <v>489.18679714941601</v>
      </c>
      <c r="F1888">
        <v>0</v>
      </c>
    </row>
    <row r="1889" spans="1:6" x14ac:dyDescent="0.2">
      <c r="A1889">
        <v>1886</v>
      </c>
      <c r="B1889">
        <v>488.76325420000001</v>
      </c>
      <c r="C1889">
        <v>-0.60730173290085099</v>
      </c>
      <c r="D1889">
        <v>3068.3478669450501</v>
      </c>
      <c r="E1889">
        <v>489.37055593290103</v>
      </c>
      <c r="F1889">
        <v>0</v>
      </c>
    </row>
    <row r="1890" spans="1:6" x14ac:dyDescent="0.2">
      <c r="A1890">
        <v>1887</v>
      </c>
      <c r="B1890">
        <v>488.95110260000001</v>
      </c>
      <c r="C1890">
        <v>-0.60259087469637496</v>
      </c>
      <c r="D1890">
        <v>3074.61162008565</v>
      </c>
      <c r="E1890">
        <v>489.55369347469599</v>
      </c>
      <c r="F1890">
        <v>0</v>
      </c>
    </row>
    <row r="1891" spans="1:6" x14ac:dyDescent="0.2">
      <c r="A1891">
        <v>1888</v>
      </c>
      <c r="B1891">
        <v>489.1385416</v>
      </c>
      <c r="C1891">
        <v>-0.59767092063310701</v>
      </c>
      <c r="D1891">
        <v>3080.8661996539599</v>
      </c>
      <c r="E1891">
        <v>489.73621252063299</v>
      </c>
      <c r="F1891">
        <v>0</v>
      </c>
    </row>
    <row r="1892" spans="1:6" x14ac:dyDescent="0.2">
      <c r="A1892">
        <v>1889</v>
      </c>
      <c r="B1892">
        <v>489.32539009999999</v>
      </c>
      <c r="C1892">
        <v>-0.59272572091771303</v>
      </c>
      <c r="D1892">
        <v>3087.1129639395999</v>
      </c>
      <c r="E1892">
        <v>489.91811582091799</v>
      </c>
      <c r="F1892">
        <v>0</v>
      </c>
    </row>
    <row r="1893" spans="1:6" x14ac:dyDescent="0.2">
      <c r="A1893">
        <v>1890</v>
      </c>
      <c r="B1893">
        <v>489.5118296</v>
      </c>
      <c r="C1893">
        <v>-0.58757653868428905</v>
      </c>
      <c r="D1893">
        <v>3093.3509318198198</v>
      </c>
      <c r="E1893">
        <v>490.099406138684</v>
      </c>
      <c r="F1893">
        <v>0</v>
      </c>
    </row>
    <row r="1894" spans="1:6" x14ac:dyDescent="0.2">
      <c r="A1894">
        <v>1891</v>
      </c>
      <c r="B1894">
        <v>489.69767869999998</v>
      </c>
      <c r="C1894">
        <v>-0.58240748309452794</v>
      </c>
      <c r="D1894">
        <v>3099.58144347706</v>
      </c>
      <c r="E1894">
        <v>490.28008618309502</v>
      </c>
      <c r="F1894">
        <v>0</v>
      </c>
    </row>
    <row r="1895" spans="1:6" x14ac:dyDescent="0.2">
      <c r="A1895">
        <v>1892</v>
      </c>
      <c r="B1895">
        <v>489.88312029999997</v>
      </c>
      <c r="C1895">
        <v>-0.57703837102462796</v>
      </c>
      <c r="D1895">
        <v>3105.80350220319</v>
      </c>
      <c r="E1895">
        <v>490.460158671025</v>
      </c>
      <c r="F1895">
        <v>0</v>
      </c>
    </row>
    <row r="1896" spans="1:6" x14ac:dyDescent="0.2">
      <c r="A1896">
        <v>1893</v>
      </c>
      <c r="B1896">
        <v>490.06797089999998</v>
      </c>
      <c r="C1896">
        <v>-0.57165544051889605</v>
      </c>
      <c r="D1896">
        <v>3112.01843628606</v>
      </c>
      <c r="E1896">
        <v>490.63962634051899</v>
      </c>
      <c r="F1896">
        <v>0</v>
      </c>
    </row>
    <row r="1897" spans="1:6" x14ac:dyDescent="0.2">
      <c r="A1897">
        <v>1894</v>
      </c>
      <c r="B1897">
        <v>490.25241460000001</v>
      </c>
      <c r="C1897">
        <v>-0.566077337255251</v>
      </c>
      <c r="D1897">
        <v>3118.2252292234998</v>
      </c>
      <c r="E1897">
        <v>490.81849193725498</v>
      </c>
      <c r="F1897">
        <v>0</v>
      </c>
    </row>
    <row r="1898" spans="1:6" x14ac:dyDescent="0.2">
      <c r="A1898">
        <v>1895</v>
      </c>
      <c r="B1898">
        <v>490.43626690000002</v>
      </c>
      <c r="C1898">
        <v>-0.56049132261313195</v>
      </c>
      <c r="D1898">
        <v>3124.4251965152598</v>
      </c>
      <c r="E1898">
        <v>490.99675822261298</v>
      </c>
      <c r="F1898">
        <v>0</v>
      </c>
    </row>
    <row r="1899" spans="1:6" x14ac:dyDescent="0.2">
      <c r="A1899">
        <v>1896</v>
      </c>
      <c r="B1899">
        <v>490.61971340000002</v>
      </c>
      <c r="C1899">
        <v>-0.55471444847592</v>
      </c>
      <c r="D1899">
        <v>3130.6173092841</v>
      </c>
      <c r="E1899">
        <v>491.174427848476</v>
      </c>
      <c r="F1899">
        <v>0</v>
      </c>
    </row>
    <row r="1900" spans="1:6" x14ac:dyDescent="0.2">
      <c r="A1900">
        <v>1897</v>
      </c>
      <c r="B1900">
        <v>490.80256989999998</v>
      </c>
      <c r="C1900">
        <v>-0.54893320533062695</v>
      </c>
      <c r="D1900">
        <v>3136.80286616585</v>
      </c>
      <c r="E1900">
        <v>491.35150310533101</v>
      </c>
      <c r="F1900">
        <v>0</v>
      </c>
    </row>
    <row r="1901" spans="1:6" x14ac:dyDescent="0.2">
      <c r="A1901">
        <v>1898</v>
      </c>
      <c r="B1901">
        <v>490.98501870000001</v>
      </c>
      <c r="C1901">
        <v>-0.54296745583906203</v>
      </c>
      <c r="D1901">
        <v>3142.9949855033101</v>
      </c>
      <c r="E1901">
        <v>491.52798615583902</v>
      </c>
      <c r="F1901">
        <v>0</v>
      </c>
    </row>
    <row r="1902" spans="1:6" x14ac:dyDescent="0.2">
      <c r="A1902">
        <v>1899</v>
      </c>
      <c r="B1902">
        <v>491.16687880000001</v>
      </c>
      <c r="C1902">
        <v>-0.53700038378224202</v>
      </c>
      <c r="D1902">
        <v>3149.1938061218998</v>
      </c>
      <c r="E1902">
        <v>491.70387918378202</v>
      </c>
      <c r="F1902">
        <v>0</v>
      </c>
    </row>
    <row r="1903" spans="1:6" x14ac:dyDescent="0.2">
      <c r="A1903">
        <v>1900</v>
      </c>
      <c r="B1903">
        <v>491.3483329</v>
      </c>
      <c r="C1903">
        <v>-0.530851534041346</v>
      </c>
      <c r="D1903">
        <v>3155.3990285699801</v>
      </c>
      <c r="E1903">
        <v>491.87918443404101</v>
      </c>
      <c r="F1903">
        <v>0</v>
      </c>
    </row>
    <row r="1904" spans="1:6" x14ac:dyDescent="0.2">
      <c r="A1904">
        <v>1901</v>
      </c>
      <c r="B1904">
        <v>491.52919730000002</v>
      </c>
      <c r="C1904">
        <v>-0.524706855548004</v>
      </c>
      <c r="D1904">
        <v>3161.6117233130899</v>
      </c>
      <c r="E1904">
        <v>492.05390415554803</v>
      </c>
      <c r="F1904">
        <v>0</v>
      </c>
    </row>
    <row r="1905" spans="1:6" x14ac:dyDescent="0.2">
      <c r="A1905">
        <v>1902</v>
      </c>
      <c r="B1905">
        <v>491.70965569999998</v>
      </c>
      <c r="C1905">
        <v>-0.51838490451285701</v>
      </c>
      <c r="D1905">
        <v>3167.83062074291</v>
      </c>
      <c r="E1905">
        <v>492.22804060451301</v>
      </c>
      <c r="F1905">
        <v>0</v>
      </c>
    </row>
    <row r="1906" spans="1:6" x14ac:dyDescent="0.2">
      <c r="A1906">
        <v>1903</v>
      </c>
      <c r="B1906">
        <v>491.8895248</v>
      </c>
      <c r="C1906">
        <v>-0.51207070604601801</v>
      </c>
      <c r="D1906">
        <v>3174.05583716106</v>
      </c>
      <c r="E1906">
        <v>492.40159550604602</v>
      </c>
      <c r="F1906">
        <v>0</v>
      </c>
    </row>
    <row r="1907" spans="1:6" x14ac:dyDescent="0.2">
      <c r="A1907">
        <v>1904</v>
      </c>
      <c r="B1907">
        <v>492.0689903</v>
      </c>
      <c r="C1907">
        <v>-0.50558030805092402</v>
      </c>
      <c r="D1907">
        <v>3180.2870484458299</v>
      </c>
      <c r="E1907">
        <v>492.57457060805098</v>
      </c>
      <c r="F1907">
        <v>0</v>
      </c>
    </row>
    <row r="1908" spans="1:6" x14ac:dyDescent="0.2">
      <c r="A1908">
        <v>1905</v>
      </c>
      <c r="B1908">
        <v>492.2478658</v>
      </c>
      <c r="C1908">
        <v>-0.49910188217268098</v>
      </c>
      <c r="D1908">
        <v>3186.5253025526799</v>
      </c>
      <c r="E1908">
        <v>492.74696768217302</v>
      </c>
      <c r="F1908">
        <v>0</v>
      </c>
    </row>
    <row r="1909" spans="1:6" x14ac:dyDescent="0.2">
      <c r="A1909">
        <v>1906</v>
      </c>
      <c r="B1909">
        <v>492.4263368</v>
      </c>
      <c r="C1909">
        <v>-0.49245175883521602</v>
      </c>
      <c r="D1909">
        <v>3192.76930505056</v>
      </c>
      <c r="E1909">
        <v>492.91878855883499</v>
      </c>
      <c r="F1909">
        <v>0</v>
      </c>
    </row>
    <row r="1910" spans="1:6" x14ac:dyDescent="0.2">
      <c r="A1910">
        <v>1907</v>
      </c>
      <c r="B1910">
        <v>492.60421819999999</v>
      </c>
      <c r="C1910">
        <v>-0.48581700792732402</v>
      </c>
      <c r="D1910">
        <v>3199.0191478782799</v>
      </c>
      <c r="E1910">
        <v>493.09003520792697</v>
      </c>
      <c r="F1910">
        <v>0</v>
      </c>
    </row>
    <row r="1911" spans="1:6" x14ac:dyDescent="0.2">
      <c r="A1911">
        <v>1908</v>
      </c>
      <c r="B1911">
        <v>492.7816967</v>
      </c>
      <c r="C1911">
        <v>-0.47901291788150502</v>
      </c>
      <c r="D1911">
        <v>3205.2754259666499</v>
      </c>
      <c r="E1911">
        <v>493.26070961788201</v>
      </c>
      <c r="F1911">
        <v>0</v>
      </c>
    </row>
    <row r="1912" spans="1:6" x14ac:dyDescent="0.2">
      <c r="A1912">
        <v>1909</v>
      </c>
      <c r="B1912">
        <v>492.95858650000002</v>
      </c>
      <c r="C1912">
        <v>-0.47222729966705401</v>
      </c>
      <c r="D1912">
        <v>3211.5372629538501</v>
      </c>
      <c r="E1912">
        <v>493.43081379966702</v>
      </c>
      <c r="F1912">
        <v>0</v>
      </c>
    </row>
    <row r="1913" spans="1:6" x14ac:dyDescent="0.2">
      <c r="A1913">
        <v>1910</v>
      </c>
      <c r="B1913">
        <v>493.13507290000001</v>
      </c>
      <c r="C1913">
        <v>-0.46527688908827303</v>
      </c>
      <c r="D1913">
        <v>3217.7514253610598</v>
      </c>
      <c r="E1913">
        <v>493.600349789088</v>
      </c>
      <c r="F1913">
        <v>0</v>
      </c>
    </row>
    <row r="1914" spans="1:6" x14ac:dyDescent="0.2">
      <c r="A1914">
        <v>1911</v>
      </c>
      <c r="B1914">
        <v>493.31097060000002</v>
      </c>
      <c r="C1914">
        <v>-0.45834903217701101</v>
      </c>
      <c r="D1914">
        <v>3223.9196799049</v>
      </c>
      <c r="E1914">
        <v>493.76931963217697</v>
      </c>
      <c r="F1914">
        <v>0</v>
      </c>
    </row>
    <row r="1915" spans="1:6" x14ac:dyDescent="0.2">
      <c r="A1915">
        <v>1912</v>
      </c>
      <c r="B1915">
        <v>493.48646539999999</v>
      </c>
      <c r="C1915">
        <v>-0.45125992611537002</v>
      </c>
      <c r="D1915">
        <v>3230.0423892583799</v>
      </c>
      <c r="E1915">
        <v>493.93772532611501</v>
      </c>
      <c r="F1915">
        <v>0</v>
      </c>
    </row>
    <row r="1916" spans="1:6" x14ac:dyDescent="0.2">
      <c r="A1916">
        <v>1913</v>
      </c>
      <c r="B1916">
        <v>493.66137199999997</v>
      </c>
      <c r="C1916">
        <v>-0.444196884536666</v>
      </c>
      <c r="D1916">
        <v>3236.1193970539498</v>
      </c>
      <c r="E1916">
        <v>494.10556888453698</v>
      </c>
      <c r="F1916">
        <v>0</v>
      </c>
    </row>
    <row r="1917" spans="1:6" x14ac:dyDescent="0.2">
      <c r="A1917">
        <v>1914</v>
      </c>
      <c r="B1917">
        <v>493.83587610000001</v>
      </c>
      <c r="C1917">
        <v>-0.43697623040213801</v>
      </c>
      <c r="D1917">
        <v>3242.15200202917</v>
      </c>
      <c r="E1917">
        <v>494.27285233040197</v>
      </c>
      <c r="F1917">
        <v>0</v>
      </c>
    </row>
    <row r="1918" spans="1:6" x14ac:dyDescent="0.2">
      <c r="A1918">
        <v>1915</v>
      </c>
      <c r="B1918">
        <v>494.00979289999998</v>
      </c>
      <c r="C1918">
        <v>-0.42978587820778102</v>
      </c>
      <c r="D1918">
        <v>3248.1409721919099</v>
      </c>
      <c r="E1918">
        <v>494.43957877820799</v>
      </c>
      <c r="F1918">
        <v>0</v>
      </c>
    </row>
    <row r="1919" spans="1:6" x14ac:dyDescent="0.2">
      <c r="A1919">
        <v>1916</v>
      </c>
      <c r="B1919">
        <v>494.18330709999998</v>
      </c>
      <c r="C1919">
        <v>-0.42244421910254498</v>
      </c>
      <c r="D1919">
        <v>3254.08568303112</v>
      </c>
      <c r="E1919">
        <v>494.60575131910298</v>
      </c>
      <c r="F1919">
        <v>0</v>
      </c>
    </row>
    <row r="1920" spans="1:6" x14ac:dyDescent="0.2">
      <c r="A1920">
        <v>1917</v>
      </c>
      <c r="B1920">
        <v>494.35623370000002</v>
      </c>
      <c r="C1920">
        <v>-0.415139328447935</v>
      </c>
      <c r="D1920">
        <v>3259.9878403186899</v>
      </c>
      <c r="E1920">
        <v>494.77137302844801</v>
      </c>
      <c r="F1920">
        <v>0</v>
      </c>
    </row>
    <row r="1921" spans="1:6" x14ac:dyDescent="0.2">
      <c r="A1921">
        <v>1918</v>
      </c>
      <c r="B1921">
        <v>494.52875879999999</v>
      </c>
      <c r="C1921">
        <v>-0.40768819024248198</v>
      </c>
      <c r="D1921">
        <v>3265.84774336091</v>
      </c>
      <c r="E1921">
        <v>494.93644699024202</v>
      </c>
      <c r="F1921">
        <v>0</v>
      </c>
    </row>
    <row r="1922" spans="1:6" x14ac:dyDescent="0.2">
      <c r="A1922">
        <v>1919</v>
      </c>
      <c r="B1922">
        <v>494.7006963</v>
      </c>
      <c r="C1922">
        <v>-0.40028004772688103</v>
      </c>
      <c r="D1922">
        <v>3271.6651729533401</v>
      </c>
      <c r="E1922">
        <v>495.100976347727</v>
      </c>
      <c r="F1922">
        <v>0</v>
      </c>
    </row>
    <row r="1923" spans="1:6" x14ac:dyDescent="0.2">
      <c r="A1923">
        <v>1920</v>
      </c>
      <c r="B1923">
        <v>494.87223369999998</v>
      </c>
      <c r="C1923">
        <v>-0.39273052278673498</v>
      </c>
      <c r="D1923">
        <v>3277.4413579350398</v>
      </c>
      <c r="E1923">
        <v>495.264964222787</v>
      </c>
      <c r="F1923">
        <v>0</v>
      </c>
    </row>
    <row r="1924" spans="1:6" x14ac:dyDescent="0.2">
      <c r="A1924">
        <v>1921</v>
      </c>
      <c r="B1924">
        <v>495.04318330000001</v>
      </c>
      <c r="C1924">
        <v>-0.38523038923187902</v>
      </c>
      <c r="D1924">
        <v>3283.1760570411702</v>
      </c>
      <c r="E1924">
        <v>495.428413689232</v>
      </c>
      <c r="F1924">
        <v>0</v>
      </c>
    </row>
    <row r="1925" spans="1:6" x14ac:dyDescent="0.2">
      <c r="A1925">
        <v>1922</v>
      </c>
      <c r="B1925">
        <v>495.2137323</v>
      </c>
      <c r="C1925">
        <v>-0.37759540980442802</v>
      </c>
      <c r="D1925">
        <v>3288.8865309581502</v>
      </c>
      <c r="E1925">
        <v>495.59132770980398</v>
      </c>
      <c r="F1925">
        <v>0</v>
      </c>
    </row>
    <row r="1926" spans="1:6" x14ac:dyDescent="0.2">
      <c r="A1926">
        <v>1923</v>
      </c>
      <c r="B1926">
        <v>495.38369419999998</v>
      </c>
      <c r="C1926">
        <v>-0.37001501935799302</v>
      </c>
      <c r="D1926">
        <v>3294.5732327518499</v>
      </c>
      <c r="E1926">
        <v>495.75370921935797</v>
      </c>
      <c r="F1926">
        <v>0</v>
      </c>
    </row>
    <row r="1927" spans="1:6" x14ac:dyDescent="0.2">
      <c r="A1927">
        <v>1924</v>
      </c>
      <c r="B1927">
        <v>495.5532566</v>
      </c>
      <c r="C1927">
        <v>-0.36230455704082898</v>
      </c>
      <c r="D1927">
        <v>3300.23522623594</v>
      </c>
      <c r="E1927">
        <v>495.915561157041</v>
      </c>
      <c r="F1927">
        <v>0</v>
      </c>
    </row>
    <row r="1928" spans="1:6" x14ac:dyDescent="0.2">
      <c r="A1928">
        <v>1925</v>
      </c>
      <c r="B1928">
        <v>495.72223229999997</v>
      </c>
      <c r="C1928">
        <v>-0.35465418060732601</v>
      </c>
      <c r="D1928">
        <v>3305.8739094031298</v>
      </c>
      <c r="E1928">
        <v>496.07688648060702</v>
      </c>
      <c r="F1928">
        <v>0</v>
      </c>
    </row>
    <row r="1929" spans="1:6" x14ac:dyDescent="0.2">
      <c r="A1929">
        <v>1926</v>
      </c>
      <c r="B1929">
        <v>495.89080840000003</v>
      </c>
      <c r="C1929">
        <v>-0.34687975843161201</v>
      </c>
      <c r="D1929">
        <v>3311.4883307365699</v>
      </c>
      <c r="E1929">
        <v>496.23768815843198</v>
      </c>
      <c r="F1929">
        <v>0</v>
      </c>
    </row>
    <row r="1930" spans="1:6" x14ac:dyDescent="0.2">
      <c r="A1930">
        <v>1927</v>
      </c>
      <c r="B1930">
        <v>496.05879850000002</v>
      </c>
      <c r="C1930">
        <v>-0.33916947112066997</v>
      </c>
      <c r="D1930">
        <v>3317.07987519885</v>
      </c>
      <c r="E1930">
        <v>496.39796797112098</v>
      </c>
      <c r="F1930">
        <v>0</v>
      </c>
    </row>
    <row r="1931" spans="1:6" x14ac:dyDescent="0.2">
      <c r="A1931">
        <v>1928</v>
      </c>
      <c r="B1931">
        <v>496.22638890000002</v>
      </c>
      <c r="C1931">
        <v>-0.331338840354931</v>
      </c>
      <c r="D1931">
        <v>3322.64757632801</v>
      </c>
      <c r="E1931">
        <v>496.55772774035501</v>
      </c>
      <c r="F1931">
        <v>0</v>
      </c>
    </row>
    <row r="1932" spans="1:6" x14ac:dyDescent="0.2">
      <c r="A1932">
        <v>1929</v>
      </c>
      <c r="B1932">
        <v>496.39339369999999</v>
      </c>
      <c r="C1932">
        <v>-0.32357562958918601</v>
      </c>
      <c r="D1932">
        <v>3328.1928065542102</v>
      </c>
      <c r="E1932">
        <v>496.71696932958901</v>
      </c>
      <c r="F1932">
        <v>0</v>
      </c>
    </row>
    <row r="1933" spans="1:6" x14ac:dyDescent="0.2">
      <c r="A1933">
        <v>1930</v>
      </c>
      <c r="B1933">
        <v>496.5599995</v>
      </c>
      <c r="C1933">
        <v>-0.31569508037284799</v>
      </c>
      <c r="D1933">
        <v>3333.7145855738099</v>
      </c>
      <c r="E1933">
        <v>496.87569458037302</v>
      </c>
      <c r="F1933">
        <v>0</v>
      </c>
    </row>
    <row r="1934" spans="1:6" x14ac:dyDescent="0.2">
      <c r="A1934">
        <v>1931</v>
      </c>
      <c r="B1934">
        <v>496.72601989999998</v>
      </c>
      <c r="C1934">
        <v>-0.307885303049034</v>
      </c>
      <c r="D1934">
        <v>3339.2142714520901</v>
      </c>
      <c r="E1934">
        <v>497.03390520304902</v>
      </c>
      <c r="F1934">
        <v>0</v>
      </c>
    </row>
    <row r="1935" spans="1:6" x14ac:dyDescent="0.2">
      <c r="A1935">
        <v>1932</v>
      </c>
      <c r="B1935">
        <v>496.89164119999998</v>
      </c>
      <c r="C1935">
        <v>-0.29996174052052998</v>
      </c>
      <c r="D1935">
        <v>3344.69087028072</v>
      </c>
      <c r="E1935">
        <v>497.19160294052102</v>
      </c>
      <c r="F1935">
        <v>0</v>
      </c>
    </row>
    <row r="1936" spans="1:6" x14ac:dyDescent="0.2">
      <c r="A1936">
        <v>1933</v>
      </c>
      <c r="B1936">
        <v>497.05667770000002</v>
      </c>
      <c r="C1936">
        <v>-0.29211190877703103</v>
      </c>
      <c r="D1936">
        <v>3350.1457252185601</v>
      </c>
      <c r="E1936">
        <v>497.348789608777</v>
      </c>
      <c r="F1936">
        <v>0</v>
      </c>
    </row>
    <row r="1937" spans="1:6" x14ac:dyDescent="0.2">
      <c r="A1937">
        <v>1934</v>
      </c>
      <c r="B1937">
        <v>497.221317</v>
      </c>
      <c r="C1937">
        <v>-0.28415010235608001</v>
      </c>
      <c r="D1937">
        <v>3355.5551701982299</v>
      </c>
      <c r="E1937">
        <v>497.50546710235602</v>
      </c>
      <c r="F1937">
        <v>0</v>
      </c>
    </row>
    <row r="1938" spans="1:6" x14ac:dyDescent="0.2">
      <c r="A1938">
        <v>1935</v>
      </c>
      <c r="B1938">
        <v>497.38537070000001</v>
      </c>
      <c r="C1938">
        <v>-0.27626660778895501</v>
      </c>
      <c r="D1938">
        <v>3360.9189696725898</v>
      </c>
      <c r="E1938">
        <v>497.66163730778902</v>
      </c>
      <c r="F1938">
        <v>0</v>
      </c>
    </row>
    <row r="1939" spans="1:6" x14ac:dyDescent="0.2">
      <c r="A1939">
        <v>1936</v>
      </c>
      <c r="B1939">
        <v>497.54902679999998</v>
      </c>
      <c r="C1939">
        <v>-0.26827531367240498</v>
      </c>
      <c r="D1939">
        <v>3366.2383363117401</v>
      </c>
      <c r="E1939">
        <v>497.81730211367199</v>
      </c>
      <c r="F1939">
        <v>0</v>
      </c>
    </row>
    <row r="1940" spans="1:6" x14ac:dyDescent="0.2">
      <c r="A1940">
        <v>1937</v>
      </c>
      <c r="B1940">
        <v>497.71209759999999</v>
      </c>
      <c r="C1940">
        <v>-0.26036579122040798</v>
      </c>
      <c r="D1940">
        <v>3371.5130197312901</v>
      </c>
      <c r="E1940">
        <v>497.97246339122</v>
      </c>
      <c r="F1940">
        <v>0</v>
      </c>
    </row>
    <row r="1941" spans="1:6" x14ac:dyDescent="0.2">
      <c r="A1941">
        <v>1938</v>
      </c>
      <c r="B1941">
        <v>497.8747722</v>
      </c>
      <c r="C1941">
        <v>-0.25235077939777301</v>
      </c>
      <c r="D1941">
        <v>3376.7442118884901</v>
      </c>
      <c r="E1941">
        <v>498.127122979398</v>
      </c>
      <c r="F1941">
        <v>0</v>
      </c>
    </row>
    <row r="1942" spans="1:6" x14ac:dyDescent="0.2">
      <c r="A1942">
        <v>1939</v>
      </c>
      <c r="B1942">
        <v>498.03686240000002</v>
      </c>
      <c r="C1942">
        <v>-0.24442091215422601</v>
      </c>
      <c r="D1942">
        <v>3381.9325848788599</v>
      </c>
      <c r="E1942">
        <v>498.28128331215402</v>
      </c>
      <c r="F1942">
        <v>0</v>
      </c>
    </row>
    <row r="1943" spans="1:6" x14ac:dyDescent="0.2">
      <c r="A1943">
        <v>1940</v>
      </c>
      <c r="B1943">
        <v>498.19855610000002</v>
      </c>
      <c r="C1943">
        <v>-0.236390679507508</v>
      </c>
      <c r="D1943">
        <v>3387.0774110271</v>
      </c>
      <c r="E1943">
        <v>498.43494677950798</v>
      </c>
      <c r="F1943">
        <v>0</v>
      </c>
    </row>
    <row r="1944" spans="1:6" x14ac:dyDescent="0.2">
      <c r="A1944">
        <v>1941</v>
      </c>
      <c r="B1944">
        <v>498.35966539999998</v>
      </c>
      <c r="C1944">
        <v>-0.228450338393486</v>
      </c>
      <c r="D1944">
        <v>3392.1803011319998</v>
      </c>
      <c r="E1944">
        <v>498.58811573839301</v>
      </c>
      <c r="F1944">
        <v>0</v>
      </c>
    </row>
    <row r="1945" spans="1:6" x14ac:dyDescent="0.2">
      <c r="A1945">
        <v>1942</v>
      </c>
      <c r="B1945">
        <v>498.52037869999998</v>
      </c>
      <c r="C1945">
        <v>-0.22041378934119399</v>
      </c>
      <c r="D1945">
        <v>3397.2405083331701</v>
      </c>
      <c r="E1945">
        <v>498.740792489341</v>
      </c>
      <c r="F1945">
        <v>0</v>
      </c>
    </row>
    <row r="1946" spans="1:6" x14ac:dyDescent="0.2">
      <c r="A1946">
        <v>1943</v>
      </c>
      <c r="B1946">
        <v>498.68050840000001</v>
      </c>
      <c r="C1946">
        <v>-0.212470860647784</v>
      </c>
      <c r="D1946">
        <v>3402.2596250347301</v>
      </c>
      <c r="E1946">
        <v>498.89297926064802</v>
      </c>
      <c r="F1946">
        <v>0</v>
      </c>
    </row>
    <row r="1947" spans="1:6" x14ac:dyDescent="0.2">
      <c r="A1947">
        <v>1944</v>
      </c>
      <c r="B1947">
        <v>498.84024210000001</v>
      </c>
      <c r="C1947">
        <v>-0.204436138418259</v>
      </c>
      <c r="D1947">
        <v>3407.2378313438198</v>
      </c>
      <c r="E1947">
        <v>499.04467823841799</v>
      </c>
      <c r="F1947">
        <v>0</v>
      </c>
    </row>
    <row r="1948" spans="1:6" x14ac:dyDescent="0.2">
      <c r="A1948">
        <v>1945</v>
      </c>
      <c r="B1948">
        <v>498.99939219999999</v>
      </c>
      <c r="C1948">
        <v>-0.196499353374463</v>
      </c>
      <c r="D1948">
        <v>3412.1748014874001</v>
      </c>
      <c r="E1948">
        <v>499.195891553374</v>
      </c>
      <c r="F1948">
        <v>0</v>
      </c>
    </row>
    <row r="1949" spans="1:6" x14ac:dyDescent="0.2">
      <c r="A1949">
        <v>1946</v>
      </c>
      <c r="B1949">
        <v>499.15814719999997</v>
      </c>
      <c r="C1949">
        <v>-0.18847409607832299</v>
      </c>
      <c r="D1949">
        <v>3417.0669327158698</v>
      </c>
      <c r="E1949">
        <v>499.34662129607801</v>
      </c>
      <c r="F1949">
        <v>0</v>
      </c>
    </row>
    <row r="1950" spans="1:6" x14ac:dyDescent="0.2">
      <c r="A1950">
        <v>1947</v>
      </c>
      <c r="B1950">
        <v>499.31631920000001</v>
      </c>
      <c r="C1950">
        <v>-0.18055034010348001</v>
      </c>
      <c r="D1950">
        <v>3421.9148927976898</v>
      </c>
      <c r="E1950">
        <v>499.49686954010298</v>
      </c>
      <c r="F1950">
        <v>0</v>
      </c>
    </row>
    <row r="1951" spans="1:6" x14ac:dyDescent="0.2">
      <c r="A1951">
        <v>1948</v>
      </c>
      <c r="B1951">
        <v>499.47409620000002</v>
      </c>
      <c r="C1951">
        <v>-0.17254207224169699</v>
      </c>
      <c r="D1951">
        <v>3426.71794895727</v>
      </c>
      <c r="E1951">
        <v>499.646638272242</v>
      </c>
      <c r="F1951">
        <v>0</v>
      </c>
    </row>
    <row r="1952" spans="1:6" x14ac:dyDescent="0.2">
      <c r="A1952">
        <v>1949</v>
      </c>
      <c r="B1952">
        <v>499.6312901</v>
      </c>
      <c r="C1952">
        <v>-0.16463944020563301</v>
      </c>
      <c r="D1952">
        <v>3431.4777127727102</v>
      </c>
      <c r="E1952">
        <v>499.79592954020598</v>
      </c>
      <c r="F1952">
        <v>0</v>
      </c>
    </row>
    <row r="1953" spans="1:6" x14ac:dyDescent="0.2">
      <c r="A1953">
        <v>1950</v>
      </c>
      <c r="B1953">
        <v>499.78808980000002</v>
      </c>
      <c r="C1953">
        <v>-0.15665564790924699</v>
      </c>
      <c r="D1953">
        <v>3436.1943794881499</v>
      </c>
      <c r="E1953">
        <v>499.94474544790899</v>
      </c>
      <c r="F1953">
        <v>0</v>
      </c>
    </row>
    <row r="1954" spans="1:6" x14ac:dyDescent="0.2">
      <c r="A1954">
        <v>1951</v>
      </c>
      <c r="B1954">
        <v>499.9443071</v>
      </c>
      <c r="C1954">
        <v>-0.14878042575401201</v>
      </c>
      <c r="D1954">
        <v>3440.8685855797698</v>
      </c>
      <c r="E1954">
        <v>500.09308752575402</v>
      </c>
      <c r="F1954">
        <v>0</v>
      </c>
    </row>
    <row r="1955" spans="1:6" x14ac:dyDescent="0.2">
      <c r="A1955">
        <v>1952</v>
      </c>
      <c r="B1955">
        <v>500.10013029999999</v>
      </c>
      <c r="C1955">
        <v>-0.14082706745642801</v>
      </c>
      <c r="D1955">
        <v>3445.4995691405802</v>
      </c>
      <c r="E1955">
        <v>500.24095736745602</v>
      </c>
      <c r="F1955">
        <v>0</v>
      </c>
    </row>
    <row r="1956" spans="1:6" x14ac:dyDescent="0.2">
      <c r="A1956">
        <v>1953</v>
      </c>
      <c r="B1956">
        <v>500.25537100000003</v>
      </c>
      <c r="C1956">
        <v>-0.132985639868934</v>
      </c>
      <c r="D1956">
        <v>3450.0889079130702</v>
      </c>
      <c r="E1956">
        <v>500.38835663986902</v>
      </c>
      <c r="F1956">
        <v>0</v>
      </c>
    </row>
    <row r="1957" spans="1:6" x14ac:dyDescent="0.2">
      <c r="A1957">
        <v>1954</v>
      </c>
      <c r="B1957">
        <v>500.41021840000002</v>
      </c>
      <c r="C1957">
        <v>-0.125068692824016</v>
      </c>
      <c r="D1957">
        <v>3454.6367675072902</v>
      </c>
      <c r="E1957">
        <v>500.53528709282398</v>
      </c>
      <c r="F1957">
        <v>0</v>
      </c>
    </row>
    <row r="1958" spans="1:6" x14ac:dyDescent="0.2">
      <c r="A1958">
        <v>1955</v>
      </c>
      <c r="B1958">
        <v>500.5644838</v>
      </c>
      <c r="C1958">
        <v>-0.11726679027629</v>
      </c>
      <c r="D1958">
        <v>3459.1437568449501</v>
      </c>
      <c r="E1958">
        <v>500.68175059027601</v>
      </c>
      <c r="F1958">
        <v>0</v>
      </c>
    </row>
    <row r="1959" spans="1:6" x14ac:dyDescent="0.2">
      <c r="A1959">
        <v>1956</v>
      </c>
      <c r="B1959">
        <v>500.71835650000003</v>
      </c>
      <c r="C1959">
        <v>-0.109392553857106</v>
      </c>
      <c r="D1959">
        <v>3463.6119138417298</v>
      </c>
      <c r="E1959">
        <v>500.82774905385702</v>
      </c>
      <c r="F1959">
        <v>0</v>
      </c>
    </row>
    <row r="1960" spans="1:6" x14ac:dyDescent="0.2">
      <c r="A1960">
        <v>1957</v>
      </c>
      <c r="B1960">
        <v>500.87164669999999</v>
      </c>
      <c r="C1960">
        <v>-0.10163776118031401</v>
      </c>
      <c r="D1960">
        <v>3468.0427484664801</v>
      </c>
      <c r="E1960">
        <v>500.97328446118001</v>
      </c>
      <c r="F1960">
        <v>0</v>
      </c>
    </row>
    <row r="1961" spans="1:6" x14ac:dyDescent="0.2">
      <c r="A1961">
        <v>1958</v>
      </c>
      <c r="B1961">
        <v>501.02454569999998</v>
      </c>
      <c r="C1961">
        <v>-9.3813040559666702E-2</v>
      </c>
      <c r="D1961">
        <v>3472.4363578094699</v>
      </c>
      <c r="E1961">
        <v>501.11835874055998</v>
      </c>
      <c r="F1961">
        <v>0</v>
      </c>
    </row>
    <row r="1962" spans="1:6" x14ac:dyDescent="0.2">
      <c r="A1962">
        <v>1959</v>
      </c>
      <c r="B1962">
        <v>501.17686259999999</v>
      </c>
      <c r="C1962">
        <v>-8.6111193065676203E-2</v>
      </c>
      <c r="D1962">
        <v>3476.7932830418899</v>
      </c>
      <c r="E1962">
        <v>501.26297379306601</v>
      </c>
      <c r="F1962">
        <v>0</v>
      </c>
    </row>
    <row r="1963" spans="1:6" x14ac:dyDescent="0.2">
      <c r="A1963">
        <v>1960</v>
      </c>
      <c r="B1963">
        <v>501.32878729999999</v>
      </c>
      <c r="C1963">
        <v>-7.8344174250617002E-2</v>
      </c>
      <c r="D1963">
        <v>3481.1136059609898</v>
      </c>
      <c r="E1963">
        <v>501.407131474251</v>
      </c>
      <c r="F1963">
        <v>0</v>
      </c>
    </row>
    <row r="1964" spans="1:6" x14ac:dyDescent="0.2">
      <c r="A1964">
        <v>1961</v>
      </c>
      <c r="B1964">
        <v>501.48013020000002</v>
      </c>
      <c r="C1964">
        <v>-7.0702840364390299E-2</v>
      </c>
      <c r="D1964">
        <v>3485.3969081846399</v>
      </c>
      <c r="E1964">
        <v>501.55083304036401</v>
      </c>
      <c r="F1964">
        <v>0</v>
      </c>
    </row>
    <row r="1965" spans="1:6" x14ac:dyDescent="0.2">
      <c r="A1965">
        <v>1962</v>
      </c>
      <c r="B1965">
        <v>501.63108299999999</v>
      </c>
      <c r="C1965">
        <v>-6.2996748229295504E-2</v>
      </c>
      <c r="D1965">
        <v>3489.6442174711001</v>
      </c>
      <c r="E1965">
        <v>501.694079748229</v>
      </c>
      <c r="F1965">
        <v>0</v>
      </c>
    </row>
    <row r="1966" spans="1:6" x14ac:dyDescent="0.2">
      <c r="A1966">
        <v>1963</v>
      </c>
      <c r="B1966">
        <v>501.78145419999998</v>
      </c>
      <c r="C1966">
        <v>-5.5418662174133701E-2</v>
      </c>
      <c r="D1966">
        <v>3493.8560493743698</v>
      </c>
      <c r="E1966">
        <v>501.836872862174</v>
      </c>
      <c r="F1966">
        <v>0</v>
      </c>
    </row>
    <row r="1967" spans="1:6" x14ac:dyDescent="0.2">
      <c r="A1967">
        <v>1964</v>
      </c>
      <c r="B1967">
        <v>501.93143420000001</v>
      </c>
      <c r="C1967">
        <v>-4.7779446172683003E-2</v>
      </c>
      <c r="D1967">
        <v>3498.0324582809899</v>
      </c>
      <c r="E1967">
        <v>501.97921364617298</v>
      </c>
      <c r="F1967">
        <v>0</v>
      </c>
    </row>
    <row r="1968" spans="1:6" x14ac:dyDescent="0.2">
      <c r="A1968">
        <v>1965</v>
      </c>
      <c r="B1968">
        <v>502.08083290000002</v>
      </c>
      <c r="C1968">
        <v>-4.0270471179496801E-2</v>
      </c>
      <c r="D1968">
        <v>3502.1730024334602</v>
      </c>
      <c r="E1968">
        <v>502.12110337118003</v>
      </c>
      <c r="F1968">
        <v>0</v>
      </c>
    </row>
    <row r="1969" spans="1:6" x14ac:dyDescent="0.2">
      <c r="A1969">
        <v>1966</v>
      </c>
      <c r="B1969">
        <v>502.22984300000002</v>
      </c>
      <c r="C1969">
        <v>-3.2700253843643202E-2</v>
      </c>
      <c r="D1969">
        <v>3506.27868001655</v>
      </c>
      <c r="E1969">
        <v>502.262543253844</v>
      </c>
      <c r="F1969">
        <v>0</v>
      </c>
    </row>
    <row r="1970" spans="1:6" x14ac:dyDescent="0.2">
      <c r="A1970">
        <v>1967</v>
      </c>
      <c r="B1970">
        <v>502.37827069999997</v>
      </c>
      <c r="C1970">
        <v>-2.5263678779140299E-2</v>
      </c>
      <c r="D1970">
        <v>3510.3499768012198</v>
      </c>
      <c r="E1970">
        <v>502.403534378779</v>
      </c>
      <c r="F1970">
        <v>0</v>
      </c>
    </row>
    <row r="1971" spans="1:6" x14ac:dyDescent="0.2">
      <c r="A1971">
        <v>1968</v>
      </c>
      <c r="B1971">
        <v>502.52630920000001</v>
      </c>
      <c r="C1971">
        <v>-1.7768629938359499E-2</v>
      </c>
      <c r="D1971">
        <v>3514.4020286833702</v>
      </c>
      <c r="E1971">
        <v>502.54407782993798</v>
      </c>
      <c r="F1971">
        <v>0</v>
      </c>
    </row>
    <row r="1972" spans="1:6" x14ac:dyDescent="0.2">
      <c r="A1972">
        <v>1969</v>
      </c>
      <c r="B1972">
        <v>502.6737675</v>
      </c>
      <c r="C1972">
        <v>-1.04072640367008E-2</v>
      </c>
      <c r="D1972">
        <v>3518.4341480686198</v>
      </c>
      <c r="E1972">
        <v>502.68417476403698</v>
      </c>
      <c r="F1972">
        <v>0</v>
      </c>
    </row>
    <row r="1973" spans="1:6" x14ac:dyDescent="0.2">
      <c r="A1973">
        <v>1970</v>
      </c>
      <c r="B1973">
        <v>502.82083660000001</v>
      </c>
      <c r="C1973">
        <v>-2.9899567493885098E-3</v>
      </c>
      <c r="D1973">
        <v>3522.4470917397198</v>
      </c>
      <c r="E1973">
        <v>502.823826556749</v>
      </c>
      <c r="F1973">
        <v>0</v>
      </c>
    </row>
    <row r="1974" spans="1:6" x14ac:dyDescent="0.2">
      <c r="A1974">
        <v>1971</v>
      </c>
      <c r="B1974">
        <v>502.96732459999998</v>
      </c>
      <c r="C1974">
        <v>4.28992302585129E-3</v>
      </c>
      <c r="D1974">
        <v>3526.4411083105801</v>
      </c>
      <c r="E1974">
        <v>502.96303467697402</v>
      </c>
      <c r="F1974">
        <v>0</v>
      </c>
    </row>
    <row r="1975" spans="1:6" x14ac:dyDescent="0.2">
      <c r="A1975">
        <v>1972</v>
      </c>
      <c r="B1975">
        <v>503.11342509999997</v>
      </c>
      <c r="C1975">
        <v>1.16245268938542E-2</v>
      </c>
      <c r="D1975">
        <v>3530.4159839877502</v>
      </c>
      <c r="E1975">
        <v>503.101800573106</v>
      </c>
      <c r="F1975">
        <v>0</v>
      </c>
    </row>
    <row r="1976" spans="1:6" x14ac:dyDescent="0.2">
      <c r="A1976">
        <v>1973</v>
      </c>
      <c r="B1976">
        <v>503.25894479999999</v>
      </c>
      <c r="C1976">
        <v>1.8819190982469501E-2</v>
      </c>
      <c r="D1976">
        <v>3534.3710108229602</v>
      </c>
      <c r="E1976">
        <v>503.24012560901798</v>
      </c>
      <c r="F1976">
        <v>0</v>
      </c>
    </row>
    <row r="1977" spans="1:6" x14ac:dyDescent="0.2">
      <c r="A1977">
        <v>1974</v>
      </c>
      <c r="B1977">
        <v>503.40407709999999</v>
      </c>
      <c r="C1977">
        <v>2.6065973220511299E-2</v>
      </c>
      <c r="D1977">
        <v>3538.30692204143</v>
      </c>
      <c r="E1977">
        <v>503.37801112677897</v>
      </c>
      <c r="F1977">
        <v>0</v>
      </c>
    </row>
    <row r="1978" spans="1:6" x14ac:dyDescent="0.2">
      <c r="A1978">
        <v>1975</v>
      </c>
      <c r="B1978">
        <v>503.54862839999998</v>
      </c>
      <c r="C1978">
        <v>3.3169945115559998E-2</v>
      </c>
      <c r="D1978">
        <v>3542.2239442550599</v>
      </c>
      <c r="E1978">
        <v>503.51545845488403</v>
      </c>
      <c r="F1978">
        <v>0</v>
      </c>
    </row>
    <row r="1979" spans="1:6" x14ac:dyDescent="0.2">
      <c r="A1979">
        <v>1976</v>
      </c>
      <c r="B1979">
        <v>503.69279319999998</v>
      </c>
      <c r="C1979">
        <v>4.0324302307908497E-2</v>
      </c>
      <c r="D1979">
        <v>3546.1208990041</v>
      </c>
      <c r="E1979">
        <v>503.65246889769202</v>
      </c>
      <c r="F1979">
        <v>0</v>
      </c>
    </row>
    <row r="1980" spans="1:6" x14ac:dyDescent="0.2">
      <c r="A1980">
        <v>1977</v>
      </c>
      <c r="B1980">
        <v>503.83637779999998</v>
      </c>
      <c r="C1980">
        <v>4.7334058349918003E-2</v>
      </c>
      <c r="D1980">
        <v>3549.99895949149</v>
      </c>
      <c r="E1980">
        <v>503.78904374165</v>
      </c>
      <c r="F1980">
        <v>0</v>
      </c>
    </row>
    <row r="1981" spans="1:6" x14ac:dyDescent="0.2">
      <c r="A1981">
        <v>1978</v>
      </c>
      <c r="B1981">
        <v>503.97957589999999</v>
      </c>
      <c r="C1981">
        <v>5.4391636459399699E-2</v>
      </c>
      <c r="D1981">
        <v>3553.8578820805301</v>
      </c>
      <c r="E1981">
        <v>503.92518426354098</v>
      </c>
      <c r="F1981">
        <v>0</v>
      </c>
    </row>
    <row r="1982" spans="1:6" x14ac:dyDescent="0.2">
      <c r="A1982">
        <v>1979</v>
      </c>
      <c r="B1982">
        <v>504.1221936</v>
      </c>
      <c r="C1982">
        <v>6.1301930844649598E-2</v>
      </c>
      <c r="D1982">
        <v>3557.69692843345</v>
      </c>
      <c r="E1982">
        <v>504.06089166915501</v>
      </c>
      <c r="F1982">
        <v>0</v>
      </c>
    </row>
    <row r="1983" spans="1:6" x14ac:dyDescent="0.2">
      <c r="A1983">
        <v>1980</v>
      </c>
      <c r="B1983">
        <v>504.2644257</v>
      </c>
      <c r="C1983">
        <v>6.82588019604395E-2</v>
      </c>
      <c r="D1983">
        <v>3561.47809434603</v>
      </c>
      <c r="E1983">
        <v>504.19616689804002</v>
      </c>
      <c r="F1983">
        <v>0</v>
      </c>
    </row>
    <row r="1984" spans="1:6" x14ac:dyDescent="0.2">
      <c r="A1984">
        <v>1981</v>
      </c>
      <c r="B1984">
        <v>504.40607829999999</v>
      </c>
      <c r="C1984">
        <v>7.5067438640303394E-2</v>
      </c>
      <c r="D1984">
        <v>3565.2011871643799</v>
      </c>
      <c r="E1984">
        <v>504.33101086136003</v>
      </c>
      <c r="F1984">
        <v>0</v>
      </c>
    </row>
    <row r="1985" spans="1:6" x14ac:dyDescent="0.2">
      <c r="A1985">
        <v>1982</v>
      </c>
      <c r="B1985">
        <v>504.5473452</v>
      </c>
      <c r="C1985">
        <v>8.1920634796062999E-2</v>
      </c>
      <c r="D1985">
        <v>3568.8674483505802</v>
      </c>
      <c r="E1985">
        <v>504.46542456520399</v>
      </c>
      <c r="F1985">
        <v>0</v>
      </c>
    </row>
    <row r="1986" spans="1:6" x14ac:dyDescent="0.2">
      <c r="A1986">
        <v>1983</v>
      </c>
      <c r="B1986">
        <v>504.68803229999997</v>
      </c>
      <c r="C1986">
        <v>8.8623301310349206E-2</v>
      </c>
      <c r="D1986">
        <v>3572.4766703158102</v>
      </c>
      <c r="E1986">
        <v>504.59940899869002</v>
      </c>
      <c r="F1986">
        <v>0</v>
      </c>
    </row>
    <row r="1987" spans="1:6" x14ac:dyDescent="0.2">
      <c r="A1987">
        <v>1984</v>
      </c>
      <c r="B1987">
        <v>504.82833540000001</v>
      </c>
      <c r="C1987">
        <v>9.5370226616239506E-2</v>
      </c>
      <c r="D1987">
        <v>3576.03007899568</v>
      </c>
      <c r="E1987">
        <v>504.732965173384</v>
      </c>
      <c r="F1987">
        <v>0</v>
      </c>
    </row>
    <row r="1988" spans="1:6" x14ac:dyDescent="0.2">
      <c r="A1988">
        <v>1985</v>
      </c>
      <c r="B1988">
        <v>504.9680583</v>
      </c>
      <c r="C1988">
        <v>0.101963568092685</v>
      </c>
      <c r="D1988">
        <v>3579.5274517976</v>
      </c>
      <c r="E1988">
        <v>504.86609473190703</v>
      </c>
      <c r="F1988">
        <v>0</v>
      </c>
    </row>
    <row r="1989" spans="1:6" x14ac:dyDescent="0.2">
      <c r="A1989">
        <v>1986</v>
      </c>
      <c r="B1989">
        <v>505.1073973</v>
      </c>
      <c r="C1989">
        <v>0.10859797465832299</v>
      </c>
      <c r="D1989">
        <v>3582.9690568579599</v>
      </c>
      <c r="E1989">
        <v>504.99879932534202</v>
      </c>
      <c r="F1989">
        <v>0</v>
      </c>
    </row>
    <row r="1990" spans="1:6" x14ac:dyDescent="0.2">
      <c r="A1990">
        <v>1987</v>
      </c>
      <c r="B1990">
        <v>505.24615779999999</v>
      </c>
      <c r="C1990">
        <v>0.115077187041152</v>
      </c>
      <c r="D1990">
        <v>3586.35655418434</v>
      </c>
      <c r="E1990">
        <v>505.13108061295901</v>
      </c>
      <c r="F1990">
        <v>0</v>
      </c>
    </row>
    <row r="1991" spans="1:6" x14ac:dyDescent="0.2">
      <c r="A1991">
        <v>1988</v>
      </c>
      <c r="B1991">
        <v>505.38453329999999</v>
      </c>
      <c r="C1991">
        <v>0.12159302381144201</v>
      </c>
      <c r="D1991">
        <v>3589.6892362283502</v>
      </c>
      <c r="E1991">
        <v>505.262940276189</v>
      </c>
      <c r="F1991">
        <v>0</v>
      </c>
    </row>
    <row r="1992" spans="1:6" x14ac:dyDescent="0.2">
      <c r="A1992">
        <v>1989</v>
      </c>
      <c r="B1992">
        <v>505.5223307</v>
      </c>
      <c r="C1992">
        <v>0.12795063720108099</v>
      </c>
      <c r="D1992">
        <v>3592.9687509740302</v>
      </c>
      <c r="E1992">
        <v>505.39438006279897</v>
      </c>
      <c r="F1992">
        <v>0</v>
      </c>
    </row>
    <row r="1993" spans="1:6" x14ac:dyDescent="0.2">
      <c r="A1993">
        <v>1990</v>
      </c>
      <c r="B1993">
        <v>505.65974499999999</v>
      </c>
      <c r="C1993">
        <v>0.13434327515511801</v>
      </c>
      <c r="D1993">
        <v>3596.1943756126402</v>
      </c>
      <c r="E1993">
        <v>505.52540172484498</v>
      </c>
      <c r="F1993">
        <v>0</v>
      </c>
    </row>
    <row r="1994" spans="1:6" x14ac:dyDescent="0.2">
      <c r="A1994">
        <v>1991</v>
      </c>
      <c r="B1994">
        <v>505.79658010000003</v>
      </c>
      <c r="C1994">
        <v>0.14057305588244201</v>
      </c>
      <c r="D1994">
        <v>3599.3667970810002</v>
      </c>
      <c r="E1994">
        <v>505.65600704411798</v>
      </c>
      <c r="F1994">
        <v>0</v>
      </c>
    </row>
    <row r="1995" spans="1:6" x14ac:dyDescent="0.2">
      <c r="A1995">
        <v>1992</v>
      </c>
      <c r="B1995">
        <v>505.93303259999999</v>
      </c>
      <c r="C1995">
        <v>0.14683474188632301</v>
      </c>
      <c r="D1995">
        <v>3602.4692377931101</v>
      </c>
      <c r="E1995">
        <v>505.78619785811401</v>
      </c>
      <c r="F1995">
        <v>0</v>
      </c>
    </row>
    <row r="1996" spans="1:6" x14ac:dyDescent="0.2">
      <c r="A1996">
        <v>1993</v>
      </c>
      <c r="B1996">
        <v>506.06890750000002</v>
      </c>
      <c r="C1996">
        <v>0.152931533473463</v>
      </c>
      <c r="D1996">
        <v>3605.50261306944</v>
      </c>
      <c r="E1996">
        <v>505.91597596652701</v>
      </c>
      <c r="F1996">
        <v>0</v>
      </c>
    </row>
    <row r="1997" spans="1:6" x14ac:dyDescent="0.2">
      <c r="A1997">
        <v>1994</v>
      </c>
      <c r="B1997">
        <v>506.2043994</v>
      </c>
      <c r="C1997">
        <v>0.159056438718778</v>
      </c>
      <c r="D1997">
        <v>3608.46642127836</v>
      </c>
      <c r="E1997">
        <v>506.04534296128099</v>
      </c>
      <c r="F1997">
        <v>0</v>
      </c>
    </row>
    <row r="1998" spans="1:6" x14ac:dyDescent="0.2">
      <c r="A1998">
        <v>1995</v>
      </c>
      <c r="B1998">
        <v>506.339313</v>
      </c>
      <c r="C1998">
        <v>0.16501257066727201</v>
      </c>
      <c r="D1998">
        <v>3611.3625172515699</v>
      </c>
      <c r="E1998">
        <v>506.17430042933302</v>
      </c>
      <c r="F1998">
        <v>0</v>
      </c>
    </row>
    <row r="1999" spans="1:6" x14ac:dyDescent="0.2">
      <c r="A1999">
        <v>1996</v>
      </c>
      <c r="B1999">
        <v>506.47384510000001</v>
      </c>
      <c r="C1999">
        <v>0.17099515208821001</v>
      </c>
      <c r="D1999">
        <v>3614.19132460532</v>
      </c>
      <c r="E1999">
        <v>506.30284994791202</v>
      </c>
      <c r="F1999">
        <v>0</v>
      </c>
    </row>
    <row r="2000" spans="1:6" x14ac:dyDescent="0.2">
      <c r="A2000">
        <v>1997</v>
      </c>
      <c r="B2000">
        <v>506.60780010000002</v>
      </c>
      <c r="C2000">
        <v>0.176807567362403</v>
      </c>
      <c r="D2000">
        <v>3616.9527756013399</v>
      </c>
      <c r="E2000">
        <v>506.43099253263802</v>
      </c>
      <c r="F2000">
        <v>0</v>
      </c>
    </row>
    <row r="2001" spans="1:6" x14ac:dyDescent="0.2">
      <c r="A2001">
        <v>1998</v>
      </c>
      <c r="B2001">
        <v>506.74137300000001</v>
      </c>
      <c r="C2001">
        <v>0.18264380289105001</v>
      </c>
      <c r="D2001">
        <v>3619.6482345172599</v>
      </c>
      <c r="E2001">
        <v>506.55872919710902</v>
      </c>
      <c r="F2001">
        <v>0</v>
      </c>
    </row>
    <row r="2002" spans="1:6" x14ac:dyDescent="0.2">
      <c r="A2002">
        <v>1999</v>
      </c>
      <c r="B2002">
        <v>506.8743685</v>
      </c>
      <c r="C2002">
        <v>0.18830753960543201</v>
      </c>
      <c r="D2002">
        <v>3622.27856192835</v>
      </c>
      <c r="E2002">
        <v>506.68606096039503</v>
      </c>
      <c r="F2002">
        <v>0</v>
      </c>
    </row>
    <row r="2003" spans="1:6" x14ac:dyDescent="0.2">
      <c r="A2003">
        <v>2000</v>
      </c>
      <c r="B2003">
        <v>507.00698390000002</v>
      </c>
      <c r="C2003">
        <v>0.19399503509157501</v>
      </c>
      <c r="D2003">
        <v>3624.84320001161</v>
      </c>
      <c r="E2003">
        <v>506.81298886490799</v>
      </c>
      <c r="F2003">
        <v>0</v>
      </c>
    </row>
    <row r="2004" spans="1:6" x14ac:dyDescent="0.2">
      <c r="A2004">
        <v>2001</v>
      </c>
      <c r="B2004">
        <v>507.13902180000002</v>
      </c>
      <c r="C2004">
        <v>0.19950777697948799</v>
      </c>
      <c r="D2004">
        <v>3627.3439505927399</v>
      </c>
      <c r="E2004">
        <v>506.93951402302099</v>
      </c>
      <c r="F2004">
        <v>0</v>
      </c>
    </row>
    <row r="2005" spans="1:6" x14ac:dyDescent="0.2">
      <c r="A2005">
        <v>2002</v>
      </c>
      <c r="B2005">
        <v>507.2706781</v>
      </c>
      <c r="C2005">
        <v>0.205040553851006</v>
      </c>
      <c r="D2005">
        <v>3629.7811820069401</v>
      </c>
      <c r="E2005">
        <v>507.06563754614899</v>
      </c>
      <c r="F2005">
        <v>0</v>
      </c>
    </row>
    <row r="2006" spans="1:6" x14ac:dyDescent="0.2">
      <c r="A2006">
        <v>2003</v>
      </c>
      <c r="B2006">
        <v>507.40175900000003</v>
      </c>
      <c r="C2006">
        <v>0.210398475188526</v>
      </c>
      <c r="D2006">
        <v>3632.1557210678302</v>
      </c>
      <c r="E2006">
        <v>507.19136052481201</v>
      </c>
      <c r="F2006">
        <v>0</v>
      </c>
    </row>
    <row r="2007" spans="1:6" x14ac:dyDescent="0.2">
      <c r="A2007">
        <v>2004</v>
      </c>
      <c r="B2007">
        <v>507.53245930000003</v>
      </c>
      <c r="C2007">
        <v>0.215775308556829</v>
      </c>
      <c r="D2007">
        <v>3634.4462059748998</v>
      </c>
      <c r="E2007">
        <v>507.31668399144303</v>
      </c>
      <c r="F2007">
        <v>0</v>
      </c>
    </row>
    <row r="2008" spans="1:6" x14ac:dyDescent="0.2">
      <c r="A2008">
        <v>2005</v>
      </c>
      <c r="B2008">
        <v>507.66258310000001</v>
      </c>
      <c r="C2008">
        <v>0.22097408356137299</v>
      </c>
      <c r="D2008">
        <v>3636.65469939579</v>
      </c>
      <c r="E2008">
        <v>507.44160901643897</v>
      </c>
      <c r="F2008">
        <v>0</v>
      </c>
    </row>
    <row r="2009" spans="1:6" x14ac:dyDescent="0.2">
      <c r="A2009">
        <v>2006</v>
      </c>
      <c r="B2009">
        <v>507.792328</v>
      </c>
      <c r="C2009">
        <v>0.22619136201546999</v>
      </c>
      <c r="D2009">
        <v>3638.7818286448</v>
      </c>
      <c r="E2009">
        <v>507.56613663798498</v>
      </c>
      <c r="F2009">
        <v>0</v>
      </c>
    </row>
    <row r="2010" spans="1:6" x14ac:dyDescent="0.2">
      <c r="A2010">
        <v>2007</v>
      </c>
      <c r="B2010">
        <v>507.92149599999999</v>
      </c>
      <c r="C2010">
        <v>0.231228091696948</v>
      </c>
      <c r="D2010">
        <v>3640.8277369010798</v>
      </c>
      <c r="E2010">
        <v>507.69026790830299</v>
      </c>
      <c r="F2010">
        <v>0</v>
      </c>
    </row>
    <row r="2011" spans="1:6" x14ac:dyDescent="0.2">
      <c r="A2011">
        <v>2008</v>
      </c>
      <c r="B2011">
        <v>508.0502851</v>
      </c>
      <c r="C2011">
        <v>0.23628121350537901</v>
      </c>
      <c r="D2011">
        <v>3642.7939890165198</v>
      </c>
      <c r="E2011">
        <v>507.81400388649502</v>
      </c>
      <c r="F2011">
        <v>0</v>
      </c>
    </row>
    <row r="2012" spans="1:6" x14ac:dyDescent="0.2">
      <c r="A2012">
        <v>2009</v>
      </c>
      <c r="B2012">
        <v>508.17849869999998</v>
      </c>
      <c r="C2012">
        <v>0.241154034691476</v>
      </c>
      <c r="D2012">
        <v>3644.6816501655198</v>
      </c>
      <c r="E2012">
        <v>507.93734466530901</v>
      </c>
      <c r="F2012">
        <v>0</v>
      </c>
    </row>
    <row r="2013" spans="1:6" x14ac:dyDescent="0.2">
      <c r="A2013">
        <v>2010</v>
      </c>
      <c r="B2013">
        <v>508.30633330000001</v>
      </c>
      <c r="C2013">
        <v>0.24604292819071799</v>
      </c>
      <c r="D2013">
        <v>3647.4343321639499</v>
      </c>
      <c r="E2013">
        <v>508.060290371809</v>
      </c>
      <c r="F2013">
        <v>0</v>
      </c>
    </row>
    <row r="2014" spans="1:6" x14ac:dyDescent="0.2">
      <c r="A2014">
        <v>2011</v>
      </c>
      <c r="B2014">
        <v>508.43359190000001</v>
      </c>
      <c r="C2014">
        <v>0.25075073100515499</v>
      </c>
      <c r="D2014">
        <v>3652.76938123022</v>
      </c>
      <c r="E2014">
        <v>508.18284116899503</v>
      </c>
      <c r="F2014">
        <v>0</v>
      </c>
    </row>
    <row r="2015" spans="1:6" x14ac:dyDescent="0.2">
      <c r="A2015">
        <v>2012</v>
      </c>
      <c r="B2015">
        <v>508.5604735</v>
      </c>
      <c r="C2015">
        <v>0.25547640589348902</v>
      </c>
      <c r="D2015">
        <v>3658.0378482501001</v>
      </c>
      <c r="E2015">
        <v>508.30499709410702</v>
      </c>
      <c r="F2015">
        <v>0</v>
      </c>
    </row>
    <row r="2016" spans="1:6" x14ac:dyDescent="0.2">
      <c r="A2016">
        <v>2013</v>
      </c>
      <c r="B2016">
        <v>508.686779</v>
      </c>
      <c r="C2016">
        <v>0.26002119840745802</v>
      </c>
      <c r="D2016">
        <v>3663.2407633590001</v>
      </c>
      <c r="E2016">
        <v>508.426757801593</v>
      </c>
      <c r="F2016">
        <v>0</v>
      </c>
    </row>
    <row r="2017" spans="1:6" x14ac:dyDescent="0.2">
      <c r="A2017">
        <v>2014</v>
      </c>
      <c r="B2017">
        <v>508.81270690000002</v>
      </c>
      <c r="C2017">
        <v>0.26458392821837201</v>
      </c>
      <c r="D2017">
        <v>3668.3777605145901</v>
      </c>
      <c r="E2017">
        <v>508.54812297178199</v>
      </c>
      <c r="F2017">
        <v>0</v>
      </c>
    </row>
    <row r="2018" spans="1:6" x14ac:dyDescent="0.2">
      <c r="A2018">
        <v>2015</v>
      </c>
      <c r="B2018">
        <v>508.93805980000002</v>
      </c>
      <c r="C2018">
        <v>0.26896748322406</v>
      </c>
      <c r="D2018">
        <v>3673.4507856457299</v>
      </c>
      <c r="E2018">
        <v>508.66909231677602</v>
      </c>
      <c r="F2018">
        <v>0</v>
      </c>
    </row>
    <row r="2019" spans="1:6" x14ac:dyDescent="0.2">
      <c r="A2019">
        <v>2016</v>
      </c>
      <c r="B2019">
        <v>509.06303639999999</v>
      </c>
      <c r="C2019">
        <v>0.27337087885808797</v>
      </c>
      <c r="D2019">
        <v>3678.4704854649899</v>
      </c>
      <c r="E2019">
        <v>508.78966552114201</v>
      </c>
      <c r="F2019">
        <v>0</v>
      </c>
    </row>
    <row r="2020" spans="1:6" x14ac:dyDescent="0.2">
      <c r="A2020">
        <v>2017</v>
      </c>
      <c r="B2020">
        <v>509.18743769999998</v>
      </c>
      <c r="C2020">
        <v>0.27759548799633599</v>
      </c>
      <c r="D2020">
        <v>3683.4377025805902</v>
      </c>
      <c r="E2020">
        <v>508.90984221200398</v>
      </c>
      <c r="F2020">
        <v>0</v>
      </c>
    </row>
    <row r="2021" spans="1:6" x14ac:dyDescent="0.2">
      <c r="A2021">
        <v>2018</v>
      </c>
      <c r="B2021">
        <v>509.31146219999999</v>
      </c>
      <c r="C2021">
        <v>0.28184012006556702</v>
      </c>
      <c r="D2021">
        <v>3688.3528048942999</v>
      </c>
      <c r="E2021">
        <v>509.02962207993397</v>
      </c>
      <c r="F2021">
        <v>0</v>
      </c>
    </row>
    <row r="2022" spans="1:6" x14ac:dyDescent="0.2">
      <c r="A2022">
        <v>2019</v>
      </c>
      <c r="B2022">
        <v>509.43491160000002</v>
      </c>
      <c r="C2022">
        <v>0.285906782329164</v>
      </c>
      <c r="D2022">
        <v>3693.2166214920398</v>
      </c>
      <c r="E2022">
        <v>509.14900481767103</v>
      </c>
      <c r="F2022">
        <v>0</v>
      </c>
    </row>
    <row r="2023" spans="1:6" x14ac:dyDescent="0.2">
      <c r="A2023">
        <v>2020</v>
      </c>
      <c r="B2023">
        <v>509.55798609999999</v>
      </c>
      <c r="C2023">
        <v>0.28999598143298</v>
      </c>
      <c r="D2023">
        <v>3698.0295022171799</v>
      </c>
      <c r="E2023">
        <v>509.26799011856701</v>
      </c>
      <c r="F2023">
        <v>0</v>
      </c>
    </row>
    <row r="2024" spans="1:6" x14ac:dyDescent="0.2">
      <c r="A2024">
        <v>2021</v>
      </c>
      <c r="B2024">
        <v>509.68048590000001</v>
      </c>
      <c r="C2024">
        <v>0.2939073898674</v>
      </c>
      <c r="D2024">
        <v>3702.7922547456701</v>
      </c>
      <c r="E2024">
        <v>509.38657851013301</v>
      </c>
      <c r="F2024">
        <v>0</v>
      </c>
    </row>
    <row r="2025" spans="1:6" x14ac:dyDescent="0.2">
      <c r="A2025">
        <v>2022</v>
      </c>
      <c r="B2025">
        <v>509.80260980000003</v>
      </c>
      <c r="C2025">
        <v>0.29783930086813398</v>
      </c>
      <c r="D2025">
        <v>3707.50613072442</v>
      </c>
      <c r="E2025">
        <v>509.50477049913201</v>
      </c>
      <c r="F2025">
        <v>0</v>
      </c>
    </row>
    <row r="2026" spans="1:6" x14ac:dyDescent="0.2">
      <c r="A2026">
        <v>2023</v>
      </c>
      <c r="B2026">
        <v>509.92416009999999</v>
      </c>
      <c r="C2026">
        <v>0.30159352456189498</v>
      </c>
      <c r="D2026">
        <v>3712.1709925864302</v>
      </c>
      <c r="E2026">
        <v>509.62256657543799</v>
      </c>
      <c r="F2026">
        <v>0</v>
      </c>
    </row>
    <row r="2027" spans="1:6" x14ac:dyDescent="0.2">
      <c r="A2027">
        <v>2024</v>
      </c>
      <c r="B2027">
        <v>510.04533500000002</v>
      </c>
      <c r="C2027">
        <v>0.30536778974004603</v>
      </c>
      <c r="D2027">
        <v>3716.78715204126</v>
      </c>
      <c r="E2027">
        <v>509.73996721025998</v>
      </c>
      <c r="F2027">
        <v>0</v>
      </c>
    </row>
    <row r="2028" spans="1:6" x14ac:dyDescent="0.2">
      <c r="A2028">
        <v>2025</v>
      </c>
      <c r="B2028">
        <v>510.16593610000001</v>
      </c>
      <c r="C2028">
        <v>0.30896323024404598</v>
      </c>
      <c r="D2028">
        <v>3721.3553847406802</v>
      </c>
      <c r="E2028">
        <v>509.85697286975602</v>
      </c>
      <c r="F2028">
        <v>0</v>
      </c>
    </row>
    <row r="2029" spans="1:6" x14ac:dyDescent="0.2">
      <c r="A2029">
        <v>2026</v>
      </c>
      <c r="B2029">
        <v>510.28616340000002</v>
      </c>
      <c r="C2029">
        <v>0.31257940939264001</v>
      </c>
      <c r="D2029">
        <v>3725.8759872630599</v>
      </c>
      <c r="E2029">
        <v>509.97358399060698</v>
      </c>
      <c r="F2029">
        <v>0</v>
      </c>
    </row>
    <row r="2030" spans="1:6" x14ac:dyDescent="0.2">
      <c r="A2030">
        <v>2027</v>
      </c>
      <c r="B2030">
        <v>510.4058162</v>
      </c>
      <c r="C2030">
        <v>0.31601521924937997</v>
      </c>
      <c r="D2030">
        <v>3730.34972175756</v>
      </c>
      <c r="E2030">
        <v>510.08980098075102</v>
      </c>
      <c r="F2030">
        <v>0</v>
      </c>
    </row>
    <row r="2031" spans="1:6" x14ac:dyDescent="0.2">
      <c r="A2031">
        <v>2028</v>
      </c>
      <c r="B2031">
        <v>510.52509529999998</v>
      </c>
      <c r="C2031">
        <v>0.319471061382615</v>
      </c>
      <c r="D2031">
        <v>3734.6729783534502</v>
      </c>
      <c r="E2031">
        <v>510.20562423861702</v>
      </c>
      <c r="F2031">
        <v>0</v>
      </c>
    </row>
    <row r="2032" spans="1:6" x14ac:dyDescent="0.2">
      <c r="A2032">
        <v>2029</v>
      </c>
      <c r="B2032">
        <v>510.64380180000001</v>
      </c>
      <c r="C2032">
        <v>0.32274752433255599</v>
      </c>
      <c r="D2032">
        <v>3738.8480177455099</v>
      </c>
      <c r="E2032">
        <v>510.321054275667</v>
      </c>
      <c r="F2032">
        <v>0</v>
      </c>
    </row>
    <row r="2033" spans="1:6" x14ac:dyDescent="0.2">
      <c r="A2033">
        <v>2030</v>
      </c>
      <c r="B2033">
        <v>510.76213410000003</v>
      </c>
      <c r="C2033">
        <v>0.32604239446482097</v>
      </c>
      <c r="D2033">
        <v>3742.8765998731301</v>
      </c>
      <c r="E2033">
        <v>510.43609170553498</v>
      </c>
      <c r="F2033">
        <v>0</v>
      </c>
    </row>
    <row r="2034" spans="1:6" x14ac:dyDescent="0.2">
      <c r="A2034">
        <v>2031</v>
      </c>
      <c r="B2034">
        <v>510.87989340000001</v>
      </c>
      <c r="C2034">
        <v>0.32915621711572401</v>
      </c>
      <c r="D2034">
        <v>3746.76186453326</v>
      </c>
      <c r="E2034">
        <v>510.55073718288401</v>
      </c>
      <c r="F2034">
        <v>0</v>
      </c>
    </row>
    <row r="2035" spans="1:6" x14ac:dyDescent="0.2">
      <c r="A2035">
        <v>2032</v>
      </c>
      <c r="B2035">
        <v>510.99728049999999</v>
      </c>
      <c r="C2035">
        <v>0.33228910215405</v>
      </c>
      <c r="D2035">
        <v>3750.5046017085101</v>
      </c>
      <c r="E2035">
        <v>510.66499139784599</v>
      </c>
      <c r="F2035">
        <v>0</v>
      </c>
    </row>
    <row r="2036" spans="1:6" x14ac:dyDescent="0.2">
      <c r="A2036">
        <v>2033</v>
      </c>
      <c r="B2036">
        <v>511.11409370000001</v>
      </c>
      <c r="C2036">
        <v>0.33523967699562701</v>
      </c>
      <c r="D2036">
        <v>3754.1069969622299</v>
      </c>
      <c r="E2036">
        <v>510.77885402300399</v>
      </c>
      <c r="F2036">
        <v>0</v>
      </c>
    </row>
    <row r="2037" spans="1:6" x14ac:dyDescent="0.2">
      <c r="A2037">
        <v>2034</v>
      </c>
      <c r="B2037">
        <v>511.23053599999997</v>
      </c>
      <c r="C2037">
        <v>0.33821121336961801</v>
      </c>
      <c r="D2037">
        <v>3757.5707388566002</v>
      </c>
      <c r="E2037">
        <v>510.89232478663001</v>
      </c>
      <c r="F2037">
        <v>0</v>
      </c>
    </row>
    <row r="2038" spans="1:6" x14ac:dyDescent="0.2">
      <c r="A2038">
        <v>2035</v>
      </c>
      <c r="B2038">
        <v>511.34640450000001</v>
      </c>
      <c r="C2038">
        <v>0.34100101970187802</v>
      </c>
      <c r="D2038">
        <v>3760.89797908124</v>
      </c>
      <c r="E2038">
        <v>511.00540348029801</v>
      </c>
      <c r="F2038">
        <v>0</v>
      </c>
    </row>
    <row r="2039" spans="1:6" x14ac:dyDescent="0.2">
      <c r="A2039">
        <v>2036</v>
      </c>
      <c r="B2039">
        <v>511.46190209999997</v>
      </c>
      <c r="C2039">
        <v>0.343812084167951</v>
      </c>
      <c r="D2039">
        <v>3764.0903707249099</v>
      </c>
      <c r="E2039">
        <v>511.11809001583202</v>
      </c>
      <c r="F2039">
        <v>0</v>
      </c>
    </row>
    <row r="2040" spans="1:6" x14ac:dyDescent="0.2">
      <c r="A2040">
        <v>2037</v>
      </c>
      <c r="B2040">
        <v>511.57682629999999</v>
      </c>
      <c r="C2040">
        <v>0.34644175408641298</v>
      </c>
      <c r="D2040">
        <v>3767.1509497658899</v>
      </c>
      <c r="E2040">
        <v>511.23038454591398</v>
      </c>
      <c r="F2040">
        <v>0</v>
      </c>
    </row>
    <row r="2041" spans="1:6" x14ac:dyDescent="0.2">
      <c r="A2041">
        <v>2038</v>
      </c>
      <c r="B2041">
        <v>511.69137940000002</v>
      </c>
      <c r="C2041">
        <v>0.34909212305154802</v>
      </c>
      <c r="D2041">
        <v>3770.1806130687</v>
      </c>
      <c r="E2041">
        <v>511.34228727694801</v>
      </c>
      <c r="F2041">
        <v>0</v>
      </c>
    </row>
    <row r="2042" spans="1:6" x14ac:dyDescent="0.2">
      <c r="A2042">
        <v>2039</v>
      </c>
      <c r="B2042">
        <v>511.80536130000002</v>
      </c>
      <c r="C2042">
        <v>0.35156284119915399</v>
      </c>
      <c r="D2042">
        <v>3773.1799779378598</v>
      </c>
      <c r="E2042">
        <v>511.45379845880097</v>
      </c>
      <c r="F2042">
        <v>0</v>
      </c>
    </row>
    <row r="2043" spans="1:6" x14ac:dyDescent="0.2">
      <c r="A2043">
        <v>2040</v>
      </c>
      <c r="B2043">
        <v>511.918972</v>
      </c>
      <c r="C2043">
        <v>0.35405373739644103</v>
      </c>
      <c r="D2043">
        <v>3776.1500974271498</v>
      </c>
      <c r="E2043">
        <v>511.56491826260401</v>
      </c>
      <c r="F2043">
        <v>0</v>
      </c>
    </row>
    <row r="2044" spans="1:6" x14ac:dyDescent="0.2">
      <c r="A2044">
        <v>2041</v>
      </c>
      <c r="B2044">
        <v>512.0320107</v>
      </c>
      <c r="C2044">
        <v>0.35636399623592802</v>
      </c>
      <c r="D2044">
        <v>3779.0906431849698</v>
      </c>
      <c r="E2044">
        <v>511.67564670376402</v>
      </c>
      <c r="F2044">
        <v>0</v>
      </c>
    </row>
    <row r="2045" spans="1:6" x14ac:dyDescent="0.2">
      <c r="A2045">
        <v>2042</v>
      </c>
      <c r="B2045">
        <v>512.14467930000001</v>
      </c>
      <c r="C2045">
        <v>0.35869579904925802</v>
      </c>
      <c r="D2045">
        <v>3782.0026514572801</v>
      </c>
      <c r="E2045">
        <v>511.78598350095098</v>
      </c>
      <c r="F2045">
        <v>0</v>
      </c>
    </row>
    <row r="2046" spans="1:6" x14ac:dyDescent="0.2">
      <c r="A2046">
        <v>2043</v>
      </c>
      <c r="B2046">
        <v>512.2567755</v>
      </c>
      <c r="C2046">
        <v>0.36084711024136601</v>
      </c>
      <c r="D2046">
        <v>3784.88577725712</v>
      </c>
      <c r="E2046">
        <v>511.89592838975898</v>
      </c>
      <c r="F2046">
        <v>0</v>
      </c>
    </row>
    <row r="2047" spans="1:6" x14ac:dyDescent="0.2">
      <c r="A2047">
        <v>2044</v>
      </c>
      <c r="B2047">
        <v>512.36850349999997</v>
      </c>
      <c r="C2047">
        <v>0.36302238661437503</v>
      </c>
      <c r="D2047">
        <v>3787.74012365816</v>
      </c>
      <c r="E2047">
        <v>512.00548111338605</v>
      </c>
      <c r="F2047">
        <v>0</v>
      </c>
    </row>
    <row r="2048" spans="1:6" x14ac:dyDescent="0.2">
      <c r="A2048">
        <v>2045</v>
      </c>
      <c r="B2048">
        <v>512.47965869999996</v>
      </c>
      <c r="C2048">
        <v>0.36501803442422398</v>
      </c>
      <c r="D2048">
        <v>3790.56718434801</v>
      </c>
      <c r="E2048">
        <v>512.11464066557596</v>
      </c>
      <c r="F2048">
        <v>0</v>
      </c>
    </row>
    <row r="2049" spans="1:6" x14ac:dyDescent="0.2">
      <c r="A2049">
        <v>2046</v>
      </c>
      <c r="B2049">
        <v>512.59044619999997</v>
      </c>
      <c r="C2049">
        <v>0.36704013060034402</v>
      </c>
      <c r="D2049">
        <v>3793.3661122919598</v>
      </c>
      <c r="E2049">
        <v>512.22340606939997</v>
      </c>
      <c r="F2049">
        <v>0</v>
      </c>
    </row>
    <row r="2050" spans="1:6" x14ac:dyDescent="0.2">
      <c r="A2050">
        <v>2047</v>
      </c>
      <c r="B2050">
        <v>512.70066169999996</v>
      </c>
      <c r="C2050">
        <v>0.36888532180876199</v>
      </c>
      <c r="D2050">
        <v>3796.1383866860101</v>
      </c>
      <c r="E2050">
        <v>512.33177637819097</v>
      </c>
      <c r="F2050">
        <v>0</v>
      </c>
    </row>
    <row r="2051" spans="1:6" x14ac:dyDescent="0.2">
      <c r="A2051">
        <v>2048</v>
      </c>
      <c r="B2051">
        <v>512.81050830000004</v>
      </c>
      <c r="C2051">
        <v>0.370757649723714</v>
      </c>
      <c r="D2051">
        <v>3798.8831481062098</v>
      </c>
      <c r="E2051">
        <v>512.43975065027598</v>
      </c>
      <c r="F2051">
        <v>0</v>
      </c>
    </row>
    <row r="2052" spans="1:6" x14ac:dyDescent="0.2">
      <c r="A2052">
        <v>2049</v>
      </c>
      <c r="B2052">
        <v>512.91978489999997</v>
      </c>
      <c r="C2052">
        <v>0.37245698069000399</v>
      </c>
      <c r="D2052">
        <v>3801.6009383178398</v>
      </c>
      <c r="E2052">
        <v>512.54732791930996</v>
      </c>
      <c r="F2052">
        <v>0</v>
      </c>
    </row>
    <row r="2053" spans="1:6" x14ac:dyDescent="0.2">
      <c r="A2053">
        <v>2050</v>
      </c>
      <c r="B2053">
        <v>513.02869310000005</v>
      </c>
      <c r="C2053">
        <v>0.37418585612613198</v>
      </c>
      <c r="D2053">
        <v>3804.24033170649</v>
      </c>
      <c r="E2053">
        <v>512.65450724387404</v>
      </c>
      <c r="F2053">
        <v>0</v>
      </c>
    </row>
    <row r="2054" spans="1:6" x14ac:dyDescent="0.2">
      <c r="A2054">
        <v>2051</v>
      </c>
      <c r="B2054">
        <v>513.13703020000003</v>
      </c>
      <c r="C2054">
        <v>0.37574244726477002</v>
      </c>
      <c r="D2054">
        <v>3806.8016908442901</v>
      </c>
      <c r="E2054">
        <v>512.76128775273503</v>
      </c>
      <c r="F2054">
        <v>0</v>
      </c>
    </row>
    <row r="2055" spans="1:6" x14ac:dyDescent="0.2">
      <c r="A2055">
        <v>2052</v>
      </c>
      <c r="B2055">
        <v>513.24500030000002</v>
      </c>
      <c r="C2055">
        <v>0.37733154806767299</v>
      </c>
      <c r="D2055">
        <v>3809.2867337908901</v>
      </c>
      <c r="E2055">
        <v>512.867668751932</v>
      </c>
      <c r="F2055">
        <v>0</v>
      </c>
    </row>
    <row r="2056" spans="1:6" x14ac:dyDescent="0.2">
      <c r="A2056">
        <v>2053</v>
      </c>
      <c r="B2056">
        <v>513.3524003</v>
      </c>
      <c r="C2056">
        <v>0.37875066229946702</v>
      </c>
      <c r="D2056">
        <v>3811.6957964871699</v>
      </c>
      <c r="E2056">
        <v>512.97364963770099</v>
      </c>
      <c r="F2056">
        <v>0</v>
      </c>
    </row>
    <row r="2057" spans="1:6" x14ac:dyDescent="0.2">
      <c r="A2057">
        <v>2054</v>
      </c>
      <c r="B2057">
        <v>513.4594323</v>
      </c>
      <c r="C2057">
        <v>0.38020250081899598</v>
      </c>
      <c r="D2057">
        <v>3814.0305732406</v>
      </c>
      <c r="E2057">
        <v>513.07922979918101</v>
      </c>
      <c r="F2057">
        <v>0</v>
      </c>
    </row>
    <row r="2058" spans="1:6" x14ac:dyDescent="0.2">
      <c r="A2058">
        <v>2055</v>
      </c>
      <c r="B2058">
        <v>513.5658942</v>
      </c>
      <c r="C2058">
        <v>0.381484746152637</v>
      </c>
      <c r="D2058">
        <v>3816.2913760645301</v>
      </c>
      <c r="E2058">
        <v>513.18440945384702</v>
      </c>
      <c r="F2058">
        <v>0</v>
      </c>
    </row>
    <row r="2059" spans="1:6" x14ac:dyDescent="0.2">
      <c r="A2059">
        <v>2056</v>
      </c>
      <c r="B2059">
        <v>513.67199110000001</v>
      </c>
      <c r="C2059">
        <v>0.38280230632335599</v>
      </c>
      <c r="D2059">
        <v>3818.4789529251998</v>
      </c>
      <c r="E2059">
        <v>513.289188793677</v>
      </c>
      <c r="F2059">
        <v>0</v>
      </c>
    </row>
    <row r="2060" spans="1:6" x14ac:dyDescent="0.2">
      <c r="A2060">
        <v>2057</v>
      </c>
      <c r="B2060">
        <v>513.77751709999995</v>
      </c>
      <c r="C2060">
        <v>0.38394910707574997</v>
      </c>
      <c r="D2060">
        <v>3820.5954427788902</v>
      </c>
      <c r="E2060">
        <v>513.39356799292398</v>
      </c>
      <c r="F2060">
        <v>0</v>
      </c>
    </row>
    <row r="2061" spans="1:6" x14ac:dyDescent="0.2">
      <c r="A2061">
        <v>2058</v>
      </c>
      <c r="B2061">
        <v>513.88267770000004</v>
      </c>
      <c r="C2061">
        <v>0.38513049718994802</v>
      </c>
      <c r="D2061">
        <v>3822.6406350024999</v>
      </c>
      <c r="E2061">
        <v>513.49754720280998</v>
      </c>
      <c r="F2061">
        <v>0</v>
      </c>
    </row>
    <row r="2062" spans="1:6" x14ac:dyDescent="0.2">
      <c r="A2062">
        <v>2059</v>
      </c>
      <c r="B2062">
        <v>513.98726729999998</v>
      </c>
      <c r="C2062">
        <v>0.38614074833867601</v>
      </c>
      <c r="D2062">
        <v>3824.6166416196002</v>
      </c>
      <c r="E2062">
        <v>513.60112655166097</v>
      </c>
      <c r="F2062">
        <v>0</v>
      </c>
    </row>
    <row r="2063" spans="1:6" x14ac:dyDescent="0.2">
      <c r="A2063">
        <v>2060</v>
      </c>
      <c r="B2063">
        <v>514.09149260000004</v>
      </c>
      <c r="C2063">
        <v>0.38718646530367101</v>
      </c>
      <c r="D2063">
        <v>3826.5232291994198</v>
      </c>
      <c r="E2063">
        <v>513.70430613469603</v>
      </c>
      <c r="F2063">
        <v>0</v>
      </c>
    </row>
    <row r="2064" spans="1:6" x14ac:dyDescent="0.2">
      <c r="A2064">
        <v>2061</v>
      </c>
      <c r="B2064">
        <v>514.19514849999996</v>
      </c>
      <c r="C2064">
        <v>0.38806249083302202</v>
      </c>
      <c r="D2064">
        <v>3828.3624827920698</v>
      </c>
      <c r="E2064">
        <v>513.80708600916705</v>
      </c>
      <c r="F2064">
        <v>0</v>
      </c>
    </row>
    <row r="2065" spans="1:6" x14ac:dyDescent="0.2">
      <c r="A2065">
        <v>2062</v>
      </c>
      <c r="B2065">
        <v>514.29843960000005</v>
      </c>
      <c r="C2065">
        <v>0.38897337463015402</v>
      </c>
      <c r="D2065">
        <v>3830.13873744387</v>
      </c>
      <c r="E2065">
        <v>513.90946622537001</v>
      </c>
      <c r="F2065">
        <v>0</v>
      </c>
    </row>
    <row r="2066" spans="1:6" x14ac:dyDescent="0.2">
      <c r="A2066">
        <v>2063</v>
      </c>
      <c r="B2066">
        <v>514.40116179999995</v>
      </c>
      <c r="C2066">
        <v>0.38971491909626399</v>
      </c>
      <c r="D2066">
        <v>3831.8539911979401</v>
      </c>
      <c r="E2066">
        <v>514.01144688090403</v>
      </c>
      <c r="F2066">
        <v>0</v>
      </c>
    </row>
    <row r="2067" spans="1:6" x14ac:dyDescent="0.2">
      <c r="A2067">
        <v>2064</v>
      </c>
      <c r="B2067">
        <v>514.50351899999998</v>
      </c>
      <c r="C2067">
        <v>0.39049087682371902</v>
      </c>
      <c r="D2067">
        <v>3833.5088099671302</v>
      </c>
      <c r="E2067">
        <v>514.11302812317604</v>
      </c>
      <c r="F2067">
        <v>0</v>
      </c>
    </row>
    <row r="2068" spans="1:6" x14ac:dyDescent="0.2">
      <c r="A2068">
        <v>2065</v>
      </c>
      <c r="B2068">
        <v>514.60530800000004</v>
      </c>
      <c r="C2068">
        <v>0.39109790176405601</v>
      </c>
      <c r="D2068">
        <v>3835.1042331298599</v>
      </c>
      <c r="E2068">
        <v>514.21421009823598</v>
      </c>
      <c r="F2068">
        <v>0</v>
      </c>
    </row>
    <row r="2069" spans="1:6" x14ac:dyDescent="0.2">
      <c r="A2069">
        <v>2066</v>
      </c>
      <c r="B2069">
        <v>514.70673260000001</v>
      </c>
      <c r="C2069">
        <v>0.39173964201199901</v>
      </c>
      <c r="D2069">
        <v>3836.6408042409498</v>
      </c>
      <c r="E2069">
        <v>514.31499295798801</v>
      </c>
      <c r="F2069">
        <v>0</v>
      </c>
    </row>
    <row r="2070" spans="1:6" x14ac:dyDescent="0.2">
      <c r="A2070">
        <v>2067</v>
      </c>
      <c r="B2070">
        <v>514.80758849999995</v>
      </c>
      <c r="C2070">
        <v>0.39221268507753798</v>
      </c>
      <c r="D2070">
        <v>3838.1195418543298</v>
      </c>
      <c r="E2070">
        <v>514.41537581492196</v>
      </c>
      <c r="F2070">
        <v>0</v>
      </c>
    </row>
    <row r="2071" spans="1:6" x14ac:dyDescent="0.2">
      <c r="A2071">
        <v>2068</v>
      </c>
      <c r="B2071">
        <v>514.90808189999996</v>
      </c>
      <c r="C2071">
        <v>0.39272408260171698</v>
      </c>
      <c r="D2071">
        <v>3839.5409662091902</v>
      </c>
      <c r="E2071">
        <v>514.51535781739801</v>
      </c>
      <c r="F2071">
        <v>0</v>
      </c>
    </row>
    <row r="2072" spans="1:6" x14ac:dyDescent="0.2">
      <c r="A2072">
        <v>2069</v>
      </c>
      <c r="B2072">
        <v>515.00800679999998</v>
      </c>
      <c r="C2072">
        <v>0.39306864600882802</v>
      </c>
      <c r="D2072">
        <v>3840.9051539975399</v>
      </c>
      <c r="E2072">
        <v>514.61493815399103</v>
      </c>
      <c r="F2072">
        <v>0</v>
      </c>
    </row>
    <row r="2073" spans="1:6" x14ac:dyDescent="0.2">
      <c r="A2073">
        <v>2070</v>
      </c>
      <c r="B2073">
        <v>515.10756849999996</v>
      </c>
      <c r="C2073">
        <v>0.393452457161516</v>
      </c>
      <c r="D2073">
        <v>3842.2135349239902</v>
      </c>
      <c r="E2073">
        <v>514.71411604283799</v>
      </c>
      <c r="F2073">
        <v>0</v>
      </c>
    </row>
    <row r="2074" spans="1:6" x14ac:dyDescent="0.2">
      <c r="A2074">
        <v>2071</v>
      </c>
      <c r="B2074">
        <v>515.20656169999995</v>
      </c>
      <c r="C2074">
        <v>0.39367097370848098</v>
      </c>
      <c r="D2074">
        <v>3843.4670818506002</v>
      </c>
      <c r="E2074">
        <v>514.81289072629102</v>
      </c>
      <c r="F2074">
        <v>0</v>
      </c>
    </row>
    <row r="2075" spans="1:6" x14ac:dyDescent="0.2">
      <c r="A2075">
        <v>2072</v>
      </c>
      <c r="B2075">
        <v>515.30519389999995</v>
      </c>
      <c r="C2075">
        <v>0.39393242371124898</v>
      </c>
      <c r="D2075">
        <v>3844.6662715085499</v>
      </c>
      <c r="E2075">
        <v>514.91126147628904</v>
      </c>
      <c r="F2075">
        <v>0</v>
      </c>
    </row>
    <row r="2076" spans="1:6" x14ac:dyDescent="0.2">
      <c r="A2076">
        <v>2073</v>
      </c>
      <c r="B2076">
        <v>515.40325740000003</v>
      </c>
      <c r="C2076">
        <v>0.39402983784771101</v>
      </c>
      <c r="D2076">
        <v>3845.8120538271601</v>
      </c>
      <c r="E2076">
        <v>515.00922756215198</v>
      </c>
      <c r="F2076">
        <v>0</v>
      </c>
    </row>
    <row r="2077" spans="1:6" x14ac:dyDescent="0.2">
      <c r="A2077">
        <v>2074</v>
      </c>
      <c r="B2077">
        <v>515.50095969999995</v>
      </c>
      <c r="C2077">
        <v>0.394171530181325</v>
      </c>
      <c r="D2077">
        <v>3846.8653499511802</v>
      </c>
      <c r="E2077">
        <v>515.10678816981897</v>
      </c>
      <c r="F2077">
        <v>0</v>
      </c>
    </row>
    <row r="2078" spans="1:6" x14ac:dyDescent="0.2">
      <c r="A2078">
        <v>2075</v>
      </c>
      <c r="B2078">
        <v>515.59809399999995</v>
      </c>
      <c r="C2078">
        <v>0.39415151606385701</v>
      </c>
      <c r="D2078">
        <v>3847.82674877619</v>
      </c>
      <c r="E2078">
        <v>515.20394248393598</v>
      </c>
      <c r="F2078">
        <v>0</v>
      </c>
    </row>
    <row r="2079" spans="1:6" x14ac:dyDescent="0.2">
      <c r="A2079">
        <v>2076</v>
      </c>
      <c r="B2079">
        <v>515.69486749999999</v>
      </c>
      <c r="C2079">
        <v>0.39417794378925902</v>
      </c>
      <c r="D2079">
        <v>3848.69818385801</v>
      </c>
      <c r="E2079">
        <v>515.30068955621095</v>
      </c>
      <c r="F2079">
        <v>0</v>
      </c>
    </row>
    <row r="2080" spans="1:6" x14ac:dyDescent="0.2">
      <c r="A2080">
        <v>2077</v>
      </c>
      <c r="B2080">
        <v>515.79107299999998</v>
      </c>
      <c r="C2080">
        <v>0.39404452715041299</v>
      </c>
      <c r="D2080">
        <v>3849.4802158195198</v>
      </c>
      <c r="E2080">
        <v>515.39702847285002</v>
      </c>
      <c r="F2080">
        <v>0</v>
      </c>
    </row>
    <row r="2081" spans="1:6" x14ac:dyDescent="0.2">
      <c r="A2081">
        <v>2078</v>
      </c>
      <c r="B2081">
        <v>515.88691830000005</v>
      </c>
      <c r="C2081">
        <v>0.39395994456128802</v>
      </c>
      <c r="D2081">
        <v>3850.1747503274601</v>
      </c>
      <c r="E2081">
        <v>515.49295835543899</v>
      </c>
      <c r="F2081">
        <v>0</v>
      </c>
    </row>
    <row r="2082" spans="1:6" x14ac:dyDescent="0.2">
      <c r="A2082">
        <v>2079</v>
      </c>
      <c r="B2082">
        <v>515.98219759999995</v>
      </c>
      <c r="C2082">
        <v>0.39371820974076899</v>
      </c>
      <c r="D2082">
        <v>3850.7832339525798</v>
      </c>
      <c r="E2082">
        <v>515.58847939025895</v>
      </c>
      <c r="F2082">
        <v>0</v>
      </c>
    </row>
    <row r="2083" spans="1:6" x14ac:dyDescent="0.2">
      <c r="A2083">
        <v>2080</v>
      </c>
      <c r="B2083">
        <v>516.07711500000005</v>
      </c>
      <c r="C2083">
        <v>0.39352322678894303</v>
      </c>
      <c r="D2083">
        <v>3851.3056901127102</v>
      </c>
      <c r="E2083">
        <v>515.68359177321099</v>
      </c>
      <c r="F2083">
        <v>0</v>
      </c>
    </row>
    <row r="2084" spans="1:6" x14ac:dyDescent="0.2">
      <c r="A2084">
        <v>2081</v>
      </c>
      <c r="B2084">
        <v>516.17146720000005</v>
      </c>
      <c r="C2084">
        <v>0.39317148172290201</v>
      </c>
      <c r="D2084">
        <v>3851.7444738361901</v>
      </c>
      <c r="E2084">
        <v>515.77829571827704</v>
      </c>
      <c r="F2084">
        <v>0</v>
      </c>
    </row>
    <row r="2085" spans="1:6" x14ac:dyDescent="0.2">
      <c r="A2085">
        <v>2082</v>
      </c>
      <c r="B2085">
        <v>516.2654589</v>
      </c>
      <c r="C2085">
        <v>0.392867421671099</v>
      </c>
      <c r="D2085">
        <v>3852.0995766657002</v>
      </c>
      <c r="E2085">
        <v>515.87259147832901</v>
      </c>
      <c r="F2085">
        <v>0</v>
      </c>
    </row>
    <row r="2086" spans="1:6" x14ac:dyDescent="0.2">
      <c r="A2086">
        <v>2083</v>
      </c>
      <c r="B2086">
        <v>516.35888420000003</v>
      </c>
      <c r="C2086">
        <v>0.392404801550015</v>
      </c>
      <c r="D2086">
        <v>3852.3733215560401</v>
      </c>
      <c r="E2086">
        <v>515.96647939845002</v>
      </c>
      <c r="F2086">
        <v>0</v>
      </c>
    </row>
    <row r="2087" spans="1:6" x14ac:dyDescent="0.2">
      <c r="A2087">
        <v>2084</v>
      </c>
      <c r="B2087">
        <v>516.45195060000003</v>
      </c>
      <c r="C2087">
        <v>0.39199076399393101</v>
      </c>
      <c r="D2087">
        <v>3852.5665932924198</v>
      </c>
      <c r="E2087">
        <v>516.05995983600599</v>
      </c>
      <c r="F2087">
        <v>0</v>
      </c>
    </row>
    <row r="2088" spans="1:6" x14ac:dyDescent="0.2">
      <c r="A2088">
        <v>2085</v>
      </c>
      <c r="B2088">
        <v>516.54445139999996</v>
      </c>
      <c r="C2088">
        <v>0.39141821706880398</v>
      </c>
      <c r="D2088">
        <v>3852.6798327349702</v>
      </c>
      <c r="E2088">
        <v>516.15303318293104</v>
      </c>
      <c r="F2088">
        <v>0</v>
      </c>
    </row>
    <row r="2089" spans="1:6" x14ac:dyDescent="0.2">
      <c r="A2089">
        <v>2086</v>
      </c>
      <c r="B2089">
        <v>516.63659280000002</v>
      </c>
      <c r="C2089">
        <v>0.39089292972869299</v>
      </c>
      <c r="D2089">
        <v>3852.7276979364401</v>
      </c>
      <c r="E2089">
        <v>516.24569987027098</v>
      </c>
      <c r="F2089">
        <v>0</v>
      </c>
    </row>
    <row r="2090" spans="1:6" x14ac:dyDescent="0.2">
      <c r="A2090">
        <v>2087</v>
      </c>
      <c r="B2090">
        <v>516.72816829999999</v>
      </c>
      <c r="C2090">
        <v>0.390208016847851</v>
      </c>
      <c r="D2090">
        <v>3852.7104151748099</v>
      </c>
      <c r="E2090">
        <v>516.33796028315203</v>
      </c>
      <c r="F2090">
        <v>0</v>
      </c>
    </row>
    <row r="2091" spans="1:6" x14ac:dyDescent="0.2">
      <c r="A2091">
        <v>2088</v>
      </c>
      <c r="B2091">
        <v>516.81938590000004</v>
      </c>
      <c r="C2091">
        <v>0.38957115045150198</v>
      </c>
      <c r="D2091">
        <v>3852.6295564602301</v>
      </c>
      <c r="E2091">
        <v>516.429814749549</v>
      </c>
      <c r="F2091">
        <v>0</v>
      </c>
    </row>
    <row r="2092" spans="1:6" x14ac:dyDescent="0.2">
      <c r="A2092">
        <v>2089</v>
      </c>
      <c r="B2092">
        <v>516.9100383</v>
      </c>
      <c r="C2092">
        <v>0.38877471592354601</v>
      </c>
      <c r="D2092">
        <v>3852.4862408891599</v>
      </c>
      <c r="E2092">
        <v>516.521263584076</v>
      </c>
      <c r="F2092">
        <v>0</v>
      </c>
    </row>
    <row r="2093" spans="1:6" x14ac:dyDescent="0.2">
      <c r="A2093">
        <v>2090</v>
      </c>
      <c r="B2093">
        <v>517.00033269999994</v>
      </c>
      <c r="C2093">
        <v>0.38802562392561402</v>
      </c>
      <c r="D2093">
        <v>3852.2801616858701</v>
      </c>
      <c r="E2093">
        <v>516.61230707607399</v>
      </c>
      <c r="F2093">
        <v>0</v>
      </c>
    </row>
    <row r="2094" spans="1:6" x14ac:dyDescent="0.2">
      <c r="A2094">
        <v>2091</v>
      </c>
      <c r="B2094">
        <v>517.09006239999997</v>
      </c>
      <c r="C2094">
        <v>0.38711788221416998</v>
      </c>
      <c r="D2094">
        <v>3852.01334486206</v>
      </c>
      <c r="E2094">
        <v>516.70294451778602</v>
      </c>
      <c r="F2094">
        <v>0</v>
      </c>
    </row>
    <row r="2095" spans="1:6" x14ac:dyDescent="0.2">
      <c r="A2095">
        <v>2092</v>
      </c>
      <c r="B2095">
        <v>517.17943430000003</v>
      </c>
      <c r="C2095">
        <v>0.38625910056964602</v>
      </c>
      <c r="D2095">
        <v>3851.6854588624901</v>
      </c>
      <c r="E2095">
        <v>516.79317519943004</v>
      </c>
      <c r="F2095">
        <v>0</v>
      </c>
    </row>
    <row r="2096" spans="1:6" x14ac:dyDescent="0.2">
      <c r="A2096">
        <v>2093</v>
      </c>
      <c r="B2096">
        <v>517.26824109999995</v>
      </c>
      <c r="C2096">
        <v>0.38524268078549501</v>
      </c>
      <c r="D2096">
        <v>3851.2985039619498</v>
      </c>
      <c r="E2096">
        <v>516.882998419214</v>
      </c>
      <c r="F2096">
        <v>0</v>
      </c>
    </row>
    <row r="2097" spans="1:6" x14ac:dyDescent="0.2">
      <c r="A2097">
        <v>2094</v>
      </c>
      <c r="B2097">
        <v>517.35669210000003</v>
      </c>
      <c r="C2097">
        <v>0.38427866265317301</v>
      </c>
      <c r="D2097">
        <v>3850.8530427282899</v>
      </c>
      <c r="E2097">
        <v>516.97241343734697</v>
      </c>
      <c r="F2097">
        <v>0</v>
      </c>
    </row>
    <row r="2098" spans="1:6" x14ac:dyDescent="0.2">
      <c r="A2098">
        <v>2095</v>
      </c>
      <c r="B2098">
        <v>517.44457680000005</v>
      </c>
      <c r="C2098">
        <v>0.38315737800667199</v>
      </c>
      <c r="D2098">
        <v>3850.3491971826602</v>
      </c>
      <c r="E2098">
        <v>517.06141942199304</v>
      </c>
      <c r="F2098">
        <v>0</v>
      </c>
    </row>
    <row r="2099" spans="1:6" x14ac:dyDescent="0.2">
      <c r="A2099">
        <v>2096</v>
      </c>
      <c r="B2099">
        <v>517.53210720000004</v>
      </c>
      <c r="C2099">
        <v>0.38209166099284197</v>
      </c>
      <c r="D2099">
        <v>3849.78843666988</v>
      </c>
      <c r="E2099">
        <v>517.15001553900697</v>
      </c>
      <c r="F2099">
        <v>0</v>
      </c>
    </row>
    <row r="2100" spans="1:6" x14ac:dyDescent="0.2">
      <c r="A2100">
        <v>2097</v>
      </c>
      <c r="B2100">
        <v>517.61907199999996</v>
      </c>
      <c r="C2100">
        <v>0.38087105625061202</v>
      </c>
      <c r="D2100">
        <v>3849.1717800145798</v>
      </c>
      <c r="E2100">
        <v>517.23820094374901</v>
      </c>
      <c r="F2100">
        <v>0</v>
      </c>
    </row>
    <row r="2101" spans="1:6" x14ac:dyDescent="0.2">
      <c r="A2101">
        <v>2098</v>
      </c>
      <c r="B2101">
        <v>517.70568249999997</v>
      </c>
      <c r="C2101">
        <v>0.379707734868589</v>
      </c>
      <c r="D2101">
        <v>3848.4813502173101</v>
      </c>
      <c r="E2101">
        <v>517.32597476513104</v>
      </c>
      <c r="F2101">
        <v>0</v>
      </c>
    </row>
    <row r="2102" spans="1:6" x14ac:dyDescent="0.2">
      <c r="A2102">
        <v>2099</v>
      </c>
      <c r="B2102">
        <v>517.79172749999998</v>
      </c>
      <c r="C2102">
        <v>0.37839129375925001</v>
      </c>
      <c r="D2102">
        <v>3847.7174913398799</v>
      </c>
      <c r="E2102">
        <v>517.41333620624096</v>
      </c>
      <c r="F2102">
        <v>0</v>
      </c>
    </row>
    <row r="2103" spans="1:6" x14ac:dyDescent="0.2">
      <c r="A2103">
        <v>2100</v>
      </c>
      <c r="B2103">
        <v>517.87741879999999</v>
      </c>
      <c r="C2103">
        <v>0.377134264967253</v>
      </c>
      <c r="D2103">
        <v>3846.8818865298399</v>
      </c>
      <c r="E2103">
        <v>517.50028453503296</v>
      </c>
      <c r="F2103">
        <v>0</v>
      </c>
    </row>
    <row r="2104" spans="1:6" x14ac:dyDescent="0.2">
      <c r="A2104">
        <v>2101</v>
      </c>
      <c r="B2104">
        <v>517.96254499999998</v>
      </c>
      <c r="C2104">
        <v>0.375725952452513</v>
      </c>
      <c r="D2104">
        <v>3845.9757702513298</v>
      </c>
      <c r="E2104">
        <v>517.58681904754701</v>
      </c>
      <c r="F2104">
        <v>0</v>
      </c>
    </row>
    <row r="2105" spans="1:6" x14ac:dyDescent="0.2">
      <c r="A2105">
        <v>2102</v>
      </c>
      <c r="B2105">
        <v>518.04731779999997</v>
      </c>
      <c r="C2105">
        <v>0.37437874185479803</v>
      </c>
      <c r="D2105">
        <v>3844.9998669005699</v>
      </c>
      <c r="E2105">
        <v>517.67293905814495</v>
      </c>
      <c r="F2105">
        <v>0</v>
      </c>
    </row>
    <row r="2106" spans="1:6" x14ac:dyDescent="0.2">
      <c r="A2106">
        <v>2103</v>
      </c>
      <c r="B2106">
        <v>518.13152579999996</v>
      </c>
      <c r="C2106">
        <v>0.37288148650713998</v>
      </c>
      <c r="D2106">
        <v>3843.9553807470902</v>
      </c>
      <c r="E2106">
        <v>517.75864431349305</v>
      </c>
      <c r="F2106">
        <v>0</v>
      </c>
    </row>
    <row r="2107" spans="1:6" x14ac:dyDescent="0.2">
      <c r="A2107">
        <v>2104</v>
      </c>
      <c r="B2107">
        <v>518.21538169999997</v>
      </c>
      <c r="C2107">
        <v>0.37144712767951699</v>
      </c>
      <c r="D2107">
        <v>3842.8430077420098</v>
      </c>
      <c r="E2107">
        <v>517.84393457231999</v>
      </c>
      <c r="F2107">
        <v>0</v>
      </c>
    </row>
    <row r="2108" spans="1:6" x14ac:dyDescent="0.2">
      <c r="A2108">
        <v>2105</v>
      </c>
      <c r="B2108">
        <v>518.29867190000004</v>
      </c>
      <c r="C2108">
        <v>0.36986229047567998</v>
      </c>
      <c r="D2108">
        <v>3841.6639278951102</v>
      </c>
      <c r="E2108">
        <v>517.92880960952402</v>
      </c>
      <c r="F2108">
        <v>0</v>
      </c>
    </row>
    <row r="2109" spans="1:6" x14ac:dyDescent="0.2">
      <c r="A2109">
        <v>2106</v>
      </c>
      <c r="B2109">
        <v>518.38161090000006</v>
      </c>
      <c r="C2109">
        <v>0.36834170486974899</v>
      </c>
      <c r="D2109">
        <v>3840.41880652896</v>
      </c>
      <c r="E2109">
        <v>518.01326919512996</v>
      </c>
      <c r="F2109">
        <v>0</v>
      </c>
    </row>
    <row r="2110" spans="1:6" x14ac:dyDescent="0.2">
      <c r="A2110">
        <v>2107</v>
      </c>
      <c r="B2110">
        <v>518.46398539999996</v>
      </c>
      <c r="C2110">
        <v>0.366672317503003</v>
      </c>
      <c r="D2110">
        <v>3839.1087937311099</v>
      </c>
      <c r="E2110">
        <v>518.09731308249695</v>
      </c>
      <c r="F2110">
        <v>0</v>
      </c>
    </row>
    <row r="2111" spans="1:6" x14ac:dyDescent="0.2">
      <c r="A2111">
        <v>2108</v>
      </c>
      <c r="B2111">
        <v>518.54600760000005</v>
      </c>
      <c r="C2111">
        <v>0.36506656563221901</v>
      </c>
      <c r="D2111">
        <v>3837.7345212816599</v>
      </c>
      <c r="E2111">
        <v>518.18094103436795</v>
      </c>
      <c r="F2111">
        <v>0</v>
      </c>
    </row>
    <row r="2112" spans="1:6" x14ac:dyDescent="0.2">
      <c r="A2112">
        <v>2109</v>
      </c>
      <c r="B2112">
        <v>518.62746609999999</v>
      </c>
      <c r="C2112">
        <v>0.36331327406981001</v>
      </c>
      <c r="D2112">
        <v>3836.2971083546099</v>
      </c>
      <c r="E2112">
        <v>518.26415282592995</v>
      </c>
      <c r="F2112">
        <v>0</v>
      </c>
    </row>
    <row r="2113" spans="1:6" x14ac:dyDescent="0.2">
      <c r="A2113">
        <v>2110</v>
      </c>
      <c r="B2113">
        <v>518.70857350000006</v>
      </c>
      <c r="C2113">
        <v>0.36162523990253698</v>
      </c>
      <c r="D2113">
        <v>3834.7061429527298</v>
      </c>
      <c r="E2113">
        <v>518.34694826009797</v>
      </c>
      <c r="F2113">
        <v>0</v>
      </c>
    </row>
    <row r="2114" spans="1:6" x14ac:dyDescent="0.2">
      <c r="A2114">
        <v>2111</v>
      </c>
      <c r="B2114">
        <v>518.7891171</v>
      </c>
      <c r="C2114">
        <v>0.35978990844296299</v>
      </c>
      <c r="D2114">
        <v>3832.9640476486802</v>
      </c>
      <c r="E2114">
        <v>518.42932719155704</v>
      </c>
      <c r="F2114">
        <v>0</v>
      </c>
    </row>
    <row r="2115" spans="1:6" x14ac:dyDescent="0.2">
      <c r="A2115">
        <v>2112</v>
      </c>
      <c r="B2115">
        <v>518.86931070000003</v>
      </c>
      <c r="C2115">
        <v>0.35802134303151001</v>
      </c>
      <c r="D2115">
        <v>3831.0736384370098</v>
      </c>
      <c r="E2115">
        <v>518.51128935696897</v>
      </c>
      <c r="F2115">
        <v>0</v>
      </c>
    </row>
    <row r="2116" spans="1:6" x14ac:dyDescent="0.2">
      <c r="A2116">
        <v>2113</v>
      </c>
      <c r="B2116">
        <v>518.94894099999999</v>
      </c>
      <c r="C2116">
        <v>0.35610648240390202</v>
      </c>
      <c r="D2116">
        <v>3829.03635929551</v>
      </c>
      <c r="E2116">
        <v>518.59283451759597</v>
      </c>
      <c r="F2116">
        <v>0</v>
      </c>
    </row>
    <row r="2117" spans="1:6" x14ac:dyDescent="0.2">
      <c r="A2117">
        <v>2114</v>
      </c>
      <c r="B2117">
        <v>519.02821949999998</v>
      </c>
      <c r="C2117">
        <v>0.35425705063914797</v>
      </c>
      <c r="D2117">
        <v>3826.8549829561698</v>
      </c>
      <c r="E2117">
        <v>518.67396244936106</v>
      </c>
      <c r="F2117">
        <v>0</v>
      </c>
    </row>
    <row r="2118" spans="1:6" x14ac:dyDescent="0.2">
      <c r="A2118">
        <v>2115</v>
      </c>
      <c r="B2118">
        <v>519.1069364</v>
      </c>
      <c r="C2118">
        <v>0.35226404925197102</v>
      </c>
      <c r="D2118">
        <v>3824.5309129207899</v>
      </c>
      <c r="E2118">
        <v>518.75467235074802</v>
      </c>
      <c r="F2118">
        <v>0</v>
      </c>
    </row>
    <row r="2119" spans="1:6" x14ac:dyDescent="0.2">
      <c r="A2119">
        <v>2116</v>
      </c>
      <c r="B2119">
        <v>519.18530299999998</v>
      </c>
      <c r="C2119">
        <v>0.35033955035032699</v>
      </c>
      <c r="D2119">
        <v>3822.0659603509198</v>
      </c>
      <c r="E2119">
        <v>518.83496344964999</v>
      </c>
      <c r="F2119">
        <v>0</v>
      </c>
    </row>
    <row r="2120" spans="1:6" x14ac:dyDescent="0.2">
      <c r="A2120">
        <v>2117</v>
      </c>
      <c r="B2120">
        <v>519.26310760000001</v>
      </c>
      <c r="C2120">
        <v>0.348272591730165</v>
      </c>
      <c r="D2120">
        <v>3819.4633395649498</v>
      </c>
      <c r="E2120">
        <v>518.91483500826996</v>
      </c>
      <c r="F2120">
        <v>0</v>
      </c>
    </row>
    <row r="2121" spans="1:6" x14ac:dyDescent="0.2">
      <c r="A2121">
        <v>2118</v>
      </c>
      <c r="B2121">
        <v>519.34056129999999</v>
      </c>
      <c r="C2121">
        <v>0.346274951599298</v>
      </c>
      <c r="D2121">
        <v>3816.7238855227301</v>
      </c>
      <c r="E2121">
        <v>518.99428634840103</v>
      </c>
      <c r="F2121">
        <v>0</v>
      </c>
    </row>
    <row r="2122" spans="1:6" x14ac:dyDescent="0.2">
      <c r="A2122">
        <v>2119</v>
      </c>
      <c r="B2122">
        <v>519.41745400000002</v>
      </c>
      <c r="C2122">
        <v>0.34413708388694902</v>
      </c>
      <c r="D2122">
        <v>3813.8498518145602</v>
      </c>
      <c r="E2122">
        <v>519.07331691611296</v>
      </c>
      <c r="F2122">
        <v>0</v>
      </c>
    </row>
    <row r="2123" spans="1:6" x14ac:dyDescent="0.2">
      <c r="A2123">
        <v>2120</v>
      </c>
      <c r="B2123">
        <v>519.49399740000001</v>
      </c>
      <c r="C2123">
        <v>0.34207121318831901</v>
      </c>
      <c r="D2123">
        <v>3810.93673814464</v>
      </c>
      <c r="E2123">
        <v>519.15192618681203</v>
      </c>
      <c r="F2123">
        <v>0</v>
      </c>
    </row>
    <row r="2124" spans="1:6" x14ac:dyDescent="0.2">
      <c r="A2124">
        <v>2121</v>
      </c>
      <c r="B2124">
        <v>519.56997920000003</v>
      </c>
      <c r="C2124">
        <v>0.33986552175053902</v>
      </c>
      <c r="D2124">
        <v>3807.9853873834199</v>
      </c>
      <c r="E2124">
        <v>519.23011367824995</v>
      </c>
      <c r="F2124">
        <v>0</v>
      </c>
    </row>
    <row r="2125" spans="1:6" x14ac:dyDescent="0.2">
      <c r="A2125">
        <v>2122</v>
      </c>
      <c r="B2125">
        <v>519.64561179999998</v>
      </c>
      <c r="C2125">
        <v>0.33773290144870299</v>
      </c>
      <c r="D2125">
        <v>3804.9961267164099</v>
      </c>
      <c r="E2125">
        <v>519.30787889855105</v>
      </c>
      <c r="F2125">
        <v>0</v>
      </c>
    </row>
    <row r="2126" spans="1:6" x14ac:dyDescent="0.2">
      <c r="A2126">
        <v>2123</v>
      </c>
      <c r="B2126">
        <v>519.72068430000002</v>
      </c>
      <c r="C2126">
        <v>0.33546300190471401</v>
      </c>
      <c r="D2126">
        <v>3801.9697748876201</v>
      </c>
      <c r="E2126">
        <v>519.38522129809496</v>
      </c>
      <c r="F2126">
        <v>0</v>
      </c>
    </row>
    <row r="2127" spans="1:6" x14ac:dyDescent="0.2">
      <c r="A2127">
        <v>2124</v>
      </c>
      <c r="B2127">
        <v>519.79540699999995</v>
      </c>
      <c r="C2127">
        <v>0.33326661575893002</v>
      </c>
      <c r="D2127">
        <v>3798.90663728048</v>
      </c>
      <c r="E2127">
        <v>519.46214038424102</v>
      </c>
      <c r="F2127">
        <v>0</v>
      </c>
    </row>
    <row r="2128" spans="1:6" x14ac:dyDescent="0.2">
      <c r="A2128">
        <v>2125</v>
      </c>
      <c r="B2128">
        <v>519.86956950000001</v>
      </c>
      <c r="C2128">
        <v>0.33093380571983699</v>
      </c>
      <c r="D2128">
        <v>3795.80751029149</v>
      </c>
      <c r="E2128">
        <v>519.53863569427995</v>
      </c>
      <c r="F2128">
        <v>0</v>
      </c>
    </row>
    <row r="2129" spans="1:6" x14ac:dyDescent="0.2">
      <c r="A2129">
        <v>2126</v>
      </c>
      <c r="B2129">
        <v>519.94338430000005</v>
      </c>
      <c r="C2129">
        <v>0.32867751243009002</v>
      </c>
      <c r="D2129">
        <v>3792.6726742972301</v>
      </c>
      <c r="E2129">
        <v>519.61470678756996</v>
      </c>
      <c r="F2129">
        <v>0</v>
      </c>
    </row>
    <row r="2130" spans="1:6" x14ac:dyDescent="0.2">
      <c r="A2130">
        <v>2127</v>
      </c>
      <c r="B2130">
        <v>520.01663829999995</v>
      </c>
      <c r="C2130">
        <v>0.32628580579194</v>
      </c>
      <c r="D2130">
        <v>3789.5029045956699</v>
      </c>
      <c r="E2130">
        <v>519.69035249420801</v>
      </c>
      <c r="F2130">
        <v>0</v>
      </c>
    </row>
    <row r="2131" spans="1:6" x14ac:dyDescent="0.2">
      <c r="A2131">
        <v>2128</v>
      </c>
      <c r="B2131">
        <v>520.08954519999998</v>
      </c>
      <c r="C2131">
        <v>0.32397351571239602</v>
      </c>
      <c r="D2131">
        <v>3786.2984570174799</v>
      </c>
      <c r="E2131">
        <v>519.76557168428803</v>
      </c>
      <c r="F2131">
        <v>0</v>
      </c>
    </row>
    <row r="2132" spans="1:6" x14ac:dyDescent="0.2">
      <c r="A2132">
        <v>2129</v>
      </c>
      <c r="B2132">
        <v>520.16189159999999</v>
      </c>
      <c r="C2132">
        <v>0.32152832803603798</v>
      </c>
      <c r="D2132">
        <v>3783.06008567853</v>
      </c>
      <c r="E2132">
        <v>519.84036327196395</v>
      </c>
      <c r="F2132">
        <v>0</v>
      </c>
    </row>
    <row r="2133" spans="1:6" x14ac:dyDescent="0.2">
      <c r="A2133">
        <v>2130</v>
      </c>
      <c r="B2133">
        <v>520.23389129999998</v>
      </c>
      <c r="C2133">
        <v>0.31916510980613599</v>
      </c>
      <c r="D2133">
        <v>3779.7880244889402</v>
      </c>
      <c r="E2133">
        <v>519.91472619019396</v>
      </c>
      <c r="F2133">
        <v>0</v>
      </c>
    </row>
    <row r="2134" spans="1:6" x14ac:dyDescent="0.2">
      <c r="A2134">
        <v>2131</v>
      </c>
      <c r="B2134">
        <v>520.30533089999994</v>
      </c>
      <c r="C2134">
        <v>0.31667155425589</v>
      </c>
      <c r="D2134">
        <v>3776.4830024707198</v>
      </c>
      <c r="E2134">
        <v>519.98865934574405</v>
      </c>
      <c r="F2134">
        <v>0</v>
      </c>
    </row>
    <row r="2135" spans="1:6" x14ac:dyDescent="0.2">
      <c r="A2135">
        <v>2132</v>
      </c>
      <c r="B2135">
        <v>520.37642430000005</v>
      </c>
      <c r="C2135">
        <v>0.31426262142758798</v>
      </c>
      <c r="D2135">
        <v>3773.1038618083498</v>
      </c>
      <c r="E2135">
        <v>520.06216167857201</v>
      </c>
      <c r="F2135">
        <v>0</v>
      </c>
    </row>
    <row r="2136" spans="1:6" x14ac:dyDescent="0.2">
      <c r="A2136">
        <v>2133</v>
      </c>
      <c r="B2136">
        <v>520.446958</v>
      </c>
      <c r="C2136">
        <v>0.31172584949183602</v>
      </c>
      <c r="D2136">
        <v>3769.6509961449801</v>
      </c>
      <c r="E2136">
        <v>520.13523215050805</v>
      </c>
      <c r="F2136">
        <v>0</v>
      </c>
    </row>
    <row r="2137" spans="1:6" x14ac:dyDescent="0.2">
      <c r="A2137">
        <v>2134</v>
      </c>
      <c r="B2137">
        <v>520.51714579999998</v>
      </c>
      <c r="C2137">
        <v>0.30927606568570798</v>
      </c>
      <c r="D2137">
        <v>3766.1261254290898</v>
      </c>
      <c r="E2137">
        <v>520.20786973431404</v>
      </c>
      <c r="F2137">
        <v>0</v>
      </c>
    </row>
    <row r="2138" spans="1:6" x14ac:dyDescent="0.2">
      <c r="A2138">
        <v>2135</v>
      </c>
      <c r="B2138">
        <v>520.58677420000004</v>
      </c>
      <c r="C2138">
        <v>0.30670066862558099</v>
      </c>
      <c r="D2138">
        <v>3762.5305359673998</v>
      </c>
      <c r="E2138">
        <v>520.280073531374</v>
      </c>
      <c r="F2138">
        <v>0</v>
      </c>
    </row>
    <row r="2139" spans="1:6" x14ac:dyDescent="0.2">
      <c r="A2139">
        <v>2136</v>
      </c>
      <c r="B2139">
        <v>520.6560581</v>
      </c>
      <c r="C2139">
        <v>0.30421545839578801</v>
      </c>
      <c r="D2139">
        <v>3758.8649833242398</v>
      </c>
      <c r="E2139">
        <v>520.35184264160398</v>
      </c>
      <c r="F2139">
        <v>0</v>
      </c>
    </row>
    <row r="2140" spans="1:6" x14ac:dyDescent="0.2">
      <c r="A2140">
        <v>2137</v>
      </c>
      <c r="B2140">
        <v>520.724782</v>
      </c>
      <c r="C2140">
        <v>0.30160487698174199</v>
      </c>
      <c r="D2140">
        <v>3755.1307246840001</v>
      </c>
      <c r="E2140">
        <v>520.42317712301804</v>
      </c>
      <c r="F2140">
        <v>0</v>
      </c>
    </row>
    <row r="2141" spans="1:6" x14ac:dyDescent="0.2">
      <c r="A2141">
        <v>2138</v>
      </c>
      <c r="B2141">
        <v>520.7931615</v>
      </c>
      <c r="C2141">
        <v>0.29908449199626802</v>
      </c>
      <c r="D2141">
        <v>3751.3284881618902</v>
      </c>
      <c r="E2141">
        <v>520.49407700800396</v>
      </c>
      <c r="F2141">
        <v>0</v>
      </c>
    </row>
    <row r="2142" spans="1:6" x14ac:dyDescent="0.2">
      <c r="A2142">
        <v>2139</v>
      </c>
      <c r="B2142">
        <v>520.86098149999998</v>
      </c>
      <c r="C2142">
        <v>0.29643918651754603</v>
      </c>
      <c r="D2142">
        <v>3747.4594995823099</v>
      </c>
      <c r="E2142">
        <v>520.56454231348198</v>
      </c>
      <c r="F2142">
        <v>0</v>
      </c>
    </row>
    <row r="2143" spans="1:6" x14ac:dyDescent="0.2">
      <c r="A2143">
        <v>2140</v>
      </c>
      <c r="B2143">
        <v>520.92845869999996</v>
      </c>
      <c r="C2143">
        <v>0.29388566392947302</v>
      </c>
      <c r="D2143">
        <v>3743.5244564037398</v>
      </c>
      <c r="E2143">
        <v>520.63457303607004</v>
      </c>
      <c r="F2143">
        <v>0</v>
      </c>
    </row>
    <row r="2144" spans="1:6" x14ac:dyDescent="0.2">
      <c r="A2144">
        <v>2141</v>
      </c>
      <c r="B2144">
        <v>520.99537559999999</v>
      </c>
      <c r="C2144">
        <v>0.29120644228464698</v>
      </c>
      <c r="D2144">
        <v>3739.52455724109</v>
      </c>
      <c r="E2144">
        <v>520.704169157715</v>
      </c>
      <c r="F2144">
        <v>0</v>
      </c>
    </row>
    <row r="2145" spans="1:6" x14ac:dyDescent="0.2">
      <c r="A2145">
        <v>2142</v>
      </c>
      <c r="B2145">
        <v>521.06195049999997</v>
      </c>
      <c r="C2145">
        <v>0.28861988490177698</v>
      </c>
      <c r="D2145">
        <v>3735.4595512273299</v>
      </c>
      <c r="E2145">
        <v>520.77333061509796</v>
      </c>
      <c r="F2145">
        <v>0</v>
      </c>
    </row>
    <row r="2146" spans="1:6" x14ac:dyDescent="0.2">
      <c r="A2146">
        <v>2143</v>
      </c>
      <c r="B2146">
        <v>521.12796660000004</v>
      </c>
      <c r="C2146">
        <v>0.28590933312830202</v>
      </c>
      <c r="D2146">
        <v>3731.3315371857698</v>
      </c>
      <c r="E2146">
        <v>520.84205726687196</v>
      </c>
      <c r="F2146">
        <v>0</v>
      </c>
    </row>
    <row r="2147" spans="1:6" x14ac:dyDescent="0.2">
      <c r="A2147">
        <v>2144</v>
      </c>
      <c r="B2147">
        <v>521.1936389</v>
      </c>
      <c r="C2147">
        <v>0.28328994492539999</v>
      </c>
      <c r="D2147">
        <v>3727.1531051817201</v>
      </c>
      <c r="E2147">
        <v>520.91034895507505</v>
      </c>
      <c r="F2147">
        <v>0</v>
      </c>
    </row>
    <row r="2148" spans="1:6" x14ac:dyDescent="0.2">
      <c r="A2148">
        <v>2145</v>
      </c>
      <c r="B2148">
        <v>521.25875389999999</v>
      </c>
      <c r="C2148">
        <v>0.28054838419222999</v>
      </c>
      <c r="D2148">
        <v>3722.9242987760899</v>
      </c>
      <c r="E2148">
        <v>520.97820551580799</v>
      </c>
      <c r="F2148">
        <v>0</v>
      </c>
    </row>
    <row r="2149" spans="1:6" x14ac:dyDescent="0.2">
      <c r="A2149">
        <v>2146</v>
      </c>
      <c r="B2149">
        <v>521.32352609999998</v>
      </c>
      <c r="C2149">
        <v>0.27789925388276498</v>
      </c>
      <c r="D2149">
        <v>3718.6464886421099</v>
      </c>
      <c r="E2149">
        <v>521.04562684611699</v>
      </c>
      <c r="F2149">
        <v>0</v>
      </c>
    </row>
    <row r="2150" spans="1:6" x14ac:dyDescent="0.2">
      <c r="A2150">
        <v>2147</v>
      </c>
      <c r="B2150">
        <v>521.38774079999996</v>
      </c>
      <c r="C2150">
        <v>0.275127889144414</v>
      </c>
      <c r="D2150">
        <v>3714.3196885481302</v>
      </c>
      <c r="E2150">
        <v>521.112612910856</v>
      </c>
      <c r="F2150">
        <v>0</v>
      </c>
    </row>
    <row r="2151" spans="1:6" x14ac:dyDescent="0.2">
      <c r="A2151">
        <v>2148</v>
      </c>
      <c r="B2151">
        <v>521.45161329999996</v>
      </c>
      <c r="C2151">
        <v>0.27244961787778299</v>
      </c>
      <c r="D2151">
        <v>3709.9452436808501</v>
      </c>
      <c r="E2151">
        <v>521.17916368212195</v>
      </c>
      <c r="F2151">
        <v>0</v>
      </c>
    </row>
    <row r="2152" spans="1:6" x14ac:dyDescent="0.2">
      <c r="A2152">
        <v>2149</v>
      </c>
      <c r="B2152">
        <v>521.51492789999998</v>
      </c>
      <c r="C2152">
        <v>0.26964883164009701</v>
      </c>
      <c r="D2152">
        <v>3705.5231423776099</v>
      </c>
      <c r="E2152">
        <v>521.24527906835999</v>
      </c>
      <c r="F2152">
        <v>0</v>
      </c>
    </row>
    <row r="2153" spans="1:6" x14ac:dyDescent="0.2">
      <c r="A2153">
        <v>2150</v>
      </c>
      <c r="B2153">
        <v>521.57790179999995</v>
      </c>
      <c r="C2153">
        <v>0.26694281524714802</v>
      </c>
      <c r="D2153">
        <v>3701.05470161014</v>
      </c>
      <c r="E2153">
        <v>521.31095898475303</v>
      </c>
      <c r="F2153">
        <v>0</v>
      </c>
    </row>
    <row r="2154" spans="1:6" x14ac:dyDescent="0.2">
      <c r="A2154">
        <v>2151</v>
      </c>
      <c r="B2154">
        <v>521.64031780000005</v>
      </c>
      <c r="C2154">
        <v>0.26411443481902103</v>
      </c>
      <c r="D2154">
        <v>3696.5398864430499</v>
      </c>
      <c r="E2154">
        <v>521.37620336518103</v>
      </c>
      <c r="F2154">
        <v>0</v>
      </c>
    </row>
    <row r="2155" spans="1:6" x14ac:dyDescent="0.2">
      <c r="A2155">
        <v>2152</v>
      </c>
      <c r="B2155">
        <v>521.70239360000005</v>
      </c>
      <c r="C2155">
        <v>0.26138144904803101</v>
      </c>
      <c r="D2155">
        <v>3691.97998772345</v>
      </c>
      <c r="E2155">
        <v>521.44101215095202</v>
      </c>
      <c r="F2155">
        <v>0</v>
      </c>
    </row>
    <row r="2156" spans="1:6" x14ac:dyDescent="0.2">
      <c r="A2156">
        <v>2153</v>
      </c>
      <c r="B2156">
        <v>521.76391139999998</v>
      </c>
      <c r="C2156">
        <v>0.25852609817275202</v>
      </c>
      <c r="D2156">
        <v>3687.3749475487002</v>
      </c>
      <c r="E2156">
        <v>521.505385301827</v>
      </c>
      <c r="F2156">
        <v>0</v>
      </c>
    </row>
    <row r="2157" spans="1:6" x14ac:dyDescent="0.2">
      <c r="A2157">
        <v>2154</v>
      </c>
      <c r="B2157">
        <v>521.82509030000006</v>
      </c>
      <c r="C2157">
        <v>0.25576750830509798</v>
      </c>
      <c r="D2157">
        <v>3682.7260309266699</v>
      </c>
      <c r="E2157">
        <v>521.56932279169496</v>
      </c>
      <c r="F2157">
        <v>0</v>
      </c>
    </row>
    <row r="2158" spans="1:6" x14ac:dyDescent="0.2">
      <c r="A2158">
        <v>2155</v>
      </c>
      <c r="B2158">
        <v>521.88571049999996</v>
      </c>
      <c r="C2158">
        <v>0.252885859920639</v>
      </c>
      <c r="D2158">
        <v>3678.7772501149302</v>
      </c>
      <c r="E2158">
        <v>521.63282464007898</v>
      </c>
      <c r="F2158">
        <v>0</v>
      </c>
    </row>
    <row r="2159" spans="1:6" x14ac:dyDescent="0.2">
      <c r="A2159">
        <v>2156</v>
      </c>
      <c r="B2159">
        <v>521.9459928</v>
      </c>
      <c r="C2159">
        <v>0.250101923608327</v>
      </c>
      <c r="D2159">
        <v>3677.28114654811</v>
      </c>
      <c r="E2159">
        <v>521.69589087639201</v>
      </c>
      <c r="F2159">
        <v>0</v>
      </c>
    </row>
    <row r="2160" spans="1:6" x14ac:dyDescent="0.2">
      <c r="A2160">
        <v>2157</v>
      </c>
      <c r="B2160">
        <v>522.00571809999997</v>
      </c>
      <c r="C2160">
        <v>0.24719674688071799</v>
      </c>
      <c r="D2160">
        <v>3675.71410716631</v>
      </c>
      <c r="E2160">
        <v>521.75852135311902</v>
      </c>
      <c r="F2160">
        <v>0</v>
      </c>
    </row>
    <row r="2161" spans="1:6" x14ac:dyDescent="0.2">
      <c r="A2161">
        <v>2158</v>
      </c>
      <c r="B2161">
        <v>522.06510400000002</v>
      </c>
      <c r="C2161">
        <v>0.244388464048029</v>
      </c>
      <c r="D2161">
        <v>3674.0769706298902</v>
      </c>
      <c r="E2161">
        <v>521.82071553595199</v>
      </c>
      <c r="F2161">
        <v>0</v>
      </c>
    </row>
    <row r="2162" spans="1:6" x14ac:dyDescent="0.2">
      <c r="A2162">
        <v>2159</v>
      </c>
      <c r="B2162">
        <v>522.12393380000003</v>
      </c>
      <c r="C2162">
        <v>0.24146089757141501</v>
      </c>
      <c r="D2162">
        <v>3672.3710792535499</v>
      </c>
      <c r="E2162">
        <v>521.88247290242896</v>
      </c>
      <c r="F2162">
        <v>0</v>
      </c>
    </row>
    <row r="2163" spans="1:6" x14ac:dyDescent="0.2">
      <c r="A2163">
        <v>2160</v>
      </c>
      <c r="B2163">
        <v>522.18242480000004</v>
      </c>
      <c r="C2163">
        <v>0.23863186239498199</v>
      </c>
      <c r="D2163">
        <v>3670.5972404048898</v>
      </c>
      <c r="E2163">
        <v>521.94379293760505</v>
      </c>
      <c r="F2163">
        <v>0</v>
      </c>
    </row>
    <row r="2164" spans="1:6" x14ac:dyDescent="0.2">
      <c r="A2164">
        <v>2161</v>
      </c>
      <c r="B2164">
        <v>522.24036009999998</v>
      </c>
      <c r="C2164">
        <v>0.23568435154152201</v>
      </c>
      <c r="D2164">
        <v>3668.7567673777598</v>
      </c>
      <c r="E2164">
        <v>522.004675748458</v>
      </c>
      <c r="F2164">
        <v>0</v>
      </c>
    </row>
    <row r="2165" spans="1:6" x14ac:dyDescent="0.2">
      <c r="A2165">
        <v>2162</v>
      </c>
      <c r="B2165">
        <v>522.29795750000005</v>
      </c>
      <c r="C2165">
        <v>0.232836064811409</v>
      </c>
      <c r="D2165">
        <v>3666.8495385615302</v>
      </c>
      <c r="E2165">
        <v>522.06512143518898</v>
      </c>
      <c r="F2165">
        <v>0</v>
      </c>
    </row>
    <row r="2166" spans="1:6" x14ac:dyDescent="0.2">
      <c r="A2166">
        <v>2163</v>
      </c>
      <c r="B2166">
        <v>522.35499860000004</v>
      </c>
      <c r="C2166">
        <v>0.229868497771577</v>
      </c>
      <c r="D2166">
        <v>3664.8777523321</v>
      </c>
      <c r="E2166">
        <v>522.12513010222801</v>
      </c>
      <c r="F2166">
        <v>0</v>
      </c>
    </row>
    <row r="2167" spans="1:6" x14ac:dyDescent="0.2">
      <c r="A2167">
        <v>2164</v>
      </c>
      <c r="B2167">
        <v>522.41170279999994</v>
      </c>
      <c r="C2167">
        <v>0.22700097105735001</v>
      </c>
      <c r="D2167">
        <v>3662.8421511174001</v>
      </c>
      <c r="E2167">
        <v>522.18470182894305</v>
      </c>
      <c r="F2167">
        <v>0</v>
      </c>
    </row>
    <row r="2168" spans="1:6" x14ac:dyDescent="0.2">
      <c r="A2168">
        <v>2165</v>
      </c>
      <c r="B2168">
        <v>522.46785069999999</v>
      </c>
      <c r="C2168">
        <v>0.224014051160111</v>
      </c>
      <c r="D2168">
        <v>3660.7439834393799</v>
      </c>
      <c r="E2168">
        <v>522.24383664883999</v>
      </c>
      <c r="F2168">
        <v>0</v>
      </c>
    </row>
    <row r="2169" spans="1:6" x14ac:dyDescent="0.2">
      <c r="A2169">
        <v>2166</v>
      </c>
      <c r="B2169">
        <v>522.52366280000001</v>
      </c>
      <c r="C2169">
        <v>0.22112821011307901</v>
      </c>
      <c r="D2169">
        <v>3658.5840526750599</v>
      </c>
      <c r="E2169">
        <v>522.30253458988705</v>
      </c>
      <c r="F2169">
        <v>0</v>
      </c>
    </row>
    <row r="2170" spans="1:6" x14ac:dyDescent="0.2">
      <c r="A2170">
        <v>2167</v>
      </c>
      <c r="B2170">
        <v>522.57891889999996</v>
      </c>
      <c r="C2170">
        <v>0.21812319365972099</v>
      </c>
      <c r="D2170">
        <v>3656.3633982116098</v>
      </c>
      <c r="E2170">
        <v>522.36079570634001</v>
      </c>
      <c r="F2170">
        <v>0</v>
      </c>
    </row>
    <row r="2171" spans="1:6" x14ac:dyDescent="0.2">
      <c r="A2171">
        <v>2168</v>
      </c>
      <c r="B2171">
        <v>522.63383950000002</v>
      </c>
      <c r="C2171">
        <v>0.21521932125381199</v>
      </c>
      <c r="D2171">
        <v>3654.0975499640799</v>
      </c>
      <c r="E2171">
        <v>522.41862017874598</v>
      </c>
      <c r="F2171">
        <v>0</v>
      </c>
    </row>
    <row r="2172" spans="1:6" x14ac:dyDescent="0.2">
      <c r="A2172">
        <v>2169</v>
      </c>
      <c r="B2172">
        <v>522.68820470000003</v>
      </c>
      <c r="C2172">
        <v>0.212196430128301</v>
      </c>
      <c r="D2172">
        <v>3651.7874815033301</v>
      </c>
      <c r="E2172">
        <v>522.47600826987195</v>
      </c>
      <c r="F2172">
        <v>0</v>
      </c>
    </row>
    <row r="2173" spans="1:6" x14ac:dyDescent="0.2">
      <c r="A2173">
        <v>2170</v>
      </c>
      <c r="B2173">
        <v>522.74223370000004</v>
      </c>
      <c r="C2173">
        <v>0.20927346706025701</v>
      </c>
      <c r="D2173">
        <v>3649.4336283088601</v>
      </c>
      <c r="E2173">
        <v>522.53296023294001</v>
      </c>
      <c r="F2173">
        <v>0</v>
      </c>
    </row>
    <row r="2174" spans="1:6" x14ac:dyDescent="0.2">
      <c r="A2174">
        <v>2171</v>
      </c>
      <c r="B2174">
        <v>522.79570850000005</v>
      </c>
      <c r="C2174">
        <v>0.20623220106995199</v>
      </c>
      <c r="D2174">
        <v>3647.0369358438302</v>
      </c>
      <c r="E2174">
        <v>522.58947629892998</v>
      </c>
      <c r="F2174">
        <v>0</v>
      </c>
    </row>
    <row r="2175" spans="1:6" x14ac:dyDescent="0.2">
      <c r="A2175">
        <v>2172</v>
      </c>
      <c r="B2175">
        <v>522.84884799999998</v>
      </c>
      <c r="C2175">
        <v>0.20329132678819001</v>
      </c>
      <c r="D2175">
        <v>3644.5978145603699</v>
      </c>
      <c r="E2175">
        <v>522.64555667321201</v>
      </c>
      <c r="F2175">
        <v>0</v>
      </c>
    </row>
    <row r="2176" spans="1:6" x14ac:dyDescent="0.2">
      <c r="A2176">
        <v>2173</v>
      </c>
      <c r="B2176">
        <v>522.901432</v>
      </c>
      <c r="C2176">
        <v>0.20023108076316001</v>
      </c>
      <c r="D2176">
        <v>3642.1171863792301</v>
      </c>
      <c r="E2176">
        <v>522.70120091923695</v>
      </c>
      <c r="F2176">
        <v>0</v>
      </c>
    </row>
    <row r="2177" spans="1:6" x14ac:dyDescent="0.2">
      <c r="A2177">
        <v>2174</v>
      </c>
      <c r="B2177">
        <v>522.95368359999998</v>
      </c>
      <c r="C2177">
        <v>0.19727499740543</v>
      </c>
      <c r="D2177">
        <v>3639.5954340285998</v>
      </c>
      <c r="E2177">
        <v>522.756408602595</v>
      </c>
      <c r="F2177">
        <v>0</v>
      </c>
    </row>
    <row r="2178" spans="1:6" x14ac:dyDescent="0.2">
      <c r="A2178">
        <v>2175</v>
      </c>
      <c r="B2178">
        <v>523.00537910000003</v>
      </c>
      <c r="C2178">
        <v>0.194199798983618</v>
      </c>
      <c r="D2178">
        <v>3637.0334522807998</v>
      </c>
      <c r="E2178">
        <v>522.81117930101595</v>
      </c>
      <c r="F2178">
        <v>0</v>
      </c>
    </row>
    <row r="2179" spans="1:6" x14ac:dyDescent="0.2">
      <c r="A2179">
        <v>2176</v>
      </c>
      <c r="B2179">
        <v>523.05674169999998</v>
      </c>
      <c r="C2179">
        <v>0.191229125713789</v>
      </c>
      <c r="D2179">
        <v>3634.43160001346</v>
      </c>
      <c r="E2179">
        <v>522.86551257428596</v>
      </c>
      <c r="F2179">
        <v>0</v>
      </c>
    </row>
    <row r="2180" spans="1:6" x14ac:dyDescent="0.2">
      <c r="A2180">
        <v>2177</v>
      </c>
      <c r="B2180">
        <v>523.10754959999997</v>
      </c>
      <c r="C2180">
        <v>0.188141608222509</v>
      </c>
      <c r="D2180">
        <v>3631.7907490856401</v>
      </c>
      <c r="E2180">
        <v>522.91940799177701</v>
      </c>
      <c r="F2180">
        <v>0</v>
      </c>
    </row>
    <row r="2181" spans="1:6" x14ac:dyDescent="0.2">
      <c r="A2181">
        <v>2178</v>
      </c>
      <c r="B2181">
        <v>523.15802480000002</v>
      </c>
      <c r="C2181">
        <v>0.185159670479493</v>
      </c>
      <c r="D2181">
        <v>3629.1112329412099</v>
      </c>
      <c r="E2181">
        <v>522.97286512952098</v>
      </c>
      <c r="F2181">
        <v>0</v>
      </c>
    </row>
    <row r="2182" spans="1:6" x14ac:dyDescent="0.2">
      <c r="A2182">
        <v>2179</v>
      </c>
      <c r="B2182">
        <v>523.20794579999995</v>
      </c>
      <c r="C2182">
        <v>0.182062284679887</v>
      </c>
      <c r="D2182">
        <v>3626.3939870751401</v>
      </c>
      <c r="E2182">
        <v>523.02588351531995</v>
      </c>
      <c r="F2182">
        <v>0</v>
      </c>
    </row>
    <row r="2183" spans="1:6" x14ac:dyDescent="0.2">
      <c r="A2183">
        <v>2180</v>
      </c>
      <c r="B2183">
        <v>523.25753359999999</v>
      </c>
      <c r="C2183">
        <v>0.17907109198335999</v>
      </c>
      <c r="D2183">
        <v>3623.6407597089901</v>
      </c>
      <c r="E2183">
        <v>523.07846250801697</v>
      </c>
      <c r="F2183">
        <v>0</v>
      </c>
    </row>
    <row r="2184" spans="1:6" x14ac:dyDescent="0.2">
      <c r="A2184">
        <v>2181</v>
      </c>
      <c r="B2184">
        <v>523.30656859999999</v>
      </c>
      <c r="C2184">
        <v>0.175967173860613</v>
      </c>
      <c r="D2184">
        <v>3620.8524395600598</v>
      </c>
      <c r="E2184">
        <v>523.13060142613904</v>
      </c>
      <c r="F2184">
        <v>0</v>
      </c>
    </row>
    <row r="2185" spans="1:6" x14ac:dyDescent="0.2">
      <c r="A2185">
        <v>2182</v>
      </c>
      <c r="B2185">
        <v>523.35527130000003</v>
      </c>
      <c r="C2185">
        <v>0.172971529956953</v>
      </c>
      <c r="D2185">
        <v>3618.0292914637098</v>
      </c>
      <c r="E2185">
        <v>523.18229977004296</v>
      </c>
      <c r="F2185">
        <v>0</v>
      </c>
    </row>
    <row r="2186" spans="1:6" x14ac:dyDescent="0.2">
      <c r="A2186">
        <v>2183</v>
      </c>
      <c r="B2186">
        <v>523.40341980000005</v>
      </c>
      <c r="C2186">
        <v>0.16986276339991899</v>
      </c>
      <c r="D2186">
        <v>3615.17199774038</v>
      </c>
      <c r="E2186">
        <v>523.23355703660002</v>
      </c>
      <c r="F2186">
        <v>0</v>
      </c>
    </row>
    <row r="2187" spans="1:6" x14ac:dyDescent="0.2">
      <c r="A2187">
        <v>2184</v>
      </c>
      <c r="B2187">
        <v>523.45123809999996</v>
      </c>
      <c r="C2187">
        <v>0.16686538230078399</v>
      </c>
      <c r="D2187">
        <v>3612.28089235582</v>
      </c>
      <c r="E2187">
        <v>523.28437271769894</v>
      </c>
      <c r="F2187">
        <v>0</v>
      </c>
    </row>
    <row r="2188" spans="1:6" x14ac:dyDescent="0.2">
      <c r="A2188">
        <v>2185</v>
      </c>
      <c r="B2188">
        <v>523.49850270000002</v>
      </c>
      <c r="C2188">
        <v>0.16375611757973699</v>
      </c>
      <c r="D2188">
        <v>3609.3567253248698</v>
      </c>
      <c r="E2188">
        <v>523.33474658242005</v>
      </c>
      <c r="F2188">
        <v>0</v>
      </c>
    </row>
    <row r="2189" spans="1:6" x14ac:dyDescent="0.2">
      <c r="A2189">
        <v>2186</v>
      </c>
      <c r="B2189">
        <v>523.54543550000005</v>
      </c>
      <c r="C2189">
        <v>0.160757097510668</v>
      </c>
      <c r="D2189">
        <v>3606.3996263838699</v>
      </c>
      <c r="E2189">
        <v>523.38467840248904</v>
      </c>
      <c r="F2189">
        <v>0</v>
      </c>
    </row>
    <row r="2190" spans="1:6" x14ac:dyDescent="0.2">
      <c r="A2190">
        <v>2187</v>
      </c>
      <c r="B2190">
        <v>523.59181679999995</v>
      </c>
      <c r="C2190">
        <v>0.15764886923454899</v>
      </c>
      <c r="D2190">
        <v>3603.4104145002502</v>
      </c>
      <c r="E2190">
        <v>523.43416793076506</v>
      </c>
      <c r="F2190">
        <v>0</v>
      </c>
    </row>
    <row r="2191" spans="1:6" x14ac:dyDescent="0.2">
      <c r="A2191">
        <v>2188</v>
      </c>
      <c r="B2191">
        <v>523.63786640000001</v>
      </c>
      <c r="C2191">
        <v>0.15465147455086001</v>
      </c>
      <c r="D2191">
        <v>3600.38919393173</v>
      </c>
      <c r="E2191">
        <v>523.48321492544903</v>
      </c>
      <c r="F2191">
        <v>0</v>
      </c>
    </row>
    <row r="2192" spans="1:6" x14ac:dyDescent="0.2">
      <c r="A2192">
        <v>2189</v>
      </c>
      <c r="B2192">
        <v>523.68336469999997</v>
      </c>
      <c r="C2192">
        <v>0.15154550927025001</v>
      </c>
      <c r="D2192">
        <v>3597.3367658930702</v>
      </c>
      <c r="E2192">
        <v>523.53181919072995</v>
      </c>
      <c r="F2192">
        <v>0</v>
      </c>
    </row>
    <row r="2193" spans="1:6" x14ac:dyDescent="0.2">
      <c r="A2193">
        <v>2190</v>
      </c>
      <c r="B2193">
        <v>523.72853239999995</v>
      </c>
      <c r="C2193">
        <v>0.14855189344768899</v>
      </c>
      <c r="D2193">
        <v>3594.2533015040399</v>
      </c>
      <c r="E2193">
        <v>523.57998050655203</v>
      </c>
      <c r="F2193">
        <v>0</v>
      </c>
    </row>
    <row r="2194" spans="1:6" x14ac:dyDescent="0.2">
      <c r="A2194">
        <v>2191</v>
      </c>
      <c r="B2194">
        <v>523.77314839999997</v>
      </c>
      <c r="C2194">
        <v>0.14544974589534801</v>
      </c>
      <c r="D2194">
        <v>3591.13939616893</v>
      </c>
      <c r="E2194">
        <v>523.62769865410496</v>
      </c>
      <c r="F2194">
        <v>0</v>
      </c>
    </row>
    <row r="2195" spans="1:6" x14ac:dyDescent="0.2">
      <c r="A2195">
        <v>2192</v>
      </c>
      <c r="B2195">
        <v>523.81743400000005</v>
      </c>
      <c r="C2195">
        <v>0.14246060210075501</v>
      </c>
      <c r="D2195">
        <v>3587.9455373647202</v>
      </c>
      <c r="E2195">
        <v>523.67497339789895</v>
      </c>
      <c r="F2195">
        <v>0</v>
      </c>
    </row>
    <row r="2196" spans="1:6" x14ac:dyDescent="0.2">
      <c r="A2196">
        <v>2193</v>
      </c>
      <c r="B2196">
        <v>523.86116870000001</v>
      </c>
      <c r="C2196">
        <v>0.13936412541568199</v>
      </c>
      <c r="D2196">
        <v>3584.67313164604</v>
      </c>
      <c r="E2196">
        <v>523.72180457458398</v>
      </c>
      <c r="F2196">
        <v>0</v>
      </c>
    </row>
    <row r="2197" spans="1:6" x14ac:dyDescent="0.2">
      <c r="A2197">
        <v>2194</v>
      </c>
      <c r="B2197">
        <v>523.90457330000004</v>
      </c>
      <c r="C2197">
        <v>0.13638130678691601</v>
      </c>
      <c r="D2197">
        <v>3581.32294972107</v>
      </c>
      <c r="E2197">
        <v>523.76819199321301</v>
      </c>
      <c r="F2197">
        <v>0</v>
      </c>
    </row>
    <row r="2198" spans="1:6" x14ac:dyDescent="0.2">
      <c r="A2198">
        <v>2195</v>
      </c>
      <c r="B2198">
        <v>523.94742770000005</v>
      </c>
      <c r="C2198">
        <v>0.133292229572476</v>
      </c>
      <c r="D2198">
        <v>3577.8964617125998</v>
      </c>
      <c r="E2198">
        <v>523.81413547042803</v>
      </c>
      <c r="F2198">
        <v>0</v>
      </c>
    </row>
    <row r="2199" spans="1:6" x14ac:dyDescent="0.2">
      <c r="A2199">
        <v>2196</v>
      </c>
      <c r="B2199">
        <v>523.98995290000005</v>
      </c>
      <c r="C2199">
        <v>0.130318049850985</v>
      </c>
      <c r="D2199">
        <v>3574.3944070644998</v>
      </c>
      <c r="E2199">
        <v>523.85963485014895</v>
      </c>
      <c r="F2199">
        <v>0</v>
      </c>
    </row>
    <row r="2200" spans="1:6" x14ac:dyDescent="0.2">
      <c r="A2200">
        <v>2197</v>
      </c>
      <c r="B2200">
        <v>524.03192679999995</v>
      </c>
      <c r="C2200">
        <v>0.12723661280790599</v>
      </c>
      <c r="D2200">
        <v>3570.8182278008499</v>
      </c>
      <c r="E2200">
        <v>523.90469018719205</v>
      </c>
      <c r="F2200">
        <v>0</v>
      </c>
    </row>
    <row r="2201" spans="1:6" x14ac:dyDescent="0.2">
      <c r="A2201">
        <v>2198</v>
      </c>
      <c r="B2201">
        <v>524.07357379999996</v>
      </c>
      <c r="C2201">
        <v>0.124272255551091</v>
      </c>
      <c r="D2201">
        <v>3567.16863665039</v>
      </c>
      <c r="E2201">
        <v>523.94930154444899</v>
      </c>
      <c r="F2201">
        <v>0</v>
      </c>
    </row>
    <row r="2202" spans="1:6" x14ac:dyDescent="0.2">
      <c r="A2202">
        <v>2199</v>
      </c>
      <c r="B2202">
        <v>524.11466870000004</v>
      </c>
      <c r="C2202">
        <v>0.121199695322957</v>
      </c>
      <c r="D2202">
        <v>3563.4470453000199</v>
      </c>
      <c r="E2202">
        <v>523.99346900467697</v>
      </c>
      <c r="F2202">
        <v>0</v>
      </c>
    </row>
    <row r="2203" spans="1:6" x14ac:dyDescent="0.2">
      <c r="A2203">
        <v>2200</v>
      </c>
      <c r="B2203">
        <v>524.15543690000004</v>
      </c>
      <c r="C2203">
        <v>0.118244299616777</v>
      </c>
      <c r="D2203">
        <v>3559.6541393009602</v>
      </c>
      <c r="E2203">
        <v>524.03719260038304</v>
      </c>
      <c r="F2203">
        <v>0</v>
      </c>
    </row>
    <row r="2204" spans="1:6" x14ac:dyDescent="0.2">
      <c r="A2204">
        <v>2201</v>
      </c>
      <c r="B2204">
        <v>524.19565460000001</v>
      </c>
      <c r="C2204">
        <v>0.11518236677091</v>
      </c>
      <c r="D2204">
        <v>3555.7913058788599</v>
      </c>
      <c r="E2204">
        <v>524.08047223322899</v>
      </c>
      <c r="F2204">
        <v>0</v>
      </c>
    </row>
    <row r="2205" spans="1:6" x14ac:dyDescent="0.2">
      <c r="A2205">
        <v>2202</v>
      </c>
      <c r="B2205">
        <v>524.23554460000003</v>
      </c>
      <c r="C2205">
        <v>0.11223677072268901</v>
      </c>
      <c r="D2205">
        <v>3551.9088652642599</v>
      </c>
      <c r="E2205">
        <v>524.123307829277</v>
      </c>
      <c r="F2205">
        <v>0</v>
      </c>
    </row>
    <row r="2206" spans="1:6" x14ac:dyDescent="0.2">
      <c r="A2206">
        <v>2203</v>
      </c>
      <c r="B2206">
        <v>524.2748848</v>
      </c>
      <c r="C2206">
        <v>0.109185462505707</v>
      </c>
      <c r="D2206">
        <v>3548.0074404206698</v>
      </c>
      <c r="E2206">
        <v>524.16569933749395</v>
      </c>
      <c r="F2206">
        <v>0</v>
      </c>
    </row>
    <row r="2207" spans="1:6" x14ac:dyDescent="0.2">
      <c r="A2207">
        <v>2204</v>
      </c>
      <c r="B2207">
        <v>524.31389950000005</v>
      </c>
      <c r="C2207">
        <v>0.106252777822988</v>
      </c>
      <c r="D2207">
        <v>3544.08693086124</v>
      </c>
      <c r="E2207">
        <v>524.20764672217695</v>
      </c>
      <c r="F2207">
        <v>0</v>
      </c>
    </row>
    <row r="2208" spans="1:6" x14ac:dyDescent="0.2">
      <c r="A2208">
        <v>2205</v>
      </c>
      <c r="B2208">
        <v>524.3523629</v>
      </c>
      <c r="C2208">
        <v>0.10321299532643</v>
      </c>
      <c r="D2208">
        <v>3540.1479401445299</v>
      </c>
      <c r="E2208">
        <v>524.24914990467403</v>
      </c>
      <c r="F2208">
        <v>0</v>
      </c>
    </row>
    <row r="2209" spans="1:6" x14ac:dyDescent="0.2">
      <c r="A2209">
        <v>2206</v>
      </c>
      <c r="B2209">
        <v>524.39050129999998</v>
      </c>
      <c r="C2209">
        <v>0.100292521745928</v>
      </c>
      <c r="D2209">
        <v>3536.1903503721001</v>
      </c>
      <c r="E2209">
        <v>524.29020877825405</v>
      </c>
      <c r="F2209">
        <v>0</v>
      </c>
    </row>
    <row r="2210" spans="1:6" x14ac:dyDescent="0.2">
      <c r="A2210">
        <v>2207</v>
      </c>
      <c r="B2210">
        <v>524.42809009999996</v>
      </c>
      <c r="C2210">
        <v>9.7266862762467099E-2</v>
      </c>
      <c r="D2210">
        <v>3532.2147435144502</v>
      </c>
      <c r="E2210">
        <v>524.33082323723795</v>
      </c>
      <c r="F2210">
        <v>0</v>
      </c>
    </row>
    <row r="2211" spans="1:6" x14ac:dyDescent="0.2">
      <c r="A2211">
        <v>2208</v>
      </c>
      <c r="B2211">
        <v>524.4653538</v>
      </c>
      <c r="C2211">
        <v>9.4360630365827106E-2</v>
      </c>
      <c r="D2211">
        <v>3528.2209791043201</v>
      </c>
      <c r="E2211">
        <v>524.37099316963395</v>
      </c>
      <c r="F2211">
        <v>0</v>
      </c>
    </row>
    <row r="2212" spans="1:6" x14ac:dyDescent="0.2">
      <c r="A2212">
        <v>2209</v>
      </c>
      <c r="B2212">
        <v>524.50206630000002</v>
      </c>
      <c r="C2212">
        <v>9.1348913970364307E-2</v>
      </c>
      <c r="D2212">
        <v>3524.2096227779398</v>
      </c>
      <c r="E2212">
        <v>524.41071738603</v>
      </c>
      <c r="F2212">
        <v>0</v>
      </c>
    </row>
    <row r="2213" spans="1:6" x14ac:dyDescent="0.2">
      <c r="A2213">
        <v>2210</v>
      </c>
      <c r="B2213">
        <v>524.53845650000005</v>
      </c>
      <c r="C2213">
        <v>8.8461782249169105E-2</v>
      </c>
      <c r="D2213">
        <v>3520.1805160583599</v>
      </c>
      <c r="E2213">
        <v>524.449994717751</v>
      </c>
      <c r="F2213">
        <v>0</v>
      </c>
    </row>
    <row r="2214" spans="1:6" x14ac:dyDescent="0.2">
      <c r="A2214">
        <v>2211</v>
      </c>
      <c r="B2214">
        <v>524.57429669999999</v>
      </c>
      <c r="C2214">
        <v>8.5472674046968705E-2</v>
      </c>
      <c r="D2214">
        <v>3516.1342091951501</v>
      </c>
      <c r="E2214">
        <v>524.48882402595302</v>
      </c>
      <c r="F2214">
        <v>0</v>
      </c>
    </row>
    <row r="2215" spans="1:6" x14ac:dyDescent="0.2">
      <c r="A2215">
        <v>2212</v>
      </c>
      <c r="B2215">
        <v>524.60981270000002</v>
      </c>
      <c r="C2215">
        <v>8.2608494838950705E-2</v>
      </c>
      <c r="D2215">
        <v>3512.07052426062</v>
      </c>
      <c r="E2215">
        <v>524.52720420516096</v>
      </c>
      <c r="F2215">
        <v>0</v>
      </c>
    </row>
    <row r="2216" spans="1:6" x14ac:dyDescent="0.2">
      <c r="A2216">
        <v>2213</v>
      </c>
      <c r="B2216">
        <v>524.64477999999997</v>
      </c>
      <c r="C2216">
        <v>7.9645771226637394E-2</v>
      </c>
      <c r="D2216">
        <v>3507.9899957694001</v>
      </c>
      <c r="E2216">
        <v>524.56513422877299</v>
      </c>
      <c r="F2216">
        <v>0</v>
      </c>
    </row>
    <row r="2217" spans="1:6" x14ac:dyDescent="0.2">
      <c r="A2217">
        <v>2214</v>
      </c>
      <c r="B2217">
        <v>524.67942400000004</v>
      </c>
      <c r="C2217">
        <v>7.6810912242649507E-2</v>
      </c>
      <c r="D2217">
        <v>3503.8762353995799</v>
      </c>
      <c r="E2217">
        <v>524.60261308775705</v>
      </c>
      <c r="F2217">
        <v>0</v>
      </c>
    </row>
    <row r="2218" spans="1:6" x14ac:dyDescent="0.2">
      <c r="A2218">
        <v>2215</v>
      </c>
      <c r="B2218">
        <v>524.71351830000003</v>
      </c>
      <c r="C2218">
        <v>7.3878481904102997E-2</v>
      </c>
      <c r="D2218">
        <v>3499.7300025096501</v>
      </c>
      <c r="E2218">
        <v>524.63963981809604</v>
      </c>
      <c r="F2218">
        <v>0</v>
      </c>
    </row>
    <row r="2219" spans="1:6" x14ac:dyDescent="0.2">
      <c r="A2219">
        <v>2216</v>
      </c>
      <c r="B2219">
        <v>524.74729049999996</v>
      </c>
      <c r="C2219">
        <v>7.1076977953112006E-2</v>
      </c>
      <c r="D2219">
        <v>3495.5513260489702</v>
      </c>
      <c r="E2219">
        <v>524.67621352204696</v>
      </c>
      <c r="F2219">
        <v>0</v>
      </c>
    </row>
    <row r="2220" spans="1:6" x14ac:dyDescent="0.2">
      <c r="A2220">
        <v>2217</v>
      </c>
      <c r="B2220">
        <v>524.78051419999997</v>
      </c>
      <c r="C2220">
        <v>6.8180830709138704E-2</v>
      </c>
      <c r="D2220">
        <v>3491.34085690845</v>
      </c>
      <c r="E2220">
        <v>524.71233336929095</v>
      </c>
      <c r="F2220">
        <v>0</v>
      </c>
    </row>
    <row r="2221" spans="1:6" x14ac:dyDescent="0.2">
      <c r="A2221">
        <v>2218</v>
      </c>
      <c r="B2221">
        <v>524.81341559999998</v>
      </c>
      <c r="C2221">
        <v>6.5417041451155497E-2</v>
      </c>
      <c r="D2221">
        <v>3487.0987877736202</v>
      </c>
      <c r="E2221">
        <v>524.74799855854906</v>
      </c>
      <c r="F2221">
        <v>0</v>
      </c>
    </row>
    <row r="2222" spans="1:6" x14ac:dyDescent="0.2">
      <c r="A2222">
        <v>2219</v>
      </c>
      <c r="B2222">
        <v>524.84576890000005</v>
      </c>
      <c r="C2222">
        <v>6.2558890286936703E-2</v>
      </c>
      <c r="D2222">
        <v>3482.82565793404</v>
      </c>
      <c r="E2222">
        <v>524.783210009713</v>
      </c>
      <c r="F2222">
        <v>0</v>
      </c>
    </row>
    <row r="2223" spans="1:6" x14ac:dyDescent="0.2">
      <c r="A2223">
        <v>2220</v>
      </c>
      <c r="B2223">
        <v>524.87780099999998</v>
      </c>
      <c r="C2223">
        <v>5.9832365919532997E-2</v>
      </c>
      <c r="D2223">
        <v>3478.5216427651999</v>
      </c>
      <c r="E2223">
        <v>524.81796863407999</v>
      </c>
      <c r="F2223">
        <v>0</v>
      </c>
    </row>
    <row r="2224" spans="1:6" x14ac:dyDescent="0.2">
      <c r="A2224">
        <v>2221</v>
      </c>
      <c r="B2224">
        <v>524.90928450000001</v>
      </c>
      <c r="C2224">
        <v>5.7009177097256697E-2</v>
      </c>
      <c r="D2224">
        <v>3474.1872655111702</v>
      </c>
      <c r="E2224">
        <v>524.85227532290298</v>
      </c>
      <c r="F2224">
        <v>0</v>
      </c>
    </row>
    <row r="2225" spans="1:6" x14ac:dyDescent="0.2">
      <c r="A2225">
        <v>2222</v>
      </c>
      <c r="B2225">
        <v>524.94044719999999</v>
      </c>
      <c r="C2225">
        <v>5.4316257739628802E-2</v>
      </c>
      <c r="D2225">
        <v>3469.82259310567</v>
      </c>
      <c r="E2225">
        <v>524.88613094226002</v>
      </c>
      <c r="F2225">
        <v>0</v>
      </c>
    </row>
    <row r="2226" spans="1:6" x14ac:dyDescent="0.2">
      <c r="A2226">
        <v>2223</v>
      </c>
      <c r="B2226">
        <v>524.97106199999996</v>
      </c>
      <c r="C2226">
        <v>5.1525663226016198E-2</v>
      </c>
      <c r="D2226">
        <v>3465.42831481653</v>
      </c>
      <c r="E2226">
        <v>524.91953633677394</v>
      </c>
      <c r="F2226">
        <v>0</v>
      </c>
    </row>
    <row r="2227" spans="1:6" x14ac:dyDescent="0.2">
      <c r="A2227">
        <v>2224</v>
      </c>
      <c r="B2227">
        <v>525.00135639999996</v>
      </c>
      <c r="C2227">
        <v>4.8864089180369802E-2</v>
      </c>
      <c r="D2227">
        <v>3461.0043867990298</v>
      </c>
      <c r="E2227">
        <v>524.95249231082005</v>
      </c>
      <c r="F2227">
        <v>0</v>
      </c>
    </row>
    <row r="2228" spans="1:6" x14ac:dyDescent="0.2">
      <c r="A2228">
        <v>2225</v>
      </c>
      <c r="B2228">
        <v>525.03110300000003</v>
      </c>
      <c r="C2228">
        <v>4.6103428649757902E-2</v>
      </c>
      <c r="D2228">
        <v>3456.5514820685498</v>
      </c>
      <c r="E2228">
        <v>524.98499957135004</v>
      </c>
      <c r="F2228">
        <v>0</v>
      </c>
    </row>
    <row r="2229" spans="1:6" x14ac:dyDescent="0.2">
      <c r="A2229">
        <v>2226</v>
      </c>
      <c r="B2229">
        <v>525.06053080000004</v>
      </c>
      <c r="C2229">
        <v>4.3471986624240302E-2</v>
      </c>
      <c r="D2229">
        <v>3452.1088574328401</v>
      </c>
      <c r="E2229">
        <v>525.01705881337602</v>
      </c>
      <c r="F2229">
        <v>0</v>
      </c>
    </row>
    <row r="2230" spans="1:6" x14ac:dyDescent="0.2">
      <c r="A2230">
        <v>2227</v>
      </c>
      <c r="B2230">
        <v>525.0894108</v>
      </c>
      <c r="C2230">
        <v>4.0740150049941803E-2</v>
      </c>
      <c r="D2230">
        <v>3447.6765847707302</v>
      </c>
      <c r="E2230">
        <v>525.04867064995005</v>
      </c>
      <c r="F2230">
        <v>0</v>
      </c>
    </row>
    <row r="2231" spans="1:6" x14ac:dyDescent="0.2">
      <c r="A2231">
        <v>2228</v>
      </c>
      <c r="B2231">
        <v>525.11797120000006</v>
      </c>
      <c r="C2231">
        <v>3.81356624429827E-2</v>
      </c>
      <c r="D2231">
        <v>3443.2540093913899</v>
      </c>
      <c r="E2231">
        <v>525.07983553755696</v>
      </c>
      <c r="F2231">
        <v>0</v>
      </c>
    </row>
    <row r="2232" spans="1:6" x14ac:dyDescent="0.2">
      <c r="A2232">
        <v>2229</v>
      </c>
      <c r="B2232">
        <v>525.14598579999995</v>
      </c>
      <c r="C2232">
        <v>3.5431814678531702E-2</v>
      </c>
      <c r="D2232">
        <v>3438.84110189388</v>
      </c>
      <c r="E2232">
        <v>525.11055398532096</v>
      </c>
      <c r="F2232">
        <v>0</v>
      </c>
    </row>
    <row r="2233" spans="1:6" x14ac:dyDescent="0.2">
      <c r="A2233">
        <v>2230</v>
      </c>
      <c r="B2233">
        <v>525.17368099999999</v>
      </c>
      <c r="C2233">
        <v>3.2854532925171001E-2</v>
      </c>
      <c r="D2233">
        <v>3434.4373806072599</v>
      </c>
      <c r="E2233">
        <v>525.14082646707504</v>
      </c>
      <c r="F2233">
        <v>0</v>
      </c>
    </row>
    <row r="2234" spans="1:6" x14ac:dyDescent="0.2">
      <c r="A2234">
        <v>2231</v>
      </c>
      <c r="B2234">
        <v>525.20082879999995</v>
      </c>
      <c r="C2234">
        <v>3.0175753971320801E-2</v>
      </c>
      <c r="D2234">
        <v>3430.0427194970498</v>
      </c>
      <c r="E2234">
        <v>525.17065304602897</v>
      </c>
      <c r="F2234">
        <v>0</v>
      </c>
    </row>
    <row r="2235" spans="1:6" x14ac:dyDescent="0.2">
      <c r="A2235">
        <v>2232</v>
      </c>
      <c r="B2235">
        <v>525.22765949999996</v>
      </c>
      <c r="C2235">
        <v>2.76257303484044E-2</v>
      </c>
      <c r="D2235">
        <v>3425.6566274796901</v>
      </c>
      <c r="E2235">
        <v>525.20003376965201</v>
      </c>
      <c r="F2235">
        <v>0</v>
      </c>
    </row>
    <row r="2236" spans="1:6" x14ac:dyDescent="0.2">
      <c r="A2236">
        <v>2233</v>
      </c>
      <c r="B2236">
        <v>525.25394319999998</v>
      </c>
      <c r="C2236">
        <v>2.4974531507496098E-2</v>
      </c>
      <c r="D2236">
        <v>3421.2789744327602</v>
      </c>
      <c r="E2236">
        <v>525.22896866849203</v>
      </c>
      <c r="F2236">
        <v>0</v>
      </c>
    </row>
    <row r="2237" spans="1:6" x14ac:dyDescent="0.2">
      <c r="A2237">
        <v>2234</v>
      </c>
      <c r="B2237">
        <v>525.27990939999995</v>
      </c>
      <c r="C2237">
        <v>2.2451643892281901E-2</v>
      </c>
      <c r="D2237">
        <v>3416.9094756771001</v>
      </c>
      <c r="E2237">
        <v>525.25745775610801</v>
      </c>
      <c r="F2237">
        <v>0</v>
      </c>
    </row>
    <row r="2238" spans="1:6" x14ac:dyDescent="0.2">
      <c r="A2238">
        <v>2235</v>
      </c>
      <c r="B2238">
        <v>525.30533000000003</v>
      </c>
      <c r="C2238">
        <v>1.98289643171847E-2</v>
      </c>
      <c r="D2238">
        <v>3412.5475626457101</v>
      </c>
      <c r="E2238">
        <v>525.28550103568296</v>
      </c>
      <c r="F2238">
        <v>0</v>
      </c>
    </row>
    <row r="2239" spans="1:6" x14ac:dyDescent="0.2">
      <c r="A2239">
        <v>2236</v>
      </c>
      <c r="B2239">
        <v>525.33043380000004</v>
      </c>
      <c r="C2239">
        <v>1.7335312074124001E-2</v>
      </c>
      <c r="D2239">
        <v>3408.1931590547601</v>
      </c>
      <c r="E2239">
        <v>525.31309848792603</v>
      </c>
      <c r="F2239">
        <v>0</v>
      </c>
    </row>
    <row r="2240" spans="1:6" x14ac:dyDescent="0.2">
      <c r="A2240">
        <v>2237</v>
      </c>
      <c r="B2240">
        <v>525.35499100000004</v>
      </c>
      <c r="C2240">
        <v>1.4740896095872799E-2</v>
      </c>
      <c r="D2240">
        <v>3403.8456881472198</v>
      </c>
      <c r="E2240">
        <v>525.34025010390405</v>
      </c>
      <c r="F2240">
        <v>0</v>
      </c>
    </row>
    <row r="2241" spans="1:6" x14ac:dyDescent="0.2">
      <c r="A2241">
        <v>2238</v>
      </c>
      <c r="B2241">
        <v>525.37923179999996</v>
      </c>
      <c r="C2241">
        <v>1.22758981316338E-2</v>
      </c>
      <c r="D2241">
        <v>3399.4896825421001</v>
      </c>
      <c r="E2241">
        <v>525.36695590186798</v>
      </c>
      <c r="F2241">
        <v>0</v>
      </c>
    </row>
    <row r="2242" spans="1:6" x14ac:dyDescent="0.2">
      <c r="A2242">
        <v>2239</v>
      </c>
      <c r="B2242">
        <v>525.40292799999997</v>
      </c>
      <c r="C2242">
        <v>9.7122209739381998E-3</v>
      </c>
      <c r="D2242">
        <v>3395.1248754032299</v>
      </c>
      <c r="E2242">
        <v>525.39321577902604</v>
      </c>
      <c r="F2242">
        <v>0</v>
      </c>
    </row>
    <row r="2243" spans="1:6" x14ac:dyDescent="0.2">
      <c r="A2243">
        <v>2240</v>
      </c>
      <c r="B2243">
        <v>525.42630770000005</v>
      </c>
      <c r="C2243">
        <v>7.2781645316126698E-3</v>
      </c>
      <c r="D2243">
        <v>3390.7513113761302</v>
      </c>
      <c r="E2243">
        <v>525.41902953546798</v>
      </c>
      <c r="F2243">
        <v>0</v>
      </c>
    </row>
    <row r="2244" spans="1:6" x14ac:dyDescent="0.2">
      <c r="A2244">
        <v>2241</v>
      </c>
      <c r="B2244">
        <v>525.44914200000005</v>
      </c>
      <c r="C2244">
        <v>4.7450244932179001E-3</v>
      </c>
      <c r="D2244">
        <v>3386.3686202745598</v>
      </c>
      <c r="E2244">
        <v>525.44439697550695</v>
      </c>
      <c r="F2244">
        <v>0</v>
      </c>
    </row>
    <row r="2245" spans="1:6" x14ac:dyDescent="0.2">
      <c r="A2245">
        <v>2242</v>
      </c>
      <c r="B2245">
        <v>525.4716608</v>
      </c>
      <c r="C2245">
        <v>2.3428896961377199E-3</v>
      </c>
      <c r="D2245">
        <v>3381.97692634126</v>
      </c>
      <c r="E2245">
        <v>525.46931791030397</v>
      </c>
      <c r="F2245">
        <v>0</v>
      </c>
    </row>
    <row r="2246" spans="1:6" x14ac:dyDescent="0.2">
      <c r="A2246">
        <v>2243</v>
      </c>
      <c r="B2246">
        <v>525.49363530000005</v>
      </c>
      <c r="C2246">
        <v>-1.5739023217520301E-4</v>
      </c>
      <c r="D2246">
        <v>3377.5759413474798</v>
      </c>
      <c r="E2246">
        <v>525.493792690232</v>
      </c>
      <c r="F2246">
        <v>0</v>
      </c>
    </row>
    <row r="2247" spans="1:6" x14ac:dyDescent="0.2">
      <c r="A2247">
        <v>2244</v>
      </c>
      <c r="B2247">
        <v>525.5152951</v>
      </c>
      <c r="C2247">
        <v>-2.52657590363015E-3</v>
      </c>
      <c r="D2247">
        <v>3373.1656903282201</v>
      </c>
      <c r="E2247">
        <v>525.51782167590397</v>
      </c>
      <c r="F2247">
        <v>0</v>
      </c>
    </row>
    <row r="2248" spans="1:6" x14ac:dyDescent="0.2">
      <c r="A2248">
        <v>2245</v>
      </c>
      <c r="B2248">
        <v>525.53641049999999</v>
      </c>
      <c r="C2248">
        <v>-4.9947170268751498E-3</v>
      </c>
      <c r="D2248">
        <v>3368.7458759882102</v>
      </c>
      <c r="E2248">
        <v>525.54140521702698</v>
      </c>
      <c r="F2248">
        <v>0</v>
      </c>
    </row>
    <row r="2249" spans="1:6" x14ac:dyDescent="0.2">
      <c r="A2249">
        <v>2246</v>
      </c>
      <c r="B2249">
        <v>525.55721070000004</v>
      </c>
      <c r="C2249">
        <v>-7.3329603180809499E-3</v>
      </c>
      <c r="D2249">
        <v>3364.3165154902799</v>
      </c>
      <c r="E2249">
        <v>525.56454366031801</v>
      </c>
      <c r="F2249">
        <v>0</v>
      </c>
    </row>
    <row r="2250" spans="1:6" x14ac:dyDescent="0.2">
      <c r="A2250">
        <v>2247</v>
      </c>
      <c r="B2250">
        <v>525.57746669999995</v>
      </c>
      <c r="C2250">
        <v>-9.7706619613973106E-3</v>
      </c>
      <c r="D2250">
        <v>3359.87721281514</v>
      </c>
      <c r="E2250">
        <v>525.587237361961</v>
      </c>
      <c r="F2250">
        <v>0</v>
      </c>
    </row>
    <row r="2251" spans="1:6" x14ac:dyDescent="0.2">
      <c r="A2251">
        <v>2248</v>
      </c>
      <c r="B2251">
        <v>525.59741020000001</v>
      </c>
      <c r="C2251">
        <v>-1.20764898169909E-2</v>
      </c>
      <c r="D2251">
        <v>3355.4280691762601</v>
      </c>
      <c r="E2251">
        <v>525.609486689817</v>
      </c>
      <c r="F2251">
        <v>0</v>
      </c>
    </row>
    <row r="2252" spans="1:6" x14ac:dyDescent="0.2">
      <c r="A2252">
        <v>2249</v>
      </c>
      <c r="B2252">
        <v>525.61680760000002</v>
      </c>
      <c r="C2252">
        <v>-1.44844255754606E-2</v>
      </c>
      <c r="D2252">
        <v>3350.9687713563098</v>
      </c>
      <c r="E2252">
        <v>525.63129202557502</v>
      </c>
      <c r="F2252">
        <v>0</v>
      </c>
    </row>
    <row r="2253" spans="1:6" x14ac:dyDescent="0.2">
      <c r="A2253">
        <v>2250</v>
      </c>
      <c r="B2253">
        <v>525.63589430000002</v>
      </c>
      <c r="C2253">
        <v>-1.6759501753767801E-2</v>
      </c>
      <c r="D2253">
        <v>3346.5311695667801</v>
      </c>
      <c r="E2253">
        <v>525.65265380175401</v>
      </c>
      <c r="F2253">
        <v>0</v>
      </c>
    </row>
    <row r="2254" spans="1:6" x14ac:dyDescent="0.2">
      <c r="A2254">
        <v>2251</v>
      </c>
      <c r="B2254">
        <v>525.65443579999999</v>
      </c>
      <c r="C2254">
        <v>-1.91366531023505E-2</v>
      </c>
      <c r="D2254">
        <v>3342.1144708089901</v>
      </c>
      <c r="E2254">
        <v>525.673572453102</v>
      </c>
      <c r="F2254">
        <v>0</v>
      </c>
    </row>
    <row r="2255" spans="1:6" x14ac:dyDescent="0.2">
      <c r="A2255">
        <v>2252</v>
      </c>
      <c r="B2255">
        <v>525.67266480000001</v>
      </c>
      <c r="C2255">
        <v>-2.1383557890771999E-2</v>
      </c>
      <c r="D2255">
        <v>3337.71819822518</v>
      </c>
      <c r="E2255">
        <v>525.69404835789101</v>
      </c>
      <c r="F2255">
        <v>0</v>
      </c>
    </row>
    <row r="2256" spans="1:6" x14ac:dyDescent="0.2">
      <c r="A2256">
        <v>2253</v>
      </c>
      <c r="B2256">
        <v>525.69035059999999</v>
      </c>
      <c r="C2256">
        <v>-2.3731256840392199E-2</v>
      </c>
      <c r="D2256">
        <v>3333.3414666414601</v>
      </c>
      <c r="E2256">
        <v>525.71408185684004</v>
      </c>
      <c r="F2256">
        <v>0</v>
      </c>
    </row>
    <row r="2257" spans="1:6" x14ac:dyDescent="0.2">
      <c r="A2257">
        <v>2254</v>
      </c>
      <c r="B2257">
        <v>525.7077256</v>
      </c>
      <c r="C2257">
        <v>-2.59476763462771E-2</v>
      </c>
      <c r="D2257">
        <v>3328.9838915201599</v>
      </c>
      <c r="E2257">
        <v>525.73367327634605</v>
      </c>
      <c r="F2257">
        <v>0</v>
      </c>
    </row>
    <row r="2258" spans="1:6" x14ac:dyDescent="0.2">
      <c r="A2258">
        <v>2255</v>
      </c>
      <c r="B2258">
        <v>525.72455590000004</v>
      </c>
      <c r="C2258">
        <v>-2.8267020218663699E-2</v>
      </c>
      <c r="D2258">
        <v>3324.6446749659599</v>
      </c>
      <c r="E2258">
        <v>525.75282292021905</v>
      </c>
      <c r="F2258">
        <v>0</v>
      </c>
    </row>
    <row r="2259" spans="1:6" x14ac:dyDescent="0.2">
      <c r="A2259">
        <v>2256</v>
      </c>
      <c r="B2259">
        <v>525.74107549999997</v>
      </c>
      <c r="C2259">
        <v>-3.0455576523763701E-2</v>
      </c>
      <c r="D2259">
        <v>3320.3233423861702</v>
      </c>
      <c r="E2259">
        <v>525.77153107652396</v>
      </c>
      <c r="F2259">
        <v>0</v>
      </c>
    </row>
    <row r="2260" spans="1:6" x14ac:dyDescent="0.2">
      <c r="A2260">
        <v>2257</v>
      </c>
      <c r="B2260">
        <v>525.75705129999994</v>
      </c>
      <c r="C2260">
        <v>-3.2746729594350703E-2</v>
      </c>
      <c r="D2260">
        <v>3316.0190066991099</v>
      </c>
      <c r="E2260">
        <v>525.78979802959395</v>
      </c>
      <c r="F2260">
        <v>0</v>
      </c>
    </row>
    <row r="2261" spans="1:6" x14ac:dyDescent="0.2">
      <c r="A2261">
        <v>2258</v>
      </c>
      <c r="B2261">
        <v>525.77271819999999</v>
      </c>
      <c r="C2261">
        <v>-3.4905877587107198E-2</v>
      </c>
      <c r="D2261">
        <v>3311.7312808997199</v>
      </c>
      <c r="E2261">
        <v>525.80762407758698</v>
      </c>
      <c r="F2261">
        <v>0</v>
      </c>
    </row>
    <row r="2262" spans="1:6" x14ac:dyDescent="0.2">
      <c r="A2262">
        <v>2259</v>
      </c>
      <c r="B2262">
        <v>525.78784150000001</v>
      </c>
      <c r="C2262">
        <v>-3.71680434694781E-2</v>
      </c>
      <c r="D2262">
        <v>3307.4593686949102</v>
      </c>
      <c r="E2262">
        <v>525.82500954346904</v>
      </c>
      <c r="F2262">
        <v>0</v>
      </c>
    </row>
    <row r="2263" spans="1:6" x14ac:dyDescent="0.2">
      <c r="A2263">
        <v>2260</v>
      </c>
      <c r="B2263">
        <v>525.80265429999997</v>
      </c>
      <c r="C2263">
        <v>-3.9300436627968303E-2</v>
      </c>
      <c r="D2263">
        <v>3303.2027930324198</v>
      </c>
      <c r="E2263">
        <v>525.84195473662805</v>
      </c>
      <c r="F2263">
        <v>0</v>
      </c>
    </row>
    <row r="2264" spans="1:6" x14ac:dyDescent="0.2">
      <c r="A2264">
        <v>2261</v>
      </c>
      <c r="B2264">
        <v>525.81692420000002</v>
      </c>
      <c r="C2264">
        <v>-4.15357187696372E-2</v>
      </c>
      <c r="D2264">
        <v>3298.9607561958801</v>
      </c>
      <c r="E2264">
        <v>525.85845991877</v>
      </c>
      <c r="F2264">
        <v>0</v>
      </c>
    </row>
    <row r="2265" spans="1:6" x14ac:dyDescent="0.2">
      <c r="A2265">
        <v>2262</v>
      </c>
      <c r="B2265">
        <v>525.83088559999999</v>
      </c>
      <c r="C2265">
        <v>-4.3639604586928699E-2</v>
      </c>
      <c r="D2265">
        <v>3294.71515007977</v>
      </c>
      <c r="E2265">
        <v>525.87452520458703</v>
      </c>
      <c r="F2265">
        <v>0</v>
      </c>
    </row>
    <row r="2266" spans="1:6" x14ac:dyDescent="0.2">
      <c r="A2266">
        <v>2263</v>
      </c>
      <c r="B2266">
        <v>525.84430459999999</v>
      </c>
      <c r="C2266">
        <v>-4.5846077100463803E-2</v>
      </c>
      <c r="D2266">
        <v>3290.4654376267599</v>
      </c>
      <c r="E2266">
        <v>525.8901506771</v>
      </c>
      <c r="F2266">
        <v>0</v>
      </c>
    </row>
    <row r="2267" spans="1:6" x14ac:dyDescent="0.2">
      <c r="A2267">
        <v>2264</v>
      </c>
      <c r="B2267">
        <v>525.85741519999999</v>
      </c>
      <c r="C2267">
        <v>-4.7921269140260798E-2</v>
      </c>
      <c r="D2267">
        <v>3286.21140707111</v>
      </c>
      <c r="E2267">
        <v>525.90533646914002</v>
      </c>
      <c r="F2267">
        <v>0</v>
      </c>
    </row>
    <row r="2268" spans="1:6" x14ac:dyDescent="0.2">
      <c r="A2268">
        <v>2265</v>
      </c>
      <c r="B2268">
        <v>525.86998349999999</v>
      </c>
      <c r="C2268">
        <v>-5.0099196388032403E-2</v>
      </c>
      <c r="D2268">
        <v>3281.9525184530698</v>
      </c>
      <c r="E2268">
        <v>525.92008269638802</v>
      </c>
      <c r="F2268">
        <v>0</v>
      </c>
    </row>
    <row r="2269" spans="1:6" x14ac:dyDescent="0.2">
      <c r="A2269">
        <v>2266</v>
      </c>
      <c r="B2269">
        <v>525.88224249999996</v>
      </c>
      <c r="C2269">
        <v>-5.21469576469826E-2</v>
      </c>
      <c r="D2269">
        <v>3277.6885562555799</v>
      </c>
      <c r="E2269">
        <v>525.93438945764694</v>
      </c>
      <c r="F2269">
        <v>0</v>
      </c>
    </row>
    <row r="2270" spans="1:6" x14ac:dyDescent="0.2">
      <c r="A2270">
        <v>2267</v>
      </c>
      <c r="B2270">
        <v>525.89396060000001</v>
      </c>
      <c r="C2270">
        <v>-5.4296465088327799E-2</v>
      </c>
      <c r="D2270">
        <v>3273.41906436613</v>
      </c>
      <c r="E2270">
        <v>525.948257065088</v>
      </c>
      <c r="F2270">
        <v>0</v>
      </c>
    </row>
    <row r="2271" spans="1:6" x14ac:dyDescent="0.2">
      <c r="A2271">
        <v>2268</v>
      </c>
      <c r="B2271">
        <v>525.90537159999997</v>
      </c>
      <c r="C2271">
        <v>-5.6314215598945297E-2</v>
      </c>
      <c r="D2271">
        <v>3269.1437350216502</v>
      </c>
      <c r="E2271">
        <v>525.96168581559903</v>
      </c>
      <c r="F2271">
        <v>0</v>
      </c>
    </row>
    <row r="2272" spans="1:6" x14ac:dyDescent="0.2">
      <c r="A2272">
        <v>2269</v>
      </c>
      <c r="B2272">
        <v>525.91624090000005</v>
      </c>
      <c r="C2272">
        <v>-5.84350814581285E-2</v>
      </c>
      <c r="D2272">
        <v>3264.86202197598</v>
      </c>
      <c r="E2272">
        <v>525.97467598145795</v>
      </c>
      <c r="F2272">
        <v>0</v>
      </c>
    </row>
    <row r="2273" spans="1:6" x14ac:dyDescent="0.2">
      <c r="A2273">
        <v>2270</v>
      </c>
      <c r="B2273">
        <v>525.92680189999999</v>
      </c>
      <c r="C2273">
        <v>-6.0425863415161998E-2</v>
      </c>
      <c r="D2273">
        <v>3260.57370641442</v>
      </c>
      <c r="E2273">
        <v>525.98722776341504</v>
      </c>
      <c r="F2273">
        <v>0</v>
      </c>
    </row>
    <row r="2274" spans="1:6" x14ac:dyDescent="0.2">
      <c r="A2274">
        <v>2271</v>
      </c>
      <c r="B2274">
        <v>525.93682279999996</v>
      </c>
      <c r="C2274">
        <v>-6.2518419220964502E-2</v>
      </c>
      <c r="D2274">
        <v>3256.2782424830498</v>
      </c>
      <c r="E2274">
        <v>525.99934121922104</v>
      </c>
      <c r="F2274">
        <v>0</v>
      </c>
    </row>
    <row r="2275" spans="1:6" x14ac:dyDescent="0.2">
      <c r="A2275">
        <v>2272</v>
      </c>
      <c r="B2275">
        <v>525.94653749999998</v>
      </c>
      <c r="C2275">
        <v>-6.4478888960365993E-2</v>
      </c>
      <c r="D2275">
        <v>3251.9755040373402</v>
      </c>
      <c r="E2275">
        <v>526.01101638896</v>
      </c>
      <c r="F2275">
        <v>0</v>
      </c>
    </row>
    <row r="2276" spans="1:6" x14ac:dyDescent="0.2">
      <c r="A2276">
        <v>2273</v>
      </c>
      <c r="B2276">
        <v>525.95571089999999</v>
      </c>
      <c r="C2276">
        <v>-6.65423843769304E-2</v>
      </c>
      <c r="D2276">
        <v>3247.6648517834901</v>
      </c>
      <c r="E2276">
        <v>526.02225328437703</v>
      </c>
      <c r="F2276">
        <v>0</v>
      </c>
    </row>
    <row r="2277" spans="1:6" x14ac:dyDescent="0.2">
      <c r="A2277">
        <v>2274</v>
      </c>
      <c r="B2277">
        <v>525.96457780000003</v>
      </c>
      <c r="C2277">
        <v>-6.8474102401296505E-2</v>
      </c>
      <c r="D2277">
        <v>3243.3948343735501</v>
      </c>
      <c r="E2277">
        <v>526.03305190240098</v>
      </c>
      <c r="F2277">
        <v>0</v>
      </c>
    </row>
    <row r="2278" spans="1:6" x14ac:dyDescent="0.2">
      <c r="A2278">
        <v>2275</v>
      </c>
      <c r="B2278">
        <v>525.97290559999999</v>
      </c>
      <c r="C2278">
        <v>-7.0506659867646704E-2</v>
      </c>
      <c r="D2278">
        <v>3239.1642724553999</v>
      </c>
      <c r="E2278">
        <v>526.04341225986798</v>
      </c>
      <c r="F2278">
        <v>0</v>
      </c>
    </row>
    <row r="2279" spans="1:6" x14ac:dyDescent="0.2">
      <c r="A2279">
        <v>2276</v>
      </c>
      <c r="B2279">
        <v>525.98092680000002</v>
      </c>
      <c r="C2279">
        <v>-7.2407492096999704E-2</v>
      </c>
      <c r="D2279">
        <v>3234.9721379835701</v>
      </c>
      <c r="E2279">
        <v>526.05333429209702</v>
      </c>
      <c r="F2279">
        <v>0</v>
      </c>
    </row>
    <row r="2280" spans="1:6" x14ac:dyDescent="0.2">
      <c r="A2280">
        <v>2277</v>
      </c>
      <c r="B2280">
        <v>525.98840800000005</v>
      </c>
      <c r="C2280">
        <v>-7.4409916185800298E-2</v>
      </c>
      <c r="D2280">
        <v>3230.81726121562</v>
      </c>
      <c r="E2280">
        <v>526.06281791618596</v>
      </c>
      <c r="F2280">
        <v>0</v>
      </c>
    </row>
    <row r="2281" spans="1:6" x14ac:dyDescent="0.2">
      <c r="A2281">
        <v>2278</v>
      </c>
      <c r="B2281">
        <v>525.99558439999998</v>
      </c>
      <c r="C2281">
        <v>-7.6278630536080499E-2</v>
      </c>
      <c r="D2281">
        <v>3226.6986258573902</v>
      </c>
      <c r="E2281">
        <v>526.07186303053595</v>
      </c>
      <c r="F2281">
        <v>0</v>
      </c>
    </row>
    <row r="2282" spans="1:6" x14ac:dyDescent="0.2">
      <c r="A2282">
        <v>2279</v>
      </c>
      <c r="B2282">
        <v>526.00222059999999</v>
      </c>
      <c r="C2282">
        <v>-7.8249248957376893E-2</v>
      </c>
      <c r="D2282">
        <v>3222.6150730920799</v>
      </c>
      <c r="E2282">
        <v>526.08046984895702</v>
      </c>
      <c r="F2282">
        <v>0</v>
      </c>
    </row>
    <row r="2283" spans="1:6" x14ac:dyDescent="0.2">
      <c r="A2283">
        <v>2280</v>
      </c>
      <c r="B2283">
        <v>526.00855369999999</v>
      </c>
      <c r="C2283">
        <v>-8.0084866959282394E-2</v>
      </c>
      <c r="D2283">
        <v>3218.5656886138199</v>
      </c>
      <c r="E2283">
        <v>526.08863856695905</v>
      </c>
      <c r="F2283">
        <v>0</v>
      </c>
    </row>
    <row r="2284" spans="1:6" x14ac:dyDescent="0.2">
      <c r="A2284">
        <v>2281</v>
      </c>
      <c r="B2284">
        <v>526.01434630000006</v>
      </c>
      <c r="C2284">
        <v>-8.2023045297887606E-2</v>
      </c>
      <c r="D2284">
        <v>3214.5491442934699</v>
      </c>
      <c r="E2284">
        <v>526.09636934529794</v>
      </c>
      <c r="F2284">
        <v>0</v>
      </c>
    </row>
    <row r="2285" spans="1:6" x14ac:dyDescent="0.2">
      <c r="A2285">
        <v>2282</v>
      </c>
      <c r="B2285">
        <v>526.01983559999996</v>
      </c>
      <c r="C2285">
        <v>-8.3826715535906302E-2</v>
      </c>
      <c r="D2285">
        <v>3210.5646286257502</v>
      </c>
      <c r="E2285">
        <v>526.10366231553598</v>
      </c>
      <c r="F2285">
        <v>0</v>
      </c>
    </row>
    <row r="2286" spans="1:6" x14ac:dyDescent="0.2">
      <c r="A2286">
        <v>2283</v>
      </c>
      <c r="B2286">
        <v>526.02478440000004</v>
      </c>
      <c r="C2286">
        <v>-8.5733125086903797E-2</v>
      </c>
      <c r="D2286">
        <v>3206.6108245004698</v>
      </c>
      <c r="E2286">
        <v>526.11051752508695</v>
      </c>
      <c r="F2286">
        <v>0</v>
      </c>
    </row>
    <row r="2287" spans="1:6" x14ac:dyDescent="0.2">
      <c r="A2287">
        <v>2284</v>
      </c>
      <c r="B2287">
        <v>526.02943170000003</v>
      </c>
      <c r="C2287">
        <v>-8.7503306171470299E-2</v>
      </c>
      <c r="D2287">
        <v>3202.6869333115101</v>
      </c>
      <c r="E2287">
        <v>526.11693500617196</v>
      </c>
      <c r="F2287">
        <v>0</v>
      </c>
    </row>
    <row r="2288" spans="1:6" x14ac:dyDescent="0.2">
      <c r="A2288">
        <v>2285</v>
      </c>
      <c r="B2288">
        <v>526.03353909999998</v>
      </c>
      <c r="C2288">
        <v>-8.9375689177927597E-2</v>
      </c>
      <c r="D2288">
        <v>3198.7916479845098</v>
      </c>
      <c r="E2288">
        <v>526.12291478917803</v>
      </c>
      <c r="F2288">
        <v>0</v>
      </c>
    </row>
    <row r="2289" spans="1:6" x14ac:dyDescent="0.2">
      <c r="A2289">
        <v>2286</v>
      </c>
      <c r="B2289">
        <v>526.03734440000005</v>
      </c>
      <c r="C2289">
        <v>-9.11124940225818E-2</v>
      </c>
      <c r="D2289">
        <v>3194.8393360596001</v>
      </c>
      <c r="E2289">
        <v>526.12845689402297</v>
      </c>
      <c r="F2289">
        <v>0</v>
      </c>
    </row>
    <row r="2290" spans="1:6" x14ac:dyDescent="0.2">
      <c r="A2290">
        <v>2287</v>
      </c>
      <c r="B2290">
        <v>526.04061039999999</v>
      </c>
      <c r="C2290">
        <v>-9.29509011937171E-2</v>
      </c>
      <c r="D2290">
        <v>3190.8300554881998</v>
      </c>
      <c r="E2290">
        <v>526.13356130119405</v>
      </c>
      <c r="F2290">
        <v>0</v>
      </c>
    </row>
    <row r="2291" spans="1:6" x14ac:dyDescent="0.2">
      <c r="A2291">
        <v>2288</v>
      </c>
      <c r="B2291">
        <v>526.04357460000006</v>
      </c>
      <c r="C2291">
        <v>-9.46533334748665E-2</v>
      </c>
      <c r="D2291">
        <v>3186.76409716525</v>
      </c>
      <c r="E2291">
        <v>526.13822793347504</v>
      </c>
      <c r="F2291">
        <v>0</v>
      </c>
    </row>
    <row r="2292" spans="1:6" x14ac:dyDescent="0.2">
      <c r="A2292">
        <v>2289</v>
      </c>
      <c r="B2292">
        <v>526.04599989999997</v>
      </c>
      <c r="C2292">
        <v>-9.6456861880597003E-2</v>
      </c>
      <c r="D2292">
        <v>3182.6416058240202</v>
      </c>
      <c r="E2292">
        <v>526.14245676188102</v>
      </c>
      <c r="F2292">
        <v>0</v>
      </c>
    </row>
    <row r="2293" spans="1:6" x14ac:dyDescent="0.2">
      <c r="A2293">
        <v>2290</v>
      </c>
      <c r="B2293">
        <v>526.04812509999999</v>
      </c>
      <c r="C2293">
        <v>-9.8122663745812105E-2</v>
      </c>
      <c r="D2293">
        <v>3178.4628701792199</v>
      </c>
      <c r="E2293">
        <v>526.14624776374603</v>
      </c>
      <c r="F2293">
        <v>0</v>
      </c>
    </row>
    <row r="2294" spans="1:6" x14ac:dyDescent="0.2">
      <c r="A2294">
        <v>2291</v>
      </c>
      <c r="B2294">
        <v>526.04971160000002</v>
      </c>
      <c r="C2294">
        <v>-9.9889190585940896E-2</v>
      </c>
      <c r="D2294">
        <v>3174.22802943339</v>
      </c>
      <c r="E2294">
        <v>526.14960079058596</v>
      </c>
      <c r="F2294">
        <v>0</v>
      </c>
    </row>
    <row r="2295" spans="1:6" x14ac:dyDescent="0.2">
      <c r="A2295">
        <v>2292</v>
      </c>
      <c r="B2295">
        <v>526.05099640000003</v>
      </c>
      <c r="C2295">
        <v>-0.1015193065939</v>
      </c>
      <c r="D2295">
        <v>3169.9374593315001</v>
      </c>
      <c r="E2295">
        <v>526.15251570659404</v>
      </c>
      <c r="F2295">
        <v>0</v>
      </c>
    </row>
    <row r="2296" spans="1:6" x14ac:dyDescent="0.2">
      <c r="A2296">
        <v>2293</v>
      </c>
      <c r="B2296">
        <v>526.05174409999995</v>
      </c>
      <c r="C2296">
        <v>-0.103248310983759</v>
      </c>
      <c r="D2296">
        <v>3165.5911135331098</v>
      </c>
      <c r="E2296">
        <v>526.15499241098405</v>
      </c>
      <c r="F2296">
        <v>0</v>
      </c>
    </row>
    <row r="2297" spans="1:6" x14ac:dyDescent="0.2">
      <c r="A2297">
        <v>2294</v>
      </c>
      <c r="B2297">
        <v>526.05219209999996</v>
      </c>
      <c r="C2297">
        <v>-0.104838705650877</v>
      </c>
      <c r="D2297">
        <v>3161.18945475382</v>
      </c>
      <c r="E2297">
        <v>526.15703080565095</v>
      </c>
      <c r="F2297">
        <v>0</v>
      </c>
    </row>
    <row r="2298" spans="1:6" x14ac:dyDescent="0.2">
      <c r="A2298">
        <v>2295</v>
      </c>
      <c r="B2298">
        <v>526.05210169999998</v>
      </c>
      <c r="C2298">
        <v>-0.10652906337486499</v>
      </c>
      <c r="D2298">
        <v>3156.7325226840098</v>
      </c>
      <c r="E2298">
        <v>526.15863076337496</v>
      </c>
      <c r="F2298">
        <v>0</v>
      </c>
    </row>
    <row r="2299" spans="1:6" x14ac:dyDescent="0.2">
      <c r="A2299">
        <v>2296</v>
      </c>
      <c r="B2299">
        <v>526.0517122</v>
      </c>
      <c r="C2299">
        <v>-0.108079988571035</v>
      </c>
      <c r="D2299">
        <v>3152.3222619742901</v>
      </c>
      <c r="E2299">
        <v>526.15979218857103</v>
      </c>
      <c r="F2299">
        <v>0</v>
      </c>
    </row>
    <row r="2300" spans="1:6" x14ac:dyDescent="0.2">
      <c r="A2300">
        <v>2297</v>
      </c>
      <c r="B2300">
        <v>526.05078519999995</v>
      </c>
      <c r="C2300">
        <v>-0.10972977998505901</v>
      </c>
      <c r="D2300">
        <v>3147.9571994613002</v>
      </c>
      <c r="E2300">
        <v>526.16051497998501</v>
      </c>
      <c r="F2300">
        <v>0</v>
      </c>
    </row>
    <row r="2301" spans="1:6" x14ac:dyDescent="0.2">
      <c r="A2301">
        <v>2298</v>
      </c>
      <c r="B2301">
        <v>526.04955889999997</v>
      </c>
      <c r="C2301">
        <v>-0.111240007051947</v>
      </c>
      <c r="D2301">
        <v>3143.63629044554</v>
      </c>
      <c r="E2301">
        <v>526.16079890705203</v>
      </c>
      <c r="F2301">
        <v>0</v>
      </c>
    </row>
    <row r="2302" spans="1:6" x14ac:dyDescent="0.2">
      <c r="A2302">
        <v>2299</v>
      </c>
      <c r="B2302">
        <v>526.0477952</v>
      </c>
      <c r="C2302">
        <v>-0.112848517712223</v>
      </c>
      <c r="D2302">
        <v>3139.3579845143299</v>
      </c>
      <c r="E2302">
        <v>526.16064371771199</v>
      </c>
      <c r="F2302">
        <v>0</v>
      </c>
    </row>
    <row r="2303" spans="1:6" x14ac:dyDescent="0.2">
      <c r="A2303">
        <v>2300</v>
      </c>
      <c r="B2303">
        <v>526.04573419999997</v>
      </c>
      <c r="C2303">
        <v>-0.11431496681723299</v>
      </c>
      <c r="D2303">
        <v>3135.1211664653802</v>
      </c>
      <c r="E2303">
        <v>526.16004916681698</v>
      </c>
      <c r="F2303">
        <v>0</v>
      </c>
    </row>
    <row r="2304" spans="1:6" x14ac:dyDescent="0.2">
      <c r="A2304">
        <v>2301</v>
      </c>
      <c r="B2304">
        <v>526.04313609999997</v>
      </c>
      <c r="C2304">
        <v>-0.115878908964646</v>
      </c>
      <c r="D2304">
        <v>3130.9244826709401</v>
      </c>
      <c r="E2304">
        <v>526.15901500896496</v>
      </c>
      <c r="F2304">
        <v>0</v>
      </c>
    </row>
    <row r="2305" spans="1:6" x14ac:dyDescent="0.2">
      <c r="A2305">
        <v>2302</v>
      </c>
      <c r="B2305">
        <v>526.04024010000001</v>
      </c>
      <c r="C2305">
        <v>-0.1173009028347</v>
      </c>
      <c r="D2305">
        <v>3126.7667409886799</v>
      </c>
      <c r="E2305">
        <v>526.15754100283505</v>
      </c>
      <c r="F2305">
        <v>0</v>
      </c>
    </row>
    <row r="2306" spans="1:6" x14ac:dyDescent="0.2">
      <c r="A2306">
        <v>2303</v>
      </c>
      <c r="B2306">
        <v>526.03680770000005</v>
      </c>
      <c r="C2306">
        <v>-0.118819325051732</v>
      </c>
      <c r="D2306">
        <v>3122.6465154011198</v>
      </c>
      <c r="E2306">
        <v>526.15562702505201</v>
      </c>
      <c r="F2306">
        <v>0</v>
      </c>
    </row>
    <row r="2307" spans="1:6" x14ac:dyDescent="0.2">
      <c r="A2307">
        <v>2304</v>
      </c>
      <c r="B2307">
        <v>526.03307700000005</v>
      </c>
      <c r="C2307">
        <v>-0.12019594182027001</v>
      </c>
      <c r="D2307">
        <v>3118.5628142598898</v>
      </c>
      <c r="E2307">
        <v>526.15327294181998</v>
      </c>
      <c r="F2307">
        <v>0</v>
      </c>
    </row>
    <row r="2308" spans="1:6" x14ac:dyDescent="0.2">
      <c r="A2308">
        <v>2305</v>
      </c>
      <c r="B2308">
        <v>526.02881090000005</v>
      </c>
      <c r="C2308">
        <v>-0.121667719496031</v>
      </c>
      <c r="D2308">
        <v>3114.5141397460102</v>
      </c>
      <c r="E2308">
        <v>526.15047861949597</v>
      </c>
      <c r="F2308">
        <v>0</v>
      </c>
    </row>
    <row r="2309" spans="1:6" x14ac:dyDescent="0.2">
      <c r="A2309">
        <v>2306</v>
      </c>
      <c r="B2309">
        <v>526.02424870000004</v>
      </c>
      <c r="C2309">
        <v>-0.122995229331877</v>
      </c>
      <c r="D2309">
        <v>3110.4994288804201</v>
      </c>
      <c r="E2309">
        <v>526.14724392933203</v>
      </c>
      <c r="F2309">
        <v>0</v>
      </c>
    </row>
    <row r="2310" spans="1:6" x14ac:dyDescent="0.2">
      <c r="A2310">
        <v>2307</v>
      </c>
      <c r="B2310">
        <v>526.01915020000001</v>
      </c>
      <c r="C2310">
        <v>-0.124418590472487</v>
      </c>
      <c r="D2310">
        <v>3106.5173835556898</v>
      </c>
      <c r="E2310">
        <v>526.14356879047295</v>
      </c>
      <c r="F2310">
        <v>0</v>
      </c>
    </row>
    <row r="2311" spans="1:6" x14ac:dyDescent="0.2">
      <c r="A2311">
        <v>2308</v>
      </c>
      <c r="B2311">
        <v>526.01375580000001</v>
      </c>
      <c r="C2311">
        <v>-0.12569730232485199</v>
      </c>
      <c r="D2311">
        <v>3102.5591319991399</v>
      </c>
      <c r="E2311">
        <v>526.13945310232498</v>
      </c>
      <c r="F2311">
        <v>0</v>
      </c>
    </row>
    <row r="2312" spans="1:6" x14ac:dyDescent="0.2">
      <c r="A2312">
        <v>2309</v>
      </c>
      <c r="B2312">
        <v>526.00782560000005</v>
      </c>
      <c r="C2312">
        <v>-0.127071165333973</v>
      </c>
      <c r="D2312">
        <v>3098.6234207421899</v>
      </c>
      <c r="E2312">
        <v>526.13489676533402</v>
      </c>
      <c r="F2312">
        <v>0</v>
      </c>
    </row>
    <row r="2313" spans="1:6" x14ac:dyDescent="0.2">
      <c r="A2313">
        <v>2310</v>
      </c>
      <c r="B2313">
        <v>526.00159959999996</v>
      </c>
      <c r="C2313">
        <v>-0.128307541098934</v>
      </c>
      <c r="D2313">
        <v>3094.7093404960301</v>
      </c>
      <c r="E2313">
        <v>526.12990714109901</v>
      </c>
      <c r="F2313">
        <v>0</v>
      </c>
    </row>
    <row r="2314" spans="1:6" x14ac:dyDescent="0.2">
      <c r="A2314">
        <v>2311</v>
      </c>
      <c r="B2314">
        <v>525.99483829999997</v>
      </c>
      <c r="C2314">
        <v>-0.129648322863886</v>
      </c>
      <c r="D2314">
        <v>3090.8156542029401</v>
      </c>
      <c r="E2314">
        <v>526.12448662286397</v>
      </c>
      <c r="F2314">
        <v>0</v>
      </c>
    </row>
    <row r="2315" spans="1:6" x14ac:dyDescent="0.2">
      <c r="A2315">
        <v>2312</v>
      </c>
      <c r="B2315">
        <v>525.98778300000004</v>
      </c>
      <c r="C2315">
        <v>-0.130852326466879</v>
      </c>
      <c r="D2315">
        <v>3086.9414710261099</v>
      </c>
      <c r="E2315">
        <v>526.11863532646703</v>
      </c>
      <c r="F2315">
        <v>0</v>
      </c>
    </row>
    <row r="2316" spans="1:6" x14ac:dyDescent="0.2">
      <c r="A2316">
        <v>2313</v>
      </c>
      <c r="B2316">
        <v>525.98019209999995</v>
      </c>
      <c r="C2316">
        <v>-0.13216211977214701</v>
      </c>
      <c r="D2316">
        <v>3083.0855724913999</v>
      </c>
      <c r="E2316">
        <v>526.11235421977199</v>
      </c>
      <c r="F2316">
        <v>0</v>
      </c>
    </row>
    <row r="2317" spans="1:6" x14ac:dyDescent="0.2">
      <c r="A2317">
        <v>2314</v>
      </c>
      <c r="B2317">
        <v>525.972307</v>
      </c>
      <c r="C2317">
        <v>-0.13333724251651799</v>
      </c>
      <c r="D2317">
        <v>3079.2470838398999</v>
      </c>
      <c r="E2317">
        <v>526.10564424251697</v>
      </c>
      <c r="F2317">
        <v>0</v>
      </c>
    </row>
    <row r="2318" spans="1:6" x14ac:dyDescent="0.2">
      <c r="A2318">
        <v>2315</v>
      </c>
      <c r="B2318">
        <v>525.96388709999997</v>
      </c>
      <c r="C2318">
        <v>-0.13461919053361299</v>
      </c>
      <c r="D2318">
        <v>3075.4248042804602</v>
      </c>
      <c r="E2318">
        <v>526.09850629053403</v>
      </c>
      <c r="F2318">
        <v>0</v>
      </c>
    </row>
    <row r="2319" spans="1:6" x14ac:dyDescent="0.2">
      <c r="A2319">
        <v>2316</v>
      </c>
      <c r="B2319">
        <v>525.95517299999995</v>
      </c>
      <c r="C2319">
        <v>-0.13576820976641099</v>
      </c>
      <c r="D2319">
        <v>3071.6178794544599</v>
      </c>
      <c r="E2319">
        <v>526.09094120976602</v>
      </c>
      <c r="F2319">
        <v>0</v>
      </c>
    </row>
    <row r="2320" spans="1:6" x14ac:dyDescent="0.2">
      <c r="A2320">
        <v>2317</v>
      </c>
      <c r="B2320">
        <v>525.94592469999998</v>
      </c>
      <c r="C2320">
        <v>-0.137025133285647</v>
      </c>
      <c r="D2320">
        <v>3067.8251243428199</v>
      </c>
      <c r="E2320">
        <v>526.08294983328597</v>
      </c>
      <c r="F2320">
        <v>0</v>
      </c>
    </row>
    <row r="2321" spans="1:6" x14ac:dyDescent="0.2">
      <c r="A2321">
        <v>2318</v>
      </c>
      <c r="B2321">
        <v>525.93638399999998</v>
      </c>
      <c r="C2321">
        <v>-0.13814883765189701</v>
      </c>
      <c r="D2321">
        <v>3064.0457017538001</v>
      </c>
      <c r="E2321">
        <v>526.07453283765199</v>
      </c>
      <c r="F2321">
        <v>0</v>
      </c>
    </row>
    <row r="2322" spans="1:6" x14ac:dyDescent="0.2">
      <c r="A2322">
        <v>2319</v>
      </c>
      <c r="B2322">
        <v>525.92630859999997</v>
      </c>
      <c r="C2322">
        <v>-0.13938200256313801</v>
      </c>
      <c r="D2322">
        <v>3060.2784462682798</v>
      </c>
      <c r="E2322">
        <v>526.065690602563</v>
      </c>
      <c r="F2322">
        <v>0</v>
      </c>
    </row>
    <row r="2323" spans="1:6" x14ac:dyDescent="0.2">
      <c r="A2323">
        <v>2320</v>
      </c>
      <c r="B2323">
        <v>525.91594090000001</v>
      </c>
      <c r="C2323">
        <v>-0.14048253728299201</v>
      </c>
      <c r="D2323">
        <v>3056.5587060851299</v>
      </c>
      <c r="E2323">
        <v>526.056423437283</v>
      </c>
      <c r="F2323">
        <v>0</v>
      </c>
    </row>
    <row r="2324" spans="1:6" x14ac:dyDescent="0.2">
      <c r="A2324">
        <v>2321</v>
      </c>
      <c r="B2324">
        <v>525.90503909999995</v>
      </c>
      <c r="C2324">
        <v>-0.14169238770966799</v>
      </c>
      <c r="D2324">
        <v>3052.8847945296902</v>
      </c>
      <c r="E2324">
        <v>526.04673148770996</v>
      </c>
      <c r="F2324">
        <v>0</v>
      </c>
    </row>
    <row r="2325" spans="1:6" x14ac:dyDescent="0.2">
      <c r="A2325">
        <v>2322</v>
      </c>
      <c r="B2325">
        <v>525.89384510000002</v>
      </c>
      <c r="C2325">
        <v>-0.14276973930577699</v>
      </c>
      <c r="D2325">
        <v>3049.2554674389899</v>
      </c>
      <c r="E2325">
        <v>526.03661483930603</v>
      </c>
      <c r="F2325">
        <v>0</v>
      </c>
    </row>
    <row r="2326" spans="1:6" x14ac:dyDescent="0.2">
      <c r="A2326">
        <v>2323</v>
      </c>
      <c r="B2326">
        <v>525.88211799999999</v>
      </c>
      <c r="C2326">
        <v>-0.143955572633786</v>
      </c>
      <c r="D2326">
        <v>3045.6689724395401</v>
      </c>
      <c r="E2326">
        <v>526.026073572634</v>
      </c>
      <c r="F2326">
        <v>0</v>
      </c>
    </row>
    <row r="2327" spans="1:6" x14ac:dyDescent="0.2">
      <c r="A2327">
        <v>2324</v>
      </c>
      <c r="B2327">
        <v>525.87009990000001</v>
      </c>
      <c r="C2327">
        <v>-0.14500783669950601</v>
      </c>
      <c r="D2327">
        <v>3042.1240035394799</v>
      </c>
      <c r="E2327">
        <v>526.01510773669997</v>
      </c>
      <c r="F2327">
        <v>0</v>
      </c>
    </row>
    <row r="2328" spans="1:6" x14ac:dyDescent="0.2">
      <c r="A2328">
        <v>2325</v>
      </c>
      <c r="B2328">
        <v>525.85754799999995</v>
      </c>
      <c r="C2328">
        <v>-0.14616902771763299</v>
      </c>
      <c r="D2328">
        <v>3038.6190150387201</v>
      </c>
      <c r="E2328">
        <v>526.00371702771804</v>
      </c>
      <c r="F2328">
        <v>0</v>
      </c>
    </row>
    <row r="2329" spans="1:6" x14ac:dyDescent="0.2">
      <c r="A2329">
        <v>2326</v>
      </c>
      <c r="B2329">
        <v>525.8447056</v>
      </c>
      <c r="C2329">
        <v>-0.147195534196953</v>
      </c>
      <c r="D2329">
        <v>3035.15263451382</v>
      </c>
      <c r="E2329">
        <v>525.99190113419695</v>
      </c>
      <c r="F2329">
        <v>0</v>
      </c>
    </row>
    <row r="2330" spans="1:6" x14ac:dyDescent="0.2">
      <c r="A2330">
        <v>2327</v>
      </c>
      <c r="B2330">
        <v>525.83132999999998</v>
      </c>
      <c r="C2330">
        <v>-0.14832979582502001</v>
      </c>
      <c r="D2330">
        <v>3031.7232545103202</v>
      </c>
      <c r="E2330">
        <v>525.979659795825</v>
      </c>
      <c r="F2330">
        <v>0</v>
      </c>
    </row>
    <row r="2331" spans="1:6" x14ac:dyDescent="0.2">
      <c r="A2331">
        <v>2328</v>
      </c>
      <c r="B2331">
        <v>525.81766489999995</v>
      </c>
      <c r="C2331">
        <v>-0.14932795977927099</v>
      </c>
      <c r="D2331">
        <v>3028.3297130515698</v>
      </c>
      <c r="E2331">
        <v>525.966992859779</v>
      </c>
      <c r="F2331">
        <v>0</v>
      </c>
    </row>
    <row r="2332" spans="1:6" x14ac:dyDescent="0.2">
      <c r="A2332">
        <v>2329</v>
      </c>
      <c r="B2332">
        <v>525.80346559999998</v>
      </c>
      <c r="C2332">
        <v>-0.15043485288356401</v>
      </c>
      <c r="D2332">
        <v>3024.9703363123699</v>
      </c>
      <c r="E2332">
        <v>525.953900452884</v>
      </c>
      <c r="F2332">
        <v>0</v>
      </c>
    </row>
    <row r="2333" spans="1:6" x14ac:dyDescent="0.2">
      <c r="A2333">
        <v>2330</v>
      </c>
      <c r="B2333">
        <v>525.78897800000004</v>
      </c>
      <c r="C2333">
        <v>-0.151404712996282</v>
      </c>
      <c r="D2333">
        <v>3021.6438988277901</v>
      </c>
      <c r="E2333">
        <v>525.94038271299598</v>
      </c>
      <c r="F2333">
        <v>0</v>
      </c>
    </row>
    <row r="2334" spans="1:6" x14ac:dyDescent="0.2">
      <c r="A2334">
        <v>2331</v>
      </c>
      <c r="B2334">
        <v>525.773957</v>
      </c>
      <c r="C2334">
        <v>-0.15248280506602899</v>
      </c>
      <c r="D2334">
        <v>3018.3489358123002</v>
      </c>
      <c r="E2334">
        <v>525.92643980506602</v>
      </c>
      <c r="F2334">
        <v>0</v>
      </c>
    </row>
    <row r="2335" spans="1:6" x14ac:dyDescent="0.2">
      <c r="A2335">
        <v>2332</v>
      </c>
      <c r="B2335">
        <v>525.75864899999999</v>
      </c>
      <c r="C2335">
        <v>-0.153422947784293</v>
      </c>
      <c r="D2335">
        <v>3015.1088090263002</v>
      </c>
      <c r="E2335">
        <v>525.91207194778406</v>
      </c>
      <c r="F2335">
        <v>0</v>
      </c>
    </row>
    <row r="2336" spans="1:6" x14ac:dyDescent="0.2">
      <c r="A2336">
        <v>2333</v>
      </c>
      <c r="B2336">
        <v>525.74280739999995</v>
      </c>
      <c r="C2336">
        <v>-0.15447200341896</v>
      </c>
      <c r="D2336">
        <v>3011.9216233656198</v>
      </c>
      <c r="E2336">
        <v>525.89727940341902</v>
      </c>
      <c r="F2336">
        <v>0</v>
      </c>
    </row>
    <row r="2337" spans="1:6" x14ac:dyDescent="0.2">
      <c r="A2337">
        <v>2334</v>
      </c>
      <c r="B2337">
        <v>525.72667779999995</v>
      </c>
      <c r="C2337">
        <v>-0.15538465447229999</v>
      </c>
      <c r="D2337">
        <v>3008.78584542416</v>
      </c>
      <c r="E2337">
        <v>525.88206245447202</v>
      </c>
      <c r="F2337">
        <v>0</v>
      </c>
    </row>
    <row r="2338" spans="1:6" x14ac:dyDescent="0.2">
      <c r="A2338">
        <v>2335</v>
      </c>
      <c r="B2338">
        <v>525.71001660000002</v>
      </c>
      <c r="C2338">
        <v>-0.156404765887146</v>
      </c>
      <c r="D2338">
        <v>3005.69961040307</v>
      </c>
      <c r="E2338">
        <v>525.86642136588705</v>
      </c>
      <c r="F2338">
        <v>0</v>
      </c>
    </row>
    <row r="2339" spans="1:6" x14ac:dyDescent="0.2">
      <c r="A2339">
        <v>2336</v>
      </c>
      <c r="B2339">
        <v>525.69306730000005</v>
      </c>
      <c r="C2339">
        <v>-0.15728910065934101</v>
      </c>
      <c r="D2339">
        <v>3002.6614184322102</v>
      </c>
      <c r="E2339">
        <v>525.85035640065905</v>
      </c>
      <c r="F2339">
        <v>0</v>
      </c>
    </row>
    <row r="2340" spans="1:6" x14ac:dyDescent="0.2">
      <c r="A2340">
        <v>2337</v>
      </c>
      <c r="B2340">
        <v>525.6755852</v>
      </c>
      <c r="C2340">
        <v>-0.158282958919017</v>
      </c>
      <c r="D2340">
        <v>2999.6695271082399</v>
      </c>
      <c r="E2340">
        <v>525.83386815891902</v>
      </c>
      <c r="F2340">
        <v>0</v>
      </c>
    </row>
    <row r="2341" spans="1:6" x14ac:dyDescent="0.2">
      <c r="A2341">
        <v>2338</v>
      </c>
      <c r="B2341">
        <v>525.6578184</v>
      </c>
      <c r="C2341">
        <v>-0.15913882931124601</v>
      </c>
      <c r="D2341">
        <v>2996.7223776146402</v>
      </c>
      <c r="E2341">
        <v>525.81695722931101</v>
      </c>
      <c r="F2341">
        <v>0</v>
      </c>
    </row>
    <row r="2342" spans="1:6" x14ac:dyDescent="0.2">
      <c r="A2342">
        <v>2339</v>
      </c>
      <c r="B2342">
        <v>525.63951880000002</v>
      </c>
      <c r="C2342">
        <v>-0.160105298033272</v>
      </c>
      <c r="D2342">
        <v>2993.8181691814798</v>
      </c>
      <c r="E2342">
        <v>525.79962409803295</v>
      </c>
      <c r="F2342">
        <v>0</v>
      </c>
    </row>
    <row r="2343" spans="1:6" x14ac:dyDescent="0.2">
      <c r="A2343">
        <v>2340</v>
      </c>
      <c r="B2343">
        <v>525.62093379999999</v>
      </c>
      <c r="C2343">
        <v>-0.160935345434609</v>
      </c>
      <c r="D2343">
        <v>2990.9554680227898</v>
      </c>
      <c r="E2343">
        <v>525.78186914543505</v>
      </c>
      <c r="F2343">
        <v>0</v>
      </c>
    </row>
    <row r="2344" spans="1:6" x14ac:dyDescent="0.2">
      <c r="A2344">
        <v>2341</v>
      </c>
      <c r="B2344">
        <v>525.60181690000002</v>
      </c>
      <c r="C2344">
        <v>-0.16187571902685199</v>
      </c>
      <c r="D2344">
        <v>2988.88278613379</v>
      </c>
      <c r="E2344">
        <v>525.76369261902698</v>
      </c>
      <c r="F2344">
        <v>0</v>
      </c>
    </row>
    <row r="2345" spans="1:6" x14ac:dyDescent="0.2">
      <c r="A2345">
        <v>2342</v>
      </c>
      <c r="B2345">
        <v>525.58241480000004</v>
      </c>
      <c r="C2345">
        <v>-0.16267995451119099</v>
      </c>
      <c r="D2345">
        <v>2988.6731897731502</v>
      </c>
      <c r="E2345">
        <v>525.745094754511</v>
      </c>
      <c r="F2345">
        <v>0</v>
      </c>
    </row>
    <row r="2346" spans="1:6" x14ac:dyDescent="0.2">
      <c r="A2346">
        <v>2343</v>
      </c>
      <c r="B2346">
        <v>525.56248129999994</v>
      </c>
      <c r="C2346">
        <v>-0.16359437151857001</v>
      </c>
      <c r="D2346">
        <v>2988.5024616575902</v>
      </c>
      <c r="E2346">
        <v>525.72607567151897</v>
      </c>
      <c r="F2346">
        <v>0</v>
      </c>
    </row>
    <row r="2347" spans="1:6" x14ac:dyDescent="0.2">
      <c r="A2347">
        <v>2344</v>
      </c>
      <c r="B2347">
        <v>525.54226310000001</v>
      </c>
      <c r="C2347">
        <v>-0.164372077520511</v>
      </c>
      <c r="D2347">
        <v>2988.3619834231999</v>
      </c>
      <c r="E2347">
        <v>525.70663517752098</v>
      </c>
      <c r="F2347">
        <v>0</v>
      </c>
    </row>
    <row r="2348" spans="1:6" x14ac:dyDescent="0.2">
      <c r="A2348">
        <v>2345</v>
      </c>
      <c r="B2348">
        <v>525.52151389999995</v>
      </c>
      <c r="C2348">
        <v>-0.16525909220820301</v>
      </c>
      <c r="D2348">
        <v>2988.2502665459001</v>
      </c>
      <c r="E2348">
        <v>525.68677299220803</v>
      </c>
      <c r="F2348">
        <v>0</v>
      </c>
    </row>
    <row r="2349" spans="1:6" x14ac:dyDescent="0.2">
      <c r="A2349">
        <v>2346</v>
      </c>
      <c r="B2349">
        <v>525.50047940000002</v>
      </c>
      <c r="C2349">
        <v>-0.16600928211994401</v>
      </c>
      <c r="D2349">
        <v>2988.1660096005098</v>
      </c>
      <c r="E2349">
        <v>525.66648868211996</v>
      </c>
      <c r="F2349">
        <v>0</v>
      </c>
    </row>
    <row r="2350" spans="1:6" x14ac:dyDescent="0.2">
      <c r="A2350">
        <v>2347</v>
      </c>
      <c r="B2350">
        <v>525.47891570000002</v>
      </c>
      <c r="C2350">
        <v>-0.166866119169299</v>
      </c>
      <c r="D2350">
        <v>2988.1077538345398</v>
      </c>
      <c r="E2350">
        <v>525.64578181916897</v>
      </c>
      <c r="F2350">
        <v>0</v>
      </c>
    </row>
    <row r="2351" spans="1:6" x14ac:dyDescent="0.2">
      <c r="A2351">
        <v>2348</v>
      </c>
      <c r="B2351">
        <v>525.45706849999999</v>
      </c>
      <c r="C2351">
        <v>-0.167583469502915</v>
      </c>
      <c r="D2351">
        <v>2988.0743143017398</v>
      </c>
      <c r="E2351">
        <v>525.62465196950302</v>
      </c>
      <c r="F2351">
        <v>0</v>
      </c>
    </row>
    <row r="2352" spans="1:6" x14ac:dyDescent="0.2">
      <c r="A2352">
        <v>2349</v>
      </c>
      <c r="B2352">
        <v>525.43468989999997</v>
      </c>
      <c r="C2352">
        <v>-0.16840884121779701</v>
      </c>
      <c r="D2352">
        <v>2988.0640834841802</v>
      </c>
      <c r="E2352">
        <v>525.60309874121799</v>
      </c>
      <c r="F2352">
        <v>0</v>
      </c>
    </row>
    <row r="2353" spans="1:6" x14ac:dyDescent="0.2">
      <c r="A2353">
        <v>2350</v>
      </c>
      <c r="B2353">
        <v>525.41202969999995</v>
      </c>
      <c r="C2353">
        <v>-0.16909203736417999</v>
      </c>
      <c r="D2353">
        <v>2988.07599859946</v>
      </c>
      <c r="E2353">
        <v>525.58112173736401</v>
      </c>
      <c r="F2353">
        <v>0</v>
      </c>
    </row>
    <row r="2354" spans="1:6" x14ac:dyDescent="0.2">
      <c r="A2354">
        <v>2351</v>
      </c>
      <c r="B2354">
        <v>525.38883920000001</v>
      </c>
      <c r="C2354">
        <v>-0.169881427597943</v>
      </c>
      <c r="D2354">
        <v>2988.1084802352698</v>
      </c>
      <c r="E2354">
        <v>525.55872062759795</v>
      </c>
      <c r="F2354">
        <v>0</v>
      </c>
    </row>
    <row r="2355" spans="1:6" x14ac:dyDescent="0.2">
      <c r="A2355">
        <v>2352</v>
      </c>
      <c r="B2355">
        <v>525.36536550000005</v>
      </c>
      <c r="C2355">
        <v>-0.17052961867636901</v>
      </c>
      <c r="D2355">
        <v>2988.1604948262002</v>
      </c>
      <c r="E2355">
        <v>525.53589511867597</v>
      </c>
      <c r="F2355">
        <v>0</v>
      </c>
    </row>
    <row r="2356" spans="1:6" x14ac:dyDescent="0.2">
      <c r="A2356">
        <v>2353</v>
      </c>
      <c r="B2356">
        <v>525.34136269999999</v>
      </c>
      <c r="C2356">
        <v>-0.171282235498666</v>
      </c>
      <c r="D2356">
        <v>2988.2305807759899</v>
      </c>
      <c r="E2356">
        <v>525.512644935499</v>
      </c>
      <c r="F2356">
        <v>0</v>
      </c>
    </row>
    <row r="2357" spans="1:6" x14ac:dyDescent="0.2">
      <c r="A2357">
        <v>2354</v>
      </c>
      <c r="B2357">
        <v>525.3170768</v>
      </c>
      <c r="C2357">
        <v>-0.17189300023392201</v>
      </c>
      <c r="D2357">
        <v>2988.31755333315</v>
      </c>
      <c r="E2357">
        <v>525.48896980023403</v>
      </c>
      <c r="F2357">
        <v>0</v>
      </c>
    </row>
    <row r="2358" spans="1:6" x14ac:dyDescent="0.2">
      <c r="A2358">
        <v>2355</v>
      </c>
      <c r="B2358">
        <v>525.29226349999999</v>
      </c>
      <c r="C2358">
        <v>-0.17260592922764301</v>
      </c>
      <c r="D2358">
        <v>2988.42007116185</v>
      </c>
      <c r="E2358">
        <v>525.46486942922797</v>
      </c>
      <c r="F2358">
        <v>0</v>
      </c>
    </row>
    <row r="2359" spans="1:6" x14ac:dyDescent="0.2">
      <c r="A2359">
        <v>2356</v>
      </c>
      <c r="B2359">
        <v>525.26716750000003</v>
      </c>
      <c r="C2359">
        <v>-0.17317607119946399</v>
      </c>
      <c r="D2359">
        <v>2988.5871244956202</v>
      </c>
      <c r="E2359">
        <v>525.44034357119904</v>
      </c>
      <c r="F2359">
        <v>0</v>
      </c>
    </row>
    <row r="2360" spans="1:6" x14ac:dyDescent="0.2">
      <c r="A2360">
        <v>2357</v>
      </c>
      <c r="B2360">
        <v>525.24154299999998</v>
      </c>
      <c r="C2360">
        <v>-0.17384900655497401</v>
      </c>
      <c r="D2360">
        <v>2988.8165560913599</v>
      </c>
      <c r="E2360">
        <v>525.41539200655495</v>
      </c>
      <c r="F2360">
        <v>0</v>
      </c>
    </row>
    <row r="2361" spans="1:6" x14ac:dyDescent="0.2">
      <c r="A2361">
        <v>2358</v>
      </c>
      <c r="B2361">
        <v>525.21563760000004</v>
      </c>
      <c r="C2361">
        <v>-0.17437693750730399</v>
      </c>
      <c r="D2361">
        <v>2989.1066705839298</v>
      </c>
      <c r="E2361">
        <v>525.390014537507</v>
      </c>
      <c r="F2361">
        <v>0</v>
      </c>
    </row>
    <row r="2362" spans="1:6" x14ac:dyDescent="0.2">
      <c r="A2362">
        <v>2359</v>
      </c>
      <c r="B2362">
        <v>525.18920360000004</v>
      </c>
      <c r="C2362">
        <v>-0.17500733752376599</v>
      </c>
      <c r="D2362">
        <v>2989.4552597297502</v>
      </c>
      <c r="E2362">
        <v>525.36421093752404</v>
      </c>
      <c r="F2362">
        <v>0</v>
      </c>
    </row>
    <row r="2363" spans="1:6" x14ac:dyDescent="0.2">
      <c r="A2363">
        <v>2360</v>
      </c>
      <c r="B2363">
        <v>525.16249000000005</v>
      </c>
      <c r="C2363">
        <v>-0.17549096948027901</v>
      </c>
      <c r="D2363">
        <v>2989.8606704955</v>
      </c>
      <c r="E2363">
        <v>525.33798096947999</v>
      </c>
      <c r="F2363">
        <v>0</v>
      </c>
    </row>
    <row r="2364" spans="1:6" x14ac:dyDescent="0.2">
      <c r="A2364">
        <v>2361</v>
      </c>
      <c r="B2364">
        <v>525.13524770000004</v>
      </c>
      <c r="C2364">
        <v>-0.17607652216054201</v>
      </c>
      <c r="D2364">
        <v>2990.32073733078</v>
      </c>
      <c r="E2364">
        <v>525.31132422216103</v>
      </c>
      <c r="F2364">
        <v>0</v>
      </c>
    </row>
    <row r="2365" spans="1:6" x14ac:dyDescent="0.2">
      <c r="A2365">
        <v>2362</v>
      </c>
      <c r="B2365">
        <v>525.1077252</v>
      </c>
      <c r="C2365">
        <v>-0.17651506642846501</v>
      </c>
      <c r="D2365">
        <v>2990.8337590272899</v>
      </c>
      <c r="E2365">
        <v>525.28424026642801</v>
      </c>
      <c r="F2365">
        <v>0</v>
      </c>
    </row>
    <row r="2366" spans="1:6" x14ac:dyDescent="0.2">
      <c r="A2366">
        <v>2363</v>
      </c>
      <c r="B2366">
        <v>525.07967499999995</v>
      </c>
      <c r="C2366">
        <v>-0.17705369986356301</v>
      </c>
      <c r="D2366">
        <v>2991.3977906893001</v>
      </c>
      <c r="E2366">
        <v>525.25672869986397</v>
      </c>
      <c r="F2366">
        <v>0</v>
      </c>
    </row>
    <row r="2367" spans="1:6" x14ac:dyDescent="0.2">
      <c r="A2367">
        <v>2364</v>
      </c>
      <c r="B2367">
        <v>525.05134640000006</v>
      </c>
      <c r="C2367">
        <v>-0.17744268751084699</v>
      </c>
      <c r="D2367">
        <v>2992.0110845182198</v>
      </c>
      <c r="E2367">
        <v>525.22878908751102</v>
      </c>
      <c r="F2367">
        <v>0</v>
      </c>
    </row>
    <row r="2368" spans="1:6" x14ac:dyDescent="0.2">
      <c r="A2368">
        <v>2365</v>
      </c>
      <c r="B2368">
        <v>525.02248970000005</v>
      </c>
      <c r="C2368">
        <v>-0.177931160353864</v>
      </c>
      <c r="D2368">
        <v>2992.6716488870302</v>
      </c>
      <c r="E2368">
        <v>525.20042086035403</v>
      </c>
      <c r="F2368">
        <v>0</v>
      </c>
    </row>
    <row r="2369" spans="1:6" x14ac:dyDescent="0.2">
      <c r="A2369">
        <v>2366</v>
      </c>
      <c r="B2369">
        <v>524.99335410000003</v>
      </c>
      <c r="C2369">
        <v>-0.17826933297215</v>
      </c>
      <c r="D2369">
        <v>2993.3779582464199</v>
      </c>
      <c r="E2369">
        <v>525.17162343297196</v>
      </c>
      <c r="F2369">
        <v>0</v>
      </c>
    </row>
    <row r="2370" spans="1:6" x14ac:dyDescent="0.2">
      <c r="A2370">
        <v>2367</v>
      </c>
      <c r="B2370">
        <v>524.96369219999997</v>
      </c>
      <c r="C2370">
        <v>-0.17870407148859599</v>
      </c>
      <c r="D2370">
        <v>2994.1279733391998</v>
      </c>
      <c r="E2370">
        <v>525.14239627148902</v>
      </c>
      <c r="F2370">
        <v>0</v>
      </c>
    </row>
    <row r="2371" spans="1:6" x14ac:dyDescent="0.2">
      <c r="A2371">
        <v>2368</v>
      </c>
      <c r="B2371">
        <v>524.93375070000002</v>
      </c>
      <c r="C2371">
        <v>-0.17898824921849199</v>
      </c>
      <c r="D2371">
        <v>2994.8400346687299</v>
      </c>
      <c r="E2371">
        <v>525.11273894921896</v>
      </c>
      <c r="F2371">
        <v>0</v>
      </c>
    </row>
    <row r="2372" spans="1:6" x14ac:dyDescent="0.2">
      <c r="A2372">
        <v>2369</v>
      </c>
      <c r="B2372">
        <v>524.90328280000006</v>
      </c>
      <c r="C2372">
        <v>-0.17936820810996301</v>
      </c>
      <c r="D2372">
        <v>2995.5134428893398</v>
      </c>
      <c r="E2372">
        <v>525.08265100811002</v>
      </c>
      <c r="F2372">
        <v>0</v>
      </c>
    </row>
    <row r="2373" spans="1:6" x14ac:dyDescent="0.2">
      <c r="A2373">
        <v>2370</v>
      </c>
      <c r="B2373">
        <v>524.87253869999995</v>
      </c>
      <c r="C2373">
        <v>-0.17959324233572699</v>
      </c>
      <c r="D2373">
        <v>2996.1479547785598</v>
      </c>
      <c r="E2373">
        <v>525.05213194233602</v>
      </c>
      <c r="F2373">
        <v>0</v>
      </c>
    </row>
    <row r="2374" spans="1:6" x14ac:dyDescent="0.2">
      <c r="A2374">
        <v>2371</v>
      </c>
      <c r="B2374">
        <v>524.84126670000001</v>
      </c>
      <c r="C2374">
        <v>-0.179914570947972</v>
      </c>
      <c r="D2374">
        <v>2996.7428073502501</v>
      </c>
      <c r="E2374">
        <v>525.02118127094798</v>
      </c>
      <c r="F2374">
        <v>0</v>
      </c>
    </row>
    <row r="2375" spans="1:6" x14ac:dyDescent="0.2">
      <c r="A2375">
        <v>2372</v>
      </c>
      <c r="B2375">
        <v>524.80971929999998</v>
      </c>
      <c r="C2375">
        <v>-0.18007923265383899</v>
      </c>
      <c r="D2375">
        <v>2997.29769500362</v>
      </c>
      <c r="E2375">
        <v>524.98979853265405</v>
      </c>
      <c r="F2375">
        <v>0</v>
      </c>
    </row>
    <row r="2376" spans="1:6" x14ac:dyDescent="0.2">
      <c r="A2376">
        <v>2373</v>
      </c>
      <c r="B2376">
        <v>524.77764400000001</v>
      </c>
      <c r="C2376">
        <v>-0.180340080725159</v>
      </c>
      <c r="D2376">
        <v>2997.8119685730899</v>
      </c>
      <c r="E2376">
        <v>524.95798408072505</v>
      </c>
      <c r="F2376">
        <v>0</v>
      </c>
    </row>
    <row r="2377" spans="1:6" x14ac:dyDescent="0.2">
      <c r="A2377">
        <v>2374</v>
      </c>
      <c r="B2377">
        <v>524.74529410000002</v>
      </c>
      <c r="C2377">
        <v>-0.18044417275132199</v>
      </c>
      <c r="D2377">
        <v>2998.2853473658001</v>
      </c>
      <c r="E2377">
        <v>524.925738272751</v>
      </c>
      <c r="F2377">
        <v>0</v>
      </c>
    </row>
    <row r="2378" spans="1:6" x14ac:dyDescent="0.2">
      <c r="A2378">
        <v>2375</v>
      </c>
      <c r="B2378">
        <v>524.71241659999998</v>
      </c>
      <c r="C2378">
        <v>-0.18064486685193501</v>
      </c>
      <c r="D2378">
        <v>2998.7172062078898</v>
      </c>
      <c r="E2378">
        <v>524.89306146685203</v>
      </c>
      <c r="F2378">
        <v>0</v>
      </c>
    </row>
    <row r="2379" spans="1:6" x14ac:dyDescent="0.2">
      <c r="A2379">
        <v>2376</v>
      </c>
      <c r="B2379">
        <v>524.67926520000003</v>
      </c>
      <c r="C2379">
        <v>-0.180688830793656</v>
      </c>
      <c r="D2379">
        <v>2999.1073762409401</v>
      </c>
      <c r="E2379">
        <v>524.85995403079403</v>
      </c>
      <c r="F2379">
        <v>0</v>
      </c>
    </row>
    <row r="2380" spans="1:6" x14ac:dyDescent="0.2">
      <c r="A2380">
        <v>2377</v>
      </c>
      <c r="B2380">
        <v>524.6455866</v>
      </c>
      <c r="C2380">
        <v>-0.180829799678804</v>
      </c>
      <c r="D2380">
        <v>2999.4551640213699</v>
      </c>
      <c r="E2380">
        <v>524.82641639967903</v>
      </c>
      <c r="F2380">
        <v>0</v>
      </c>
    </row>
    <row r="2381" spans="1:6" x14ac:dyDescent="0.2">
      <c r="A2381">
        <v>2378</v>
      </c>
      <c r="B2381">
        <v>524.61163399999998</v>
      </c>
      <c r="C2381">
        <v>-0.180814989752662</v>
      </c>
      <c r="D2381">
        <v>2999.8557523530499</v>
      </c>
      <c r="E2381">
        <v>524.79244898975298</v>
      </c>
      <c r="F2381">
        <v>0</v>
      </c>
    </row>
    <row r="2382" spans="1:6" x14ac:dyDescent="0.2">
      <c r="A2382">
        <v>2379</v>
      </c>
      <c r="B2382">
        <v>524.57715519999999</v>
      </c>
      <c r="C2382">
        <v>-0.180897017679399</v>
      </c>
      <c r="D2382">
        <v>3000.3072108605802</v>
      </c>
      <c r="E2382">
        <v>524.75805221767905</v>
      </c>
      <c r="F2382">
        <v>0</v>
      </c>
    </row>
    <row r="2383" spans="1:6" x14ac:dyDescent="0.2">
      <c r="A2383">
        <v>2380</v>
      </c>
      <c r="B2383">
        <v>524.54240279999999</v>
      </c>
      <c r="C2383">
        <v>-0.180823607818411</v>
      </c>
      <c r="D2383">
        <v>3000.8078123618502</v>
      </c>
      <c r="E2383">
        <v>524.72322640781795</v>
      </c>
      <c r="F2383">
        <v>0</v>
      </c>
    </row>
    <row r="2384" spans="1:6" x14ac:dyDescent="0.2">
      <c r="A2384">
        <v>2381</v>
      </c>
      <c r="B2384">
        <v>524.50712539999995</v>
      </c>
      <c r="C2384">
        <v>-0.18084641996040299</v>
      </c>
      <c r="D2384">
        <v>3001.3556707961402</v>
      </c>
      <c r="E2384">
        <v>524.68797181996001</v>
      </c>
      <c r="F2384">
        <v>0</v>
      </c>
    </row>
    <row r="2385" spans="1:6" x14ac:dyDescent="0.2">
      <c r="A2385">
        <v>2382</v>
      </c>
      <c r="B2385">
        <v>524.47157319999997</v>
      </c>
      <c r="C2385">
        <v>-0.180715510247865</v>
      </c>
      <c r="D2385">
        <v>3001.94909964321</v>
      </c>
      <c r="E2385">
        <v>524.65228871024794</v>
      </c>
      <c r="F2385">
        <v>0</v>
      </c>
    </row>
    <row r="2386" spans="1:6" x14ac:dyDescent="0.2">
      <c r="A2386">
        <v>2383</v>
      </c>
      <c r="B2386">
        <v>524.43549719999999</v>
      </c>
      <c r="C2386">
        <v>-0.180680150274725</v>
      </c>
      <c r="D2386">
        <v>3002.5862550525699</v>
      </c>
      <c r="E2386">
        <v>524.61617735027505</v>
      </c>
      <c r="F2386">
        <v>0</v>
      </c>
    </row>
    <row r="2387" spans="1:6" x14ac:dyDescent="0.2">
      <c r="A2387">
        <v>2384</v>
      </c>
      <c r="B2387">
        <v>524.39914710000005</v>
      </c>
      <c r="C2387">
        <v>-0.18049092117007601</v>
      </c>
      <c r="D2387">
        <v>3003.2654911309</v>
      </c>
      <c r="E2387">
        <v>524.57963802117001</v>
      </c>
      <c r="F2387">
        <v>0</v>
      </c>
    </row>
    <row r="2388" spans="1:6" x14ac:dyDescent="0.2">
      <c r="A2388">
        <v>2385</v>
      </c>
      <c r="B2388">
        <v>524.36227299999996</v>
      </c>
      <c r="C2388">
        <v>-0.18039818297063401</v>
      </c>
      <c r="D2388">
        <v>3003.9850080050301</v>
      </c>
      <c r="E2388">
        <v>524.54267118297105</v>
      </c>
      <c r="F2388">
        <v>0</v>
      </c>
    </row>
    <row r="2389" spans="1:6" x14ac:dyDescent="0.2">
      <c r="A2389">
        <v>2386</v>
      </c>
      <c r="B2389">
        <v>524.32512610000003</v>
      </c>
      <c r="C2389">
        <v>-0.180151193009806</v>
      </c>
      <c r="D2389">
        <v>3004.7432048434698</v>
      </c>
      <c r="E2389">
        <v>524.50527729300995</v>
      </c>
      <c r="F2389">
        <v>0</v>
      </c>
    </row>
    <row r="2390" spans="1:6" x14ac:dyDescent="0.2">
      <c r="A2390">
        <v>2387</v>
      </c>
      <c r="B2390">
        <v>524.28745619999995</v>
      </c>
      <c r="C2390">
        <v>-0.180000639907689</v>
      </c>
      <c r="D2390">
        <v>3005.5383245774201</v>
      </c>
      <c r="E2390">
        <v>524.46745683990798</v>
      </c>
      <c r="F2390">
        <v>0</v>
      </c>
    </row>
    <row r="2391" spans="1:6" x14ac:dyDescent="0.2">
      <c r="A2391">
        <v>2388</v>
      </c>
      <c r="B2391">
        <v>524.24951299999998</v>
      </c>
      <c r="C2391">
        <v>-0.17969728521518399</v>
      </c>
      <c r="D2391">
        <v>3006.3688095894599</v>
      </c>
      <c r="E2391">
        <v>524.42921028521505</v>
      </c>
      <c r="F2391">
        <v>0</v>
      </c>
    </row>
    <row r="2392" spans="1:6" x14ac:dyDescent="0.2">
      <c r="A2392">
        <v>2389</v>
      </c>
      <c r="B2392">
        <v>524.21104579999997</v>
      </c>
      <c r="C2392">
        <v>-0.17949225493759999</v>
      </c>
      <c r="D2392">
        <v>3007.2329449950098</v>
      </c>
      <c r="E2392">
        <v>524.39053805493802</v>
      </c>
      <c r="F2392">
        <v>0</v>
      </c>
    </row>
    <row r="2393" spans="1:6" x14ac:dyDescent="0.2">
      <c r="A2393">
        <v>2390</v>
      </c>
      <c r="B2393">
        <v>524.17230789999996</v>
      </c>
      <c r="C2393">
        <v>-0.17913267893163701</v>
      </c>
      <c r="D2393">
        <v>3008.0882010744199</v>
      </c>
      <c r="E2393">
        <v>524.35144057893206</v>
      </c>
      <c r="F2393">
        <v>0</v>
      </c>
    </row>
    <row r="2394" spans="1:6" x14ac:dyDescent="0.2">
      <c r="A2394">
        <v>2391</v>
      </c>
      <c r="B2394">
        <v>524.13304640000001</v>
      </c>
      <c r="C2394">
        <v>-0.17887191480065201</v>
      </c>
      <c r="D2394">
        <v>3008.9334341875801</v>
      </c>
      <c r="E2394">
        <v>524.31191831480101</v>
      </c>
      <c r="F2394">
        <v>0</v>
      </c>
    </row>
    <row r="2395" spans="1:6" x14ac:dyDescent="0.2">
      <c r="A2395">
        <v>2392</v>
      </c>
      <c r="B2395">
        <v>524.0935144</v>
      </c>
      <c r="C2395">
        <v>-0.17845730376632199</v>
      </c>
      <c r="D2395">
        <v>3009.7679709480599</v>
      </c>
      <c r="E2395">
        <v>524.27197170376598</v>
      </c>
      <c r="F2395">
        <v>0</v>
      </c>
    </row>
    <row r="2396" spans="1:6" x14ac:dyDescent="0.2">
      <c r="A2396">
        <v>2393</v>
      </c>
      <c r="B2396">
        <v>524.05345790000001</v>
      </c>
      <c r="C2396">
        <v>-0.17814331413899301</v>
      </c>
      <c r="D2396">
        <v>3010.5906159329602</v>
      </c>
      <c r="E2396">
        <v>524.231601214139</v>
      </c>
      <c r="F2396">
        <v>0</v>
      </c>
    </row>
    <row r="2397" spans="1:6" x14ac:dyDescent="0.2">
      <c r="A2397">
        <v>2394</v>
      </c>
      <c r="B2397">
        <v>524.01313279999999</v>
      </c>
      <c r="C2397">
        <v>-0.177674493773225</v>
      </c>
      <c r="D2397">
        <v>3011.40064195164</v>
      </c>
      <c r="E2397">
        <v>524.19080729377299</v>
      </c>
      <c r="F2397">
        <v>0</v>
      </c>
    </row>
    <row r="2398" spans="1:6" x14ac:dyDescent="0.2">
      <c r="A2398">
        <v>2395</v>
      </c>
      <c r="B2398">
        <v>523.97228399999995</v>
      </c>
      <c r="C2398">
        <v>-0.17730616071628399</v>
      </c>
      <c r="D2398">
        <v>3012.1970679927399</v>
      </c>
      <c r="E2398">
        <v>524.149590160716</v>
      </c>
      <c r="F2398">
        <v>0</v>
      </c>
    </row>
    <row r="2399" spans="1:6" x14ac:dyDescent="0.2">
      <c r="A2399">
        <v>2396</v>
      </c>
      <c r="B2399">
        <v>523.93116629999997</v>
      </c>
      <c r="C2399">
        <v>-0.176783720845719</v>
      </c>
      <c r="D2399">
        <v>3012.9791130582698</v>
      </c>
      <c r="E2399">
        <v>524.10795002084603</v>
      </c>
      <c r="F2399">
        <v>0</v>
      </c>
    </row>
    <row r="2400" spans="1:6" x14ac:dyDescent="0.2">
      <c r="A2400">
        <v>2397</v>
      </c>
      <c r="B2400">
        <v>523.88952429999995</v>
      </c>
      <c r="C2400">
        <v>-0.176362766139505</v>
      </c>
      <c r="D2400">
        <v>3013.74574246367</v>
      </c>
      <c r="E2400">
        <v>524.065887066139</v>
      </c>
      <c r="F2400">
        <v>0</v>
      </c>
    </row>
    <row r="2401" spans="1:6" x14ac:dyDescent="0.2">
      <c r="A2401">
        <v>2398</v>
      </c>
      <c r="B2401">
        <v>523.84761579999997</v>
      </c>
      <c r="C2401">
        <v>-0.175785696445246</v>
      </c>
      <c r="D2401">
        <v>3014.49630411302</v>
      </c>
      <c r="E2401">
        <v>524.02340149644499</v>
      </c>
      <c r="F2401">
        <v>0</v>
      </c>
    </row>
    <row r="2402" spans="1:6" x14ac:dyDescent="0.2">
      <c r="A2402">
        <v>2399</v>
      </c>
      <c r="B2402">
        <v>523.80518259999997</v>
      </c>
      <c r="C2402">
        <v>-0.17531091178261701</v>
      </c>
      <c r="D2402">
        <v>3015.22988604076</v>
      </c>
      <c r="E2402">
        <v>523.98049351178304</v>
      </c>
      <c r="F2402">
        <v>0</v>
      </c>
    </row>
    <row r="2403" spans="1:6" x14ac:dyDescent="0.2">
      <c r="A2403">
        <v>2400</v>
      </c>
      <c r="B2403">
        <v>523.76248280000004</v>
      </c>
      <c r="C2403">
        <v>-0.174680392575851</v>
      </c>
      <c r="D2403">
        <v>3015.9457824926899</v>
      </c>
      <c r="E2403">
        <v>523.93716319257601</v>
      </c>
      <c r="F2403">
        <v>0</v>
      </c>
    </row>
    <row r="2404" spans="1:6" x14ac:dyDescent="0.2">
      <c r="A2404">
        <v>2401</v>
      </c>
      <c r="B2404">
        <v>523.7192599</v>
      </c>
      <c r="C2404">
        <v>-0.17415046508665499</v>
      </c>
      <c r="D2404">
        <v>3016.6430279224301</v>
      </c>
      <c r="E2404">
        <v>523.89341036508699</v>
      </c>
      <c r="F2404">
        <v>0</v>
      </c>
    </row>
    <row r="2405" spans="1:6" x14ac:dyDescent="0.2">
      <c r="A2405">
        <v>2402</v>
      </c>
      <c r="B2405">
        <v>523.67577029999995</v>
      </c>
      <c r="C2405">
        <v>-0.17346454249093299</v>
      </c>
      <c r="D2405">
        <v>3017.3507198229099</v>
      </c>
      <c r="E2405">
        <v>523.849234842491</v>
      </c>
      <c r="F2405">
        <v>0</v>
      </c>
    </row>
    <row r="2406" spans="1:6" x14ac:dyDescent="0.2">
      <c r="A2406">
        <v>2403</v>
      </c>
      <c r="B2406">
        <v>523.63175790000003</v>
      </c>
      <c r="C2406">
        <v>-0.17287854817391199</v>
      </c>
      <c r="D2406">
        <v>3018.0674793892699</v>
      </c>
      <c r="E2406">
        <v>523.80463644817405</v>
      </c>
      <c r="F2406">
        <v>0</v>
      </c>
    </row>
    <row r="2407" spans="1:6" x14ac:dyDescent="0.2">
      <c r="A2407">
        <v>2404</v>
      </c>
      <c r="B2407">
        <v>523.58747949999997</v>
      </c>
      <c r="C2407">
        <v>-0.17213552933162601</v>
      </c>
      <c r="D2407">
        <v>3018.7923151855398</v>
      </c>
      <c r="E2407">
        <v>523.75961502933205</v>
      </c>
      <c r="F2407">
        <v>0</v>
      </c>
    </row>
    <row r="2408" spans="1:6" x14ac:dyDescent="0.2">
      <c r="A2408">
        <v>2405</v>
      </c>
      <c r="B2408">
        <v>523.54267900000002</v>
      </c>
      <c r="C2408">
        <v>-0.17149144470556599</v>
      </c>
      <c r="D2408">
        <v>3019.5238887617402</v>
      </c>
      <c r="E2408">
        <v>523.71417044470604</v>
      </c>
      <c r="F2408">
        <v>0</v>
      </c>
    </row>
    <row r="2409" spans="1:6" x14ac:dyDescent="0.2">
      <c r="A2409">
        <v>2406</v>
      </c>
      <c r="B2409">
        <v>523.49761239999998</v>
      </c>
      <c r="C2409">
        <v>-0.17069017115591101</v>
      </c>
      <c r="D2409">
        <v>3020.2611577703501</v>
      </c>
      <c r="E2409">
        <v>523.668302571156</v>
      </c>
      <c r="F2409">
        <v>0</v>
      </c>
    </row>
    <row r="2410" spans="1:6" x14ac:dyDescent="0.2">
      <c r="A2410">
        <v>2407</v>
      </c>
      <c r="B2410">
        <v>523.45202410000002</v>
      </c>
      <c r="C2410">
        <v>-0.169986583762466</v>
      </c>
      <c r="D2410">
        <v>3021.0029132027298</v>
      </c>
      <c r="E2410">
        <v>523.62201068376203</v>
      </c>
      <c r="F2410">
        <v>0</v>
      </c>
    </row>
    <row r="2411" spans="1:6" x14ac:dyDescent="0.2">
      <c r="A2411">
        <v>2408</v>
      </c>
      <c r="B2411">
        <v>523.4061706</v>
      </c>
      <c r="C2411">
        <v>-0.16912350318307301</v>
      </c>
      <c r="D2411">
        <v>3021.7482415785098</v>
      </c>
      <c r="E2411">
        <v>523.57529410318296</v>
      </c>
      <c r="F2411">
        <v>0</v>
      </c>
    </row>
    <row r="2412" spans="1:6" x14ac:dyDescent="0.2">
      <c r="A2412">
        <v>2409</v>
      </c>
      <c r="B2412">
        <v>523.35979529999997</v>
      </c>
      <c r="C2412">
        <v>-0.168356852218153</v>
      </c>
      <c r="D2412">
        <v>3022.49588351181</v>
      </c>
      <c r="E2412">
        <v>523.52815215221801</v>
      </c>
      <c r="F2412">
        <v>0</v>
      </c>
    </row>
    <row r="2413" spans="1:6" x14ac:dyDescent="0.2">
      <c r="A2413">
        <v>2410</v>
      </c>
      <c r="B2413">
        <v>523.31315610000001</v>
      </c>
      <c r="C2413">
        <v>-0.167428198018229</v>
      </c>
      <c r="D2413">
        <v>3023.2448754302</v>
      </c>
      <c r="E2413">
        <v>523.48058429801802</v>
      </c>
      <c r="F2413">
        <v>0</v>
      </c>
    </row>
    <row r="2414" spans="1:6" x14ac:dyDescent="0.2">
      <c r="A2414">
        <v>2411</v>
      </c>
      <c r="B2414">
        <v>523.26599499999998</v>
      </c>
      <c r="C2414">
        <v>-0.166595297810886</v>
      </c>
      <c r="D2414">
        <v>3023.9940859705498</v>
      </c>
      <c r="E2414">
        <v>523.43259029781098</v>
      </c>
      <c r="F2414">
        <v>0</v>
      </c>
    </row>
    <row r="2415" spans="1:6" x14ac:dyDescent="0.2">
      <c r="A2415">
        <v>2412</v>
      </c>
      <c r="B2415">
        <v>523.21857120000004</v>
      </c>
      <c r="C2415">
        <v>-0.16559873902451699</v>
      </c>
      <c r="D2415">
        <v>3024.74268098019</v>
      </c>
      <c r="E2415">
        <v>523.38416993902501</v>
      </c>
      <c r="F2415">
        <v>0</v>
      </c>
    </row>
    <row r="2416" spans="1:6" x14ac:dyDescent="0.2">
      <c r="A2416">
        <v>2413</v>
      </c>
      <c r="B2416">
        <v>523.17062599999997</v>
      </c>
      <c r="C2416">
        <v>-0.164697082531234</v>
      </c>
      <c r="D2416">
        <v>3025.4894764343198</v>
      </c>
      <c r="E2416">
        <v>523.33532308253098</v>
      </c>
      <c r="F2416">
        <v>0</v>
      </c>
    </row>
    <row r="2417" spans="1:6" x14ac:dyDescent="0.2">
      <c r="A2417">
        <v>2414</v>
      </c>
      <c r="B2417">
        <v>523.12241659999995</v>
      </c>
      <c r="C2417">
        <v>-0.16363302911906899</v>
      </c>
      <c r="D2417">
        <v>3026.2739853340199</v>
      </c>
      <c r="E2417">
        <v>523.28604962911902</v>
      </c>
      <c r="F2417">
        <v>0</v>
      </c>
    </row>
    <row r="2418" spans="1:6" x14ac:dyDescent="0.2">
      <c r="A2418">
        <v>2415</v>
      </c>
      <c r="B2418">
        <v>523.07368719999999</v>
      </c>
      <c r="C2418">
        <v>-0.162662221946448</v>
      </c>
      <c r="D2418">
        <v>3027.0945454303501</v>
      </c>
      <c r="E2418">
        <v>523.23634942194599</v>
      </c>
      <c r="F2418">
        <v>0</v>
      </c>
    </row>
    <row r="2419" spans="1:6" x14ac:dyDescent="0.2">
      <c r="A2419">
        <v>2416</v>
      </c>
      <c r="B2419">
        <v>523.02469489999999</v>
      </c>
      <c r="C2419">
        <v>-0.161527281905364</v>
      </c>
      <c r="D2419">
        <v>3027.94970492528</v>
      </c>
      <c r="E2419">
        <v>523.18622218190501</v>
      </c>
      <c r="F2419">
        <v>0</v>
      </c>
    </row>
    <row r="2420" spans="1:6" x14ac:dyDescent="0.2">
      <c r="A2420">
        <v>2417</v>
      </c>
      <c r="B2420">
        <v>522.97518239999999</v>
      </c>
      <c r="C2420">
        <v>-0.160485242456957</v>
      </c>
      <c r="D2420">
        <v>3028.83774366322</v>
      </c>
      <c r="E2420">
        <v>523.13566764245695</v>
      </c>
      <c r="F2420">
        <v>0</v>
      </c>
    </row>
    <row r="2421" spans="1:6" x14ac:dyDescent="0.2">
      <c r="A2421">
        <v>2418</v>
      </c>
      <c r="B2421">
        <v>522.92540840000004</v>
      </c>
      <c r="C2421">
        <v>-0.159277141088978</v>
      </c>
      <c r="D2421">
        <v>3029.7573678921399</v>
      </c>
      <c r="E2421">
        <v>523.08468554108902</v>
      </c>
      <c r="F2421">
        <v>0</v>
      </c>
    </row>
    <row r="2422" spans="1:6" x14ac:dyDescent="0.2">
      <c r="A2422">
        <v>2419</v>
      </c>
      <c r="B2422">
        <v>522.87511380000001</v>
      </c>
      <c r="C2422">
        <v>-0.15816289340432399</v>
      </c>
      <c r="D2422">
        <v>3030.7067616593499</v>
      </c>
      <c r="E2422">
        <v>523.03327669340399</v>
      </c>
      <c r="F2422">
        <v>0</v>
      </c>
    </row>
    <row r="2423" spans="1:6" x14ac:dyDescent="0.2">
      <c r="A2423">
        <v>2420</v>
      </c>
      <c r="B2423">
        <v>522.82455779999998</v>
      </c>
      <c r="C2423">
        <v>-0.15688410686436799</v>
      </c>
      <c r="D2423">
        <v>3031.6845863694698</v>
      </c>
      <c r="E2423">
        <v>522.98144190686401</v>
      </c>
      <c r="F2423">
        <v>0</v>
      </c>
    </row>
    <row r="2424" spans="1:6" x14ac:dyDescent="0.2">
      <c r="A2424">
        <v>2421</v>
      </c>
      <c r="B2424">
        <v>522.77348170000005</v>
      </c>
      <c r="C2424">
        <v>-0.15570026486795999</v>
      </c>
      <c r="D2424">
        <v>3032.6892429930299</v>
      </c>
      <c r="E2424">
        <v>522.92918196486801</v>
      </c>
      <c r="F2424">
        <v>0</v>
      </c>
    </row>
    <row r="2425" spans="1:6" x14ac:dyDescent="0.2">
      <c r="A2425">
        <v>2422</v>
      </c>
      <c r="B2425">
        <v>522.72214610000003</v>
      </c>
      <c r="C2425">
        <v>-0.15435149706001999</v>
      </c>
      <c r="D2425">
        <v>3033.7193430750599</v>
      </c>
      <c r="E2425">
        <v>522.87649759706005</v>
      </c>
      <c r="F2425">
        <v>0</v>
      </c>
    </row>
    <row r="2426" spans="1:6" x14ac:dyDescent="0.2">
      <c r="A2426">
        <v>2423</v>
      </c>
      <c r="B2426">
        <v>522.67029009999999</v>
      </c>
      <c r="C2426">
        <v>-0.15309930571720501</v>
      </c>
      <c r="D2426">
        <v>3034.77323928952</v>
      </c>
      <c r="E2426">
        <v>522.82338940571697</v>
      </c>
      <c r="F2426">
        <v>0</v>
      </c>
    </row>
    <row r="2427" spans="1:6" x14ac:dyDescent="0.2">
      <c r="A2427">
        <v>2424</v>
      </c>
      <c r="B2427">
        <v>522.61817389999999</v>
      </c>
      <c r="C2427">
        <v>-0.15168409557099899</v>
      </c>
      <c r="D2427">
        <v>3035.8497617793</v>
      </c>
      <c r="E2427">
        <v>522.76985799557099</v>
      </c>
      <c r="F2427">
        <v>0</v>
      </c>
    </row>
    <row r="2428" spans="1:6" x14ac:dyDescent="0.2">
      <c r="A2428">
        <v>2425</v>
      </c>
      <c r="B2428">
        <v>522.5655385</v>
      </c>
      <c r="C2428">
        <v>-0.15036542709606199</v>
      </c>
      <c r="D2428">
        <v>3036.9472129020901</v>
      </c>
      <c r="E2428">
        <v>522.71590392709595</v>
      </c>
      <c r="F2428">
        <v>0</v>
      </c>
    </row>
    <row r="2429" spans="1:6" x14ac:dyDescent="0.2">
      <c r="A2429">
        <v>2426</v>
      </c>
      <c r="B2429">
        <v>522.51264430000003</v>
      </c>
      <c r="C2429">
        <v>-0.14888339495632899</v>
      </c>
      <c r="D2429">
        <v>3038.0454157500699</v>
      </c>
      <c r="E2429">
        <v>522.66152769495602</v>
      </c>
      <c r="F2429">
        <v>0</v>
      </c>
    </row>
    <row r="2430" spans="1:6" x14ac:dyDescent="0.2">
      <c r="A2430">
        <v>2427</v>
      </c>
      <c r="B2430">
        <v>522.45923059999996</v>
      </c>
      <c r="C2430">
        <v>-0.147499206629504</v>
      </c>
      <c r="D2430">
        <v>3039.1429949977</v>
      </c>
      <c r="E2430">
        <v>522.606729806629</v>
      </c>
      <c r="F2430">
        <v>0</v>
      </c>
    </row>
    <row r="2431" spans="1:6" x14ac:dyDescent="0.2">
      <c r="A2431">
        <v>2428</v>
      </c>
      <c r="B2431">
        <v>522.40555900000004</v>
      </c>
      <c r="C2431">
        <v>-0.14595169595600099</v>
      </c>
      <c r="D2431">
        <v>3040.2391490280702</v>
      </c>
      <c r="E2431">
        <v>522.55151069595604</v>
      </c>
      <c r="F2431">
        <v>0</v>
      </c>
    </row>
    <row r="2432" spans="1:6" x14ac:dyDescent="0.2">
      <c r="A2432">
        <v>2429</v>
      </c>
      <c r="B2432">
        <v>522.35136750000004</v>
      </c>
      <c r="C2432">
        <v>-0.14450327189717899</v>
      </c>
      <c r="D2432">
        <v>3041.3325370780499</v>
      </c>
      <c r="E2432">
        <v>522.49587077189699</v>
      </c>
      <c r="F2432">
        <v>0</v>
      </c>
    </row>
    <row r="2433" spans="1:6" x14ac:dyDescent="0.2">
      <c r="A2433">
        <v>2430</v>
      </c>
      <c r="B2433">
        <v>522.29691849999995</v>
      </c>
      <c r="C2433">
        <v>-0.14289192636329101</v>
      </c>
      <c r="D2433">
        <v>3042.42239346728</v>
      </c>
      <c r="E2433">
        <v>522.43981042636301</v>
      </c>
      <c r="F2433">
        <v>0</v>
      </c>
    </row>
    <row r="2434" spans="1:6" x14ac:dyDescent="0.2">
      <c r="A2434">
        <v>2431</v>
      </c>
      <c r="B2434">
        <v>522.24195159999999</v>
      </c>
      <c r="C2434">
        <v>-0.14137869156479599</v>
      </c>
      <c r="D2434">
        <v>3043.5074114051699</v>
      </c>
      <c r="E2434">
        <v>522.38333029156502</v>
      </c>
      <c r="F2434">
        <v>0</v>
      </c>
    </row>
    <row r="2435" spans="1:6" x14ac:dyDescent="0.2">
      <c r="A2435">
        <v>2432</v>
      </c>
      <c r="B2435">
        <v>522.18672619999995</v>
      </c>
      <c r="C2435">
        <v>-0.13970479089698501</v>
      </c>
      <c r="D2435">
        <v>3044.5868596998598</v>
      </c>
      <c r="E2435">
        <v>522.32643099089705</v>
      </c>
      <c r="F2435">
        <v>0</v>
      </c>
    </row>
    <row r="2436" spans="1:6" x14ac:dyDescent="0.2">
      <c r="A2436">
        <v>2433</v>
      </c>
      <c r="B2436">
        <v>522.1309847</v>
      </c>
      <c r="C2436">
        <v>-0.138128449257238</v>
      </c>
      <c r="D2436">
        <v>3045.6594670321001</v>
      </c>
      <c r="E2436">
        <v>522.26911314925701</v>
      </c>
      <c r="F2436">
        <v>0</v>
      </c>
    </row>
    <row r="2437" spans="1:6" x14ac:dyDescent="0.2">
      <c r="A2437">
        <v>2434</v>
      </c>
      <c r="B2437">
        <v>522.07498350000003</v>
      </c>
      <c r="C2437">
        <v>-0.13639391547076199</v>
      </c>
      <c r="D2437">
        <v>3046.7245365717599</v>
      </c>
      <c r="E2437">
        <v>522.21137741547102</v>
      </c>
      <c r="F2437">
        <v>0</v>
      </c>
    </row>
    <row r="2438" spans="1:6" x14ac:dyDescent="0.2">
      <c r="A2438">
        <v>2435</v>
      </c>
      <c r="B2438">
        <v>522.01846739999996</v>
      </c>
      <c r="C2438">
        <v>-0.13475704246968701</v>
      </c>
      <c r="D2438">
        <v>3047.7808286054601</v>
      </c>
      <c r="E2438">
        <v>522.15322444246999</v>
      </c>
      <c r="F2438">
        <v>0</v>
      </c>
    </row>
    <row r="2439" spans="1:6" x14ac:dyDescent="0.2">
      <c r="A2439">
        <v>2436</v>
      </c>
      <c r="B2439">
        <v>521.96169220000002</v>
      </c>
      <c r="C2439">
        <v>-0.132962661920146</v>
      </c>
      <c r="D2439">
        <v>3048.8276787060199</v>
      </c>
      <c r="E2439">
        <v>522.09465486192005</v>
      </c>
      <c r="F2439">
        <v>0</v>
      </c>
    </row>
    <row r="2440" spans="1:6" x14ac:dyDescent="0.2">
      <c r="A2440">
        <v>2437</v>
      </c>
      <c r="B2440">
        <v>521.90440230000002</v>
      </c>
      <c r="C2440">
        <v>-0.131266999678815</v>
      </c>
      <c r="D2440">
        <v>3049.8638797897102</v>
      </c>
      <c r="E2440">
        <v>522.03566929967894</v>
      </c>
      <c r="F2440">
        <v>0</v>
      </c>
    </row>
    <row r="2441" spans="1:6" x14ac:dyDescent="0.2">
      <c r="A2441">
        <v>2438</v>
      </c>
      <c r="B2441">
        <v>521.84685409999997</v>
      </c>
      <c r="C2441">
        <v>-0.12941423542622499</v>
      </c>
      <c r="D2441">
        <v>3050.8987222675</v>
      </c>
      <c r="E2441">
        <v>521.97626833542597</v>
      </c>
      <c r="F2441">
        <v>0</v>
      </c>
    </row>
    <row r="2442" spans="1:6" x14ac:dyDescent="0.2">
      <c r="A2442">
        <v>2439</v>
      </c>
      <c r="B2442">
        <v>521.78879099999995</v>
      </c>
      <c r="C2442">
        <v>-0.127661525863459</v>
      </c>
      <c r="D2442">
        <v>3051.9309744070401</v>
      </c>
      <c r="E2442">
        <v>521.91645252586295</v>
      </c>
      <c r="F2442">
        <v>0</v>
      </c>
    </row>
    <row r="2443" spans="1:6" x14ac:dyDescent="0.2">
      <c r="A2443">
        <v>2440</v>
      </c>
      <c r="B2443">
        <v>521.73047110000005</v>
      </c>
      <c r="C2443">
        <v>-0.12575126006390699</v>
      </c>
      <c r="D2443">
        <v>3052.9597048702799</v>
      </c>
      <c r="E2443">
        <v>521.85622236006395</v>
      </c>
      <c r="F2443">
        <v>0</v>
      </c>
    </row>
    <row r="2444" spans="1:6" x14ac:dyDescent="0.2">
      <c r="A2444">
        <v>2441</v>
      </c>
      <c r="B2444">
        <v>521.67163619999997</v>
      </c>
      <c r="C2444">
        <v>-0.12394215394488101</v>
      </c>
      <c r="D2444">
        <v>3053.9838043592099</v>
      </c>
      <c r="E2444">
        <v>521.79557835394496</v>
      </c>
      <c r="F2444">
        <v>0</v>
      </c>
    </row>
    <row r="2445" spans="1:6" x14ac:dyDescent="0.2">
      <c r="A2445">
        <v>2442</v>
      </c>
      <c r="B2445">
        <v>521.6125462</v>
      </c>
      <c r="C2445">
        <v>-0.12197481362557</v>
      </c>
      <c r="D2445">
        <v>3055.0023755710799</v>
      </c>
      <c r="E2445">
        <v>521.73452101362602</v>
      </c>
      <c r="F2445">
        <v>0</v>
      </c>
    </row>
    <row r="2446" spans="1:6" x14ac:dyDescent="0.2">
      <c r="A2446">
        <v>2443</v>
      </c>
      <c r="B2446">
        <v>521.55293919999997</v>
      </c>
      <c r="C2446">
        <v>-0.120111307167235</v>
      </c>
      <c r="D2446">
        <v>3056.0143416595902</v>
      </c>
      <c r="E2446">
        <v>521.67305050716698</v>
      </c>
      <c r="F2446">
        <v>0</v>
      </c>
    </row>
    <row r="2447" spans="1:6" x14ac:dyDescent="0.2">
      <c r="A2447">
        <v>2444</v>
      </c>
      <c r="B2447">
        <v>521.49307880000003</v>
      </c>
      <c r="C2447">
        <v>-0.11808821845375</v>
      </c>
      <c r="D2447">
        <v>3057.0188406573898</v>
      </c>
      <c r="E2447">
        <v>521.61116701845401</v>
      </c>
      <c r="F2447">
        <v>0</v>
      </c>
    </row>
    <row r="2448" spans="1:6" x14ac:dyDescent="0.2">
      <c r="A2448">
        <v>2445</v>
      </c>
      <c r="B2448">
        <v>521.43270199999995</v>
      </c>
      <c r="C2448">
        <v>-0.11616873832258499</v>
      </c>
      <c r="D2448">
        <v>3058.0148307858499</v>
      </c>
      <c r="E2448">
        <v>521.54887073832299</v>
      </c>
      <c r="F2448">
        <v>0</v>
      </c>
    </row>
    <row r="2449" spans="1:6" x14ac:dyDescent="0.2">
      <c r="A2449">
        <v>2446</v>
      </c>
      <c r="B2449">
        <v>521.37207230000001</v>
      </c>
      <c r="C2449">
        <v>-0.11408952842782601</v>
      </c>
      <c r="D2449">
        <v>3059.0015720255001</v>
      </c>
      <c r="E2449">
        <v>521.48616182842795</v>
      </c>
      <c r="F2449">
        <v>0</v>
      </c>
    </row>
    <row r="2450" spans="1:6" x14ac:dyDescent="0.2">
      <c r="A2450">
        <v>2447</v>
      </c>
      <c r="B2450">
        <v>521.31092660000002</v>
      </c>
      <c r="C2450">
        <v>-0.11211376095320701</v>
      </c>
      <c r="D2450">
        <v>3059.9778777701399</v>
      </c>
      <c r="E2450">
        <v>521.423040360953</v>
      </c>
      <c r="F2450">
        <v>0</v>
      </c>
    </row>
    <row r="2451" spans="1:6" x14ac:dyDescent="0.2">
      <c r="A2451">
        <v>2448</v>
      </c>
      <c r="B2451">
        <v>521.24952840000003</v>
      </c>
      <c r="C2451">
        <v>-0.109978026254794</v>
      </c>
      <c r="D2451">
        <v>3060.9431361119</v>
      </c>
      <c r="E2451">
        <v>521.35950642625505</v>
      </c>
      <c r="F2451">
        <v>0</v>
      </c>
    </row>
    <row r="2452" spans="1:6" x14ac:dyDescent="0.2">
      <c r="A2452">
        <v>2449</v>
      </c>
      <c r="B2452">
        <v>521.18761459999996</v>
      </c>
      <c r="C2452">
        <v>-0.107945557911876</v>
      </c>
      <c r="D2452">
        <v>3061.8961974670101</v>
      </c>
      <c r="E2452">
        <v>521.29556015791195</v>
      </c>
      <c r="F2452">
        <v>0</v>
      </c>
    </row>
    <row r="2453" spans="1:6" x14ac:dyDescent="0.2">
      <c r="A2453">
        <v>2450</v>
      </c>
      <c r="B2453">
        <v>521.12544930000001</v>
      </c>
      <c r="C2453">
        <v>-0.105752438966306</v>
      </c>
      <c r="D2453">
        <v>3062.8159326664099</v>
      </c>
      <c r="E2453">
        <v>521.23120173896598</v>
      </c>
      <c r="F2453">
        <v>0</v>
      </c>
    </row>
    <row r="2454" spans="1:6" x14ac:dyDescent="0.2">
      <c r="A2454">
        <v>2451</v>
      </c>
      <c r="B2454">
        <v>521.06276869999999</v>
      </c>
      <c r="C2454">
        <v>-0.103662681907167</v>
      </c>
      <c r="D2454">
        <v>3063.7017139138002</v>
      </c>
      <c r="E2454">
        <v>521.16643138190705</v>
      </c>
      <c r="F2454">
        <v>0</v>
      </c>
    </row>
    <row r="2455" spans="1:6" x14ac:dyDescent="0.2">
      <c r="A2455">
        <v>2452</v>
      </c>
      <c r="B2455">
        <v>520.99983610000004</v>
      </c>
      <c r="C2455">
        <v>-0.101413232813115</v>
      </c>
      <c r="D2455">
        <v>3064.5531320015298</v>
      </c>
      <c r="E2455">
        <v>521.10124933281304</v>
      </c>
      <c r="F2455">
        <v>0</v>
      </c>
    </row>
    <row r="2456" spans="1:6" x14ac:dyDescent="0.2">
      <c r="A2456">
        <v>2453</v>
      </c>
      <c r="B2456">
        <v>520.93638989999999</v>
      </c>
      <c r="C2456">
        <v>-9.9265945922184101E-2</v>
      </c>
      <c r="D2456">
        <v>3065.36950129971</v>
      </c>
      <c r="E2456">
        <v>521.03565584592195</v>
      </c>
      <c r="F2456">
        <v>0</v>
      </c>
    </row>
    <row r="2457" spans="1:6" x14ac:dyDescent="0.2">
      <c r="A2457">
        <v>2454</v>
      </c>
      <c r="B2457">
        <v>520.87269160000005</v>
      </c>
      <c r="C2457">
        <v>-9.6959583955253906E-2</v>
      </c>
      <c r="D2457">
        <v>3066.1505320138699</v>
      </c>
      <c r="E2457">
        <v>520.96965118395497</v>
      </c>
      <c r="F2457">
        <v>0</v>
      </c>
    </row>
    <row r="2458" spans="1:6" x14ac:dyDescent="0.2">
      <c r="A2458">
        <v>2455</v>
      </c>
      <c r="B2458">
        <v>520.80848019999996</v>
      </c>
      <c r="C2458">
        <v>-9.47550457431134E-2</v>
      </c>
      <c r="D2458">
        <v>3066.89556852339</v>
      </c>
      <c r="E2458">
        <v>520.90323524574296</v>
      </c>
      <c r="F2458">
        <v>0</v>
      </c>
    </row>
    <row r="2459" spans="1:6" x14ac:dyDescent="0.2">
      <c r="A2459">
        <v>2456</v>
      </c>
      <c r="B2459">
        <v>520.74401790000002</v>
      </c>
      <c r="C2459">
        <v>-9.2390047447906895E-2</v>
      </c>
      <c r="D2459">
        <v>3067.6044395614399</v>
      </c>
      <c r="E2459">
        <v>520.83640794744804</v>
      </c>
      <c r="F2459">
        <v>0</v>
      </c>
    </row>
    <row r="2460" spans="1:6" x14ac:dyDescent="0.2">
      <c r="A2460">
        <v>2457</v>
      </c>
      <c r="B2460">
        <v>520.67904099999998</v>
      </c>
      <c r="C2460">
        <v>-9.0128315648030394E-2</v>
      </c>
      <c r="D2460">
        <v>3068.2764290907699</v>
      </c>
      <c r="E2460">
        <v>520.76916931564801</v>
      </c>
      <c r="F2460">
        <v>0</v>
      </c>
    </row>
    <row r="2461" spans="1:6" x14ac:dyDescent="0.2">
      <c r="A2461">
        <v>2458</v>
      </c>
      <c r="B2461">
        <v>520.61381510000001</v>
      </c>
      <c r="C2461">
        <v>-8.7704336959859602E-2</v>
      </c>
      <c r="D2461">
        <v>3068.91130487082</v>
      </c>
      <c r="E2461">
        <v>520.70151943695998</v>
      </c>
      <c r="F2461">
        <v>0</v>
      </c>
    </row>
    <row r="2462" spans="1:6" x14ac:dyDescent="0.2">
      <c r="A2462">
        <v>2459</v>
      </c>
      <c r="B2462">
        <v>520.54807530000005</v>
      </c>
      <c r="C2462">
        <v>-8.53831595039765E-2</v>
      </c>
      <c r="D2462">
        <v>3069.5084666287698</v>
      </c>
      <c r="E2462">
        <v>520.63345845950403</v>
      </c>
      <c r="F2462">
        <v>0</v>
      </c>
    </row>
    <row r="2463" spans="1:6" x14ac:dyDescent="0.2">
      <c r="A2463">
        <v>2460</v>
      </c>
      <c r="B2463">
        <v>520.4820866</v>
      </c>
      <c r="C2463">
        <v>-8.2899949994839503E-2</v>
      </c>
      <c r="D2463">
        <v>3070.0881734801601</v>
      </c>
      <c r="E2463">
        <v>520.56498654999496</v>
      </c>
      <c r="F2463">
        <v>0</v>
      </c>
    </row>
    <row r="2464" spans="1:6" x14ac:dyDescent="0.2">
      <c r="A2464">
        <v>2461</v>
      </c>
      <c r="B2464">
        <v>520.41558429999998</v>
      </c>
      <c r="C2464">
        <v>-8.0519577294353398E-2</v>
      </c>
      <c r="D2464">
        <v>3070.6496304645402</v>
      </c>
      <c r="E2464">
        <v>520.49610387729399</v>
      </c>
      <c r="F2464">
        <v>0</v>
      </c>
    </row>
    <row r="2465" spans="1:6" x14ac:dyDescent="0.2">
      <c r="A2465">
        <v>2462</v>
      </c>
      <c r="B2465">
        <v>520.34883390000005</v>
      </c>
      <c r="C2465">
        <v>-7.7976690686909905E-2</v>
      </c>
      <c r="D2465">
        <v>3071.19226017562</v>
      </c>
      <c r="E2465">
        <v>520.42681059068696</v>
      </c>
      <c r="F2465">
        <v>0</v>
      </c>
    </row>
    <row r="2466" spans="1:6" x14ac:dyDescent="0.2">
      <c r="A2466">
        <v>2463</v>
      </c>
      <c r="B2466">
        <v>520.28156969999998</v>
      </c>
      <c r="C2466">
        <v>-7.5537067514119399E-2</v>
      </c>
      <c r="D2466">
        <v>3071.7152084919098</v>
      </c>
      <c r="E2466">
        <v>520.35710676751398</v>
      </c>
      <c r="F2466">
        <v>0</v>
      </c>
    </row>
    <row r="2467" spans="1:6" x14ac:dyDescent="0.2">
      <c r="A2467">
        <v>2464</v>
      </c>
      <c r="B2467">
        <v>520.21405870000001</v>
      </c>
      <c r="C2467">
        <v>-7.2933532112756397E-2</v>
      </c>
      <c r="D2467">
        <v>3072.2181049056098</v>
      </c>
      <c r="E2467">
        <v>520.28699223211299</v>
      </c>
      <c r="F2467">
        <v>0</v>
      </c>
    </row>
    <row r="2468" spans="1:6" x14ac:dyDescent="0.2">
      <c r="A2468">
        <v>2465</v>
      </c>
      <c r="B2468">
        <v>520.14603409999995</v>
      </c>
      <c r="C2468">
        <v>-7.0432743484047905E-2</v>
      </c>
      <c r="D2468">
        <v>3072.7000344559201</v>
      </c>
      <c r="E2468">
        <v>520.216466843484</v>
      </c>
      <c r="F2468">
        <v>0</v>
      </c>
    </row>
    <row r="2469" spans="1:6" x14ac:dyDescent="0.2">
      <c r="A2469">
        <v>2466</v>
      </c>
      <c r="B2469">
        <v>520.07776309999997</v>
      </c>
      <c r="C2469">
        <v>-6.7767390483027198E-2</v>
      </c>
      <c r="D2469">
        <v>3073.1605678810402</v>
      </c>
      <c r="E2469">
        <v>520.145530490483</v>
      </c>
      <c r="F2469">
        <v>0</v>
      </c>
    </row>
    <row r="2470" spans="1:6" x14ac:dyDescent="0.2">
      <c r="A2470">
        <v>2467</v>
      </c>
      <c r="B2470">
        <v>520.00897989999999</v>
      </c>
      <c r="C2470">
        <v>-6.5204844598724804E-2</v>
      </c>
      <c r="D2470">
        <v>3073.5989967201799</v>
      </c>
      <c r="E2470">
        <v>520.07418474459905</v>
      </c>
      <c r="F2470">
        <v>0</v>
      </c>
    </row>
    <row r="2471" spans="1:6" x14ac:dyDescent="0.2">
      <c r="A2471">
        <v>2468</v>
      </c>
      <c r="B2471">
        <v>519.93994970000006</v>
      </c>
      <c r="C2471">
        <v>-6.24814536384974E-2</v>
      </c>
      <c r="D2471">
        <v>3074.0148297820001</v>
      </c>
      <c r="E2471">
        <v>520.00243115363901</v>
      </c>
      <c r="F2471">
        <v>0</v>
      </c>
    </row>
    <row r="2472" spans="1:6" x14ac:dyDescent="0.2">
      <c r="A2472">
        <v>2469</v>
      </c>
      <c r="B2472">
        <v>519.87040709999997</v>
      </c>
      <c r="C2472">
        <v>-5.9864157306606103E-2</v>
      </c>
      <c r="D2472">
        <v>3074.4072989380202</v>
      </c>
      <c r="E2472">
        <v>519.93027125730703</v>
      </c>
      <c r="F2472">
        <v>0</v>
      </c>
    </row>
    <row r="2473" spans="1:6" x14ac:dyDescent="0.2">
      <c r="A2473">
        <v>2470</v>
      </c>
      <c r="B2473">
        <v>519.80061890000002</v>
      </c>
      <c r="C2473">
        <v>-5.7087689597551602E-2</v>
      </c>
      <c r="D2473">
        <v>3074.7761220577599</v>
      </c>
      <c r="E2473">
        <v>519.85770658959802</v>
      </c>
      <c r="F2473">
        <v>0</v>
      </c>
    </row>
    <row r="2474" spans="1:6" x14ac:dyDescent="0.2">
      <c r="A2474">
        <v>2471</v>
      </c>
      <c r="B2474">
        <v>519.73031849999995</v>
      </c>
      <c r="C2474">
        <v>-5.4420170731759802E-2</v>
      </c>
      <c r="D2474">
        <v>3075.12046855263</v>
      </c>
      <c r="E2474">
        <v>519.78473867073205</v>
      </c>
      <c r="F2474">
        <v>0</v>
      </c>
    </row>
    <row r="2475" spans="1:6" x14ac:dyDescent="0.2">
      <c r="A2475">
        <v>2472</v>
      </c>
      <c r="B2475">
        <v>519.65977329999998</v>
      </c>
      <c r="C2475">
        <v>-5.1595727849644397E-2</v>
      </c>
      <c r="D2475">
        <v>3075.4854452771901</v>
      </c>
      <c r="E2475">
        <v>519.71136902784997</v>
      </c>
      <c r="F2475">
        <v>0</v>
      </c>
    </row>
    <row r="2476" spans="1:6" x14ac:dyDescent="0.2">
      <c r="A2476">
        <v>2473</v>
      </c>
      <c r="B2476">
        <v>519.58871590000001</v>
      </c>
      <c r="C2476">
        <v>-4.8883349281027201E-2</v>
      </c>
      <c r="D2476">
        <v>3075.8696558387401</v>
      </c>
      <c r="E2476">
        <v>519.63759924928104</v>
      </c>
      <c r="F2476">
        <v>0</v>
      </c>
    </row>
    <row r="2477" spans="1:6" x14ac:dyDescent="0.2">
      <c r="A2477">
        <v>2474</v>
      </c>
      <c r="B2477">
        <v>519.51741489999995</v>
      </c>
      <c r="C2477">
        <v>-4.6016186399356201E-2</v>
      </c>
      <c r="D2477">
        <v>3076.2721043030201</v>
      </c>
      <c r="E2477">
        <v>519.56343108639896</v>
      </c>
      <c r="F2477">
        <v>0</v>
      </c>
    </row>
    <row r="2478" spans="1:6" x14ac:dyDescent="0.2">
      <c r="A2478">
        <v>2475</v>
      </c>
      <c r="B2478">
        <v>519.44560209999997</v>
      </c>
      <c r="C2478">
        <v>-4.32640902866979E-2</v>
      </c>
      <c r="D2478">
        <v>3076.69143088181</v>
      </c>
      <c r="E2478">
        <v>519.48886619028701</v>
      </c>
      <c r="F2478">
        <v>0</v>
      </c>
    </row>
    <row r="2479" spans="1:6" x14ac:dyDescent="0.2">
      <c r="A2479">
        <v>2476</v>
      </c>
      <c r="B2479">
        <v>519.37354579999999</v>
      </c>
      <c r="C2479">
        <v>-4.0360378230957401E-2</v>
      </c>
      <c r="D2479">
        <v>3077.12667718277</v>
      </c>
      <c r="E2479">
        <v>519.41390617823095</v>
      </c>
      <c r="F2479">
        <v>0</v>
      </c>
    </row>
    <row r="2480" spans="1:6" x14ac:dyDescent="0.2">
      <c r="A2480">
        <v>2477</v>
      </c>
      <c r="B2480">
        <v>519.30097869999997</v>
      </c>
      <c r="C2480">
        <v>-3.7573338668494202E-2</v>
      </c>
      <c r="D2480">
        <v>3077.5766074513199</v>
      </c>
      <c r="E2480">
        <v>519.33855203866801</v>
      </c>
      <c r="F2480">
        <v>0</v>
      </c>
    </row>
    <row r="2481" spans="1:6" x14ac:dyDescent="0.2">
      <c r="A2481">
        <v>2478</v>
      </c>
      <c r="B2481">
        <v>519.22816799999998</v>
      </c>
      <c r="C2481">
        <v>-3.4636741942563297E-2</v>
      </c>
      <c r="D2481">
        <v>3078.0402108530802</v>
      </c>
      <c r="E2481">
        <v>519.262804741943</v>
      </c>
      <c r="F2481">
        <v>0</v>
      </c>
    </row>
    <row r="2482" spans="1:6" x14ac:dyDescent="0.2">
      <c r="A2482">
        <v>2479</v>
      </c>
      <c r="B2482">
        <v>519.1548464</v>
      </c>
      <c r="C2482">
        <v>-3.1818845649809198E-2</v>
      </c>
      <c r="D2482">
        <v>3078.5161987988699</v>
      </c>
      <c r="E2482">
        <v>519.18666524565003</v>
      </c>
      <c r="F2482">
        <v>0</v>
      </c>
    </row>
    <row r="2483" spans="1:6" x14ac:dyDescent="0.2">
      <c r="A2483">
        <v>2480</v>
      </c>
      <c r="B2483">
        <v>519.08128220000003</v>
      </c>
      <c r="C2483">
        <v>-2.8852306407998199E-2</v>
      </c>
      <c r="D2483">
        <v>3079.0036864831</v>
      </c>
      <c r="E2483">
        <v>519.11013450640803</v>
      </c>
      <c r="F2483">
        <v>0</v>
      </c>
    </row>
    <row r="2484" spans="1:6" x14ac:dyDescent="0.2">
      <c r="A2484">
        <v>2481</v>
      </c>
      <c r="B2484">
        <v>519.00720820000004</v>
      </c>
      <c r="C2484">
        <v>-2.6005252593904502E-2</v>
      </c>
      <c r="D2484">
        <v>3079.50142237725</v>
      </c>
      <c r="E2484">
        <v>519.03321345259405</v>
      </c>
      <c r="F2484">
        <v>0</v>
      </c>
    </row>
    <row r="2485" spans="1:6" x14ac:dyDescent="0.2">
      <c r="A2485">
        <v>2482</v>
      </c>
      <c r="B2485">
        <v>518.93289189999996</v>
      </c>
      <c r="C2485">
        <v>-2.3011043617543699E-2</v>
      </c>
      <c r="D2485">
        <v>3080.0085548134002</v>
      </c>
      <c r="E2485">
        <v>518.95590294361796</v>
      </c>
      <c r="F2485">
        <v>0</v>
      </c>
    </row>
    <row r="2486" spans="1:6" x14ac:dyDescent="0.2">
      <c r="A2486">
        <v>2483</v>
      </c>
      <c r="B2486">
        <v>518.85806490000004</v>
      </c>
      <c r="C2486">
        <v>-2.0138780244110401E-2</v>
      </c>
      <c r="D2486">
        <v>3080.52386587499</v>
      </c>
      <c r="E2486">
        <v>518.87820368024404</v>
      </c>
      <c r="F2486">
        <v>0</v>
      </c>
    </row>
    <row r="2487" spans="1:6" x14ac:dyDescent="0.2">
      <c r="A2487">
        <v>2484</v>
      </c>
      <c r="B2487">
        <v>518.78299800000002</v>
      </c>
      <c r="C2487">
        <v>-1.71183447801013E-2</v>
      </c>
      <c r="D2487">
        <v>3081.0503510601402</v>
      </c>
      <c r="E2487">
        <v>518.80011634478001</v>
      </c>
      <c r="F2487">
        <v>0</v>
      </c>
    </row>
    <row r="2488" spans="1:6" x14ac:dyDescent="0.2">
      <c r="A2488">
        <v>2485</v>
      </c>
      <c r="B2488">
        <v>518.70742089999999</v>
      </c>
      <c r="C2488">
        <v>-1.4220669379255899E-2</v>
      </c>
      <c r="D2488">
        <v>3081.5867685322901</v>
      </c>
      <c r="E2488">
        <v>518.72164156937902</v>
      </c>
      <c r="F2488">
        <v>0</v>
      </c>
    </row>
    <row r="2489" spans="1:6" x14ac:dyDescent="0.2">
      <c r="A2489">
        <v>2486</v>
      </c>
      <c r="B2489">
        <v>518.63160230000005</v>
      </c>
      <c r="C2489">
        <v>-1.11775342526244E-2</v>
      </c>
      <c r="D2489">
        <v>3082.1322819247998</v>
      </c>
      <c r="E2489">
        <v>518.64277983425302</v>
      </c>
      <c r="F2489">
        <v>0</v>
      </c>
    </row>
    <row r="2490" spans="1:6" x14ac:dyDescent="0.2">
      <c r="A2490">
        <v>2487</v>
      </c>
      <c r="B2490">
        <v>518.55527559999996</v>
      </c>
      <c r="C2490">
        <v>-8.2560046432718099E-3</v>
      </c>
      <c r="D2490">
        <v>3082.68568149367</v>
      </c>
      <c r="E2490">
        <v>518.563531604643</v>
      </c>
      <c r="F2490">
        <v>0</v>
      </c>
    </row>
    <row r="2491" spans="1:6" x14ac:dyDescent="0.2">
      <c r="A2491">
        <v>2488</v>
      </c>
      <c r="B2491">
        <v>518.47870809999995</v>
      </c>
      <c r="C2491">
        <v>-5.1892130849182597E-3</v>
      </c>
      <c r="D2491">
        <v>3083.2460741147102</v>
      </c>
      <c r="E2491">
        <v>518.48389731308498</v>
      </c>
      <c r="F2491">
        <v>0</v>
      </c>
    </row>
    <row r="2492" spans="1:6" x14ac:dyDescent="0.2">
      <c r="A2492">
        <v>2489</v>
      </c>
      <c r="B2492">
        <v>518.4016312</v>
      </c>
      <c r="C2492">
        <v>-2.2457883029574099E-3</v>
      </c>
      <c r="D2492">
        <v>3083.8123740773799</v>
      </c>
      <c r="E2492">
        <v>518.40387698830295</v>
      </c>
      <c r="F2492">
        <v>0</v>
      </c>
    </row>
    <row r="2493" spans="1:6" x14ac:dyDescent="0.2">
      <c r="A2493">
        <v>2490</v>
      </c>
      <c r="B2493">
        <v>518.32431570000006</v>
      </c>
      <c r="C2493">
        <v>8.4504546725838704E-4</v>
      </c>
      <c r="D2493">
        <v>3084.3838082447501</v>
      </c>
      <c r="E2493">
        <v>518.32347065453303</v>
      </c>
      <c r="F2493">
        <v>0</v>
      </c>
    </row>
    <row r="2494" spans="1:6" x14ac:dyDescent="0.2">
      <c r="A2494">
        <v>2491</v>
      </c>
      <c r="B2494">
        <v>518.2464903</v>
      </c>
      <c r="C2494">
        <v>3.8119225173431901E-3</v>
      </c>
      <c r="D2494">
        <v>3084.9592324958899</v>
      </c>
      <c r="E2494">
        <v>518.242678377483</v>
      </c>
      <c r="F2494">
        <v>0</v>
      </c>
    </row>
    <row r="2495" spans="1:6" x14ac:dyDescent="0.2">
      <c r="A2495">
        <v>2492</v>
      </c>
      <c r="B2495">
        <v>518.16842689999999</v>
      </c>
      <c r="C2495">
        <v>6.9266035152395497E-3</v>
      </c>
      <c r="D2495">
        <v>3085.5379057438399</v>
      </c>
      <c r="E2495">
        <v>518.16150029648497</v>
      </c>
      <c r="F2495">
        <v>0</v>
      </c>
    </row>
    <row r="2496" spans="1:6" x14ac:dyDescent="0.2">
      <c r="A2496">
        <v>2493</v>
      </c>
      <c r="B2496">
        <v>518.08985580000001</v>
      </c>
      <c r="C2496">
        <v>9.9191175521582391E-3</v>
      </c>
      <c r="D2496">
        <v>3086.1187160130798</v>
      </c>
      <c r="E2496">
        <v>518.07993668244796</v>
      </c>
      <c r="F2496">
        <v>0</v>
      </c>
    </row>
    <row r="2497" spans="1:6" x14ac:dyDescent="0.2">
      <c r="A2497">
        <v>2494</v>
      </c>
      <c r="B2497">
        <v>518.01104499999997</v>
      </c>
      <c r="C2497">
        <v>1.30571989795953E-2</v>
      </c>
      <c r="D2497">
        <v>3086.7009542299002</v>
      </c>
      <c r="E2497">
        <v>517.99798780102003</v>
      </c>
      <c r="F2497">
        <v>0</v>
      </c>
    </row>
    <row r="2498" spans="1:6" x14ac:dyDescent="0.2">
      <c r="A2498">
        <v>2495</v>
      </c>
      <c r="B2498">
        <v>517.93172770000001</v>
      </c>
      <c r="C2498">
        <v>1.6073796684736401E-2</v>
      </c>
      <c r="D2498">
        <v>3087.2835391777999</v>
      </c>
      <c r="E2498">
        <v>517.91565390331505</v>
      </c>
      <c r="F2498">
        <v>0</v>
      </c>
    </row>
    <row r="2499" spans="1:6" x14ac:dyDescent="0.2">
      <c r="A2499">
        <v>2496</v>
      </c>
      <c r="B2499">
        <v>517.85217190000003</v>
      </c>
      <c r="C2499">
        <v>1.9236690974480601E-2</v>
      </c>
      <c r="D2499">
        <v>3087.8505549164902</v>
      </c>
      <c r="E2499">
        <v>517.832935209026</v>
      </c>
      <c r="F2499">
        <v>0</v>
      </c>
    </row>
    <row r="2500" spans="1:6" x14ac:dyDescent="0.2">
      <c r="A2500">
        <v>2497</v>
      </c>
      <c r="B2500">
        <v>517.77210820000005</v>
      </c>
      <c r="C2500">
        <v>2.2276225812220201E-2</v>
      </c>
      <c r="D2500">
        <v>3088.4011775742101</v>
      </c>
      <c r="E2500">
        <v>517.74983197418806</v>
      </c>
      <c r="F2500">
        <v>0</v>
      </c>
    </row>
    <row r="2501" spans="1:6" x14ac:dyDescent="0.2">
      <c r="A2501">
        <v>2498</v>
      </c>
      <c r="B2501">
        <v>517.6918081</v>
      </c>
      <c r="C2501">
        <v>2.5463649786388501E-2</v>
      </c>
      <c r="D2501">
        <v>3088.9350757357902</v>
      </c>
      <c r="E2501">
        <v>517.66634445021396</v>
      </c>
      <c r="F2501">
        <v>0</v>
      </c>
    </row>
    <row r="2502" spans="1:6" x14ac:dyDescent="0.2">
      <c r="A2502">
        <v>2499</v>
      </c>
      <c r="B2502">
        <v>517.61100020000003</v>
      </c>
      <c r="C2502">
        <v>2.85273101928851E-2</v>
      </c>
      <c r="D2502">
        <v>3089.4513597433802</v>
      </c>
      <c r="E2502">
        <v>517.58247288980704</v>
      </c>
      <c r="F2502">
        <v>0</v>
      </c>
    </row>
    <row r="2503" spans="1:6" x14ac:dyDescent="0.2">
      <c r="A2503">
        <v>2500</v>
      </c>
      <c r="B2503">
        <v>517.52995620000002</v>
      </c>
      <c r="C2503">
        <v>3.1738624783770299E-2</v>
      </c>
      <c r="D2503">
        <v>3089.9496392835799</v>
      </c>
      <c r="E2503">
        <v>517.49821757521602</v>
      </c>
      <c r="F2503">
        <v>0</v>
      </c>
    </row>
    <row r="2504" spans="1:6" x14ac:dyDescent="0.2">
      <c r="A2504">
        <v>2501</v>
      </c>
      <c r="B2504">
        <v>517.44840590000001</v>
      </c>
      <c r="C2504">
        <v>3.4826205950935198E-2</v>
      </c>
      <c r="D2504">
        <v>3090.4292299019498</v>
      </c>
      <c r="E2504">
        <v>517.41357969404896</v>
      </c>
      <c r="F2504">
        <v>0</v>
      </c>
    </row>
    <row r="2505" spans="1:6" x14ac:dyDescent="0.2">
      <c r="A2505">
        <v>2502</v>
      </c>
      <c r="B2505">
        <v>517.36661960000004</v>
      </c>
      <c r="C2505">
        <v>3.8059167458868601E-2</v>
      </c>
      <c r="D2505">
        <v>3090.8896778974399</v>
      </c>
      <c r="E2505">
        <v>517.32856043254105</v>
      </c>
      <c r="F2505">
        <v>0</v>
      </c>
    </row>
    <row r="2506" spans="1:6" x14ac:dyDescent="0.2">
      <c r="A2506">
        <v>2503</v>
      </c>
      <c r="B2506">
        <v>517.28432529999998</v>
      </c>
      <c r="C2506">
        <v>4.1164395488408403E-2</v>
      </c>
      <c r="D2506">
        <v>3091.33032546104</v>
      </c>
      <c r="E2506">
        <v>517.24316090451202</v>
      </c>
      <c r="F2506">
        <v>0</v>
      </c>
    </row>
    <row r="2507" spans="1:6" x14ac:dyDescent="0.2">
      <c r="A2507">
        <v>2504</v>
      </c>
      <c r="B2507">
        <v>517.20179759999996</v>
      </c>
      <c r="C2507">
        <v>4.4415427753165197E-2</v>
      </c>
      <c r="D2507">
        <v>3091.7507445506699</v>
      </c>
      <c r="E2507">
        <v>517.15738217224703</v>
      </c>
      <c r="F2507">
        <v>0</v>
      </c>
    </row>
    <row r="2508" spans="1:6" x14ac:dyDescent="0.2">
      <c r="A2508">
        <v>2505</v>
      </c>
      <c r="B2508">
        <v>517.11876219999999</v>
      </c>
      <c r="C2508">
        <v>4.75369384391797E-2</v>
      </c>
      <c r="D2508">
        <v>3092.1502157662899</v>
      </c>
      <c r="E2508">
        <v>517.07122526156104</v>
      </c>
      <c r="F2508">
        <v>0</v>
      </c>
    </row>
    <row r="2509" spans="1:6" x14ac:dyDescent="0.2">
      <c r="A2509">
        <v>2506</v>
      </c>
      <c r="B2509">
        <v>517.03549320000002</v>
      </c>
      <c r="C2509">
        <v>5.0801971925579899E-2</v>
      </c>
      <c r="D2509">
        <v>3092.5285167228699</v>
      </c>
      <c r="E2509">
        <v>516.98469122807398</v>
      </c>
      <c r="F2509">
        <v>0</v>
      </c>
    </row>
    <row r="2510" spans="1:6" x14ac:dyDescent="0.2">
      <c r="A2510">
        <v>2507</v>
      </c>
      <c r="B2510">
        <v>516.95171830000004</v>
      </c>
      <c r="C2510">
        <v>5.3937179058266303E-2</v>
      </c>
      <c r="D2510">
        <v>3092.8848630498801</v>
      </c>
      <c r="E2510">
        <v>516.897781120942</v>
      </c>
      <c r="F2510">
        <v>0</v>
      </c>
    </row>
    <row r="2511" spans="1:6" x14ac:dyDescent="0.2">
      <c r="A2511">
        <v>2508</v>
      </c>
      <c r="B2511">
        <v>516.86770850000005</v>
      </c>
      <c r="C2511">
        <v>5.7212475511278199E-2</v>
      </c>
      <c r="D2511">
        <v>3093.2146282571698</v>
      </c>
      <c r="E2511">
        <v>516.810496024489</v>
      </c>
      <c r="F2511">
        <v>0</v>
      </c>
    </row>
    <row r="2512" spans="1:6" x14ac:dyDescent="0.2">
      <c r="A2512">
        <v>2509</v>
      </c>
      <c r="B2512">
        <v>516.78319380000005</v>
      </c>
      <c r="C2512">
        <v>6.0356753115797801E-2</v>
      </c>
      <c r="D2512">
        <v>3093.5171218795699</v>
      </c>
      <c r="E2512">
        <v>516.72283704688402</v>
      </c>
      <c r="F2512">
        <v>0</v>
      </c>
    </row>
    <row r="2513" spans="1:6" x14ac:dyDescent="0.2">
      <c r="A2513">
        <v>2510</v>
      </c>
      <c r="B2513">
        <v>516.69844660000001</v>
      </c>
      <c r="C2513">
        <v>6.3641440941069105E-2</v>
      </c>
      <c r="D2513">
        <v>3093.7922384512399</v>
      </c>
      <c r="E2513">
        <v>516.63480515905906</v>
      </c>
      <c r="F2513">
        <v>0</v>
      </c>
    </row>
    <row r="2514" spans="1:6" x14ac:dyDescent="0.2">
      <c r="A2514">
        <v>2511</v>
      </c>
      <c r="B2514">
        <v>516.61319270000001</v>
      </c>
      <c r="C2514">
        <v>6.6791417666422603E-2</v>
      </c>
      <c r="D2514">
        <v>3094.0393106040701</v>
      </c>
      <c r="E2514">
        <v>516.54640128233405</v>
      </c>
      <c r="F2514">
        <v>0</v>
      </c>
    </row>
    <row r="2515" spans="1:6" x14ac:dyDescent="0.2">
      <c r="A2515">
        <v>2512</v>
      </c>
      <c r="B2515">
        <v>516.5277069</v>
      </c>
      <c r="C2515">
        <v>7.0080587252505197E-2</v>
      </c>
      <c r="D2515">
        <v>3094.2582560534802</v>
      </c>
      <c r="E2515">
        <v>516.45762631274704</v>
      </c>
      <c r="F2515">
        <v>0</v>
      </c>
    </row>
    <row r="2516" spans="1:6" x14ac:dyDescent="0.2">
      <c r="A2516">
        <v>2513</v>
      </c>
      <c r="B2516">
        <v>516.44171530000006</v>
      </c>
      <c r="C2516">
        <v>7.3234023199915996E-2</v>
      </c>
      <c r="D2516">
        <v>3094.4485180025799</v>
      </c>
      <c r="E2516">
        <v>516.36848127680003</v>
      </c>
      <c r="F2516">
        <v>0</v>
      </c>
    </row>
    <row r="2517" spans="1:6" x14ac:dyDescent="0.2">
      <c r="A2517">
        <v>2514</v>
      </c>
      <c r="B2517">
        <v>516.35549360000005</v>
      </c>
      <c r="C2517">
        <v>7.6526438866835605E-2</v>
      </c>
      <c r="D2517">
        <v>3094.6098599628099</v>
      </c>
      <c r="E2517">
        <v>516.27896716113298</v>
      </c>
      <c r="F2517">
        <v>0</v>
      </c>
    </row>
    <row r="2518" spans="1:6" x14ac:dyDescent="0.2">
      <c r="A2518">
        <v>2515</v>
      </c>
      <c r="B2518">
        <v>516.26876630000004</v>
      </c>
      <c r="C2518">
        <v>7.9681276750420693E-2</v>
      </c>
      <c r="D2518">
        <v>3094.7418370844198</v>
      </c>
      <c r="E2518">
        <v>516.18908502324996</v>
      </c>
      <c r="F2518">
        <v>0</v>
      </c>
    </row>
    <row r="2519" spans="1:6" x14ac:dyDescent="0.2">
      <c r="A2519">
        <v>2516</v>
      </c>
      <c r="B2519">
        <v>516.18180749999999</v>
      </c>
      <c r="C2519">
        <v>8.2971532751798804E-2</v>
      </c>
      <c r="D2519">
        <v>3094.84423526412</v>
      </c>
      <c r="E2519">
        <v>516.09883596724796</v>
      </c>
      <c r="F2519">
        <v>0</v>
      </c>
    </row>
    <row r="2520" spans="1:6" x14ac:dyDescent="0.2">
      <c r="A2520">
        <v>2517</v>
      </c>
      <c r="B2520">
        <v>516.09434339999996</v>
      </c>
      <c r="C2520">
        <v>8.6122234903314193E-2</v>
      </c>
      <c r="D2520">
        <v>3094.9166302584599</v>
      </c>
      <c r="E2520">
        <v>516.00822116509698</v>
      </c>
      <c r="F2520">
        <v>0</v>
      </c>
    </row>
    <row r="2521" spans="1:6" x14ac:dyDescent="0.2">
      <c r="A2521">
        <v>2518</v>
      </c>
      <c r="B2521">
        <v>516.00665059999994</v>
      </c>
      <c r="C2521">
        <v>8.9408850300515E-2</v>
      </c>
      <c r="D2521">
        <v>3094.9589163645801</v>
      </c>
      <c r="E2521">
        <v>515.91724174969897</v>
      </c>
      <c r="F2521">
        <v>0</v>
      </c>
    </row>
    <row r="2522" spans="1:6" x14ac:dyDescent="0.2">
      <c r="A2522">
        <v>2519</v>
      </c>
      <c r="B2522">
        <v>515.91845290000003</v>
      </c>
      <c r="C2522">
        <v>9.2554052613195395E-2</v>
      </c>
      <c r="D2522">
        <v>3094.9705115942802</v>
      </c>
      <c r="E2522">
        <v>515.82589884738695</v>
      </c>
      <c r="F2522">
        <v>0</v>
      </c>
    </row>
    <row r="2523" spans="1:6" x14ac:dyDescent="0.2">
      <c r="A2523">
        <v>2520</v>
      </c>
      <c r="B2523">
        <v>515.83002590000001</v>
      </c>
      <c r="C2523">
        <v>9.5832355922198104E-2</v>
      </c>
      <c r="D2523">
        <v>3094.9553184346501</v>
      </c>
      <c r="E2523">
        <v>515.73419354407804</v>
      </c>
      <c r="F2523">
        <v>0</v>
      </c>
    </row>
    <row r="2524" spans="1:6" x14ac:dyDescent="0.2">
      <c r="A2524">
        <v>2521</v>
      </c>
      <c r="B2524">
        <v>515.74109410000005</v>
      </c>
      <c r="C2524">
        <v>9.8967272094796499E-2</v>
      </c>
      <c r="D2524">
        <v>3094.9127181243098</v>
      </c>
      <c r="E2524">
        <v>515.64212682790503</v>
      </c>
      <c r="F2524">
        <v>0</v>
      </c>
    </row>
    <row r="2525" spans="1:6" x14ac:dyDescent="0.2">
      <c r="A2525">
        <v>2522</v>
      </c>
      <c r="B2525">
        <v>515.65193369999997</v>
      </c>
      <c r="C2525">
        <v>0.102233975169611</v>
      </c>
      <c r="D2525">
        <v>3094.8426744092199</v>
      </c>
      <c r="E2525">
        <v>515.54969972483002</v>
      </c>
      <c r="F2525">
        <v>0</v>
      </c>
    </row>
    <row r="2526" spans="1:6" x14ac:dyDescent="0.2">
      <c r="A2526">
        <v>2523</v>
      </c>
      <c r="B2526">
        <v>515.56226879999997</v>
      </c>
      <c r="C2526">
        <v>0.105355522526224</v>
      </c>
      <c r="D2526">
        <v>3094.7446771499399</v>
      </c>
      <c r="E2526">
        <v>515.45691327747397</v>
      </c>
      <c r="F2526">
        <v>0</v>
      </c>
    </row>
    <row r="2527" spans="1:6" x14ac:dyDescent="0.2">
      <c r="A2527">
        <v>2524</v>
      </c>
      <c r="B2527">
        <v>515.4723765</v>
      </c>
      <c r="C2527">
        <v>0.10860798499504699</v>
      </c>
      <c r="D2527">
        <v>3094.61853230732</v>
      </c>
      <c r="E2527">
        <v>515.36376851500495</v>
      </c>
      <c r="F2527">
        <v>0</v>
      </c>
    </row>
    <row r="2528" spans="1:6" x14ac:dyDescent="0.2">
      <c r="A2528">
        <v>2525</v>
      </c>
      <c r="B2528">
        <v>515.38198079999995</v>
      </c>
      <c r="C2528">
        <v>0.111714579579029</v>
      </c>
      <c r="D2528">
        <v>3094.4638399002201</v>
      </c>
      <c r="E2528">
        <v>515.27026622042104</v>
      </c>
      <c r="F2528">
        <v>0</v>
      </c>
    </row>
    <row r="2529" spans="1:6" x14ac:dyDescent="0.2">
      <c r="A2529">
        <v>2526</v>
      </c>
      <c r="B2529">
        <v>515.29135729999996</v>
      </c>
      <c r="C2529">
        <v>0.114950103984143</v>
      </c>
      <c r="D2529">
        <v>3094.2804265399</v>
      </c>
      <c r="E2529">
        <v>515.17640719601604</v>
      </c>
      <c r="F2529">
        <v>0</v>
      </c>
    </row>
    <row r="2530" spans="1:6" x14ac:dyDescent="0.2">
      <c r="A2530">
        <v>2527</v>
      </c>
      <c r="B2530">
        <v>515.2002301</v>
      </c>
      <c r="C2530">
        <v>0.118037911248166</v>
      </c>
      <c r="D2530">
        <v>3094.0679130057501</v>
      </c>
      <c r="E2530">
        <v>515.08219218875195</v>
      </c>
      <c r="F2530">
        <v>0</v>
      </c>
    </row>
    <row r="2531" spans="1:6" x14ac:dyDescent="0.2">
      <c r="A2531">
        <v>2528</v>
      </c>
      <c r="B2531">
        <v>515.10887649999995</v>
      </c>
      <c r="C2531">
        <v>0.121254569581765</v>
      </c>
      <c r="D2531">
        <v>3093.8261486280899</v>
      </c>
      <c r="E2531">
        <v>514.98762193041796</v>
      </c>
      <c r="F2531">
        <v>0</v>
      </c>
    </row>
    <row r="2532" spans="1:6" x14ac:dyDescent="0.2">
      <c r="A2532">
        <v>2529</v>
      </c>
      <c r="B2532">
        <v>515.01701909999997</v>
      </c>
      <c r="C2532">
        <v>0.124321992058299</v>
      </c>
      <c r="D2532">
        <v>3093.5547753477899</v>
      </c>
      <c r="E2532">
        <v>514.89269710794201</v>
      </c>
      <c r="F2532">
        <v>0</v>
      </c>
    </row>
    <row r="2533" spans="1:6" x14ac:dyDescent="0.2">
      <c r="A2533">
        <v>2530</v>
      </c>
      <c r="B2533">
        <v>514.92493709999997</v>
      </c>
      <c r="C2533">
        <v>0.12751868306224901</v>
      </c>
      <c r="D2533">
        <v>3093.2537526084402</v>
      </c>
      <c r="E2533">
        <v>514.79741841693794</v>
      </c>
      <c r="F2533">
        <v>0</v>
      </c>
    </row>
    <row r="2534" spans="1:6" x14ac:dyDescent="0.2">
      <c r="A2534">
        <v>2531</v>
      </c>
      <c r="B2534">
        <v>514.83235130000003</v>
      </c>
      <c r="C2534">
        <v>0.130564766688053</v>
      </c>
      <c r="D2534">
        <v>3092.9225659368599</v>
      </c>
      <c r="E2534">
        <v>514.70178653331197</v>
      </c>
      <c r="F2534">
        <v>0</v>
      </c>
    </row>
    <row r="2535" spans="1:6" x14ac:dyDescent="0.2">
      <c r="A2535">
        <v>2532</v>
      </c>
      <c r="B2535">
        <v>514.73954030000004</v>
      </c>
      <c r="C2535">
        <v>0.13373829882459601</v>
      </c>
      <c r="D2535">
        <v>3092.5885741882998</v>
      </c>
      <c r="E2535">
        <v>514.60580200117499</v>
      </c>
      <c r="F2535">
        <v>0</v>
      </c>
    </row>
    <row r="2536" spans="1:6" x14ac:dyDescent="0.2">
      <c r="A2536">
        <v>2533</v>
      </c>
      <c r="B2536">
        <v>514.64622629999997</v>
      </c>
      <c r="C2536">
        <v>0.13676097753023</v>
      </c>
      <c r="D2536">
        <v>3092.25095953032</v>
      </c>
      <c r="E2536">
        <v>514.50946532246996</v>
      </c>
      <c r="F2536">
        <v>0</v>
      </c>
    </row>
    <row r="2537" spans="1:6" x14ac:dyDescent="0.2">
      <c r="A2537">
        <v>2534</v>
      </c>
      <c r="B2537">
        <v>514.5526883</v>
      </c>
      <c r="C2537">
        <v>0.13991137814093699</v>
      </c>
      <c r="D2537">
        <v>3091.9092302484</v>
      </c>
      <c r="E2537">
        <v>514.41277692185895</v>
      </c>
      <c r="F2537">
        <v>0</v>
      </c>
    </row>
    <row r="2538" spans="1:6" x14ac:dyDescent="0.2">
      <c r="A2538">
        <v>2535</v>
      </c>
      <c r="B2538">
        <v>514.45864710000001</v>
      </c>
      <c r="C2538">
        <v>0.14290992733015201</v>
      </c>
      <c r="D2538">
        <v>3091.5626836441602</v>
      </c>
      <c r="E2538">
        <v>514.31573717266997</v>
      </c>
      <c r="F2538">
        <v>0</v>
      </c>
    </row>
    <row r="2539" spans="1:6" x14ac:dyDescent="0.2">
      <c r="A2539">
        <v>2536</v>
      </c>
      <c r="B2539">
        <v>514.36438380000004</v>
      </c>
      <c r="C2539">
        <v>0.14603738435334901</v>
      </c>
      <c r="D2539">
        <v>3091.2109436044698</v>
      </c>
      <c r="E2539">
        <v>514.21834641564703</v>
      </c>
      <c r="F2539">
        <v>0</v>
      </c>
    </row>
    <row r="2540" spans="1:6" x14ac:dyDescent="0.2">
      <c r="A2540">
        <v>2537</v>
      </c>
      <c r="B2540">
        <v>514.26961779999999</v>
      </c>
      <c r="C2540">
        <v>0.14901210822495201</v>
      </c>
      <c r="D2540">
        <v>3090.8531531707399</v>
      </c>
      <c r="E2540">
        <v>514.12060569177504</v>
      </c>
      <c r="F2540">
        <v>0</v>
      </c>
    </row>
    <row r="2541" spans="1:6" x14ac:dyDescent="0.2">
      <c r="A2541">
        <v>2538</v>
      </c>
      <c r="B2541">
        <v>514.17462820000003</v>
      </c>
      <c r="C2541">
        <v>0.15211222601340099</v>
      </c>
      <c r="D2541">
        <v>3090.4890546156798</v>
      </c>
      <c r="E2541">
        <v>514.02251597398697</v>
      </c>
      <c r="F2541">
        <v>0</v>
      </c>
    </row>
    <row r="2542" spans="1:6" x14ac:dyDescent="0.2">
      <c r="A2542">
        <v>2539</v>
      </c>
      <c r="B2542">
        <v>514.07913640000004</v>
      </c>
      <c r="C2542">
        <v>0.155058153832556</v>
      </c>
      <c r="D2542">
        <v>3090.1179023951599</v>
      </c>
      <c r="E2542">
        <v>513.92407824616703</v>
      </c>
      <c r="F2542">
        <v>0</v>
      </c>
    </row>
    <row r="2543" spans="1:6" x14ac:dyDescent="0.2">
      <c r="A2543">
        <v>2540</v>
      </c>
      <c r="B2543">
        <v>513.98342279999997</v>
      </c>
      <c r="C2543">
        <v>0.15812930677998299</v>
      </c>
      <c r="D2543">
        <v>3089.7392811797599</v>
      </c>
      <c r="E2543">
        <v>513.82529349321999</v>
      </c>
      <c r="F2543">
        <v>0</v>
      </c>
    </row>
    <row r="2544" spans="1:6" x14ac:dyDescent="0.2">
      <c r="A2544">
        <v>2541</v>
      </c>
      <c r="B2544">
        <v>513.88720760000001</v>
      </c>
      <c r="C2544">
        <v>0.16104485389746501</v>
      </c>
      <c r="D2544">
        <v>3089.3525593487302</v>
      </c>
      <c r="E2544">
        <v>513.726162746103</v>
      </c>
      <c r="F2544">
        <v>0</v>
      </c>
    </row>
    <row r="2545" spans="1:6" x14ac:dyDescent="0.2">
      <c r="A2545">
        <v>2542</v>
      </c>
      <c r="B2545">
        <v>513.79077059999997</v>
      </c>
      <c r="C2545">
        <v>0.164083610179318</v>
      </c>
      <c r="D2545">
        <v>3088.9574344703101</v>
      </c>
      <c r="E2545">
        <v>513.626686989821</v>
      </c>
      <c r="F2545">
        <v>0</v>
      </c>
    </row>
    <row r="2546" spans="1:6" x14ac:dyDescent="0.2">
      <c r="A2546">
        <v>2543</v>
      </c>
      <c r="B2546">
        <v>513.69383249999998</v>
      </c>
      <c r="C2546">
        <v>0.16696532324135699</v>
      </c>
      <c r="D2546">
        <v>3088.5531171728098</v>
      </c>
      <c r="E2546">
        <v>513.52686717675897</v>
      </c>
      <c r="F2546">
        <v>0</v>
      </c>
    </row>
    <row r="2547" spans="1:6" x14ac:dyDescent="0.2">
      <c r="A2547">
        <v>2544</v>
      </c>
      <c r="B2547">
        <v>513.59667320000005</v>
      </c>
      <c r="C2547">
        <v>0.169968918231689</v>
      </c>
      <c r="D2547">
        <v>3088.0934348851902</v>
      </c>
      <c r="E2547">
        <v>513.42670428176802</v>
      </c>
      <c r="F2547">
        <v>0</v>
      </c>
    </row>
    <row r="2548" spans="1:6" x14ac:dyDescent="0.2">
      <c r="A2548">
        <v>2545</v>
      </c>
      <c r="B2548">
        <v>513.49901320000004</v>
      </c>
      <c r="C2548">
        <v>0.172813983660149</v>
      </c>
      <c r="D2548">
        <v>3087.5783177470198</v>
      </c>
      <c r="E2548">
        <v>513.32619921634</v>
      </c>
      <c r="F2548">
        <v>0</v>
      </c>
    </row>
    <row r="2549" spans="1:6" x14ac:dyDescent="0.2">
      <c r="A2549">
        <v>2546</v>
      </c>
      <c r="B2549">
        <v>513.40113259999998</v>
      </c>
      <c r="C2549">
        <v>0.17577995365888899</v>
      </c>
      <c r="D2549">
        <v>3087.0081906525202</v>
      </c>
      <c r="E2549">
        <v>513.22535264634098</v>
      </c>
      <c r="F2549">
        <v>0</v>
      </c>
    </row>
    <row r="2550" spans="1:6" x14ac:dyDescent="0.2">
      <c r="A2550">
        <v>2547</v>
      </c>
      <c r="B2550">
        <v>513.30275099999994</v>
      </c>
      <c r="C2550">
        <v>0.178585752275012</v>
      </c>
      <c r="D2550">
        <v>3086.3830860531598</v>
      </c>
      <c r="E2550">
        <v>513.12416524772505</v>
      </c>
      <c r="F2550">
        <v>0</v>
      </c>
    </row>
    <row r="2551" spans="1:6" x14ac:dyDescent="0.2">
      <c r="A2551">
        <v>2548</v>
      </c>
      <c r="B2551">
        <v>513.2041504</v>
      </c>
      <c r="C2551">
        <v>0.181512697052995</v>
      </c>
      <c r="D2551">
        <v>3085.7035288236598</v>
      </c>
      <c r="E2551">
        <v>513.02263770294701</v>
      </c>
      <c r="F2551">
        <v>0</v>
      </c>
    </row>
    <row r="2552" spans="1:6" x14ac:dyDescent="0.2">
      <c r="A2552">
        <v>2549</v>
      </c>
      <c r="B2552">
        <v>513.10505030000002</v>
      </c>
      <c r="C2552">
        <v>0.18427973683242299</v>
      </c>
      <c r="D2552">
        <v>3084.9694712246201</v>
      </c>
      <c r="E2552">
        <v>512.92077056316805</v>
      </c>
      <c r="F2552">
        <v>0</v>
      </c>
    </row>
    <row r="2553" spans="1:6" x14ac:dyDescent="0.2">
      <c r="A2553">
        <v>2550</v>
      </c>
      <c r="B2553">
        <v>513.00572980000004</v>
      </c>
      <c r="C2553">
        <v>0.187165405993824</v>
      </c>
      <c r="D2553">
        <v>3084.18136506971</v>
      </c>
      <c r="E2553">
        <v>512.81856439400599</v>
      </c>
      <c r="F2553">
        <v>0</v>
      </c>
    </row>
    <row r="2554" spans="1:6" x14ac:dyDescent="0.2">
      <c r="A2554">
        <v>2551</v>
      </c>
      <c r="B2554">
        <v>512.90590950000001</v>
      </c>
      <c r="C2554">
        <v>0.189889711638102</v>
      </c>
      <c r="D2554">
        <v>3083.3392810577002</v>
      </c>
      <c r="E2554">
        <v>512.71601978836202</v>
      </c>
      <c r="F2554">
        <v>0</v>
      </c>
    </row>
    <row r="2555" spans="1:6" x14ac:dyDescent="0.2">
      <c r="A2555">
        <v>2552</v>
      </c>
      <c r="B2555">
        <v>512.80587100000002</v>
      </c>
      <c r="C2555">
        <v>0.19273368100687099</v>
      </c>
      <c r="D2555">
        <v>3082.4436918787701</v>
      </c>
      <c r="E2555">
        <v>512.61313731899304</v>
      </c>
      <c r="F2555">
        <v>0</v>
      </c>
    </row>
    <row r="2556" spans="1:6" x14ac:dyDescent="0.2">
      <c r="A2556">
        <v>2553</v>
      </c>
      <c r="B2556">
        <v>512.70533179999995</v>
      </c>
      <c r="C2556">
        <v>0.195414277184568</v>
      </c>
      <c r="D2556">
        <v>3081.49465337007</v>
      </c>
      <c r="E2556">
        <v>512.50991752281504</v>
      </c>
      <c r="F2556">
        <v>0</v>
      </c>
    </row>
    <row r="2557" spans="1:6" x14ac:dyDescent="0.2">
      <c r="A2557">
        <v>2554</v>
      </c>
      <c r="B2557">
        <v>512.60457599999995</v>
      </c>
      <c r="C2557">
        <v>0.19821504031665399</v>
      </c>
      <c r="D2557">
        <v>3080.5176248668099</v>
      </c>
      <c r="E2557">
        <v>512.40636095968296</v>
      </c>
      <c r="F2557">
        <v>0</v>
      </c>
    </row>
    <row r="2558" spans="1:6" x14ac:dyDescent="0.2">
      <c r="A2558">
        <v>2555</v>
      </c>
      <c r="B2558">
        <v>512.5033214</v>
      </c>
      <c r="C2558">
        <v>0.200853151156139</v>
      </c>
      <c r="D2558">
        <v>3079.5123068278199</v>
      </c>
      <c r="E2558">
        <v>512.30246824884398</v>
      </c>
      <c r="F2558">
        <v>0</v>
      </c>
    </row>
    <row r="2559" spans="1:6" x14ac:dyDescent="0.2">
      <c r="A2559">
        <v>2556</v>
      </c>
      <c r="B2559">
        <v>512.40184880000004</v>
      </c>
      <c r="C2559">
        <v>0.20360859100355799</v>
      </c>
      <c r="D2559">
        <v>3078.4788053862599</v>
      </c>
      <c r="E2559">
        <v>512.19824020899603</v>
      </c>
      <c r="F2559">
        <v>0</v>
      </c>
    </row>
    <row r="2560" spans="1:6" x14ac:dyDescent="0.2">
      <c r="A2560">
        <v>2557</v>
      </c>
      <c r="B2560">
        <v>512.29987719999997</v>
      </c>
      <c r="C2560">
        <v>0.206199517105006</v>
      </c>
      <c r="D2560">
        <v>3077.4168476303998</v>
      </c>
      <c r="E2560">
        <v>512.09367768289496</v>
      </c>
      <c r="F2560">
        <v>0</v>
      </c>
    </row>
    <row r="2561" spans="1:6" x14ac:dyDescent="0.2">
      <c r="A2561">
        <v>2558</v>
      </c>
      <c r="B2561">
        <v>512.19768969999996</v>
      </c>
      <c r="C2561">
        <v>0.208908219892351</v>
      </c>
      <c r="D2561">
        <v>3076.3265644786002</v>
      </c>
      <c r="E2561">
        <v>511.988781480108</v>
      </c>
      <c r="F2561">
        <v>0</v>
      </c>
    </row>
    <row r="2562" spans="1:6" x14ac:dyDescent="0.2">
      <c r="A2562">
        <v>2559</v>
      </c>
      <c r="B2562">
        <v>512.09500379999997</v>
      </c>
      <c r="C2562">
        <v>0.211451670996155</v>
      </c>
      <c r="D2562">
        <v>3075.2076915932398</v>
      </c>
      <c r="E2562">
        <v>511.88355212900399</v>
      </c>
      <c r="F2562">
        <v>0</v>
      </c>
    </row>
    <row r="2563" spans="1:6" x14ac:dyDescent="0.2">
      <c r="A2563">
        <v>2560</v>
      </c>
      <c r="B2563">
        <v>511.9921023</v>
      </c>
      <c r="C2563">
        <v>0.21411216686482201</v>
      </c>
      <c r="D2563">
        <v>3074.06037434162</v>
      </c>
      <c r="E2563">
        <v>511.77799013313501</v>
      </c>
      <c r="F2563">
        <v>0</v>
      </c>
    </row>
    <row r="2564" spans="1:6" x14ac:dyDescent="0.2">
      <c r="A2564">
        <v>2561</v>
      </c>
      <c r="B2564">
        <v>511.88870070000002</v>
      </c>
      <c r="C2564">
        <v>0.216604694142006</v>
      </c>
      <c r="D2564">
        <v>3072.8843651829402</v>
      </c>
      <c r="E2564">
        <v>511.67209600585801</v>
      </c>
      <c r="F2564">
        <v>0</v>
      </c>
    </row>
    <row r="2565" spans="1:6" x14ac:dyDescent="0.2">
      <c r="A2565">
        <v>2562</v>
      </c>
      <c r="B2565">
        <v>511.78508599999998</v>
      </c>
      <c r="C2565">
        <v>0.21921575068108701</v>
      </c>
      <c r="D2565">
        <v>3071.67981733326</v>
      </c>
      <c r="E2565">
        <v>511.565870249319</v>
      </c>
      <c r="F2565">
        <v>0</v>
      </c>
    </row>
    <row r="2566" spans="1:6" x14ac:dyDescent="0.2">
      <c r="A2566">
        <v>2563</v>
      </c>
      <c r="B2566">
        <v>511.68097230000001</v>
      </c>
      <c r="C2566">
        <v>0.22165895517821399</v>
      </c>
      <c r="D2566">
        <v>3070.4465073042402</v>
      </c>
      <c r="E2566">
        <v>511.45931334482202</v>
      </c>
      <c r="F2566">
        <v>0</v>
      </c>
    </row>
    <row r="2567" spans="1:6" x14ac:dyDescent="0.2">
      <c r="A2567">
        <v>2564</v>
      </c>
      <c r="B2567">
        <v>511.57664490000002</v>
      </c>
      <c r="C2567">
        <v>0.22421907381772099</v>
      </c>
      <c r="D2567">
        <v>3069.1846134442098</v>
      </c>
      <c r="E2567">
        <v>511.35242582618201</v>
      </c>
      <c r="F2567">
        <v>0</v>
      </c>
    </row>
    <row r="2568" spans="1:6" x14ac:dyDescent="0.2">
      <c r="A2568">
        <v>2565</v>
      </c>
      <c r="B2568">
        <v>511.47181899999998</v>
      </c>
      <c r="C2568">
        <v>0.22661063254855701</v>
      </c>
      <c r="D2568">
        <v>3067.8939163946002</v>
      </c>
      <c r="E2568">
        <v>511.24520836745103</v>
      </c>
      <c r="F2568">
        <v>0</v>
      </c>
    </row>
    <row r="2569" spans="1:6" x14ac:dyDescent="0.2">
      <c r="A2569">
        <v>2566</v>
      </c>
      <c r="B2569">
        <v>511.36677939999998</v>
      </c>
      <c r="C2569">
        <v>0.22911778035268099</v>
      </c>
      <c r="D2569">
        <v>3066.5963828168601</v>
      </c>
      <c r="E2569">
        <v>511.13766161964702</v>
      </c>
      <c r="F2569">
        <v>0</v>
      </c>
    </row>
    <row r="2570" spans="1:6" x14ac:dyDescent="0.2">
      <c r="A2570">
        <v>2567</v>
      </c>
      <c r="B2570">
        <v>511.2612431</v>
      </c>
      <c r="C2570">
        <v>0.23145689573442499</v>
      </c>
      <c r="D2570">
        <v>3065.2914754082599</v>
      </c>
      <c r="E2570">
        <v>511.02978620426597</v>
      </c>
      <c r="F2570">
        <v>0</v>
      </c>
    </row>
    <row r="2571" spans="1:6" x14ac:dyDescent="0.2">
      <c r="A2571">
        <v>2568</v>
      </c>
      <c r="B2571">
        <v>511.15549320000002</v>
      </c>
      <c r="C2571">
        <v>0.23391065192134899</v>
      </c>
      <c r="D2571">
        <v>3063.9790746898502</v>
      </c>
      <c r="E2571">
        <v>510.92158254807902</v>
      </c>
      <c r="F2571">
        <v>0</v>
      </c>
    </row>
    <row r="2572" spans="1:6" x14ac:dyDescent="0.2">
      <c r="A2572">
        <v>2569</v>
      </c>
      <c r="B2572">
        <v>511.04924569999997</v>
      </c>
      <c r="C2572">
        <v>0.23619479795127099</v>
      </c>
      <c r="D2572">
        <v>3062.6586558500699</v>
      </c>
      <c r="E2572">
        <v>510.81305090204899</v>
      </c>
      <c r="F2572">
        <v>0</v>
      </c>
    </row>
    <row r="2573" spans="1:6" x14ac:dyDescent="0.2">
      <c r="A2573">
        <v>2570</v>
      </c>
      <c r="B2573">
        <v>510.94278730000002</v>
      </c>
      <c r="C2573">
        <v>0.23859578138996099</v>
      </c>
      <c r="D2573">
        <v>3061.3301156487801</v>
      </c>
      <c r="E2573">
        <v>510.70419151861</v>
      </c>
      <c r="F2573">
        <v>0</v>
      </c>
    </row>
    <row r="2574" spans="1:6" x14ac:dyDescent="0.2">
      <c r="A2574">
        <v>2571</v>
      </c>
      <c r="B2574">
        <v>510.83583199999998</v>
      </c>
      <c r="C2574">
        <v>0.24082770510420901</v>
      </c>
      <c r="D2574">
        <v>3059.9929545100099</v>
      </c>
      <c r="E2574">
        <v>510.595004294896</v>
      </c>
      <c r="F2574">
        <v>0</v>
      </c>
    </row>
    <row r="2575" spans="1:6" x14ac:dyDescent="0.2">
      <c r="A2575">
        <v>2572</v>
      </c>
      <c r="B2575">
        <v>510.72866379999999</v>
      </c>
      <c r="C2575">
        <v>0.24317467610740101</v>
      </c>
      <c r="D2575">
        <v>3058.6470733749202</v>
      </c>
      <c r="E2575">
        <v>510.48548912389299</v>
      </c>
      <c r="F2575">
        <v>0</v>
      </c>
    </row>
    <row r="2576" spans="1:6" x14ac:dyDescent="0.2">
      <c r="A2576">
        <v>2573</v>
      </c>
      <c r="B2576">
        <v>510.62099910000001</v>
      </c>
      <c r="C2576">
        <v>0.24535327181956701</v>
      </c>
      <c r="D2576">
        <v>3057.2919780072298</v>
      </c>
      <c r="E2576">
        <v>510.37564582817998</v>
      </c>
      <c r="F2576">
        <v>0</v>
      </c>
    </row>
    <row r="2577" spans="1:6" x14ac:dyDescent="0.2">
      <c r="A2577">
        <v>2574</v>
      </c>
      <c r="B2577">
        <v>510.51312530000001</v>
      </c>
      <c r="C2577">
        <v>0.24765107819422399</v>
      </c>
      <c r="D2577">
        <v>3055.9275922895199</v>
      </c>
      <c r="E2577">
        <v>510.26547422180602</v>
      </c>
      <c r="F2577">
        <v>0</v>
      </c>
    </row>
    <row r="2578" spans="1:6" x14ac:dyDescent="0.2">
      <c r="A2578">
        <v>2575</v>
      </c>
      <c r="B2578">
        <v>510.4047534</v>
      </c>
      <c r="C2578">
        <v>0.24977927956433599</v>
      </c>
      <c r="D2578">
        <v>3054.55343755785</v>
      </c>
      <c r="E2578">
        <v>510.15497412043601</v>
      </c>
      <c r="F2578">
        <v>0</v>
      </c>
    </row>
    <row r="2579" spans="1:6" x14ac:dyDescent="0.2">
      <c r="A2579">
        <v>2576</v>
      </c>
      <c r="B2579">
        <v>510.29617189999999</v>
      </c>
      <c r="C2579">
        <v>0.25202665183076101</v>
      </c>
      <c r="D2579">
        <v>3053.1694534267199</v>
      </c>
      <c r="E2579">
        <v>510.044145248169</v>
      </c>
      <c r="F2579">
        <v>0</v>
      </c>
    </row>
    <row r="2580" spans="1:6" x14ac:dyDescent="0.2">
      <c r="A2580">
        <v>2577</v>
      </c>
      <c r="B2580">
        <v>510.18709410000002</v>
      </c>
      <c r="C2580">
        <v>0.25410702023299298</v>
      </c>
      <c r="D2580">
        <v>3051.7751729756201</v>
      </c>
      <c r="E2580">
        <v>509.93298707976697</v>
      </c>
      <c r="F2580">
        <v>0</v>
      </c>
    </row>
    <row r="2581" spans="1:6" x14ac:dyDescent="0.2">
      <c r="A2581">
        <v>2578</v>
      </c>
      <c r="B2581">
        <v>510.07780830000002</v>
      </c>
      <c r="C2581">
        <v>0.25630918887537701</v>
      </c>
      <c r="D2581">
        <v>3050.3647730989901</v>
      </c>
      <c r="E2581">
        <v>509.82149911112498</v>
      </c>
      <c r="F2581">
        <v>0</v>
      </c>
    </row>
    <row r="2582" spans="1:6" x14ac:dyDescent="0.2">
      <c r="A2582">
        <v>2579</v>
      </c>
      <c r="B2582">
        <v>509.9680252</v>
      </c>
      <c r="C2582">
        <v>0.25834429490976202</v>
      </c>
      <c r="D2582">
        <v>3048.937881758</v>
      </c>
      <c r="E2582">
        <v>509.70968090509001</v>
      </c>
      <c r="F2582">
        <v>0</v>
      </c>
    </row>
    <row r="2583" spans="1:6" x14ac:dyDescent="0.2">
      <c r="A2583">
        <v>2580</v>
      </c>
      <c r="B2583">
        <v>509.85803440000001</v>
      </c>
      <c r="C2583">
        <v>0.26050234891260998</v>
      </c>
      <c r="D2583">
        <v>3047.4945593556899</v>
      </c>
      <c r="E2583">
        <v>509.597532051087</v>
      </c>
      <c r="F2583">
        <v>0</v>
      </c>
    </row>
    <row r="2584" spans="1:6" x14ac:dyDescent="0.2">
      <c r="A2584">
        <v>2581</v>
      </c>
      <c r="B2584">
        <v>509.74754789999997</v>
      </c>
      <c r="C2584">
        <v>0.26249578081029801</v>
      </c>
      <c r="D2584">
        <v>3039.3364025926498</v>
      </c>
      <c r="E2584">
        <v>509.48505211919002</v>
      </c>
      <c r="F2584">
        <v>0</v>
      </c>
    </row>
    <row r="2585" spans="1:6" x14ac:dyDescent="0.2">
      <c r="A2585">
        <v>2582</v>
      </c>
      <c r="B2585">
        <v>509.63685290000001</v>
      </c>
      <c r="C2585">
        <v>0.26461220763627602</v>
      </c>
      <c r="D2585">
        <v>3031.32669140185</v>
      </c>
      <c r="E2585">
        <v>509.37224069236402</v>
      </c>
      <c r="F2585">
        <v>0</v>
      </c>
    </row>
    <row r="2586" spans="1:6" x14ac:dyDescent="0.2">
      <c r="A2586">
        <v>2583</v>
      </c>
      <c r="B2586">
        <v>509.52566330000002</v>
      </c>
      <c r="C2586">
        <v>0.26656377414542498</v>
      </c>
      <c r="D2586">
        <v>3023.4633734486702</v>
      </c>
      <c r="E2586">
        <v>509.25909952585499</v>
      </c>
      <c r="F2586">
        <v>0</v>
      </c>
    </row>
    <row r="2587" spans="1:6" x14ac:dyDescent="0.2">
      <c r="A2587">
        <v>2584</v>
      </c>
      <c r="B2587">
        <v>509.41426569999999</v>
      </c>
      <c r="C2587">
        <v>0.26863537547092198</v>
      </c>
      <c r="D2587">
        <v>3015.7451022530299</v>
      </c>
      <c r="E2587">
        <v>509.14563032452901</v>
      </c>
      <c r="F2587">
        <v>0</v>
      </c>
    </row>
    <row r="2588" spans="1:6" x14ac:dyDescent="0.2">
      <c r="A2588">
        <v>2585</v>
      </c>
      <c r="B2588">
        <v>509.30237499999998</v>
      </c>
      <c r="C2588">
        <v>0.27054020718372801</v>
      </c>
      <c r="D2588">
        <v>3008.16984655752</v>
      </c>
      <c r="E2588">
        <v>509.03183479281603</v>
      </c>
      <c r="F2588">
        <v>0</v>
      </c>
    </row>
    <row r="2589" spans="1:6" x14ac:dyDescent="0.2">
      <c r="A2589">
        <v>2586</v>
      </c>
      <c r="B2589">
        <v>509.19027560000001</v>
      </c>
      <c r="C2589">
        <v>0.27256089349037899</v>
      </c>
      <c r="D2589">
        <v>3000.7362791322698</v>
      </c>
      <c r="E2589">
        <v>508.91771470651003</v>
      </c>
      <c r="F2589">
        <v>0</v>
      </c>
    </row>
    <row r="2590" spans="1:6" x14ac:dyDescent="0.2">
      <c r="A2590">
        <v>2587</v>
      </c>
      <c r="B2590">
        <v>509.07768270000003</v>
      </c>
      <c r="C2590">
        <v>0.27441060890885199</v>
      </c>
      <c r="D2590">
        <v>2993.4423876371402</v>
      </c>
      <c r="E2590">
        <v>508.803272091091</v>
      </c>
      <c r="F2590">
        <v>0</v>
      </c>
    </row>
    <row r="2591" spans="1:6" x14ac:dyDescent="0.2">
      <c r="A2591">
        <v>2588</v>
      </c>
      <c r="B2591">
        <v>508.96488310000001</v>
      </c>
      <c r="C2591">
        <v>0.27637418769438699</v>
      </c>
      <c r="D2591">
        <v>2986.2868665958399</v>
      </c>
      <c r="E2591">
        <v>508.68850891230602</v>
      </c>
      <c r="F2591">
        <v>0</v>
      </c>
    </row>
    <row r="2592" spans="1:6" x14ac:dyDescent="0.2">
      <c r="A2592">
        <v>2589</v>
      </c>
      <c r="B2592">
        <v>508.85159119999997</v>
      </c>
      <c r="C2592">
        <v>0.27816408446642499</v>
      </c>
      <c r="D2592">
        <v>2979.2677209040899</v>
      </c>
      <c r="E2592">
        <v>508.573427115534</v>
      </c>
      <c r="F2592">
        <v>0</v>
      </c>
    </row>
    <row r="2593" spans="1:6" x14ac:dyDescent="0.2">
      <c r="A2593">
        <v>2590</v>
      </c>
      <c r="B2593">
        <v>508.73809189999997</v>
      </c>
      <c r="C2593">
        <v>0.28006325588830799</v>
      </c>
      <c r="D2593">
        <v>2972.3836658312698</v>
      </c>
      <c r="E2593">
        <v>508.45802864411201</v>
      </c>
      <c r="F2593">
        <v>0</v>
      </c>
    </row>
    <row r="2594" spans="1:6" x14ac:dyDescent="0.2">
      <c r="A2594">
        <v>2591</v>
      </c>
      <c r="B2594">
        <v>508.62410060000002</v>
      </c>
      <c r="C2594">
        <v>0.28178520053000999</v>
      </c>
      <c r="D2594">
        <v>2965.6327242147199</v>
      </c>
      <c r="E2594">
        <v>508.34231539947001</v>
      </c>
      <c r="F2594">
        <v>0</v>
      </c>
    </row>
    <row r="2595" spans="1:6" x14ac:dyDescent="0.2">
      <c r="A2595">
        <v>2592</v>
      </c>
      <c r="B2595">
        <v>508.50990230000002</v>
      </c>
      <c r="C2595">
        <v>0.28361317322253399</v>
      </c>
      <c r="D2595">
        <v>2959.0136373139399</v>
      </c>
      <c r="E2595">
        <v>508.22628912677698</v>
      </c>
      <c r="F2595">
        <v>0</v>
      </c>
    </row>
    <row r="2596" spans="1:6" x14ac:dyDescent="0.2">
      <c r="A2596">
        <v>2593</v>
      </c>
      <c r="B2596">
        <v>508.3952122</v>
      </c>
      <c r="C2596">
        <v>0.28526068295582302</v>
      </c>
      <c r="D2596">
        <v>2952.5244481499999</v>
      </c>
      <c r="E2596">
        <v>508.10995151704401</v>
      </c>
      <c r="F2596">
        <v>0</v>
      </c>
    </row>
    <row r="2597" spans="1:6" x14ac:dyDescent="0.2">
      <c r="A2597">
        <v>2594</v>
      </c>
      <c r="B2597">
        <v>508.28031770000001</v>
      </c>
      <c r="C2597">
        <v>0.28701347438402502</v>
      </c>
      <c r="D2597">
        <v>2946.16391485535</v>
      </c>
      <c r="E2597">
        <v>507.99330422561599</v>
      </c>
      <c r="F2597">
        <v>0</v>
      </c>
    </row>
    <row r="2598" spans="1:6" x14ac:dyDescent="0.2">
      <c r="A2598">
        <v>2595</v>
      </c>
      <c r="B2598">
        <v>508.16493100000002</v>
      </c>
      <c r="C2598">
        <v>0.28858216434571199</v>
      </c>
      <c r="D2598">
        <v>2939.9301027409401</v>
      </c>
      <c r="E2598">
        <v>507.87634883565403</v>
      </c>
      <c r="F2598">
        <v>0</v>
      </c>
    </row>
    <row r="2599" spans="1:6" x14ac:dyDescent="0.2">
      <c r="A2599">
        <v>2596</v>
      </c>
      <c r="B2599">
        <v>508.04934020000002</v>
      </c>
      <c r="C2599">
        <v>0.290253285610788</v>
      </c>
      <c r="D2599">
        <v>2933.8217920667898</v>
      </c>
      <c r="E2599">
        <v>507.759086914389</v>
      </c>
      <c r="F2599">
        <v>0</v>
      </c>
    </row>
    <row r="2600" spans="1:6" x14ac:dyDescent="0.2">
      <c r="A2600">
        <v>2597</v>
      </c>
      <c r="B2600">
        <v>507.93325590000001</v>
      </c>
      <c r="C2600">
        <v>0.29173581209562399</v>
      </c>
      <c r="D2600">
        <v>2927.83706713946</v>
      </c>
      <c r="E2600">
        <v>507.64152008790398</v>
      </c>
      <c r="F2600">
        <v>0</v>
      </c>
    </row>
    <row r="2601" spans="1:6" x14ac:dyDescent="0.2">
      <c r="A2601">
        <v>2598</v>
      </c>
      <c r="B2601">
        <v>507.8169699</v>
      </c>
      <c r="C2601">
        <v>0.29331993215822599</v>
      </c>
      <c r="D2601">
        <v>2921.97472901939</v>
      </c>
      <c r="E2601">
        <v>507.523649967842</v>
      </c>
      <c r="F2601">
        <v>0</v>
      </c>
    </row>
    <row r="2602" spans="1:6" x14ac:dyDescent="0.2">
      <c r="A2602">
        <v>2599</v>
      </c>
      <c r="B2602">
        <v>507.70019239999999</v>
      </c>
      <c r="C2602">
        <v>0.29471429456799603</v>
      </c>
      <c r="D2602">
        <v>2916.2328802427101</v>
      </c>
      <c r="E2602">
        <v>507.405478105432</v>
      </c>
      <c r="F2602">
        <v>0</v>
      </c>
    </row>
    <row r="2603" spans="1:6" x14ac:dyDescent="0.2">
      <c r="A2603">
        <v>2600</v>
      </c>
      <c r="B2603">
        <v>507.58321089999998</v>
      </c>
      <c r="C2603">
        <v>0.29620486255339501</v>
      </c>
      <c r="D2603">
        <v>2910.6103405067702</v>
      </c>
      <c r="E2603">
        <v>507.28700603744699</v>
      </c>
      <c r="F2603">
        <v>0</v>
      </c>
    </row>
    <row r="2604" spans="1:6" x14ac:dyDescent="0.2">
      <c r="A2604">
        <v>2601</v>
      </c>
      <c r="B2604">
        <v>507.46573790000002</v>
      </c>
      <c r="C2604">
        <v>0.29750265696372902</v>
      </c>
      <c r="D2604">
        <v>2905.1052268332801</v>
      </c>
      <c r="E2604">
        <v>507.16823524303601</v>
      </c>
      <c r="F2604">
        <v>0</v>
      </c>
    </row>
    <row r="2605" spans="1:6" x14ac:dyDescent="0.2">
      <c r="A2605">
        <v>2602</v>
      </c>
      <c r="B2605">
        <v>507.34806479999997</v>
      </c>
      <c r="C2605">
        <v>0.298897720307707</v>
      </c>
      <c r="D2605">
        <v>2899.7163786554202</v>
      </c>
      <c r="E2605">
        <v>507.04916707969198</v>
      </c>
      <c r="F2605">
        <v>0</v>
      </c>
    </row>
    <row r="2606" spans="1:6" x14ac:dyDescent="0.2">
      <c r="A2606">
        <v>2603</v>
      </c>
      <c r="B2606">
        <v>507.22989810000001</v>
      </c>
      <c r="C2606">
        <v>0.30009528936176399</v>
      </c>
      <c r="D2606">
        <v>2894.4419346494001</v>
      </c>
      <c r="E2606">
        <v>506.92980281063802</v>
      </c>
      <c r="F2606">
        <v>0</v>
      </c>
    </row>
    <row r="2607" spans="1:6" x14ac:dyDescent="0.2">
      <c r="A2607">
        <v>2604</v>
      </c>
      <c r="B2607">
        <v>507.11153200000001</v>
      </c>
      <c r="C2607">
        <v>0.30138831227202401</v>
      </c>
      <c r="D2607">
        <v>2889.2807441468299</v>
      </c>
      <c r="E2607">
        <v>506.81014368772799</v>
      </c>
      <c r="F2607">
        <v>0</v>
      </c>
    </row>
    <row r="2608" spans="1:6" x14ac:dyDescent="0.2">
      <c r="A2608">
        <v>2605</v>
      </c>
      <c r="B2608">
        <v>506.99267479999997</v>
      </c>
      <c r="C2608">
        <v>0.30248390386270801</v>
      </c>
      <c r="D2608">
        <v>2884.23096261722</v>
      </c>
      <c r="E2608">
        <v>506.69019089613698</v>
      </c>
      <c r="F2608">
        <v>0</v>
      </c>
    </row>
    <row r="2609" spans="1:6" x14ac:dyDescent="0.2">
      <c r="A2609">
        <v>2606</v>
      </c>
      <c r="B2609">
        <v>506.87361700000002</v>
      </c>
      <c r="C2609">
        <v>0.30367144358757497</v>
      </c>
      <c r="D2609">
        <v>2879.2914562394199</v>
      </c>
      <c r="E2609">
        <v>506.56994555641199</v>
      </c>
      <c r="F2609">
        <v>0</v>
      </c>
    </row>
    <row r="2610" spans="1:6" x14ac:dyDescent="0.2">
      <c r="A2610">
        <v>2607</v>
      </c>
      <c r="B2610">
        <v>506.75406809999998</v>
      </c>
      <c r="C2610">
        <v>0.30466033009076898</v>
      </c>
      <c r="D2610">
        <v>2874.4603924717799</v>
      </c>
      <c r="E2610">
        <v>506.44940776990899</v>
      </c>
      <c r="F2610">
        <v>0</v>
      </c>
    </row>
    <row r="2611" spans="1:6" x14ac:dyDescent="0.2">
      <c r="A2611">
        <v>2608</v>
      </c>
      <c r="B2611">
        <v>506.63431930000002</v>
      </c>
      <c r="C2611">
        <v>0.30574168889785402</v>
      </c>
      <c r="D2611">
        <v>2869.7366546983499</v>
      </c>
      <c r="E2611">
        <v>506.32857761110199</v>
      </c>
      <c r="F2611">
        <v>0</v>
      </c>
    </row>
    <row r="2612" spans="1:6" x14ac:dyDescent="0.2">
      <c r="A2612">
        <v>2609</v>
      </c>
      <c r="B2612">
        <v>506.5140806</v>
      </c>
      <c r="C2612">
        <v>0.30662555653498202</v>
      </c>
      <c r="D2612">
        <v>2865.11842842027</v>
      </c>
      <c r="E2612">
        <v>506.20745504346502</v>
      </c>
      <c r="F2612">
        <v>0</v>
      </c>
    </row>
    <row r="2613" spans="1:6" x14ac:dyDescent="0.2">
      <c r="A2613">
        <v>2610</v>
      </c>
      <c r="B2613">
        <v>506.39364339999997</v>
      </c>
      <c r="C2613">
        <v>0.30760340974239903</v>
      </c>
      <c r="D2613">
        <v>2860.6046112151798</v>
      </c>
      <c r="E2613">
        <v>506.08603999025797</v>
      </c>
      <c r="F2613">
        <v>0</v>
      </c>
    </row>
    <row r="2614" spans="1:6" x14ac:dyDescent="0.2">
      <c r="A2614">
        <v>2611</v>
      </c>
      <c r="B2614">
        <v>506.272716</v>
      </c>
      <c r="C2614">
        <v>0.30838353734839102</v>
      </c>
      <c r="D2614">
        <v>2856.1934043176102</v>
      </c>
      <c r="E2614">
        <v>505.96433246265201</v>
      </c>
      <c r="F2614">
        <v>0</v>
      </c>
    </row>
    <row r="2615" spans="1:6" x14ac:dyDescent="0.2">
      <c r="A2615">
        <v>2612</v>
      </c>
      <c r="B2615">
        <v>506.15159019999999</v>
      </c>
      <c r="C2615">
        <v>0.309257767074541</v>
      </c>
      <c r="D2615">
        <v>2851.88372773841</v>
      </c>
      <c r="E2615">
        <v>505.84233243292499</v>
      </c>
      <c r="F2615">
        <v>0</v>
      </c>
    </row>
    <row r="2616" spans="1:6" x14ac:dyDescent="0.2">
      <c r="A2616">
        <v>2613</v>
      </c>
      <c r="B2616">
        <v>506.02997370000003</v>
      </c>
      <c r="C2616">
        <v>0.309933885317491</v>
      </c>
      <c r="D2616">
        <v>2847.6738047219601</v>
      </c>
      <c r="E2616">
        <v>505.72003981468299</v>
      </c>
      <c r="F2616">
        <v>0</v>
      </c>
    </row>
    <row r="2617" spans="1:6" x14ac:dyDescent="0.2">
      <c r="A2617">
        <v>2614</v>
      </c>
      <c r="B2617">
        <v>505.90816089999998</v>
      </c>
      <c r="C2617">
        <v>0.31070642457501702</v>
      </c>
      <c r="D2617">
        <v>2843.56257793648</v>
      </c>
      <c r="E2617">
        <v>505.59745447542502</v>
      </c>
      <c r="F2617">
        <v>0</v>
      </c>
    </row>
    <row r="2618" spans="1:6" x14ac:dyDescent="0.2">
      <c r="A2618">
        <v>2615</v>
      </c>
      <c r="B2618">
        <v>505.78585809999998</v>
      </c>
      <c r="C2618">
        <v>0.311281848075112</v>
      </c>
      <c r="D2618">
        <v>2839.54829032727</v>
      </c>
      <c r="E2618">
        <v>505.47457625192499</v>
      </c>
      <c r="F2618">
        <v>0</v>
      </c>
    </row>
    <row r="2619" spans="1:6" x14ac:dyDescent="0.2">
      <c r="A2619">
        <v>2616</v>
      </c>
      <c r="B2619">
        <v>505.66335889999999</v>
      </c>
      <c r="C2619">
        <v>0.3119539499383</v>
      </c>
      <c r="D2619">
        <v>2835.6299086153299</v>
      </c>
      <c r="E2619">
        <v>505.35140495006198</v>
      </c>
      <c r="F2619">
        <v>0</v>
      </c>
    </row>
    <row r="2620" spans="1:6" x14ac:dyDescent="0.2">
      <c r="A2620">
        <v>2617</v>
      </c>
      <c r="B2620">
        <v>505.54037090000003</v>
      </c>
      <c r="C2620">
        <v>0.31243052546165001</v>
      </c>
      <c r="D2620">
        <v>2831.8056976058501</v>
      </c>
      <c r="E2620">
        <v>505.22794037453798</v>
      </c>
      <c r="F2620">
        <v>0</v>
      </c>
    </row>
    <row r="2621" spans="1:6" x14ac:dyDescent="0.2">
      <c r="A2621">
        <v>2618</v>
      </c>
      <c r="B2621">
        <v>505.41718509999998</v>
      </c>
      <c r="C2621">
        <v>0.31300279012430099</v>
      </c>
      <c r="D2621">
        <v>2828.0746481046499</v>
      </c>
      <c r="E2621">
        <v>505.10418230987602</v>
      </c>
      <c r="F2621">
        <v>0</v>
      </c>
    </row>
    <row r="2622" spans="1:6" x14ac:dyDescent="0.2">
      <c r="A2622">
        <v>2619</v>
      </c>
      <c r="B2622">
        <v>505.2935114</v>
      </c>
      <c r="C2622">
        <v>0.31338057025107002</v>
      </c>
      <c r="D2622">
        <v>2824.4350486906201</v>
      </c>
      <c r="E2622">
        <v>504.98013082974899</v>
      </c>
      <c r="F2622">
        <v>0</v>
      </c>
    </row>
    <row r="2623" spans="1:6" x14ac:dyDescent="0.2">
      <c r="A2623">
        <v>2620</v>
      </c>
      <c r="B2623">
        <v>505.16964280000002</v>
      </c>
      <c r="C2623">
        <v>0.313856829356155</v>
      </c>
      <c r="D2623">
        <v>2820.8859143027098</v>
      </c>
      <c r="E2623">
        <v>504.85578597064398</v>
      </c>
      <c r="F2623">
        <v>0</v>
      </c>
    </row>
    <row r="2624" spans="1:6" x14ac:dyDescent="0.2">
      <c r="A2624">
        <v>2621</v>
      </c>
      <c r="B2624">
        <v>505.04528499999998</v>
      </c>
      <c r="C2624">
        <v>0.314137142234586</v>
      </c>
      <c r="D2624">
        <v>2817.4255570374198</v>
      </c>
      <c r="E2624">
        <v>504.731147857765</v>
      </c>
      <c r="F2624">
        <v>0</v>
      </c>
    </row>
    <row r="2625" spans="1:6" x14ac:dyDescent="0.2">
      <c r="A2625">
        <v>2622</v>
      </c>
      <c r="B2625">
        <v>504.92073290000002</v>
      </c>
      <c r="C2625">
        <v>0.31451381932498601</v>
      </c>
      <c r="D2625">
        <v>2814.0530172615699</v>
      </c>
      <c r="E2625">
        <v>504.60621908067498</v>
      </c>
      <c r="F2625">
        <v>0</v>
      </c>
    </row>
    <row r="2626" spans="1:6" x14ac:dyDescent="0.2">
      <c r="A2626">
        <v>2623</v>
      </c>
      <c r="B2626">
        <v>504.79569270000002</v>
      </c>
      <c r="C2626">
        <v>0.31468691769652002</v>
      </c>
      <c r="D2626">
        <v>2810.76662676455</v>
      </c>
      <c r="E2626">
        <v>504.48100578230401</v>
      </c>
      <c r="F2626">
        <v>0</v>
      </c>
    </row>
    <row r="2627" spans="1:6" x14ac:dyDescent="0.2">
      <c r="A2627">
        <v>2624</v>
      </c>
      <c r="B2627">
        <v>504.67045819999998</v>
      </c>
      <c r="C2627">
        <v>0.314949950318692</v>
      </c>
      <c r="D2627">
        <v>2807.5654442775299</v>
      </c>
      <c r="E2627">
        <v>504.35550824968101</v>
      </c>
      <c r="F2627">
        <v>0</v>
      </c>
    </row>
    <row r="2628" spans="1:6" x14ac:dyDescent="0.2">
      <c r="A2628">
        <v>2625</v>
      </c>
      <c r="B2628">
        <v>504.544735</v>
      </c>
      <c r="C2628">
        <v>0.31500825102097002</v>
      </c>
      <c r="D2628">
        <v>2804.44782027462</v>
      </c>
      <c r="E2628">
        <v>504.22972674897898</v>
      </c>
      <c r="F2628">
        <v>0</v>
      </c>
    </row>
    <row r="2629" spans="1:6" x14ac:dyDescent="0.2">
      <c r="A2629">
        <v>2626</v>
      </c>
      <c r="B2629">
        <v>504.41881960000001</v>
      </c>
      <c r="C2629">
        <v>0.31515810454931198</v>
      </c>
      <c r="D2629">
        <v>2801.4128351170898</v>
      </c>
      <c r="E2629">
        <v>504.10366149545098</v>
      </c>
      <c r="F2629">
        <v>0</v>
      </c>
    </row>
    <row r="2630" spans="1:6" x14ac:dyDescent="0.2">
      <c r="A2630">
        <v>2627</v>
      </c>
      <c r="B2630">
        <v>504.29241610000003</v>
      </c>
      <c r="C2630">
        <v>0.31510343403664398</v>
      </c>
      <c r="D2630">
        <v>2798.4588582393599</v>
      </c>
      <c r="E2630">
        <v>503.97731266596298</v>
      </c>
      <c r="F2630">
        <v>0</v>
      </c>
    </row>
    <row r="2631" spans="1:6" x14ac:dyDescent="0.2">
      <c r="A2631">
        <v>2628</v>
      </c>
      <c r="B2631">
        <v>504.1658205</v>
      </c>
      <c r="C2631">
        <v>0.31514024841760602</v>
      </c>
      <c r="D2631">
        <v>2795.5849900681701</v>
      </c>
      <c r="E2631">
        <v>503.85068025158199</v>
      </c>
      <c r="F2631">
        <v>0</v>
      </c>
    </row>
    <row r="2632" spans="1:6" x14ac:dyDescent="0.2">
      <c r="A2632">
        <v>2629</v>
      </c>
      <c r="B2632">
        <v>504.03873720000001</v>
      </c>
      <c r="C2632">
        <v>0.31497296116487</v>
      </c>
      <c r="D2632">
        <v>2792.78961610236</v>
      </c>
      <c r="E2632">
        <v>503.72376423883497</v>
      </c>
      <c r="F2632">
        <v>0</v>
      </c>
    </row>
    <row r="2633" spans="1:6" x14ac:dyDescent="0.2">
      <c r="A2633">
        <v>2630</v>
      </c>
      <c r="B2633">
        <v>503.9114629</v>
      </c>
      <c r="C2633">
        <v>0.31489830465352497</v>
      </c>
      <c r="D2633">
        <v>2790.0718521757799</v>
      </c>
      <c r="E2633">
        <v>503.59656459534602</v>
      </c>
      <c r="F2633">
        <v>0</v>
      </c>
    </row>
    <row r="2634" spans="1:6" x14ac:dyDescent="0.2">
      <c r="A2634">
        <v>2631</v>
      </c>
      <c r="B2634">
        <v>503.78370030000002</v>
      </c>
      <c r="C2634">
        <v>0.314618915609231</v>
      </c>
      <c r="D2634">
        <v>2787.4301074473801</v>
      </c>
      <c r="E2634">
        <v>503.46908138439102</v>
      </c>
      <c r="F2634">
        <v>0</v>
      </c>
    </row>
    <row r="2635" spans="1:6" x14ac:dyDescent="0.2">
      <c r="A2635">
        <v>2632</v>
      </c>
      <c r="B2635">
        <v>503.65574800000002</v>
      </c>
      <c r="C2635">
        <v>0.31443336695025398</v>
      </c>
      <c r="D2635">
        <v>2784.8635154417302</v>
      </c>
      <c r="E2635">
        <v>503.34131463304999</v>
      </c>
      <c r="F2635">
        <v>0</v>
      </c>
    </row>
    <row r="2636" spans="1:6" x14ac:dyDescent="0.2">
      <c r="A2636">
        <v>2633</v>
      </c>
      <c r="B2636">
        <v>503.52730739999998</v>
      </c>
      <c r="C2636">
        <v>0.31404296606160598</v>
      </c>
      <c r="D2636">
        <v>2782.3705015955102</v>
      </c>
      <c r="E2636">
        <v>503.21326443393798</v>
      </c>
      <c r="F2636">
        <v>0</v>
      </c>
    </row>
    <row r="2637" spans="1:6" x14ac:dyDescent="0.2">
      <c r="A2637">
        <v>2634</v>
      </c>
      <c r="B2637">
        <v>503.39867729999997</v>
      </c>
      <c r="C2637">
        <v>0.31374642271418901</v>
      </c>
      <c r="D2637">
        <v>2779.9502206870902</v>
      </c>
      <c r="E2637">
        <v>503.08493087728601</v>
      </c>
      <c r="F2637">
        <v>0</v>
      </c>
    </row>
    <row r="2638" spans="1:6" x14ac:dyDescent="0.2">
      <c r="A2638">
        <v>2635</v>
      </c>
      <c r="B2638">
        <v>503.26956150000001</v>
      </c>
      <c r="C2638">
        <v>0.31324749874073599</v>
      </c>
      <c r="D2638">
        <v>2777.6011181301401</v>
      </c>
      <c r="E2638">
        <v>502.95631400125899</v>
      </c>
      <c r="F2638">
        <v>0</v>
      </c>
    </row>
    <row r="2639" spans="1:6" x14ac:dyDescent="0.2">
      <c r="A2639">
        <v>2636</v>
      </c>
      <c r="B2639">
        <v>503.14025509999999</v>
      </c>
      <c r="C2639">
        <v>0.31284126148290198</v>
      </c>
      <c r="D2639">
        <v>2775.3223668997798</v>
      </c>
      <c r="E2639">
        <v>502.82741383851697</v>
      </c>
      <c r="F2639">
        <v>0</v>
      </c>
    </row>
    <row r="2640" spans="1:6" x14ac:dyDescent="0.2">
      <c r="A2640">
        <v>2637</v>
      </c>
      <c r="B2640">
        <v>503.01046300000002</v>
      </c>
      <c r="C2640">
        <v>0.31223254000394701</v>
      </c>
      <c r="D2640">
        <v>2773.1124291410001</v>
      </c>
      <c r="E2640">
        <v>502.69823045999601</v>
      </c>
      <c r="F2640">
        <v>0</v>
      </c>
    </row>
    <row r="2641" spans="1:6" x14ac:dyDescent="0.2">
      <c r="A2641">
        <v>2638</v>
      </c>
      <c r="B2641">
        <v>502.88048209999999</v>
      </c>
      <c r="C2641">
        <v>0.31171807050321798</v>
      </c>
      <c r="D2641">
        <v>2770.9704995310099</v>
      </c>
      <c r="E2641">
        <v>502.568764029497</v>
      </c>
      <c r="F2641">
        <v>0</v>
      </c>
    </row>
    <row r="2642" spans="1:6" x14ac:dyDescent="0.2">
      <c r="A2642">
        <v>2639</v>
      </c>
      <c r="B2642">
        <v>502.75001420000001</v>
      </c>
      <c r="C2642">
        <v>0.31099954837156901</v>
      </c>
      <c r="D2642">
        <v>2768.8950620565902</v>
      </c>
      <c r="E2642">
        <v>502.43901465162799</v>
      </c>
      <c r="F2642">
        <v>0</v>
      </c>
    </row>
    <row r="2643" spans="1:6" x14ac:dyDescent="0.2">
      <c r="A2643">
        <v>2640</v>
      </c>
      <c r="B2643">
        <v>502.6193596</v>
      </c>
      <c r="C2643">
        <v>0.31037715615224198</v>
      </c>
      <c r="D2643">
        <v>2766.8853300119199</v>
      </c>
      <c r="E2643">
        <v>502.30898244384798</v>
      </c>
      <c r="F2643">
        <v>0</v>
      </c>
    </row>
    <row r="2644" spans="1:6" x14ac:dyDescent="0.2">
      <c r="A2644">
        <v>2641</v>
      </c>
      <c r="B2644">
        <v>502.48821850000002</v>
      </c>
      <c r="C2644">
        <v>0.30955092546747698</v>
      </c>
      <c r="D2644">
        <v>2764.9398037650799</v>
      </c>
      <c r="E2644">
        <v>502.17866757453299</v>
      </c>
      <c r="F2644">
        <v>0</v>
      </c>
    </row>
    <row r="2645" spans="1:6" x14ac:dyDescent="0.2">
      <c r="A2645">
        <v>2642</v>
      </c>
      <c r="B2645">
        <v>502.35689029999998</v>
      </c>
      <c r="C2645">
        <v>0.30882011040898799</v>
      </c>
      <c r="D2645">
        <v>2763.0577166446601</v>
      </c>
      <c r="E2645">
        <v>502.04807018959099</v>
      </c>
      <c r="F2645">
        <v>0</v>
      </c>
    </row>
    <row r="2646" spans="1:6" x14ac:dyDescent="0.2">
      <c r="A2646">
        <v>2643</v>
      </c>
      <c r="B2646">
        <v>502.22507760000002</v>
      </c>
      <c r="C2646">
        <v>0.30788725844030301</v>
      </c>
      <c r="D2646">
        <v>2761.2375904923101</v>
      </c>
      <c r="E2646">
        <v>501.91719034156</v>
      </c>
      <c r="F2646">
        <v>0</v>
      </c>
    </row>
    <row r="2647" spans="1:6" x14ac:dyDescent="0.2">
      <c r="A2647">
        <v>2644</v>
      </c>
      <c r="B2647">
        <v>502.09307710000002</v>
      </c>
      <c r="C2647">
        <v>0.307049046666862</v>
      </c>
      <c r="D2647">
        <v>2759.4786789264699</v>
      </c>
      <c r="E2647">
        <v>501.78602805333298</v>
      </c>
      <c r="F2647">
        <v>0</v>
      </c>
    </row>
    <row r="2648" spans="1:6" x14ac:dyDescent="0.2">
      <c r="A2648">
        <v>2645</v>
      </c>
      <c r="B2648">
        <v>501.96059170000001</v>
      </c>
      <c r="C2648">
        <v>0.306008385143969</v>
      </c>
      <c r="D2648">
        <v>2757.7795206394298</v>
      </c>
      <c r="E2648">
        <v>501.65458331485598</v>
      </c>
      <c r="F2648">
        <v>0</v>
      </c>
    </row>
    <row r="2649" spans="1:6" x14ac:dyDescent="0.2">
      <c r="A2649">
        <v>2646</v>
      </c>
      <c r="B2649">
        <v>501.82792139999998</v>
      </c>
      <c r="C2649">
        <v>0.30506524987822597</v>
      </c>
      <c r="D2649">
        <v>2756.1393917610098</v>
      </c>
      <c r="E2649">
        <v>501.52285615012198</v>
      </c>
      <c r="F2649">
        <v>0</v>
      </c>
    </row>
    <row r="2650" spans="1:6" x14ac:dyDescent="0.2">
      <c r="A2650">
        <v>2647</v>
      </c>
      <c r="B2650">
        <v>501.6947657</v>
      </c>
      <c r="C2650">
        <v>0.30391898179476601</v>
      </c>
      <c r="D2650">
        <v>2754.5568520277002</v>
      </c>
      <c r="E2650">
        <v>501.39084671820501</v>
      </c>
      <c r="F2650">
        <v>0</v>
      </c>
    </row>
    <row r="2651" spans="1:6" x14ac:dyDescent="0.2">
      <c r="A2651">
        <v>2648</v>
      </c>
      <c r="B2651">
        <v>501.56142499999999</v>
      </c>
      <c r="C2651">
        <v>0.30286982505197102</v>
      </c>
      <c r="D2651">
        <v>2753.03119459864</v>
      </c>
      <c r="E2651">
        <v>501.25855517494801</v>
      </c>
      <c r="F2651">
        <v>0</v>
      </c>
    </row>
    <row r="2652" spans="1:6" x14ac:dyDescent="0.2">
      <c r="A2652">
        <v>2649</v>
      </c>
      <c r="B2652">
        <v>501.42759890000002</v>
      </c>
      <c r="C2652">
        <v>0.30161734941242502</v>
      </c>
      <c r="D2652">
        <v>2751.5609980317499</v>
      </c>
      <c r="E2652">
        <v>501.12598155058799</v>
      </c>
      <c r="F2652">
        <v>0</v>
      </c>
    </row>
    <row r="2653" spans="1:6" x14ac:dyDescent="0.2">
      <c r="A2653">
        <v>2650</v>
      </c>
      <c r="B2653">
        <v>501.2935895</v>
      </c>
      <c r="C2653">
        <v>0.30046388356231502</v>
      </c>
      <c r="D2653">
        <v>2750.1455798075299</v>
      </c>
      <c r="E2653">
        <v>500.99312561643802</v>
      </c>
      <c r="F2653">
        <v>0</v>
      </c>
    </row>
    <row r="2654" spans="1:6" x14ac:dyDescent="0.2">
      <c r="A2654">
        <v>2651</v>
      </c>
      <c r="B2654">
        <v>501.15909520000002</v>
      </c>
      <c r="C2654">
        <v>0.29910806680282997</v>
      </c>
      <c r="D2654">
        <v>2748.7835366930799</v>
      </c>
      <c r="E2654">
        <v>500.85998713319702</v>
      </c>
      <c r="F2654">
        <v>0</v>
      </c>
    </row>
    <row r="2655" spans="1:6" x14ac:dyDescent="0.2">
      <c r="A2655">
        <v>2652</v>
      </c>
      <c r="B2655">
        <v>501.0244184</v>
      </c>
      <c r="C2655">
        <v>0.29785264281827001</v>
      </c>
      <c r="D2655">
        <v>2747.4742068938199</v>
      </c>
      <c r="E2655">
        <v>500.72656575718202</v>
      </c>
      <c r="F2655">
        <v>0</v>
      </c>
    </row>
    <row r="2656" spans="1:6" x14ac:dyDescent="0.2">
      <c r="A2656">
        <v>2653</v>
      </c>
      <c r="B2656">
        <v>500.88925690000002</v>
      </c>
      <c r="C2656">
        <v>0.29639613788913299</v>
      </c>
      <c r="D2656">
        <v>2746.21620348645</v>
      </c>
      <c r="E2656">
        <v>500.592860762111</v>
      </c>
      <c r="F2656">
        <v>0</v>
      </c>
    </row>
    <row r="2657" spans="1:6" x14ac:dyDescent="0.2">
      <c r="A2657">
        <v>2654</v>
      </c>
      <c r="B2657">
        <v>500.75391289999999</v>
      </c>
      <c r="C2657">
        <v>0.29504149485217102</v>
      </c>
      <c r="D2657">
        <v>2745.0088873500599</v>
      </c>
      <c r="E2657">
        <v>500.45887140514799</v>
      </c>
      <c r="F2657">
        <v>0</v>
      </c>
    </row>
    <row r="2658" spans="1:6" x14ac:dyDescent="0.2">
      <c r="A2658">
        <v>2655</v>
      </c>
      <c r="B2658">
        <v>500.61808580000002</v>
      </c>
      <c r="C2658">
        <v>0.293488746166361</v>
      </c>
      <c r="D2658">
        <v>2743.85089031595</v>
      </c>
      <c r="E2658">
        <v>500.324597053834</v>
      </c>
      <c r="F2658">
        <v>0</v>
      </c>
    </row>
    <row r="2659" spans="1:6" x14ac:dyDescent="0.2">
      <c r="A2659">
        <v>2656</v>
      </c>
      <c r="B2659">
        <v>500.48207539999999</v>
      </c>
      <c r="C2659">
        <v>0.29203829662606001</v>
      </c>
      <c r="D2659">
        <v>2742.7415894252399</v>
      </c>
      <c r="E2659">
        <v>500.19003710337398</v>
      </c>
      <c r="F2659">
        <v>0</v>
      </c>
    </row>
    <row r="2660" spans="1:6" x14ac:dyDescent="0.2">
      <c r="A2660">
        <v>2657</v>
      </c>
      <c r="B2660">
        <v>500.34558170000003</v>
      </c>
      <c r="C2660">
        <v>0.29039076157391702</v>
      </c>
      <c r="D2660">
        <v>2741.6796355987299</v>
      </c>
      <c r="E2660">
        <v>500.05519093842599</v>
      </c>
      <c r="F2660">
        <v>0</v>
      </c>
    </row>
    <row r="2661" spans="1:6" x14ac:dyDescent="0.2">
      <c r="A2661">
        <v>2658</v>
      </c>
      <c r="B2661">
        <v>500.2089067</v>
      </c>
      <c r="C2661">
        <v>0.28884882779908599</v>
      </c>
      <c r="D2661">
        <v>2740.6644231374398</v>
      </c>
      <c r="E2661">
        <v>499.92005787220103</v>
      </c>
      <c r="F2661">
        <v>0</v>
      </c>
    </row>
    <row r="2662" spans="1:6" x14ac:dyDescent="0.2">
      <c r="A2662">
        <v>2659</v>
      </c>
      <c r="B2662">
        <v>500.07174950000001</v>
      </c>
      <c r="C2662">
        <v>0.28711243697921401</v>
      </c>
      <c r="D2662">
        <v>2739.69461694246</v>
      </c>
      <c r="E2662">
        <v>499.78463706302102</v>
      </c>
      <c r="F2662">
        <v>0</v>
      </c>
    </row>
    <row r="2663" spans="1:6" x14ac:dyDescent="0.2">
      <c r="A2663">
        <v>2660</v>
      </c>
      <c r="B2663">
        <v>499.93441139999999</v>
      </c>
      <c r="C2663">
        <v>0.28548352320444798</v>
      </c>
      <c r="D2663">
        <v>2738.7696269744401</v>
      </c>
      <c r="E2663">
        <v>499.64892787679599</v>
      </c>
      <c r="F2663">
        <v>0</v>
      </c>
    </row>
    <row r="2664" spans="1:6" x14ac:dyDescent="0.2">
      <c r="A2664">
        <v>2661</v>
      </c>
      <c r="B2664">
        <v>499.79658979999999</v>
      </c>
      <c r="C2664">
        <v>0.28366007365866602</v>
      </c>
      <c r="D2664">
        <v>2737.88813687428</v>
      </c>
      <c r="E2664">
        <v>499.51292972634099</v>
      </c>
      <c r="F2664">
        <v>0</v>
      </c>
    </row>
    <row r="2665" spans="1:6" x14ac:dyDescent="0.2">
      <c r="A2665">
        <v>2662</v>
      </c>
      <c r="B2665">
        <v>499.65858950000001</v>
      </c>
      <c r="C2665">
        <v>0.28194736549062299</v>
      </c>
      <c r="D2665">
        <v>2737.0495731013898</v>
      </c>
      <c r="E2665">
        <v>499.37664213450898</v>
      </c>
      <c r="F2665">
        <v>0</v>
      </c>
    </row>
    <row r="2666" spans="1:6" x14ac:dyDescent="0.2">
      <c r="A2666">
        <v>2663</v>
      </c>
      <c r="B2666">
        <v>499.52010689999997</v>
      </c>
      <c r="C2666">
        <v>0.28004226498745799</v>
      </c>
      <c r="D2666">
        <v>2736.2526353222102</v>
      </c>
      <c r="E2666">
        <v>499.24006463501303</v>
      </c>
      <c r="F2666">
        <v>0</v>
      </c>
    </row>
    <row r="2667" spans="1:6" x14ac:dyDescent="0.2">
      <c r="A2667">
        <v>2664</v>
      </c>
      <c r="B2667">
        <v>499.38144349999999</v>
      </c>
      <c r="C2667">
        <v>0.27824670410541302</v>
      </c>
      <c r="D2667">
        <v>2735.4967662610802</v>
      </c>
      <c r="E2667">
        <v>499.10319679589497</v>
      </c>
      <c r="F2667">
        <v>0</v>
      </c>
    </row>
    <row r="2668" spans="1:6" x14ac:dyDescent="0.2">
      <c r="A2668">
        <v>2665</v>
      </c>
      <c r="B2668">
        <v>499.24229939999998</v>
      </c>
      <c r="C2668">
        <v>0.27626071519443901</v>
      </c>
      <c r="D2668">
        <v>2734.7806784627101</v>
      </c>
      <c r="E2668">
        <v>498.96603868480599</v>
      </c>
      <c r="F2668">
        <v>0</v>
      </c>
    </row>
    <row r="2669" spans="1:6" x14ac:dyDescent="0.2">
      <c r="A2669">
        <v>2666</v>
      </c>
      <c r="B2669">
        <v>499.10297659999998</v>
      </c>
      <c r="C2669">
        <v>0.27438627069420801</v>
      </c>
      <c r="D2669">
        <v>2734.10383379412</v>
      </c>
      <c r="E2669">
        <v>498.828590329306</v>
      </c>
      <c r="F2669">
        <v>0</v>
      </c>
    </row>
    <row r="2670" spans="1:6" x14ac:dyDescent="0.2">
      <c r="A2670">
        <v>2667</v>
      </c>
      <c r="B2670">
        <v>498.9631723</v>
      </c>
      <c r="C2670">
        <v>0.27232067009299499</v>
      </c>
      <c r="D2670">
        <v>2733.4649612052199</v>
      </c>
      <c r="E2670">
        <v>498.690851629907</v>
      </c>
      <c r="F2670">
        <v>0</v>
      </c>
    </row>
    <row r="2671" spans="1:6" x14ac:dyDescent="0.2">
      <c r="A2671">
        <v>2668</v>
      </c>
      <c r="B2671">
        <v>498.8231897</v>
      </c>
      <c r="C2671">
        <v>0.27036717804702398</v>
      </c>
      <c r="D2671">
        <v>2732.8635396422201</v>
      </c>
      <c r="E2671">
        <v>498.55282252195298</v>
      </c>
      <c r="F2671">
        <v>0</v>
      </c>
    </row>
    <row r="2672" spans="1:6" x14ac:dyDescent="0.2">
      <c r="A2672">
        <v>2669</v>
      </c>
      <c r="B2672">
        <v>498.68272530000002</v>
      </c>
      <c r="C2672">
        <v>0.268222107010615</v>
      </c>
      <c r="D2672">
        <v>2732.2983176457301</v>
      </c>
      <c r="E2672">
        <v>498.414503192989</v>
      </c>
      <c r="F2672">
        <v>0</v>
      </c>
    </row>
    <row r="2673" spans="1:6" x14ac:dyDescent="0.2">
      <c r="A2673">
        <v>2670</v>
      </c>
      <c r="B2673">
        <v>498.5420838</v>
      </c>
      <c r="C2673">
        <v>0.26619000519224301</v>
      </c>
      <c r="D2673">
        <v>2731.7687893585198</v>
      </c>
      <c r="E2673">
        <v>498.27589379480798</v>
      </c>
      <c r="F2673">
        <v>0</v>
      </c>
    </row>
    <row r="2674" spans="1:6" x14ac:dyDescent="0.2">
      <c r="A2674">
        <v>2671</v>
      </c>
      <c r="B2674">
        <v>498.40096169999998</v>
      </c>
      <c r="C2674">
        <v>0.26396729332594798</v>
      </c>
      <c r="D2674">
        <v>2731.27371949595</v>
      </c>
      <c r="E2674">
        <v>498.13699440667398</v>
      </c>
      <c r="F2674">
        <v>0</v>
      </c>
    </row>
    <row r="2675" spans="1:6" x14ac:dyDescent="0.2">
      <c r="A2675">
        <v>2672</v>
      </c>
      <c r="B2675">
        <v>498.2596638</v>
      </c>
      <c r="C2675">
        <v>0.26185881653486798</v>
      </c>
      <c r="D2675">
        <v>2730.8126210033201</v>
      </c>
      <c r="E2675">
        <v>497.99780498346502</v>
      </c>
      <c r="F2675">
        <v>0</v>
      </c>
    </row>
    <row r="2676" spans="1:6" x14ac:dyDescent="0.2">
      <c r="A2676">
        <v>2673</v>
      </c>
      <c r="B2676">
        <v>498.11788489999998</v>
      </c>
      <c r="C2676">
        <v>0.25955943244025498</v>
      </c>
      <c r="D2676">
        <v>2730.3842743612699</v>
      </c>
      <c r="E2676">
        <v>497.85832546756001</v>
      </c>
      <c r="F2676">
        <v>0</v>
      </c>
    </row>
    <row r="2677" spans="1:6" x14ac:dyDescent="0.2">
      <c r="A2677">
        <v>2674</v>
      </c>
      <c r="B2677">
        <v>497.97593019999999</v>
      </c>
      <c r="C2677">
        <v>0.25737445781879797</v>
      </c>
      <c r="D2677">
        <v>2729.9882120183202</v>
      </c>
      <c r="E2677">
        <v>497.71855574218102</v>
      </c>
      <c r="F2677">
        <v>0</v>
      </c>
    </row>
    <row r="2678" spans="1:6" x14ac:dyDescent="0.2">
      <c r="A2678">
        <v>2675</v>
      </c>
      <c r="B2678">
        <v>497.83349559999999</v>
      </c>
      <c r="C2678">
        <v>0.25499991487345097</v>
      </c>
      <c r="D2678">
        <v>2729.62322657505</v>
      </c>
      <c r="E2678">
        <v>497.578495685127</v>
      </c>
      <c r="F2678">
        <v>0</v>
      </c>
    </row>
    <row r="2679" spans="1:6" x14ac:dyDescent="0.2">
      <c r="A2679">
        <v>2676</v>
      </c>
      <c r="B2679">
        <v>497.6908851</v>
      </c>
      <c r="C2679">
        <v>0.25273988065936198</v>
      </c>
      <c r="D2679">
        <v>2729.2888716924899</v>
      </c>
      <c r="E2679">
        <v>497.43814521934098</v>
      </c>
      <c r="F2679">
        <v>0</v>
      </c>
    </row>
    <row r="2680" spans="1:6" x14ac:dyDescent="0.2">
      <c r="A2680">
        <v>2677</v>
      </c>
      <c r="B2680">
        <v>497.54779559999997</v>
      </c>
      <c r="C2680">
        <v>0.25029112986834401</v>
      </c>
      <c r="D2680">
        <v>2728.9839574089801</v>
      </c>
      <c r="E2680">
        <v>497.29750447013203</v>
      </c>
      <c r="F2680">
        <v>0</v>
      </c>
    </row>
    <row r="2681" spans="1:6" x14ac:dyDescent="0.2">
      <c r="A2681">
        <v>2678</v>
      </c>
      <c r="B2681">
        <v>497.40453100000002</v>
      </c>
      <c r="C2681">
        <v>0.247957418202191</v>
      </c>
      <c r="D2681">
        <v>2728.70804920602</v>
      </c>
      <c r="E2681">
        <v>497.156573581798</v>
      </c>
      <c r="F2681">
        <v>0</v>
      </c>
    </row>
    <row r="2682" spans="1:6" x14ac:dyDescent="0.2">
      <c r="A2682">
        <v>2679</v>
      </c>
      <c r="B2682">
        <v>497.2607873</v>
      </c>
      <c r="C2682">
        <v>0.24543449024901101</v>
      </c>
      <c r="D2682">
        <v>2728.4599726526899</v>
      </c>
      <c r="E2682">
        <v>497.01535280975099</v>
      </c>
      <c r="F2682">
        <v>0</v>
      </c>
    </row>
    <row r="2683" spans="1:6" x14ac:dyDescent="0.2">
      <c r="A2683">
        <v>2680</v>
      </c>
      <c r="B2683">
        <v>497.11686959999997</v>
      </c>
      <c r="C2683">
        <v>0.24302718942908499</v>
      </c>
      <c r="D2683">
        <v>2728.2393096538399</v>
      </c>
      <c r="E2683">
        <v>496.873842410571</v>
      </c>
      <c r="F2683">
        <v>0</v>
      </c>
    </row>
    <row r="2684" spans="1:6" x14ac:dyDescent="0.2">
      <c r="A2684">
        <v>2681</v>
      </c>
      <c r="B2684">
        <v>496.97247299999998</v>
      </c>
      <c r="C2684">
        <v>0.24043046004317101</v>
      </c>
      <c r="D2684">
        <v>2728.0448987620298</v>
      </c>
      <c r="E2684">
        <v>496.73204253995698</v>
      </c>
      <c r="F2684">
        <v>0</v>
      </c>
    </row>
    <row r="2685" spans="1:6" x14ac:dyDescent="0.2">
      <c r="A2685">
        <v>2682</v>
      </c>
      <c r="B2685">
        <v>496.82790290000003</v>
      </c>
      <c r="C2685">
        <v>0.23794952864864199</v>
      </c>
      <c r="D2685">
        <v>2728.3624496530601</v>
      </c>
      <c r="E2685">
        <v>496.58995337135099</v>
      </c>
      <c r="F2685">
        <v>0</v>
      </c>
    </row>
    <row r="2686" spans="1:6" x14ac:dyDescent="0.2">
      <c r="A2686">
        <v>2683</v>
      </c>
      <c r="B2686">
        <v>496.68285359999999</v>
      </c>
      <c r="C2686">
        <v>0.23527849475595999</v>
      </c>
      <c r="D2686">
        <v>2729.9275190087801</v>
      </c>
      <c r="E2686">
        <v>496.44757510524403</v>
      </c>
      <c r="F2686">
        <v>0</v>
      </c>
    </row>
    <row r="2687" spans="1:6" x14ac:dyDescent="0.2">
      <c r="A2687">
        <v>2684</v>
      </c>
      <c r="B2687">
        <v>496.5376334</v>
      </c>
      <c r="C2687">
        <v>0.232725505588292</v>
      </c>
      <c r="D2687">
        <v>2731.51769471234</v>
      </c>
      <c r="E2687">
        <v>496.304907894412</v>
      </c>
      <c r="F2687">
        <v>0</v>
      </c>
    </row>
    <row r="2688" spans="1:6" x14ac:dyDescent="0.2">
      <c r="A2688">
        <v>2685</v>
      </c>
      <c r="B2688">
        <v>496.39193330000001</v>
      </c>
      <c r="C2688">
        <v>0.22998154776621499</v>
      </c>
      <c r="D2688">
        <v>2733.1318860196602</v>
      </c>
      <c r="E2688">
        <v>496.16195175223402</v>
      </c>
      <c r="F2688">
        <v>0</v>
      </c>
    </row>
    <row r="2689" spans="1:6" x14ac:dyDescent="0.2">
      <c r="A2689">
        <v>2686</v>
      </c>
      <c r="B2689">
        <v>496.24606230000001</v>
      </c>
      <c r="C2689">
        <v>0.227355592990307</v>
      </c>
      <c r="D2689">
        <v>2734.76976093044</v>
      </c>
      <c r="E2689">
        <v>496.01870670700998</v>
      </c>
      <c r="F2689">
        <v>0</v>
      </c>
    </row>
    <row r="2690" spans="1:6" x14ac:dyDescent="0.2">
      <c r="A2690">
        <v>2687</v>
      </c>
      <c r="B2690">
        <v>496.0997127</v>
      </c>
      <c r="C2690">
        <v>0.224539985794593</v>
      </c>
      <c r="D2690">
        <v>2736.4302475125101</v>
      </c>
      <c r="E2690">
        <v>495.87517271420501</v>
      </c>
      <c r="F2690">
        <v>0</v>
      </c>
    </row>
    <row r="2691" spans="1:6" x14ac:dyDescent="0.2">
      <c r="A2691">
        <v>2688</v>
      </c>
      <c r="B2691">
        <v>495.953193</v>
      </c>
      <c r="C2691">
        <v>0.22184334727080601</v>
      </c>
      <c r="D2691">
        <v>2738.1130334091999</v>
      </c>
      <c r="E2691">
        <v>495.73134965272902</v>
      </c>
      <c r="F2691">
        <v>0</v>
      </c>
    </row>
    <row r="2692" spans="1:6" x14ac:dyDescent="0.2">
      <c r="A2692">
        <v>2689</v>
      </c>
      <c r="B2692">
        <v>495.80619469999999</v>
      </c>
      <c r="C2692">
        <v>0.218957822457128</v>
      </c>
      <c r="D2692">
        <v>2739.8170643598301</v>
      </c>
      <c r="E2692">
        <v>495.58723687754298</v>
      </c>
      <c r="F2692">
        <v>0</v>
      </c>
    </row>
    <row r="2693" spans="1:6" x14ac:dyDescent="0.2">
      <c r="A2693">
        <v>2690</v>
      </c>
      <c r="B2693">
        <v>495.6590271</v>
      </c>
      <c r="C2693">
        <v>0.216193413812618</v>
      </c>
      <c r="D2693">
        <v>2741.5420512298501</v>
      </c>
      <c r="E2693">
        <v>495.44283368618699</v>
      </c>
      <c r="F2693">
        <v>0</v>
      </c>
    </row>
    <row r="2694" spans="1:6" x14ac:dyDescent="0.2">
      <c r="A2694">
        <v>2691</v>
      </c>
      <c r="B2694">
        <v>495.51138220000001</v>
      </c>
      <c r="C2694">
        <v>0.213242917308435</v>
      </c>
      <c r="D2694">
        <v>2743.2869600404601</v>
      </c>
      <c r="E2694">
        <v>495.29813928269198</v>
      </c>
      <c r="F2694">
        <v>0</v>
      </c>
    </row>
    <row r="2695" spans="1:6" x14ac:dyDescent="0.2">
      <c r="A2695">
        <v>2692</v>
      </c>
      <c r="B2695">
        <v>495.36356740000002</v>
      </c>
      <c r="C2695">
        <v>0.210414562593598</v>
      </c>
      <c r="D2695">
        <v>2745.05152091013</v>
      </c>
      <c r="E2695">
        <v>495.15315283740603</v>
      </c>
      <c r="F2695">
        <v>0</v>
      </c>
    </row>
    <row r="2696" spans="1:6" x14ac:dyDescent="0.2">
      <c r="A2696">
        <v>2693</v>
      </c>
      <c r="B2696">
        <v>495.21527470000001</v>
      </c>
      <c r="C2696">
        <v>0.20740114110583399</v>
      </c>
      <c r="D2696">
        <v>2746.8347191487301</v>
      </c>
      <c r="E2696">
        <v>495.007873558894</v>
      </c>
      <c r="F2696">
        <v>0</v>
      </c>
    </row>
    <row r="2697" spans="1:6" x14ac:dyDescent="0.2">
      <c r="A2697">
        <v>2694</v>
      </c>
      <c r="B2697">
        <v>495.06681429999998</v>
      </c>
      <c r="C2697">
        <v>0.204513696286654</v>
      </c>
      <c r="D2697">
        <v>2748.6363030162101</v>
      </c>
      <c r="E2697">
        <v>494.86230060371298</v>
      </c>
      <c r="F2697">
        <v>0</v>
      </c>
    </row>
    <row r="2698" spans="1:6" x14ac:dyDescent="0.2">
      <c r="A2698">
        <v>2695</v>
      </c>
      <c r="B2698">
        <v>494.91787770000002</v>
      </c>
      <c r="C2698">
        <v>0.20144465134353601</v>
      </c>
      <c r="D2698">
        <v>2750.4552787873499</v>
      </c>
      <c r="E2698">
        <v>494.71643304865597</v>
      </c>
      <c r="F2698">
        <v>0</v>
      </c>
    </row>
    <row r="2699" spans="1:6" x14ac:dyDescent="0.2">
      <c r="A2699">
        <v>2696</v>
      </c>
      <c r="B2699">
        <v>494.7687717</v>
      </c>
      <c r="C2699">
        <v>0.198501816670557</v>
      </c>
      <c r="D2699">
        <v>2752.2914108545201</v>
      </c>
      <c r="E2699">
        <v>494.57026988332899</v>
      </c>
      <c r="F2699">
        <v>0</v>
      </c>
    </row>
    <row r="2700" spans="1:6" x14ac:dyDescent="0.2">
      <c r="A2700">
        <v>2697</v>
      </c>
      <c r="B2700">
        <v>494.61918960000003</v>
      </c>
      <c r="C2700">
        <v>0.19537952347377499</v>
      </c>
      <c r="D2700">
        <v>2754.1437196847501</v>
      </c>
      <c r="E2700">
        <v>494.42381007652602</v>
      </c>
      <c r="F2700">
        <v>0</v>
      </c>
    </row>
    <row r="2701" spans="1:6" x14ac:dyDescent="0.2">
      <c r="A2701">
        <v>2698</v>
      </c>
      <c r="B2701">
        <v>494.46944020000001</v>
      </c>
      <c r="C2701">
        <v>0.19238764119973001</v>
      </c>
      <c r="D2701">
        <v>2756.0119961880901</v>
      </c>
      <c r="E2701">
        <v>494.27705255879999</v>
      </c>
      <c r="F2701">
        <v>0</v>
      </c>
    </row>
    <row r="2702" spans="1:6" x14ac:dyDescent="0.2">
      <c r="A2702">
        <v>2699</v>
      </c>
      <c r="B2702">
        <v>494.31921569999997</v>
      </c>
      <c r="C2702">
        <v>0.18921941842336301</v>
      </c>
      <c r="D2702">
        <v>2757.89527626786</v>
      </c>
      <c r="E2702">
        <v>494.12999628157701</v>
      </c>
      <c r="F2702">
        <v>0</v>
      </c>
    </row>
    <row r="2703" spans="1:6" x14ac:dyDescent="0.2">
      <c r="A2703">
        <v>2700</v>
      </c>
      <c r="B2703">
        <v>494.16882340000001</v>
      </c>
      <c r="C2703">
        <v>0.186183182376226</v>
      </c>
      <c r="D2703">
        <v>2759.7933686742399</v>
      </c>
      <c r="E2703">
        <v>493.98264021762401</v>
      </c>
      <c r="F2703">
        <v>0</v>
      </c>
    </row>
    <row r="2704" spans="1:6" x14ac:dyDescent="0.2">
      <c r="A2704">
        <v>2701</v>
      </c>
      <c r="B2704">
        <v>494.01795629999998</v>
      </c>
      <c r="C2704">
        <v>0.182972578812894</v>
      </c>
      <c r="D2704">
        <v>2761.7053301364199</v>
      </c>
      <c r="E2704">
        <v>493.83498372118697</v>
      </c>
      <c r="F2704">
        <v>0</v>
      </c>
    </row>
    <row r="2705" spans="1:6" x14ac:dyDescent="0.2">
      <c r="A2705">
        <v>2702</v>
      </c>
      <c r="B2705">
        <v>493.86692260000001</v>
      </c>
      <c r="C2705">
        <v>0.17989643097126901</v>
      </c>
      <c r="D2705">
        <v>2763.6309879865898</v>
      </c>
      <c r="E2705">
        <v>493.68702616902902</v>
      </c>
      <c r="F2705">
        <v>0</v>
      </c>
    </row>
    <row r="2706" spans="1:6" x14ac:dyDescent="0.2">
      <c r="A2706">
        <v>2703</v>
      </c>
      <c r="B2706">
        <v>493.7154132</v>
      </c>
      <c r="C2706">
        <v>0.17664619170813001</v>
      </c>
      <c r="D2706">
        <v>2765.5694169806602</v>
      </c>
      <c r="E2706">
        <v>493.53876700829198</v>
      </c>
      <c r="F2706">
        <v>0</v>
      </c>
    </row>
    <row r="2707" spans="1:6" x14ac:dyDescent="0.2">
      <c r="A2707">
        <v>2704</v>
      </c>
      <c r="B2707">
        <v>493.563739</v>
      </c>
      <c r="C2707">
        <v>0.173533257712677</v>
      </c>
      <c r="D2707">
        <v>2767.5204635118498</v>
      </c>
      <c r="E2707">
        <v>493.39020574228698</v>
      </c>
      <c r="F2707">
        <v>0</v>
      </c>
    </row>
    <row r="2708" spans="1:6" x14ac:dyDescent="0.2">
      <c r="A2708">
        <v>2705</v>
      </c>
      <c r="B2708">
        <v>493.41159010000001</v>
      </c>
      <c r="C2708">
        <v>0.17024807358797001</v>
      </c>
      <c r="D2708">
        <v>2769.4832195242202</v>
      </c>
      <c r="E2708">
        <v>493.24134202641198</v>
      </c>
      <c r="F2708">
        <v>0</v>
      </c>
    </row>
    <row r="2709" spans="1:6" x14ac:dyDescent="0.2">
      <c r="A2709">
        <v>2706</v>
      </c>
      <c r="B2709">
        <v>493.2592765</v>
      </c>
      <c r="C2709">
        <v>0.167100973392564</v>
      </c>
      <c r="D2709">
        <v>2771.4575481521601</v>
      </c>
      <c r="E2709">
        <v>493.09217552660698</v>
      </c>
      <c r="F2709">
        <v>0</v>
      </c>
    </row>
    <row r="2710" spans="1:6" x14ac:dyDescent="0.2">
      <c r="A2710">
        <v>2707</v>
      </c>
      <c r="B2710">
        <v>493.10648750000001</v>
      </c>
      <c r="C2710">
        <v>0.16378158046677499</v>
      </c>
      <c r="D2710">
        <v>2773.44255727668</v>
      </c>
      <c r="E2710">
        <v>492.94270591953301</v>
      </c>
      <c r="F2710">
        <v>0</v>
      </c>
    </row>
    <row r="2711" spans="1:6" x14ac:dyDescent="0.2">
      <c r="A2711">
        <v>2708</v>
      </c>
      <c r="B2711">
        <v>492.95353640000002</v>
      </c>
      <c r="C2711">
        <v>0.16060345688788399</v>
      </c>
      <c r="D2711">
        <v>2775.4381242827799</v>
      </c>
      <c r="E2711">
        <v>492.79293294311202</v>
      </c>
      <c r="F2711">
        <v>0</v>
      </c>
    </row>
    <row r="2712" spans="1:6" x14ac:dyDescent="0.2">
      <c r="A2712">
        <v>2709</v>
      </c>
      <c r="B2712">
        <v>492.80010929999997</v>
      </c>
      <c r="C2712">
        <v>0.15725284997660099</v>
      </c>
      <c r="D2712">
        <v>2777.4433733982301</v>
      </c>
      <c r="E2712">
        <v>492.64285645002298</v>
      </c>
      <c r="F2712">
        <v>0</v>
      </c>
    </row>
    <row r="2713" spans="1:6" x14ac:dyDescent="0.2">
      <c r="A2713">
        <v>2710</v>
      </c>
      <c r="B2713">
        <v>492.64652080000002</v>
      </c>
      <c r="C2713">
        <v>0.15404441062236199</v>
      </c>
      <c r="D2713">
        <v>2779.4581981575202</v>
      </c>
      <c r="E2713">
        <v>492.492476389378</v>
      </c>
      <c r="F2713">
        <v>0</v>
      </c>
    </row>
    <row r="2714" spans="1:6" x14ac:dyDescent="0.2">
      <c r="A2714">
        <v>2711</v>
      </c>
      <c r="B2714">
        <v>492.4924575</v>
      </c>
      <c r="C2714">
        <v>0.150664803552615</v>
      </c>
      <c r="D2714">
        <v>2781.4817327344799</v>
      </c>
      <c r="E2714">
        <v>492.34179269644699</v>
      </c>
      <c r="F2714">
        <v>0</v>
      </c>
    </row>
    <row r="2715" spans="1:6" x14ac:dyDescent="0.2">
      <c r="A2715">
        <v>2712</v>
      </c>
      <c r="B2715">
        <v>492.33823189999998</v>
      </c>
      <c r="C2715">
        <v>0.147426637668787</v>
      </c>
      <c r="D2715">
        <v>2783.5138897645102</v>
      </c>
      <c r="E2715">
        <v>492.19080526233103</v>
      </c>
      <c r="F2715">
        <v>0</v>
      </c>
    </row>
    <row r="2716" spans="1:6" x14ac:dyDescent="0.2">
      <c r="A2716">
        <v>2713</v>
      </c>
      <c r="B2716">
        <v>492.1835317</v>
      </c>
      <c r="C2716">
        <v>0.144017401891915</v>
      </c>
      <c r="D2716">
        <v>2785.55381581862</v>
      </c>
      <c r="E2716">
        <v>492.03951429810797</v>
      </c>
      <c r="F2716">
        <v>0</v>
      </c>
    </row>
    <row r="2717" spans="1:6" x14ac:dyDescent="0.2">
      <c r="A2717">
        <v>2714</v>
      </c>
      <c r="B2717">
        <v>492.0286711</v>
      </c>
      <c r="C2717">
        <v>0.14075113573613901</v>
      </c>
      <c r="D2717">
        <v>2787.60143804685</v>
      </c>
      <c r="E2717">
        <v>491.88791996426397</v>
      </c>
      <c r="F2717">
        <v>0</v>
      </c>
    </row>
    <row r="2718" spans="1:6" x14ac:dyDescent="0.2">
      <c r="A2718">
        <v>2715</v>
      </c>
      <c r="B2718">
        <v>491.87333669999998</v>
      </c>
      <c r="C2718">
        <v>0.13731423790790101</v>
      </c>
      <c r="D2718">
        <v>2789.6559168604599</v>
      </c>
      <c r="E2718">
        <v>491.73602246209202</v>
      </c>
      <c r="F2718">
        <v>0</v>
      </c>
    </row>
    <row r="2719" spans="1:6" x14ac:dyDescent="0.2">
      <c r="A2719">
        <v>2716</v>
      </c>
      <c r="B2719">
        <v>491.71784250000002</v>
      </c>
      <c r="C2719">
        <v>0.13402054256925999</v>
      </c>
      <c r="D2719">
        <v>2791.7171901944698</v>
      </c>
      <c r="E2719">
        <v>491.58382195743098</v>
      </c>
      <c r="F2719">
        <v>0</v>
      </c>
    </row>
    <row r="2720" spans="1:6" x14ac:dyDescent="0.2">
      <c r="A2720">
        <v>2717</v>
      </c>
      <c r="B2720">
        <v>491.56187369999998</v>
      </c>
      <c r="C2720">
        <v>0.13055517112519499</v>
      </c>
      <c r="D2720">
        <v>2793.7844346674101</v>
      </c>
      <c r="E2720">
        <v>491.43131852887501</v>
      </c>
      <c r="F2720">
        <v>0</v>
      </c>
    </row>
    <row r="2721" spans="1:6" x14ac:dyDescent="0.2">
      <c r="A2721">
        <v>2718</v>
      </c>
      <c r="B2721">
        <v>491.40574709999999</v>
      </c>
      <c r="C2721">
        <v>0.12723487496543801</v>
      </c>
      <c r="D2721">
        <v>2795.85760416742</v>
      </c>
      <c r="E2721">
        <v>491.278512225035</v>
      </c>
      <c r="F2721">
        <v>0</v>
      </c>
    </row>
    <row r="2722" spans="1:6" x14ac:dyDescent="0.2">
      <c r="A2722">
        <v>2719</v>
      </c>
      <c r="B2722">
        <v>491.24914569999999</v>
      </c>
      <c r="C2722">
        <v>0.123742649440601</v>
      </c>
      <c r="D2722">
        <v>2797.9358884856101</v>
      </c>
      <c r="E2722">
        <v>491.12540305055899</v>
      </c>
      <c r="F2722">
        <v>0</v>
      </c>
    </row>
    <row r="2723" spans="1:6" x14ac:dyDescent="0.2">
      <c r="A2723">
        <v>2720</v>
      </c>
      <c r="B2723">
        <v>491.0923861</v>
      </c>
      <c r="C2723">
        <v>0.120395135497915</v>
      </c>
      <c r="D2723">
        <v>2800.01925921058</v>
      </c>
      <c r="E2723">
        <v>490.97199096450203</v>
      </c>
      <c r="F2723">
        <v>0</v>
      </c>
    </row>
    <row r="2724" spans="1:6" x14ac:dyDescent="0.2">
      <c r="A2724">
        <v>2721</v>
      </c>
      <c r="B2724">
        <v>490.93515359999998</v>
      </c>
      <c r="C2724">
        <v>0.11687779815150599</v>
      </c>
      <c r="D2724">
        <v>2802.1069219925098</v>
      </c>
      <c r="E2724">
        <v>490.81827580184802</v>
      </c>
      <c r="F2724">
        <v>0</v>
      </c>
    </row>
    <row r="2725" spans="1:6" x14ac:dyDescent="0.2">
      <c r="A2725">
        <v>2722</v>
      </c>
      <c r="B2725">
        <v>490.77776249999999</v>
      </c>
      <c r="C2725">
        <v>0.113505362996023</v>
      </c>
      <c r="D2725">
        <v>2804.19886215528</v>
      </c>
      <c r="E2725">
        <v>490.66425713700397</v>
      </c>
      <c r="F2725">
        <v>0</v>
      </c>
    </row>
    <row r="2726" spans="1:6" x14ac:dyDescent="0.2">
      <c r="A2726">
        <v>2723</v>
      </c>
      <c r="B2726">
        <v>490.6198986</v>
      </c>
      <c r="C2726">
        <v>0.109964068585441</v>
      </c>
      <c r="D2726">
        <v>2806.2943017737698</v>
      </c>
      <c r="E2726">
        <v>490.50993453141501</v>
      </c>
      <c r="F2726">
        <v>0</v>
      </c>
    </row>
    <row r="2727" spans="1:6" x14ac:dyDescent="0.2">
      <c r="A2727">
        <v>2724</v>
      </c>
      <c r="B2727">
        <v>490.4618792</v>
      </c>
      <c r="C2727">
        <v>0.106571668130698</v>
      </c>
      <c r="D2727">
        <v>2808.39324118269</v>
      </c>
      <c r="E2727">
        <v>490.35530753186902</v>
      </c>
      <c r="F2727">
        <v>0</v>
      </c>
    </row>
    <row r="2728" spans="1:6" x14ac:dyDescent="0.2">
      <c r="A2728">
        <v>2725</v>
      </c>
      <c r="B2728">
        <v>490.30338549999999</v>
      </c>
      <c r="C2728">
        <v>0.103009994526587</v>
      </c>
      <c r="D2728">
        <v>2810.4949159163102</v>
      </c>
      <c r="E2728">
        <v>490.200375505473</v>
      </c>
      <c r="F2728">
        <v>0</v>
      </c>
    </row>
    <row r="2729" spans="1:6" x14ac:dyDescent="0.2">
      <c r="A2729">
        <v>2726</v>
      </c>
      <c r="B2729">
        <v>490.14473659999999</v>
      </c>
      <c r="C2729">
        <v>9.9598817967148506E-2</v>
      </c>
      <c r="D2729">
        <v>2812.5993403617299</v>
      </c>
      <c r="E2729">
        <v>490.04513778203301</v>
      </c>
      <c r="F2729">
        <v>0</v>
      </c>
    </row>
    <row r="2730" spans="1:6" x14ac:dyDescent="0.2">
      <c r="A2730">
        <v>2727</v>
      </c>
      <c r="B2730">
        <v>489.98561460000002</v>
      </c>
      <c r="C2730">
        <v>9.6020903115004302E-2</v>
      </c>
      <c r="D2730">
        <v>2814.70576636538</v>
      </c>
      <c r="E2730">
        <v>489.88959369688502</v>
      </c>
      <c r="F2730">
        <v>0</v>
      </c>
    </row>
    <row r="2731" spans="1:6" x14ac:dyDescent="0.2">
      <c r="A2731">
        <v>2728</v>
      </c>
      <c r="B2731">
        <v>489.82633850000002</v>
      </c>
      <c r="C2731">
        <v>9.2595928323419202E-2</v>
      </c>
      <c r="D2731">
        <v>2816.8142243141301</v>
      </c>
      <c r="E2731">
        <v>489.733742571677</v>
      </c>
      <c r="F2731">
        <v>0</v>
      </c>
    </row>
    <row r="2732" spans="1:6" x14ac:dyDescent="0.2">
      <c r="A2732">
        <v>2729</v>
      </c>
      <c r="B2732">
        <v>489.66658919999998</v>
      </c>
      <c r="C2732">
        <v>8.9005447828981205E-2</v>
      </c>
      <c r="D2732">
        <v>2818.9239805906</v>
      </c>
      <c r="E2732">
        <v>489.57758375217099</v>
      </c>
      <c r="F2732">
        <v>0</v>
      </c>
    </row>
    <row r="2733" spans="1:6" x14ac:dyDescent="0.2">
      <c r="A2733">
        <v>2730</v>
      </c>
      <c r="B2733">
        <v>489.50668589999998</v>
      </c>
      <c r="C2733">
        <v>8.5569323402069103E-2</v>
      </c>
      <c r="D2733">
        <v>2821.0350787368102</v>
      </c>
      <c r="E2733">
        <v>489.42111657659802</v>
      </c>
      <c r="F2733">
        <v>0</v>
      </c>
    </row>
    <row r="2734" spans="1:6" x14ac:dyDescent="0.2">
      <c r="A2734">
        <v>2731</v>
      </c>
      <c r="B2734">
        <v>489.34631109999998</v>
      </c>
      <c r="C2734">
        <v>8.1970699916723802E-2</v>
      </c>
      <c r="D2734">
        <v>2823.1467878045401</v>
      </c>
      <c r="E2734">
        <v>489.26434040008297</v>
      </c>
      <c r="F2734">
        <v>0</v>
      </c>
    </row>
    <row r="2735" spans="1:6" x14ac:dyDescent="0.2">
      <c r="A2735">
        <v>2732</v>
      </c>
      <c r="B2735">
        <v>489.18578189999999</v>
      </c>
      <c r="C2735">
        <v>7.8527250509864602E-2</v>
      </c>
      <c r="D2735">
        <v>2825.2591669661601</v>
      </c>
      <c r="E2735">
        <v>489.10725464949002</v>
      </c>
      <c r="F2735">
        <v>0</v>
      </c>
    </row>
    <row r="2736" spans="1:6" x14ac:dyDescent="0.2">
      <c r="A2736">
        <v>2733</v>
      </c>
      <c r="B2736">
        <v>489.02478180000003</v>
      </c>
      <c r="C2736">
        <v>7.4923073127934003E-2</v>
      </c>
      <c r="D2736">
        <v>2827.3714969648099</v>
      </c>
      <c r="E2736">
        <v>488.94985872687198</v>
      </c>
      <c r="F2736">
        <v>0</v>
      </c>
    </row>
    <row r="2737" spans="1:6" x14ac:dyDescent="0.2">
      <c r="A2737">
        <v>2734</v>
      </c>
      <c r="B2737">
        <v>488.86362810000003</v>
      </c>
      <c r="C2737">
        <v>7.14760804690968E-2</v>
      </c>
      <c r="D2737">
        <v>2829.4838498304398</v>
      </c>
      <c r="E2737">
        <v>488.79215201953099</v>
      </c>
      <c r="F2737">
        <v>0</v>
      </c>
    </row>
    <row r="2738" spans="1:6" x14ac:dyDescent="0.2">
      <c r="A2738">
        <v>2735</v>
      </c>
      <c r="B2738">
        <v>488.70200390000002</v>
      </c>
      <c r="C2738">
        <v>6.7869741230026606E-2</v>
      </c>
      <c r="D2738">
        <v>2831.5955167010602</v>
      </c>
      <c r="E2738">
        <v>488.63413415877</v>
      </c>
      <c r="F2738">
        <v>0</v>
      </c>
    </row>
    <row r="2739" spans="1:6" x14ac:dyDescent="0.2">
      <c r="A2739">
        <v>2736</v>
      </c>
      <c r="B2739">
        <v>488.54022680000003</v>
      </c>
      <c r="C2739">
        <v>6.4422018910022402E-2</v>
      </c>
      <c r="D2739">
        <v>2833.7065812421101</v>
      </c>
      <c r="E2739">
        <v>488.47580478109001</v>
      </c>
      <c r="F2739">
        <v>0</v>
      </c>
    </row>
    <row r="2740" spans="1:6" x14ac:dyDescent="0.2">
      <c r="A2740">
        <v>2737</v>
      </c>
      <c r="B2740">
        <v>488.37797949999998</v>
      </c>
      <c r="C2740">
        <v>6.0815992347954803E-2</v>
      </c>
      <c r="D2740">
        <v>2835.8163481976899</v>
      </c>
      <c r="E2740">
        <v>488.31716350765203</v>
      </c>
      <c r="F2740">
        <v>0</v>
      </c>
    </row>
    <row r="2741" spans="1:6" x14ac:dyDescent="0.2">
      <c r="A2741">
        <v>2738</v>
      </c>
      <c r="B2741">
        <v>488.21558010000001</v>
      </c>
      <c r="C2741">
        <v>5.7370149280984599E-2</v>
      </c>
      <c r="D2741">
        <v>2837.9249148933</v>
      </c>
      <c r="E2741">
        <v>488.15820995071903</v>
      </c>
      <c r="F2741">
        <v>0</v>
      </c>
    </row>
    <row r="2742" spans="1:6" x14ac:dyDescent="0.2">
      <c r="A2742">
        <v>2739</v>
      </c>
      <c r="B2742">
        <v>488.05271069999998</v>
      </c>
      <c r="C2742">
        <v>5.3766981228363903E-2</v>
      </c>
      <c r="D2742">
        <v>2840.0315992302299</v>
      </c>
      <c r="E2742">
        <v>487.99894371877201</v>
      </c>
      <c r="F2742">
        <v>0</v>
      </c>
    </row>
    <row r="2743" spans="1:6" x14ac:dyDescent="0.2">
      <c r="A2743">
        <v>2740</v>
      </c>
      <c r="B2743">
        <v>487.88968990000001</v>
      </c>
      <c r="C2743">
        <v>5.0325497598748797E-2</v>
      </c>
      <c r="D2743">
        <v>2842.13651375981</v>
      </c>
      <c r="E2743">
        <v>487.83936440240097</v>
      </c>
      <c r="F2743">
        <v>0</v>
      </c>
    </row>
    <row r="2744" spans="1:6" x14ac:dyDescent="0.2">
      <c r="A2744">
        <v>2741</v>
      </c>
      <c r="B2744">
        <v>487.7261997</v>
      </c>
      <c r="C2744">
        <v>4.6728113076028401E-2</v>
      </c>
      <c r="D2744">
        <v>2844.2389891398502</v>
      </c>
      <c r="E2744">
        <v>487.67947158692402</v>
      </c>
      <c r="F2744">
        <v>0</v>
      </c>
    </row>
    <row r="2745" spans="1:6" x14ac:dyDescent="0.2">
      <c r="A2745">
        <v>2742</v>
      </c>
      <c r="B2745">
        <v>487.56255879999998</v>
      </c>
      <c r="C2745">
        <v>4.3293766271574399E-2</v>
      </c>
      <c r="D2745">
        <v>2846.3391498710898</v>
      </c>
      <c r="E2745">
        <v>487.519265033728</v>
      </c>
      <c r="F2745">
        <v>0</v>
      </c>
    </row>
    <row r="2746" spans="1:6" x14ac:dyDescent="0.2">
      <c r="A2746">
        <v>2743</v>
      </c>
      <c r="B2746">
        <v>487.39844870000002</v>
      </c>
      <c r="C2746">
        <v>3.9704212464982902E-2</v>
      </c>
      <c r="D2746">
        <v>2848.4363398119599</v>
      </c>
      <c r="E2746">
        <v>487.35874448753498</v>
      </c>
      <c r="F2746">
        <v>0</v>
      </c>
    </row>
    <row r="2747" spans="1:6" x14ac:dyDescent="0.2">
      <c r="A2747">
        <v>2744</v>
      </c>
      <c r="B2747">
        <v>487.2341887</v>
      </c>
      <c r="C2747">
        <v>3.6279032993661503E-2</v>
      </c>
      <c r="D2747">
        <v>2850.5306948396801</v>
      </c>
      <c r="E2747">
        <v>487.197909667006</v>
      </c>
      <c r="F2747">
        <v>0</v>
      </c>
    </row>
    <row r="2748" spans="1:6" x14ac:dyDescent="0.2">
      <c r="A2748">
        <v>2745</v>
      </c>
      <c r="B2748">
        <v>487.06945949999999</v>
      </c>
      <c r="C2748">
        <v>3.2699226145155101E-2</v>
      </c>
      <c r="D2748">
        <v>2852.6215710781498</v>
      </c>
      <c r="E2748">
        <v>487.03676027385501</v>
      </c>
      <c r="F2748">
        <v>0</v>
      </c>
    </row>
    <row r="2749" spans="1:6" x14ac:dyDescent="0.2">
      <c r="A2749">
        <v>2746</v>
      </c>
      <c r="B2749">
        <v>486.90458169999999</v>
      </c>
      <c r="C2749">
        <v>2.9285697017030501E-2</v>
      </c>
      <c r="D2749">
        <v>2854.7091147646001</v>
      </c>
      <c r="E2749">
        <v>486.87529600298302</v>
      </c>
      <c r="F2749">
        <v>0</v>
      </c>
    </row>
    <row r="2750" spans="1:6" x14ac:dyDescent="0.2">
      <c r="A2750">
        <v>2747</v>
      </c>
      <c r="B2750">
        <v>486.73923500000001</v>
      </c>
      <c r="C2750">
        <v>2.5718383312892001E-2</v>
      </c>
      <c r="D2750">
        <v>2856.7926934473298</v>
      </c>
      <c r="E2750">
        <v>486.713516616687</v>
      </c>
      <c r="F2750">
        <v>0</v>
      </c>
    </row>
    <row r="2751" spans="1:6" x14ac:dyDescent="0.2">
      <c r="A2751">
        <v>2748</v>
      </c>
      <c r="B2751">
        <v>486.57374019999997</v>
      </c>
      <c r="C2751">
        <v>2.2318372120707902E-2</v>
      </c>
      <c r="D2751">
        <v>2858.8724673861998</v>
      </c>
      <c r="E2751">
        <v>486.55142182787898</v>
      </c>
      <c r="F2751">
        <v>0</v>
      </c>
    </row>
    <row r="2752" spans="1:6" x14ac:dyDescent="0.2">
      <c r="A2752">
        <v>2749</v>
      </c>
      <c r="B2752">
        <v>486.40777789999999</v>
      </c>
      <c r="C2752">
        <v>1.87666240215663E-2</v>
      </c>
      <c r="D2752">
        <v>2860.9478122805399</v>
      </c>
      <c r="E2752">
        <v>486.38901127597802</v>
      </c>
      <c r="F2752">
        <v>0</v>
      </c>
    </row>
    <row r="2753" spans="1:6" x14ac:dyDescent="0.2">
      <c r="A2753">
        <v>2750</v>
      </c>
      <c r="B2753">
        <v>486.24166639999999</v>
      </c>
      <c r="C2753">
        <v>1.53818428747741E-2</v>
      </c>
      <c r="D2753">
        <v>2863.0189030798902</v>
      </c>
      <c r="E2753">
        <v>486.22628455712498</v>
      </c>
      <c r="F2753">
        <v>0</v>
      </c>
    </row>
    <row r="2754" spans="1:6" x14ac:dyDescent="0.2">
      <c r="A2754">
        <v>2751</v>
      </c>
      <c r="B2754">
        <v>486.07508810000002</v>
      </c>
      <c r="C2754">
        <v>1.1846785366003599E-2</v>
      </c>
      <c r="D2754">
        <v>2865.0851271752499</v>
      </c>
      <c r="E2754">
        <v>486.06324131463401</v>
      </c>
      <c r="F2754">
        <v>0</v>
      </c>
    </row>
    <row r="2755" spans="1:6" x14ac:dyDescent="0.2">
      <c r="A2755">
        <v>2752</v>
      </c>
      <c r="B2755">
        <v>485.9083637</v>
      </c>
      <c r="C2755">
        <v>8.4825539941562108E-3</v>
      </c>
      <c r="D2755">
        <v>2867.1466713062</v>
      </c>
      <c r="E2755">
        <v>485.89988114600601</v>
      </c>
      <c r="F2755">
        <v>0</v>
      </c>
    </row>
    <row r="2756" spans="1:6" x14ac:dyDescent="0.2">
      <c r="A2756">
        <v>2753</v>
      </c>
      <c r="B2756">
        <v>485.74116959999998</v>
      </c>
      <c r="C2756">
        <v>4.9659997948197096E-3</v>
      </c>
      <c r="D2756">
        <v>2869.2029324261898</v>
      </c>
      <c r="E2756">
        <v>485.73620360020499</v>
      </c>
      <c r="F2756">
        <v>0</v>
      </c>
    </row>
    <row r="2757" spans="1:6" x14ac:dyDescent="0.2">
      <c r="A2757">
        <v>2754</v>
      </c>
      <c r="B2757">
        <v>485.57383129999999</v>
      </c>
      <c r="C2757">
        <v>1.6231865505460499E-3</v>
      </c>
      <c r="D2757">
        <v>2871.2541123659098</v>
      </c>
      <c r="E2757">
        <v>485.57220811344899</v>
      </c>
      <c r="F2757">
        <v>0</v>
      </c>
    </row>
    <row r="2758" spans="1:6" x14ac:dyDescent="0.2">
      <c r="A2758">
        <v>2755</v>
      </c>
      <c r="B2758">
        <v>485.40602539999998</v>
      </c>
      <c r="C2758">
        <v>-1.86877379132966E-3</v>
      </c>
      <c r="D2758">
        <v>2873.2996201828701</v>
      </c>
      <c r="E2758">
        <v>485.40789417379102</v>
      </c>
      <c r="F2758">
        <v>0</v>
      </c>
    </row>
    <row r="2759" spans="1:6" x14ac:dyDescent="0.2">
      <c r="A2759">
        <v>2756</v>
      </c>
      <c r="B2759">
        <v>485.23807399999998</v>
      </c>
      <c r="C2759">
        <v>-5.1873426590418603E-3</v>
      </c>
      <c r="D2759">
        <v>2875.33967156585</v>
      </c>
      <c r="E2759">
        <v>485.24326134265903</v>
      </c>
      <c r="F2759">
        <v>0</v>
      </c>
    </row>
    <row r="2760" spans="1:6" x14ac:dyDescent="0.2">
      <c r="A2760">
        <v>2757</v>
      </c>
      <c r="B2760">
        <v>485.0696552</v>
      </c>
      <c r="C2760">
        <v>-8.6539792840199005E-3</v>
      </c>
      <c r="D2760">
        <v>2877.37368651419</v>
      </c>
      <c r="E2760">
        <v>485.07830917928402</v>
      </c>
      <c r="F2760">
        <v>0</v>
      </c>
    </row>
    <row r="2761" spans="1:6" x14ac:dyDescent="0.2">
      <c r="A2761">
        <v>2758</v>
      </c>
      <c r="B2761">
        <v>484.90109200000001</v>
      </c>
      <c r="C2761">
        <v>-1.1945236553117401E-2</v>
      </c>
      <c r="D2761">
        <v>2879.4018890974999</v>
      </c>
      <c r="E2761">
        <v>484.91303723655301</v>
      </c>
      <c r="F2761">
        <v>0</v>
      </c>
    </row>
    <row r="2762" spans="1:6" x14ac:dyDescent="0.2">
      <c r="A2762">
        <v>2759</v>
      </c>
      <c r="B2762">
        <v>484.73206279999999</v>
      </c>
      <c r="C2762">
        <v>-1.5382095009499599E-2</v>
      </c>
      <c r="D2762">
        <v>2881.42371156523</v>
      </c>
      <c r="E2762">
        <v>484.74744489500898</v>
      </c>
      <c r="F2762">
        <v>0</v>
      </c>
    </row>
    <row r="2763" spans="1:6" x14ac:dyDescent="0.2">
      <c r="A2763">
        <v>2760</v>
      </c>
      <c r="B2763">
        <v>484.56288899999998</v>
      </c>
      <c r="C2763">
        <v>-1.8642558724252498E-2</v>
      </c>
      <c r="D2763">
        <v>2883.4393862422498</v>
      </c>
      <c r="E2763">
        <v>484.58153155872401</v>
      </c>
      <c r="F2763">
        <v>0</v>
      </c>
    </row>
    <row r="2764" spans="1:6" x14ac:dyDescent="0.2">
      <c r="A2764">
        <v>2761</v>
      </c>
      <c r="B2764">
        <v>484.39324909999999</v>
      </c>
      <c r="C2764">
        <v>-2.2047617213331702E-2</v>
      </c>
      <c r="D2764">
        <v>2885.44835189484</v>
      </c>
      <c r="E2764">
        <v>484.41529671721298</v>
      </c>
      <c r="F2764">
        <v>0</v>
      </c>
    </row>
    <row r="2765" spans="1:6" x14ac:dyDescent="0.2">
      <c r="A2765">
        <v>2762</v>
      </c>
      <c r="B2765">
        <v>484.22346640000001</v>
      </c>
      <c r="C2765">
        <v>-2.5273535630105901E-2</v>
      </c>
      <c r="D2765">
        <v>2887.45085161007</v>
      </c>
      <c r="E2765">
        <v>484.24873993563</v>
      </c>
      <c r="F2765">
        <v>0</v>
      </c>
    </row>
    <row r="2766" spans="1:6" x14ac:dyDescent="0.2">
      <c r="A2766">
        <v>2763</v>
      </c>
      <c r="B2766">
        <v>484.05321800000002</v>
      </c>
      <c r="C2766">
        <v>-2.8642956307294298E-2</v>
      </c>
      <c r="D2766">
        <v>2889.4463315251501</v>
      </c>
      <c r="E2766">
        <v>484.08186095630703</v>
      </c>
      <c r="F2766">
        <v>0</v>
      </c>
    </row>
    <row r="2767" spans="1:6" x14ac:dyDescent="0.2">
      <c r="A2767">
        <v>2764</v>
      </c>
      <c r="B2767">
        <v>483.88282709999999</v>
      </c>
      <c r="C2767">
        <v>-3.1832444742633498E-2</v>
      </c>
      <c r="D2767">
        <v>2891.4350399464702</v>
      </c>
      <c r="E2767">
        <v>483.91465954474302</v>
      </c>
      <c r="F2767">
        <v>0</v>
      </c>
    </row>
    <row r="2768" spans="1:6" x14ac:dyDescent="0.2">
      <c r="A2768">
        <v>2765</v>
      </c>
      <c r="B2768">
        <v>483.71197080000002</v>
      </c>
      <c r="C2768">
        <v>-3.5164703938278301E-2</v>
      </c>
      <c r="D2768">
        <v>2893.41642383925</v>
      </c>
      <c r="E2768">
        <v>483.74713550393801</v>
      </c>
      <c r="F2768">
        <v>0</v>
      </c>
    </row>
    <row r="2769" spans="1:6" x14ac:dyDescent="0.2">
      <c r="A2769">
        <v>2766</v>
      </c>
      <c r="B2769">
        <v>483.54097289999999</v>
      </c>
      <c r="C2769">
        <v>-3.8315751413335902E-2</v>
      </c>
      <c r="D2769">
        <v>2895.39073706724</v>
      </c>
      <c r="E2769">
        <v>483.57928865141298</v>
      </c>
      <c r="F2769">
        <v>0</v>
      </c>
    </row>
    <row r="2770" spans="1:6" x14ac:dyDescent="0.2">
      <c r="A2770">
        <v>2767</v>
      </c>
      <c r="B2770">
        <v>483.3695098</v>
      </c>
      <c r="C2770">
        <v>-4.1609019102395499E-2</v>
      </c>
      <c r="D2770">
        <v>2897.35743389346</v>
      </c>
      <c r="E2770">
        <v>483.411118819102</v>
      </c>
      <c r="F2770">
        <v>0</v>
      </c>
    </row>
    <row r="2771" spans="1:6" x14ac:dyDescent="0.2">
      <c r="A2771">
        <v>2768</v>
      </c>
      <c r="B2771">
        <v>483.19790660000001</v>
      </c>
      <c r="C2771">
        <v>-4.4719257598217203E-2</v>
      </c>
      <c r="D2771">
        <v>2899.3167732858101</v>
      </c>
      <c r="E2771">
        <v>483.242625857598</v>
      </c>
      <c r="F2771">
        <v>0</v>
      </c>
    </row>
    <row r="2772" spans="1:6" x14ac:dyDescent="0.2">
      <c r="A2772">
        <v>2769</v>
      </c>
      <c r="B2772">
        <v>483.02583809999999</v>
      </c>
      <c r="C2772">
        <v>-4.79714853590281E-2</v>
      </c>
      <c r="D2772">
        <v>2901.26821134797</v>
      </c>
      <c r="E2772">
        <v>483.07380958535902</v>
      </c>
      <c r="F2772">
        <v>0</v>
      </c>
    </row>
    <row r="2773" spans="1:6" x14ac:dyDescent="0.2">
      <c r="A2773">
        <v>2770</v>
      </c>
      <c r="B2773">
        <v>482.85362889999999</v>
      </c>
      <c r="C2773">
        <v>-5.1040957140173801E-2</v>
      </c>
      <c r="D2773">
        <v>2903.2120135111099</v>
      </c>
      <c r="E2773">
        <v>482.90466985713999</v>
      </c>
      <c r="F2773">
        <v>0</v>
      </c>
    </row>
    <row r="2774" spans="1:6" x14ac:dyDescent="0.2">
      <c r="A2774">
        <v>2771</v>
      </c>
      <c r="B2774">
        <v>482.68095590000001</v>
      </c>
      <c r="C2774">
        <v>-5.4251356510974298E-2</v>
      </c>
      <c r="D2774">
        <v>2905.1476419269902</v>
      </c>
      <c r="E2774">
        <v>482.73520725651099</v>
      </c>
      <c r="F2774">
        <v>0</v>
      </c>
    </row>
    <row r="2775" spans="1:6" x14ac:dyDescent="0.2">
      <c r="A2775">
        <v>2772</v>
      </c>
      <c r="B2775">
        <v>482.50814279999997</v>
      </c>
      <c r="C2775">
        <v>-5.7279489255051899E-2</v>
      </c>
      <c r="D2775">
        <v>2907.0753682837999</v>
      </c>
      <c r="E2775">
        <v>482.56542228925503</v>
      </c>
      <c r="F2775">
        <v>0</v>
      </c>
    </row>
    <row r="2776" spans="1:6" x14ac:dyDescent="0.2">
      <c r="A2776">
        <v>2773</v>
      </c>
      <c r="B2776">
        <v>482.3348661</v>
      </c>
      <c r="C2776">
        <v>-6.0449274459074297E-2</v>
      </c>
      <c r="D2776">
        <v>2908.9946591345602</v>
      </c>
      <c r="E2776">
        <v>482.39531537445902</v>
      </c>
      <c r="F2776">
        <v>0</v>
      </c>
    </row>
    <row r="2777" spans="1:6" x14ac:dyDescent="0.2">
      <c r="A2777">
        <v>2774</v>
      </c>
      <c r="B2777">
        <v>482.16145069999999</v>
      </c>
      <c r="C2777">
        <v>-6.3436178549920896E-2</v>
      </c>
      <c r="D2777">
        <v>2910.9057917027999</v>
      </c>
      <c r="E2777">
        <v>482.22488687855002</v>
      </c>
      <c r="F2777">
        <v>0</v>
      </c>
    </row>
    <row r="2778" spans="1:6" x14ac:dyDescent="0.2">
      <c r="A2778">
        <v>2775</v>
      </c>
      <c r="B2778">
        <v>481.98757160000002</v>
      </c>
      <c r="C2778">
        <v>-6.6565507371876706E-2</v>
      </c>
      <c r="D2778">
        <v>2912.8082390705499</v>
      </c>
      <c r="E2778">
        <v>482.05413710737201</v>
      </c>
      <c r="F2778">
        <v>0</v>
      </c>
    </row>
    <row r="2779" spans="1:6" x14ac:dyDescent="0.2">
      <c r="A2779">
        <v>2776</v>
      </c>
      <c r="B2779">
        <v>481.81355459999997</v>
      </c>
      <c r="C2779">
        <v>-6.9511708547906906E-2</v>
      </c>
      <c r="D2779">
        <v>2914.70228888053</v>
      </c>
      <c r="E2779">
        <v>481.883066308548</v>
      </c>
      <c r="F2779">
        <v>0</v>
      </c>
    </row>
    <row r="2780" spans="1:6" x14ac:dyDescent="0.2">
      <c r="A2780">
        <v>2777</v>
      </c>
      <c r="B2780">
        <v>481.63907410000002</v>
      </c>
      <c r="C2780">
        <v>-7.2600555168719397E-2</v>
      </c>
      <c r="D2780">
        <v>2916.58742628041</v>
      </c>
      <c r="E2780">
        <v>481.71167465516902</v>
      </c>
      <c r="F2780">
        <v>0</v>
      </c>
    </row>
    <row r="2781" spans="1:6" x14ac:dyDescent="0.2">
      <c r="A2781">
        <v>2778</v>
      </c>
      <c r="B2781">
        <v>481.46445670000003</v>
      </c>
      <c r="C2781">
        <v>-7.5508856757266998E-2</v>
      </c>
      <c r="D2781">
        <v>2918.4639505363298</v>
      </c>
      <c r="E2781">
        <v>481.53996555675701</v>
      </c>
      <c r="F2781">
        <v>0</v>
      </c>
    </row>
    <row r="2782" spans="1:6" x14ac:dyDescent="0.2">
      <c r="A2782">
        <v>2779</v>
      </c>
      <c r="B2782">
        <v>481.28937610000003</v>
      </c>
      <c r="C2782">
        <v>-7.8566243449699896E-2</v>
      </c>
      <c r="D2782">
        <v>2920.3313575470702</v>
      </c>
      <c r="E2782">
        <v>481.36794234345001</v>
      </c>
      <c r="F2782">
        <v>0</v>
      </c>
    </row>
    <row r="2783" spans="1:6" x14ac:dyDescent="0.2">
      <c r="A2783">
        <v>2780</v>
      </c>
      <c r="B2783">
        <v>481.1141599</v>
      </c>
      <c r="C2783">
        <v>-8.1445173410145302E-2</v>
      </c>
      <c r="D2783">
        <v>2922.1899625065498</v>
      </c>
      <c r="E2783">
        <v>481.19560507340998</v>
      </c>
      <c r="F2783">
        <v>0</v>
      </c>
    </row>
    <row r="2784" spans="1:6" x14ac:dyDescent="0.2">
      <c r="A2784">
        <v>2781</v>
      </c>
      <c r="B2784">
        <v>480.93848109999999</v>
      </c>
      <c r="C2784">
        <v>-8.4472696337456896E-2</v>
      </c>
      <c r="D2784">
        <v>2924.0392710654801</v>
      </c>
      <c r="E2784">
        <v>481.02295379633699</v>
      </c>
      <c r="F2784">
        <v>0</v>
      </c>
    </row>
    <row r="2785" spans="1:6" x14ac:dyDescent="0.2">
      <c r="A2785">
        <v>2782</v>
      </c>
      <c r="B2785">
        <v>480.7626654</v>
      </c>
      <c r="C2785">
        <v>-8.7323176418522094E-2</v>
      </c>
      <c r="D2785">
        <v>2925.8796116008698</v>
      </c>
      <c r="E2785">
        <v>480.84998857641898</v>
      </c>
      <c r="F2785">
        <v>0</v>
      </c>
    </row>
    <row r="2786" spans="1:6" x14ac:dyDescent="0.2">
      <c r="A2786">
        <v>2783</v>
      </c>
      <c r="B2786">
        <v>480.58638789999998</v>
      </c>
      <c r="C2786">
        <v>-9.0321328924119398E-2</v>
      </c>
      <c r="D2786">
        <v>2927.7105047302098</v>
      </c>
      <c r="E2786">
        <v>480.67670922892398</v>
      </c>
      <c r="F2786">
        <v>0</v>
      </c>
    </row>
    <row r="2787" spans="1:6" x14ac:dyDescent="0.2">
      <c r="A2787">
        <v>2784</v>
      </c>
      <c r="B2787">
        <v>480.40997549999997</v>
      </c>
      <c r="C2787">
        <v>-9.3140069961066302E-2</v>
      </c>
      <c r="D2787">
        <v>2929.5322932439599</v>
      </c>
      <c r="E2787">
        <v>480.50311556996098</v>
      </c>
      <c r="F2787">
        <v>0</v>
      </c>
    </row>
    <row r="2788" spans="1:6" x14ac:dyDescent="0.2">
      <c r="A2788">
        <v>2785</v>
      </c>
      <c r="B2788">
        <v>480.2331011</v>
      </c>
      <c r="C2788">
        <v>-9.6106324804623E-2</v>
      </c>
      <c r="D2788">
        <v>2931.3445077383299</v>
      </c>
      <c r="E2788">
        <v>480.32920742480502</v>
      </c>
      <c r="F2788">
        <v>0</v>
      </c>
    </row>
    <row r="2789" spans="1:6" x14ac:dyDescent="0.2">
      <c r="A2789">
        <v>2786</v>
      </c>
      <c r="B2789">
        <v>480.0560931</v>
      </c>
      <c r="C2789">
        <v>-9.8891491968572595E-2</v>
      </c>
      <c r="D2789">
        <v>2933.1475012705</v>
      </c>
      <c r="E2789">
        <v>480.15498459196903</v>
      </c>
      <c r="F2789">
        <v>0</v>
      </c>
    </row>
    <row r="2790" spans="1:6" x14ac:dyDescent="0.2">
      <c r="A2790">
        <v>2787</v>
      </c>
      <c r="B2790">
        <v>479.87862280000002</v>
      </c>
      <c r="C2790">
        <v>-0.101824050143023</v>
      </c>
      <c r="D2790">
        <v>2934.9408170892002</v>
      </c>
      <c r="E2790">
        <v>479.98044685014298</v>
      </c>
      <c r="F2790">
        <v>0</v>
      </c>
    </row>
    <row r="2791" spans="1:6" x14ac:dyDescent="0.2">
      <c r="A2791">
        <v>2788</v>
      </c>
      <c r="B2791">
        <v>479.70102020000002</v>
      </c>
      <c r="C2791">
        <v>-0.104573773427262</v>
      </c>
      <c r="D2791">
        <v>2936.7248176468802</v>
      </c>
      <c r="E2791">
        <v>479.80559397342699</v>
      </c>
      <c r="F2791">
        <v>0</v>
      </c>
    </row>
    <row r="2792" spans="1:6" x14ac:dyDescent="0.2">
      <c r="A2792">
        <v>2789</v>
      </c>
      <c r="B2792">
        <v>479.52295559999999</v>
      </c>
      <c r="C2792">
        <v>-0.107470174205787</v>
      </c>
      <c r="D2792">
        <v>2938.49905043734</v>
      </c>
      <c r="E2792">
        <v>479.630425774206</v>
      </c>
      <c r="F2792">
        <v>0</v>
      </c>
    </row>
    <row r="2793" spans="1:6" x14ac:dyDescent="0.2">
      <c r="A2793">
        <v>2790</v>
      </c>
      <c r="B2793">
        <v>479.34475859999998</v>
      </c>
      <c r="C2793">
        <v>-0.110183490936492</v>
      </c>
      <c r="D2793">
        <v>2940.2638844265298</v>
      </c>
      <c r="E2793">
        <v>479.45494209093602</v>
      </c>
      <c r="F2793">
        <v>0</v>
      </c>
    </row>
    <row r="2794" spans="1:6" x14ac:dyDescent="0.2">
      <c r="A2794">
        <v>2791</v>
      </c>
      <c r="B2794">
        <v>479.1661004</v>
      </c>
      <c r="C2794">
        <v>-0.113042460372981</v>
      </c>
      <c r="D2794">
        <v>2942.0188706719</v>
      </c>
      <c r="E2794">
        <v>479.27914286037299</v>
      </c>
      <c r="F2794">
        <v>0</v>
      </c>
    </row>
    <row r="2795" spans="1:6" x14ac:dyDescent="0.2">
      <c r="A2795">
        <v>2792</v>
      </c>
      <c r="B2795">
        <v>478.98730990000001</v>
      </c>
      <c r="C2795">
        <v>-0.115718215596814</v>
      </c>
      <c r="D2795">
        <v>2943.7643836764601</v>
      </c>
      <c r="E2795">
        <v>479.103028115597</v>
      </c>
      <c r="F2795">
        <v>0</v>
      </c>
    </row>
    <row r="2796" spans="1:6" x14ac:dyDescent="0.2">
      <c r="A2796">
        <v>2793</v>
      </c>
      <c r="B2796">
        <v>478.8080597</v>
      </c>
      <c r="C2796">
        <v>-0.118538169380315</v>
      </c>
      <c r="D2796">
        <v>2945.4999813225099</v>
      </c>
      <c r="E2796">
        <v>478.92659786937998</v>
      </c>
      <c r="F2796">
        <v>0</v>
      </c>
    </row>
    <row r="2797" spans="1:6" x14ac:dyDescent="0.2">
      <c r="A2797">
        <v>2794</v>
      </c>
      <c r="B2797">
        <v>478.62867799999998</v>
      </c>
      <c r="C2797">
        <v>-0.12117408446948701</v>
      </c>
      <c r="D2797">
        <v>2947.2260399435299</v>
      </c>
      <c r="E2797">
        <v>478.74985208446901</v>
      </c>
      <c r="F2797">
        <v>0</v>
      </c>
    </row>
    <row r="2798" spans="1:6" x14ac:dyDescent="0.2">
      <c r="A2798">
        <v>2795</v>
      </c>
      <c r="B2798">
        <v>478.44883549999997</v>
      </c>
      <c r="C2798">
        <v>-0.12395555629126399</v>
      </c>
      <c r="D2798">
        <v>2948.9421192227001</v>
      </c>
      <c r="E2798">
        <v>478.57279105629101</v>
      </c>
      <c r="F2798">
        <v>0</v>
      </c>
    </row>
    <row r="2799" spans="1:6" x14ac:dyDescent="0.2">
      <c r="A2799">
        <v>2796</v>
      </c>
      <c r="B2799">
        <v>478.26886489999998</v>
      </c>
      <c r="C2799">
        <v>-0.126550170657595</v>
      </c>
      <c r="D2799">
        <v>2950.64860240385</v>
      </c>
      <c r="E2799">
        <v>478.39541507065798</v>
      </c>
      <c r="F2799">
        <v>0</v>
      </c>
    </row>
    <row r="2800" spans="1:6" x14ac:dyDescent="0.2">
      <c r="A2800">
        <v>2797</v>
      </c>
      <c r="B2800">
        <v>478.08843280000002</v>
      </c>
      <c r="C2800">
        <v>-0.12929165921713101</v>
      </c>
      <c r="D2800">
        <v>2952.34505342272</v>
      </c>
      <c r="E2800">
        <v>478.21772445921698</v>
      </c>
      <c r="F2800">
        <v>0</v>
      </c>
    </row>
    <row r="2801" spans="1:6" x14ac:dyDescent="0.2">
      <c r="A2801">
        <v>2798</v>
      </c>
      <c r="B2801">
        <v>477.9078715</v>
      </c>
      <c r="C2801">
        <v>-0.131848051391103</v>
      </c>
      <c r="D2801">
        <v>2954.0318631417699</v>
      </c>
      <c r="E2801">
        <v>478.03971955139099</v>
      </c>
      <c r="F2801">
        <v>0</v>
      </c>
    </row>
    <row r="2802" spans="1:6" x14ac:dyDescent="0.2">
      <c r="A2802">
        <v>2799</v>
      </c>
      <c r="B2802">
        <v>477.72685030000002</v>
      </c>
      <c r="C2802">
        <v>-0.13455031300270501</v>
      </c>
      <c r="D2802">
        <v>2955.7085987266601</v>
      </c>
      <c r="E2802">
        <v>477.86140061300301</v>
      </c>
      <c r="F2802">
        <v>0</v>
      </c>
    </row>
    <row r="2803" spans="1:6" x14ac:dyDescent="0.2">
      <c r="A2803">
        <v>2800</v>
      </c>
      <c r="B2803">
        <v>477.54570050000001</v>
      </c>
      <c r="C2803">
        <v>-0.13706737003025199</v>
      </c>
      <c r="D2803">
        <v>2957.3756543048698</v>
      </c>
      <c r="E2803">
        <v>477.68276787002998</v>
      </c>
      <c r="F2803">
        <v>0</v>
      </c>
    </row>
    <row r="2804" spans="1:6" x14ac:dyDescent="0.2">
      <c r="A2804">
        <v>2801</v>
      </c>
      <c r="B2804">
        <v>477.3640911</v>
      </c>
      <c r="C2804">
        <v>-0.13973042903836599</v>
      </c>
      <c r="D2804">
        <v>2959.0326062255699</v>
      </c>
      <c r="E2804">
        <v>477.50382152903802</v>
      </c>
      <c r="F2804">
        <v>0</v>
      </c>
    </row>
    <row r="2805" spans="1:6" x14ac:dyDescent="0.2">
      <c r="A2805">
        <v>2802</v>
      </c>
      <c r="B2805">
        <v>477.18235379999999</v>
      </c>
      <c r="C2805">
        <v>-0.14220795760542199</v>
      </c>
      <c r="D2805">
        <v>2960.6798568160698</v>
      </c>
      <c r="E2805">
        <v>477.32456175760501</v>
      </c>
      <c r="F2805">
        <v>0</v>
      </c>
    </row>
    <row r="2806" spans="1:6" x14ac:dyDescent="0.2">
      <c r="A2806">
        <v>2803</v>
      </c>
      <c r="B2806">
        <v>477.00015830000001</v>
      </c>
      <c r="C2806">
        <v>-0.14483034284217</v>
      </c>
      <c r="D2806">
        <v>2962.3169879655102</v>
      </c>
      <c r="E2806">
        <v>477.14498864284201</v>
      </c>
      <c r="F2806">
        <v>0</v>
      </c>
    </row>
    <row r="2807" spans="1:6" x14ac:dyDescent="0.2">
      <c r="A2807">
        <v>2804</v>
      </c>
      <c r="B2807">
        <v>476.81783630000001</v>
      </c>
      <c r="C2807">
        <v>-0.147265766048918</v>
      </c>
      <c r="D2807">
        <v>2963.9444109982001</v>
      </c>
      <c r="E2807">
        <v>476.96510206604898</v>
      </c>
      <c r="F2807">
        <v>0</v>
      </c>
    </row>
    <row r="2808" spans="1:6" x14ac:dyDescent="0.2">
      <c r="A2808">
        <v>2805</v>
      </c>
      <c r="B2808">
        <v>476.63505470000001</v>
      </c>
      <c r="C2808">
        <v>-0.14984721065235401</v>
      </c>
      <c r="D2808">
        <v>2965.5617110725202</v>
      </c>
      <c r="E2808">
        <v>476.78490191065202</v>
      </c>
      <c r="F2808">
        <v>0</v>
      </c>
    </row>
    <row r="2809" spans="1:6" x14ac:dyDescent="0.2">
      <c r="A2809">
        <v>2806</v>
      </c>
      <c r="B2809">
        <v>476.45214650000003</v>
      </c>
      <c r="C2809">
        <v>-0.152241572950572</v>
      </c>
      <c r="D2809">
        <v>2967.16930779934</v>
      </c>
      <c r="E2809">
        <v>476.604388072951</v>
      </c>
      <c r="F2809">
        <v>0</v>
      </c>
    </row>
    <row r="2810" spans="1:6" x14ac:dyDescent="0.2">
      <c r="A2810">
        <v>2807</v>
      </c>
      <c r="B2810">
        <v>476.26877960000002</v>
      </c>
      <c r="C2810">
        <v>-0.154780704469658</v>
      </c>
      <c r="D2810">
        <v>2968.7667890871498</v>
      </c>
      <c r="E2810">
        <v>476.42356030447002</v>
      </c>
      <c r="F2810">
        <v>0</v>
      </c>
    </row>
    <row r="2811" spans="1:6" x14ac:dyDescent="0.2">
      <c r="A2811">
        <v>2808</v>
      </c>
      <c r="B2811">
        <v>476.08528849999999</v>
      </c>
      <c r="C2811">
        <v>-0.15712976295196801</v>
      </c>
      <c r="D2811">
        <v>2970.35458057913</v>
      </c>
      <c r="E2811">
        <v>476.24241826295201</v>
      </c>
      <c r="F2811">
        <v>0</v>
      </c>
    </row>
    <row r="2812" spans="1:6" x14ac:dyDescent="0.2">
      <c r="A2812">
        <v>2809</v>
      </c>
      <c r="B2812">
        <v>475.90133900000001</v>
      </c>
      <c r="C2812">
        <v>-0.15962262150282</v>
      </c>
      <c r="D2812">
        <v>2971.9322755952298</v>
      </c>
      <c r="E2812">
        <v>476.060961621503</v>
      </c>
      <c r="F2812">
        <v>0</v>
      </c>
    </row>
    <row r="2813" spans="1:6" x14ac:dyDescent="0.2">
      <c r="A2813">
        <v>2810</v>
      </c>
      <c r="B2813">
        <v>475.71726430000001</v>
      </c>
      <c r="C2813">
        <v>-0.16192574020146799</v>
      </c>
      <c r="D2813">
        <v>2973.5003039677299</v>
      </c>
      <c r="E2813">
        <v>475.87919004020102</v>
      </c>
      <c r="F2813">
        <v>0</v>
      </c>
    </row>
    <row r="2814" spans="1:6" x14ac:dyDescent="0.2">
      <c r="A2814">
        <v>2811</v>
      </c>
      <c r="B2814">
        <v>475.53273330000002</v>
      </c>
      <c r="C2814">
        <v>-0.16436989336329999</v>
      </c>
      <c r="D2814">
        <v>2975.05826231622</v>
      </c>
      <c r="E2814">
        <v>475.69710319336298</v>
      </c>
      <c r="F2814">
        <v>0</v>
      </c>
    </row>
    <row r="2815" spans="1:6" x14ac:dyDescent="0.2">
      <c r="A2815">
        <v>2812</v>
      </c>
      <c r="B2815">
        <v>475.34807660000001</v>
      </c>
      <c r="C2815">
        <v>-0.16662415498831301</v>
      </c>
      <c r="D2815">
        <v>2976.6065831594501</v>
      </c>
      <c r="E2815">
        <v>475.51470075498798</v>
      </c>
      <c r="F2815">
        <v>0</v>
      </c>
    </row>
    <row r="2816" spans="1:6" x14ac:dyDescent="0.2">
      <c r="A2816">
        <v>2813</v>
      </c>
      <c r="B2816">
        <v>475.16296299999999</v>
      </c>
      <c r="C2816">
        <v>-0.16901945406868901</v>
      </c>
      <c r="D2816">
        <v>2978.1448650744001</v>
      </c>
      <c r="E2816">
        <v>475.33198245406902</v>
      </c>
      <c r="F2816">
        <v>0</v>
      </c>
    </row>
    <row r="2817" spans="1:6" x14ac:dyDescent="0.2">
      <c r="A2817">
        <v>2814</v>
      </c>
      <c r="B2817">
        <v>474.97772709999998</v>
      </c>
      <c r="C2817">
        <v>-0.17122105235569099</v>
      </c>
      <c r="D2817">
        <v>2979.6735403493399</v>
      </c>
      <c r="E2817">
        <v>475.14894815235601</v>
      </c>
      <c r="F2817">
        <v>0</v>
      </c>
    </row>
    <row r="2818" spans="1:6" x14ac:dyDescent="0.2">
      <c r="A2818">
        <v>2815</v>
      </c>
      <c r="B2818">
        <v>474.79203389999998</v>
      </c>
      <c r="C2818">
        <v>-0.17356374006942599</v>
      </c>
      <c r="D2818">
        <v>2981.1922104092801</v>
      </c>
      <c r="E2818">
        <v>474.96559764006901</v>
      </c>
      <c r="F2818">
        <v>0</v>
      </c>
    </row>
    <row r="2819" spans="1:6" x14ac:dyDescent="0.2">
      <c r="A2819">
        <v>2816</v>
      </c>
      <c r="B2819">
        <v>474.60621750000001</v>
      </c>
      <c r="C2819">
        <v>-0.175713113777306</v>
      </c>
      <c r="D2819">
        <v>2982.7013115241498</v>
      </c>
      <c r="E2819">
        <v>474.78193061377698</v>
      </c>
      <c r="F2819">
        <v>0</v>
      </c>
    </row>
    <row r="2820" spans="1:6" x14ac:dyDescent="0.2">
      <c r="A2820">
        <v>2817</v>
      </c>
      <c r="B2820">
        <v>474.41994549999998</v>
      </c>
      <c r="C2820">
        <v>-0.17800122926502099</v>
      </c>
      <c r="D2820">
        <v>2984.2004465917598</v>
      </c>
      <c r="E2820">
        <v>474.597946729265</v>
      </c>
      <c r="F2820">
        <v>0</v>
      </c>
    </row>
    <row r="2821" spans="1:6" x14ac:dyDescent="0.2">
      <c r="A2821">
        <v>2818</v>
      </c>
      <c r="B2821">
        <v>474.23355229999999</v>
      </c>
      <c r="C2821">
        <v>-0.180093313217355</v>
      </c>
      <c r="D2821">
        <v>2985.6900571304</v>
      </c>
      <c r="E2821">
        <v>474.413645613217</v>
      </c>
      <c r="F2821">
        <v>0</v>
      </c>
    </row>
    <row r="2822" spans="1:6" x14ac:dyDescent="0.2">
      <c r="A2822">
        <v>2819</v>
      </c>
      <c r="B2822">
        <v>474.04670240000002</v>
      </c>
      <c r="C2822">
        <v>-0.18232455167685699</v>
      </c>
      <c r="D2822">
        <v>2987.1697469084202</v>
      </c>
      <c r="E2822">
        <v>474.22902695167699</v>
      </c>
      <c r="F2822">
        <v>0</v>
      </c>
    </row>
    <row r="2823" spans="1:6" x14ac:dyDescent="0.2">
      <c r="A2823">
        <v>2820</v>
      </c>
      <c r="B2823">
        <v>473.85973030000002</v>
      </c>
      <c r="C2823">
        <v>-0.18436016162007701</v>
      </c>
      <c r="D2823">
        <v>2988.6399610419899</v>
      </c>
      <c r="E2823">
        <v>474.04409046161999</v>
      </c>
      <c r="F2823">
        <v>0</v>
      </c>
    </row>
    <row r="2824" spans="1:6" x14ac:dyDescent="0.2">
      <c r="A2824">
        <v>2821</v>
      </c>
      <c r="B2824">
        <v>473.67230319999999</v>
      </c>
      <c r="C2824">
        <v>-0.18653264939570099</v>
      </c>
      <c r="D2824">
        <v>2990.1003085136099</v>
      </c>
      <c r="E2824">
        <v>473.85883584939597</v>
      </c>
      <c r="F2824">
        <v>0</v>
      </c>
    </row>
    <row r="2825" spans="1:6" x14ac:dyDescent="0.2">
      <c r="A2825">
        <v>2822</v>
      </c>
      <c r="B2825">
        <v>473.48475669999999</v>
      </c>
      <c r="C2825">
        <v>-0.18850614977481001</v>
      </c>
      <c r="D2825">
        <v>2991.5512367045199</v>
      </c>
      <c r="E2825">
        <v>473.67326284977503</v>
      </c>
      <c r="F2825">
        <v>0</v>
      </c>
    </row>
    <row r="2826" spans="1:6" x14ac:dyDescent="0.2">
      <c r="A2826">
        <v>2823</v>
      </c>
      <c r="B2826">
        <v>473.29675409999999</v>
      </c>
      <c r="C2826">
        <v>-0.19061719896132001</v>
      </c>
      <c r="D2826">
        <v>2992.9923480628099</v>
      </c>
      <c r="E2826">
        <v>473.48737129896102</v>
      </c>
      <c r="F2826">
        <v>0</v>
      </c>
    </row>
    <row r="2827" spans="1:6" x14ac:dyDescent="0.2">
      <c r="A2827">
        <v>2824</v>
      </c>
      <c r="B2827">
        <v>473.108633</v>
      </c>
      <c r="C2827">
        <v>-0.19252812148857901</v>
      </c>
      <c r="D2827">
        <v>2994.42408996015</v>
      </c>
      <c r="E2827">
        <v>473.30116112148897</v>
      </c>
      <c r="F2827">
        <v>0</v>
      </c>
    </row>
    <row r="2828" spans="1:6" x14ac:dyDescent="0.2">
      <c r="A2828">
        <v>2825</v>
      </c>
      <c r="B2828">
        <v>472.9200563</v>
      </c>
      <c r="C2828">
        <v>-0.194575899192898</v>
      </c>
      <c r="D2828">
        <v>2995.8460633402401</v>
      </c>
      <c r="E2828">
        <v>473.11463219919301</v>
      </c>
      <c r="F2828">
        <v>0</v>
      </c>
    </row>
    <row r="2829" spans="1:6" x14ac:dyDescent="0.2">
      <c r="A2829">
        <v>2826</v>
      </c>
      <c r="B2829">
        <v>472.73135960000002</v>
      </c>
      <c r="C2829">
        <v>-0.19642470519392</v>
      </c>
      <c r="D2829">
        <v>2997.2587146614401</v>
      </c>
      <c r="E2829">
        <v>472.927784305194</v>
      </c>
      <c r="F2829">
        <v>0</v>
      </c>
    </row>
    <row r="2830" spans="1:6" x14ac:dyDescent="0.2">
      <c r="A2830">
        <v>2827</v>
      </c>
      <c r="B2830">
        <v>472.54221000000001</v>
      </c>
      <c r="C2830">
        <v>-0.19840723646547101</v>
      </c>
      <c r="D2830">
        <v>2998.6616387121198</v>
      </c>
      <c r="E2830">
        <v>472.74061723646503</v>
      </c>
      <c r="F2830">
        <v>0</v>
      </c>
    </row>
    <row r="2831" spans="1:6" x14ac:dyDescent="0.2">
      <c r="A2831">
        <v>2828</v>
      </c>
      <c r="B2831">
        <v>472.35294119999998</v>
      </c>
      <c r="C2831">
        <v>-0.20018966937851701</v>
      </c>
      <c r="D2831">
        <v>3000.0552816940299</v>
      </c>
      <c r="E2831">
        <v>472.55313086937798</v>
      </c>
      <c r="F2831">
        <v>0</v>
      </c>
    </row>
    <row r="2832" spans="1:6" x14ac:dyDescent="0.2">
      <c r="A2832">
        <v>2829</v>
      </c>
      <c r="B2832">
        <v>472.16321829999998</v>
      </c>
      <c r="C2832">
        <v>-0.20210655466002</v>
      </c>
      <c r="D2832">
        <v>3001.4392361612599</v>
      </c>
      <c r="E2832">
        <v>472.36532485466</v>
      </c>
      <c r="F2832">
        <v>0</v>
      </c>
    </row>
    <row r="2833" spans="1:6" x14ac:dyDescent="0.2">
      <c r="A2833">
        <v>2830</v>
      </c>
      <c r="B2833">
        <v>471.97337950000002</v>
      </c>
      <c r="C2833">
        <v>-0.20381935707041501</v>
      </c>
      <c r="D2833">
        <v>3002.8139417299199</v>
      </c>
      <c r="E2833">
        <v>472.17719885706998</v>
      </c>
      <c r="F2833">
        <v>0</v>
      </c>
    </row>
    <row r="2834" spans="1:6" x14ac:dyDescent="0.2">
      <c r="A2834">
        <v>2831</v>
      </c>
      <c r="B2834">
        <v>471.7830859</v>
      </c>
      <c r="C2834">
        <v>-0.205666594949378</v>
      </c>
      <c r="D2834">
        <v>3004.1789889258998</v>
      </c>
      <c r="E2834">
        <v>471.98875249494898</v>
      </c>
      <c r="F2834">
        <v>0</v>
      </c>
    </row>
    <row r="2835" spans="1:6" x14ac:dyDescent="0.2">
      <c r="A2835">
        <v>2832</v>
      </c>
      <c r="B2835">
        <v>471.59267590000002</v>
      </c>
      <c r="C2835">
        <v>-0.20730948270994501</v>
      </c>
      <c r="D2835">
        <v>3005.5348185645798</v>
      </c>
      <c r="E2835">
        <v>471.79998538271002</v>
      </c>
      <c r="F2835">
        <v>0</v>
      </c>
    </row>
    <row r="2836" spans="1:6" x14ac:dyDescent="0.2">
      <c r="A2836">
        <v>2833</v>
      </c>
      <c r="B2836">
        <v>471.40181200000001</v>
      </c>
      <c r="C2836">
        <v>-0.20908513789044</v>
      </c>
      <c r="D2836">
        <v>3006.88101878306</v>
      </c>
      <c r="E2836">
        <v>471.61089713788999</v>
      </c>
      <c r="F2836">
        <v>0</v>
      </c>
    </row>
    <row r="2837" spans="1:6" x14ac:dyDescent="0.2">
      <c r="A2837">
        <v>2834</v>
      </c>
      <c r="B2837">
        <v>471.21083320000002</v>
      </c>
      <c r="C2837">
        <v>-0.21065414436697</v>
      </c>
      <c r="D2837">
        <v>3008.2180333758502</v>
      </c>
      <c r="E2837">
        <v>471.42148734436699</v>
      </c>
      <c r="F2837">
        <v>0</v>
      </c>
    </row>
    <row r="2838" spans="1:6" x14ac:dyDescent="0.2">
      <c r="A2838">
        <v>2835</v>
      </c>
      <c r="B2838">
        <v>471.01940130000003</v>
      </c>
      <c r="C2838">
        <v>-0.212354124268472</v>
      </c>
      <c r="D2838">
        <v>3009.5454489321401</v>
      </c>
      <c r="E2838">
        <v>471.23175542426901</v>
      </c>
      <c r="F2838">
        <v>0</v>
      </c>
    </row>
    <row r="2839" spans="1:6" x14ac:dyDescent="0.2">
      <c r="A2839">
        <v>2836</v>
      </c>
      <c r="B2839">
        <v>470.82785410000002</v>
      </c>
      <c r="C2839">
        <v>-0.213846656276303</v>
      </c>
      <c r="D2839">
        <v>3010.8637127138099</v>
      </c>
      <c r="E2839">
        <v>471.04170075627599</v>
      </c>
      <c r="F2839">
        <v>0</v>
      </c>
    </row>
    <row r="2840" spans="1:6" x14ac:dyDescent="0.2">
      <c r="A2840">
        <v>2837</v>
      </c>
      <c r="B2840">
        <v>470.63585449999999</v>
      </c>
      <c r="C2840">
        <v>-0.21546823959147299</v>
      </c>
      <c r="D2840">
        <v>3012.1724127300799</v>
      </c>
      <c r="E2840">
        <v>470.85132273959101</v>
      </c>
      <c r="F2840">
        <v>0</v>
      </c>
    </row>
    <row r="2841" spans="1:6" x14ac:dyDescent="0.2">
      <c r="A2841">
        <v>2838</v>
      </c>
      <c r="B2841">
        <v>470.4437398</v>
      </c>
      <c r="C2841">
        <v>-0.21688104770413499</v>
      </c>
      <c r="D2841">
        <v>3013.4719926563998</v>
      </c>
      <c r="E2841">
        <v>470.66062084770402</v>
      </c>
      <c r="F2841">
        <v>0</v>
      </c>
    </row>
    <row r="2842" spans="1:6" x14ac:dyDescent="0.2">
      <c r="A2842">
        <v>2839</v>
      </c>
      <c r="B2842">
        <v>470.25117369999998</v>
      </c>
      <c r="C2842">
        <v>-0.218420844560342</v>
      </c>
      <c r="D2842">
        <v>3014.7620408693301</v>
      </c>
      <c r="E2842">
        <v>470.46959454455998</v>
      </c>
      <c r="F2842">
        <v>0</v>
      </c>
    </row>
    <row r="2843" spans="1:6" x14ac:dyDescent="0.2">
      <c r="A2843">
        <v>2840</v>
      </c>
      <c r="B2843">
        <v>470.05849460000002</v>
      </c>
      <c r="C2843">
        <v>-0.21974866311177299</v>
      </c>
      <c r="D2843">
        <v>3016.0430029580998</v>
      </c>
      <c r="E2843">
        <v>470.27824326311202</v>
      </c>
      <c r="F2843">
        <v>0</v>
      </c>
    </row>
    <row r="2844" spans="1:6" x14ac:dyDescent="0.2">
      <c r="A2844">
        <v>2841</v>
      </c>
      <c r="B2844">
        <v>469.86536210000003</v>
      </c>
      <c r="C2844">
        <v>-0.221204893903519</v>
      </c>
      <c r="D2844">
        <v>3017.3144641824902</v>
      </c>
      <c r="E2844">
        <v>470.086566993904</v>
      </c>
      <c r="F2844">
        <v>0</v>
      </c>
    </row>
    <row r="2845" spans="1:6" x14ac:dyDescent="0.2">
      <c r="A2845">
        <v>2842</v>
      </c>
      <c r="B2845">
        <v>469.67211780000002</v>
      </c>
      <c r="C2845">
        <v>-0.22244792852438899</v>
      </c>
      <c r="D2845">
        <v>3018.5768656875198</v>
      </c>
      <c r="E2845">
        <v>469.89456572852401</v>
      </c>
      <c r="F2845">
        <v>0</v>
      </c>
    </row>
    <row r="2846" spans="1:6" x14ac:dyDescent="0.2">
      <c r="A2846">
        <v>2843</v>
      </c>
      <c r="B2846">
        <v>469.47842079999998</v>
      </c>
      <c r="C2846">
        <v>-0.223818635697</v>
      </c>
      <c r="D2846">
        <v>3019.8297917923601</v>
      </c>
      <c r="E2846">
        <v>469.70223943569698</v>
      </c>
      <c r="F2846">
        <v>0</v>
      </c>
    </row>
    <row r="2847" spans="1:6" x14ac:dyDescent="0.2">
      <c r="A2847">
        <v>2844</v>
      </c>
      <c r="B2847">
        <v>469.28461320000002</v>
      </c>
      <c r="C2847">
        <v>-0.22497491085715601</v>
      </c>
      <c r="D2847">
        <v>3021.0736825433601</v>
      </c>
      <c r="E2847">
        <v>469.50958811085701</v>
      </c>
      <c r="F2847">
        <v>0</v>
      </c>
    </row>
    <row r="2848" spans="1:6" x14ac:dyDescent="0.2">
      <c r="A2848">
        <v>2845</v>
      </c>
      <c r="B2848">
        <v>469.09035510000001</v>
      </c>
      <c r="C2848">
        <v>-0.22625670150108601</v>
      </c>
      <c r="D2848">
        <v>3022.3081133728301</v>
      </c>
      <c r="E2848">
        <v>469.31661180150098</v>
      </c>
      <c r="F2848">
        <v>0</v>
      </c>
    </row>
    <row r="2849" spans="1:6" x14ac:dyDescent="0.2">
      <c r="A2849">
        <v>2846</v>
      </c>
      <c r="B2849">
        <v>468.89598439999997</v>
      </c>
      <c r="C2849">
        <v>-0.227326155898425</v>
      </c>
      <c r="D2849">
        <v>3023.5335268208601</v>
      </c>
      <c r="E2849">
        <v>469.123310555898</v>
      </c>
      <c r="F2849">
        <v>0</v>
      </c>
    </row>
    <row r="2850" spans="1:6" x14ac:dyDescent="0.2">
      <c r="A2850">
        <v>2847</v>
      </c>
      <c r="B2850">
        <v>468.7011622</v>
      </c>
      <c r="C2850">
        <v>-0.22852224946876701</v>
      </c>
      <c r="D2850">
        <v>3024.7494977164401</v>
      </c>
      <c r="E2850">
        <v>468.92968444946899</v>
      </c>
      <c r="F2850">
        <v>0</v>
      </c>
    </row>
    <row r="2851" spans="1:6" x14ac:dyDescent="0.2">
      <c r="A2851">
        <v>2848</v>
      </c>
      <c r="B2851">
        <v>468.50623100000001</v>
      </c>
      <c r="C2851">
        <v>-0.22950261016694601</v>
      </c>
      <c r="D2851">
        <v>3025.9564638337802</v>
      </c>
      <c r="E2851">
        <v>468.73573361016702</v>
      </c>
      <c r="F2851">
        <v>0</v>
      </c>
    </row>
    <row r="2852" spans="1:6" x14ac:dyDescent="0.2">
      <c r="A2852">
        <v>2849</v>
      </c>
      <c r="B2852">
        <v>468.31084920000001</v>
      </c>
      <c r="C2852">
        <v>-0.23060899908188001</v>
      </c>
      <c r="D2852">
        <v>3027.1540027137498</v>
      </c>
      <c r="E2852">
        <v>468.541458199082</v>
      </c>
      <c r="F2852">
        <v>0</v>
      </c>
    </row>
    <row r="2853" spans="1:6" x14ac:dyDescent="0.2">
      <c r="A2853">
        <v>2850</v>
      </c>
      <c r="B2853">
        <v>468.11535809999998</v>
      </c>
      <c r="C2853">
        <v>-0.23150035316751899</v>
      </c>
      <c r="D2853">
        <v>3028.3425522829102</v>
      </c>
      <c r="E2853">
        <v>468.34685845316801</v>
      </c>
      <c r="F2853">
        <v>0</v>
      </c>
    </row>
    <row r="2854" spans="1:6" x14ac:dyDescent="0.2">
      <c r="A2854">
        <v>2851</v>
      </c>
      <c r="B2854">
        <v>467.91941539999999</v>
      </c>
      <c r="C2854">
        <v>-0.23251921973843501</v>
      </c>
      <c r="D2854">
        <v>3029.5216861540398</v>
      </c>
      <c r="E2854">
        <v>468.15193461973797</v>
      </c>
      <c r="F2854">
        <v>0</v>
      </c>
    </row>
    <row r="2855" spans="1:6" x14ac:dyDescent="0.2">
      <c r="A2855">
        <v>2852</v>
      </c>
      <c r="B2855">
        <v>467.72336519999999</v>
      </c>
      <c r="C2855">
        <v>-0.23332178634763101</v>
      </c>
      <c r="D2855">
        <v>3030.69184720044</v>
      </c>
      <c r="E2855">
        <v>467.95668698634802</v>
      </c>
      <c r="F2855">
        <v>0</v>
      </c>
    </row>
    <row r="2856" spans="1:6" x14ac:dyDescent="0.2">
      <c r="A2856">
        <v>2853</v>
      </c>
      <c r="B2856">
        <v>467.52686449999999</v>
      </c>
      <c r="C2856">
        <v>-0.234251581127182</v>
      </c>
      <c r="D2856">
        <v>3031.8526068780402</v>
      </c>
      <c r="E2856">
        <v>467.761116081127</v>
      </c>
      <c r="F2856">
        <v>0</v>
      </c>
    </row>
    <row r="2857" spans="1:6" x14ac:dyDescent="0.2">
      <c r="A2857">
        <v>2854</v>
      </c>
      <c r="B2857">
        <v>467.33025730000003</v>
      </c>
      <c r="C2857">
        <v>-0.23496511561864999</v>
      </c>
      <c r="D2857">
        <v>3033.00440731566</v>
      </c>
      <c r="E2857">
        <v>467.56522241561902</v>
      </c>
      <c r="F2857">
        <v>0</v>
      </c>
    </row>
    <row r="2858" spans="1:6" x14ac:dyDescent="0.2">
      <c r="A2858">
        <v>2855</v>
      </c>
      <c r="B2858">
        <v>467.13319990000002</v>
      </c>
      <c r="C2858">
        <v>-0.23580658290546799</v>
      </c>
      <c r="D2858">
        <v>3034.1468222488702</v>
      </c>
      <c r="E2858">
        <v>467.36900648290498</v>
      </c>
      <c r="F2858">
        <v>0</v>
      </c>
    </row>
    <row r="2859" spans="1:6" x14ac:dyDescent="0.2">
      <c r="A2859">
        <v>2856</v>
      </c>
      <c r="B2859">
        <v>466.93603460000003</v>
      </c>
      <c r="C2859">
        <v>-0.236434166278741</v>
      </c>
      <c r="D2859">
        <v>3035.28029622845</v>
      </c>
      <c r="E2859">
        <v>467.172468766279</v>
      </c>
      <c r="F2859">
        <v>0</v>
      </c>
    </row>
    <row r="2860" spans="1:6" x14ac:dyDescent="0.2">
      <c r="A2860">
        <v>2857</v>
      </c>
      <c r="B2860">
        <v>466.73842050000002</v>
      </c>
      <c r="C2860">
        <v>-0.237189304834487</v>
      </c>
      <c r="D2860">
        <v>3036.4044018811601</v>
      </c>
      <c r="E2860">
        <v>466.97560980483502</v>
      </c>
      <c r="F2860">
        <v>0</v>
      </c>
    </row>
    <row r="2861" spans="1:6" x14ac:dyDescent="0.2">
      <c r="A2861">
        <v>2858</v>
      </c>
      <c r="B2861">
        <v>466.54070080000002</v>
      </c>
      <c r="C2861">
        <v>-0.23772934095450199</v>
      </c>
      <c r="D2861">
        <v>3037.51958138073</v>
      </c>
      <c r="E2861">
        <v>466.77843014095498</v>
      </c>
      <c r="F2861">
        <v>0</v>
      </c>
    </row>
    <row r="2862" spans="1:6" x14ac:dyDescent="0.2">
      <c r="A2862">
        <v>2859</v>
      </c>
      <c r="B2862">
        <v>466.34253089999999</v>
      </c>
      <c r="C2862">
        <v>-0.23839938290717599</v>
      </c>
      <c r="D2862">
        <v>3038.6254098989002</v>
      </c>
      <c r="E2862">
        <v>466.58093028290699</v>
      </c>
      <c r="F2862">
        <v>0</v>
      </c>
    </row>
    <row r="2863" spans="1:6" x14ac:dyDescent="0.2">
      <c r="A2863">
        <v>2860</v>
      </c>
      <c r="B2863">
        <v>466.14425670000003</v>
      </c>
      <c r="C2863">
        <v>-0.23885401931761399</v>
      </c>
      <c r="D2863">
        <v>3039.7223305551001</v>
      </c>
      <c r="E2863">
        <v>466.38311071931798</v>
      </c>
      <c r="F2863">
        <v>0</v>
      </c>
    </row>
    <row r="2864" spans="1:6" x14ac:dyDescent="0.2">
      <c r="A2864">
        <v>2861</v>
      </c>
      <c r="B2864">
        <v>465.94553259999998</v>
      </c>
      <c r="C2864">
        <v>-0.239439378269651</v>
      </c>
      <c r="D2864">
        <v>3040.8099162202002</v>
      </c>
      <c r="E2864">
        <v>466.18497197827003</v>
      </c>
      <c r="F2864">
        <v>0</v>
      </c>
    </row>
    <row r="2865" spans="1:6" x14ac:dyDescent="0.2">
      <c r="A2865">
        <v>2862</v>
      </c>
      <c r="B2865">
        <v>465.7467049</v>
      </c>
      <c r="C2865">
        <v>-0.239809636288214</v>
      </c>
      <c r="D2865">
        <v>3041.8886130944302</v>
      </c>
      <c r="E2865">
        <v>465.98651453628798</v>
      </c>
      <c r="F2865">
        <v>0</v>
      </c>
    </row>
    <row r="2866" spans="1:6" x14ac:dyDescent="0.2">
      <c r="A2866">
        <v>2863</v>
      </c>
      <c r="B2866">
        <v>465.54742950000002</v>
      </c>
      <c r="C2866">
        <v>-0.24030934896057901</v>
      </c>
      <c r="D2866">
        <v>3042.9579954651199</v>
      </c>
      <c r="E2866">
        <v>465.787738848961</v>
      </c>
      <c r="F2866">
        <v>0</v>
      </c>
    </row>
    <row r="2867" spans="1:6" x14ac:dyDescent="0.2">
      <c r="A2867">
        <v>2864</v>
      </c>
      <c r="B2867">
        <v>465.34805019999999</v>
      </c>
      <c r="C2867">
        <v>-0.24059514699604301</v>
      </c>
      <c r="D2867">
        <v>3044.0185108948399</v>
      </c>
      <c r="E2867">
        <v>465.58864534699597</v>
      </c>
      <c r="F2867">
        <v>0</v>
      </c>
    </row>
    <row r="2868" spans="1:6" x14ac:dyDescent="0.2">
      <c r="A2868">
        <v>2865</v>
      </c>
      <c r="B2868">
        <v>465.14822149999998</v>
      </c>
      <c r="C2868">
        <v>-0.24101325866416801</v>
      </c>
      <c r="D2868">
        <v>3045.0697307442501</v>
      </c>
      <c r="E2868">
        <v>465.38923475866397</v>
      </c>
      <c r="F2868">
        <v>0</v>
      </c>
    </row>
    <row r="2869" spans="1:6" x14ac:dyDescent="0.2">
      <c r="A2869">
        <v>2866</v>
      </c>
      <c r="B2869">
        <v>464.94829170000003</v>
      </c>
      <c r="C2869">
        <v>-0.24121606937995899</v>
      </c>
      <c r="D2869">
        <v>3046.1121052098201</v>
      </c>
      <c r="E2869">
        <v>465.18950776937999</v>
      </c>
      <c r="F2869">
        <v>0</v>
      </c>
    </row>
    <row r="2870" spans="1:6" x14ac:dyDescent="0.2">
      <c r="A2870">
        <v>2867</v>
      </c>
      <c r="B2870">
        <v>464.74791340000002</v>
      </c>
      <c r="C2870">
        <v>-0.24155160652964</v>
      </c>
      <c r="D2870">
        <v>3047.1452056366002</v>
      </c>
      <c r="E2870">
        <v>464.98946500653</v>
      </c>
      <c r="F2870">
        <v>0</v>
      </c>
    </row>
    <row r="2871" spans="1:6" x14ac:dyDescent="0.2">
      <c r="A2871">
        <v>2868</v>
      </c>
      <c r="B2871">
        <v>464.54743330000002</v>
      </c>
      <c r="C2871">
        <v>-0.24167376480647801</v>
      </c>
      <c r="D2871">
        <v>3048.1694812228402</v>
      </c>
      <c r="E2871">
        <v>464.78910706480701</v>
      </c>
      <c r="F2871">
        <v>0</v>
      </c>
    </row>
    <row r="2872" spans="1:6" x14ac:dyDescent="0.2">
      <c r="A2872">
        <v>2869</v>
      </c>
      <c r="B2872">
        <v>464.34650579999999</v>
      </c>
      <c r="C2872">
        <v>-0.241928679793489</v>
      </c>
      <c r="D2872">
        <v>3049.1845031756302</v>
      </c>
      <c r="E2872">
        <v>464.58843447979302</v>
      </c>
      <c r="F2872">
        <v>0</v>
      </c>
    </row>
    <row r="2873" spans="1:6" x14ac:dyDescent="0.2">
      <c r="A2873">
        <v>2870</v>
      </c>
      <c r="B2873">
        <v>464.14547709999999</v>
      </c>
      <c r="C2873">
        <v>-0.241970657317268</v>
      </c>
      <c r="D2873">
        <v>3050.1907177401099</v>
      </c>
      <c r="E2873">
        <v>464.38744775731698</v>
      </c>
      <c r="F2873">
        <v>0</v>
      </c>
    </row>
    <row r="2874" spans="1:6" x14ac:dyDescent="0.2">
      <c r="A2874">
        <v>2871</v>
      </c>
      <c r="B2874">
        <v>463.94400130000002</v>
      </c>
      <c r="C2874">
        <v>-0.242138975322746</v>
      </c>
      <c r="D2874">
        <v>3051.1876902651402</v>
      </c>
      <c r="E2874">
        <v>464.186140275323</v>
      </c>
      <c r="F2874">
        <v>0</v>
      </c>
    </row>
    <row r="2875" spans="1:6" x14ac:dyDescent="0.2">
      <c r="A2875">
        <v>2872</v>
      </c>
      <c r="B2875">
        <v>463.74242459999999</v>
      </c>
      <c r="C2875">
        <v>-0.24206793413168301</v>
      </c>
      <c r="D2875">
        <v>3052.1758643226499</v>
      </c>
      <c r="E2875">
        <v>463.98449253413202</v>
      </c>
      <c r="F2875">
        <v>0</v>
      </c>
    </row>
    <row r="2876" spans="1:6" x14ac:dyDescent="0.2">
      <c r="A2876">
        <v>2873</v>
      </c>
      <c r="B2876">
        <v>463.54040140000001</v>
      </c>
      <c r="C2876">
        <v>-0.242103783801213</v>
      </c>
      <c r="D2876">
        <v>3053.1547976171701</v>
      </c>
      <c r="E2876">
        <v>463.78250518380099</v>
      </c>
      <c r="F2876">
        <v>0</v>
      </c>
    </row>
    <row r="2877" spans="1:6" x14ac:dyDescent="0.2">
      <c r="A2877">
        <v>2874</v>
      </c>
      <c r="B2877">
        <v>463.33827960000002</v>
      </c>
      <c r="C2877">
        <v>-0.24189928850671499</v>
      </c>
      <c r="D2877">
        <v>3054.12492543802</v>
      </c>
      <c r="E2877">
        <v>463.58017888850702</v>
      </c>
      <c r="F2877">
        <v>0</v>
      </c>
    </row>
    <row r="2878" spans="1:6" x14ac:dyDescent="0.2">
      <c r="A2878">
        <v>2875</v>
      </c>
      <c r="B2878">
        <v>463.1357117</v>
      </c>
      <c r="C2878">
        <v>-0.24180260655037999</v>
      </c>
      <c r="D2878">
        <v>3055.0857995471101</v>
      </c>
      <c r="E2878">
        <v>463.37751430654998</v>
      </c>
      <c r="F2878">
        <v>0</v>
      </c>
    </row>
    <row r="2879" spans="1:6" x14ac:dyDescent="0.2">
      <c r="A2879">
        <v>2876</v>
      </c>
      <c r="B2879">
        <v>462.93304319999999</v>
      </c>
      <c r="C2879">
        <v>-0.241468861511862</v>
      </c>
      <c r="D2879">
        <v>3056.0378504396699</v>
      </c>
      <c r="E2879">
        <v>463.17451206151202</v>
      </c>
      <c r="F2879">
        <v>0</v>
      </c>
    </row>
    <row r="2880" spans="1:6" x14ac:dyDescent="0.2">
      <c r="A2880">
        <v>2877</v>
      </c>
      <c r="B2880">
        <v>462.72992929999998</v>
      </c>
      <c r="C2880">
        <v>-0.24124330437848601</v>
      </c>
      <c r="D2880">
        <v>3056.98061692602</v>
      </c>
      <c r="E2880">
        <v>462.97117260437801</v>
      </c>
      <c r="F2880">
        <v>0</v>
      </c>
    </row>
    <row r="2881" spans="1:6" x14ac:dyDescent="0.2">
      <c r="A2881">
        <v>2878</v>
      </c>
      <c r="B2881">
        <v>462.52671839999999</v>
      </c>
      <c r="C2881">
        <v>-0.24077796450597999</v>
      </c>
      <c r="D2881">
        <v>3057.91452359922</v>
      </c>
      <c r="E2881">
        <v>462.76749636450597</v>
      </c>
      <c r="F2881">
        <v>0</v>
      </c>
    </row>
    <row r="2882" spans="1:6" x14ac:dyDescent="0.2">
      <c r="A2882">
        <v>2879</v>
      </c>
      <c r="B2882">
        <v>462.3230623</v>
      </c>
      <c r="C2882">
        <v>-0.240421471636523</v>
      </c>
      <c r="D2882">
        <v>3058.8391030791099</v>
      </c>
      <c r="E2882">
        <v>462.56348377163698</v>
      </c>
      <c r="F2882">
        <v>0</v>
      </c>
    </row>
    <row r="2883" spans="1:6" x14ac:dyDescent="0.2">
      <c r="A2883">
        <v>2880</v>
      </c>
      <c r="B2883">
        <v>462.11930699999999</v>
      </c>
      <c r="C2883">
        <v>-0.23982824612869499</v>
      </c>
      <c r="D2883">
        <v>3059.7547723101102</v>
      </c>
      <c r="E2883">
        <v>462.35913524612897</v>
      </c>
      <c r="F2883">
        <v>0</v>
      </c>
    </row>
    <row r="2884" spans="1:6" x14ac:dyDescent="0.2">
      <c r="A2884">
        <v>2881</v>
      </c>
      <c r="B2884">
        <v>461.91510720000002</v>
      </c>
      <c r="C2884">
        <v>-0.23934399559613001</v>
      </c>
      <c r="D2884">
        <v>3060.66105523943</v>
      </c>
      <c r="E2884">
        <v>462.15445119559598</v>
      </c>
      <c r="F2884">
        <v>0</v>
      </c>
    </row>
    <row r="2885" spans="1:6" x14ac:dyDescent="0.2">
      <c r="A2885">
        <v>2882</v>
      </c>
      <c r="B2885">
        <v>461.7108126</v>
      </c>
      <c r="C2885">
        <v>-0.23861941117957</v>
      </c>
      <c r="D2885">
        <v>3061.5583647018598</v>
      </c>
      <c r="E2885">
        <v>461.94943201118002</v>
      </c>
      <c r="F2885">
        <v>0</v>
      </c>
    </row>
    <row r="2886" spans="1:6" x14ac:dyDescent="0.2">
      <c r="A2886">
        <v>2883</v>
      </c>
      <c r="B2886">
        <v>461.50607159999998</v>
      </c>
      <c r="C2886">
        <v>-0.23800644394151499</v>
      </c>
      <c r="D2886">
        <v>3062.4462218007998</v>
      </c>
      <c r="E2886">
        <v>461.74407804394201</v>
      </c>
      <c r="F2886">
        <v>0</v>
      </c>
    </row>
    <row r="2887" spans="1:6" x14ac:dyDescent="0.2">
      <c r="A2887">
        <v>2884</v>
      </c>
      <c r="B2887">
        <v>461.30123470000001</v>
      </c>
      <c r="C2887">
        <v>-0.23715492627093199</v>
      </c>
      <c r="D2887">
        <v>3063.3250317072698</v>
      </c>
      <c r="E2887">
        <v>461.538389626271</v>
      </c>
      <c r="F2887">
        <v>0</v>
      </c>
    </row>
    <row r="2888" spans="1:6" x14ac:dyDescent="0.2">
      <c r="A2888">
        <v>2885</v>
      </c>
      <c r="B2888">
        <v>461.09595339999998</v>
      </c>
      <c r="C2888">
        <v>-0.23641367565511501</v>
      </c>
      <c r="D2888">
        <v>3064.19431039031</v>
      </c>
      <c r="E2888">
        <v>461.33236707565499</v>
      </c>
      <c r="F2888">
        <v>0</v>
      </c>
    </row>
    <row r="2889" spans="1:6" x14ac:dyDescent="0.2">
      <c r="A2889">
        <v>2886</v>
      </c>
      <c r="B2889">
        <v>460.890579</v>
      </c>
      <c r="C2889">
        <v>-0.235431604540281</v>
      </c>
      <c r="D2889">
        <v>3065.0544614689302</v>
      </c>
      <c r="E2889">
        <v>461.12601060454</v>
      </c>
      <c r="F2889">
        <v>0</v>
      </c>
    </row>
    <row r="2890" spans="1:6" x14ac:dyDescent="0.2">
      <c r="A2890">
        <v>2887</v>
      </c>
      <c r="B2890">
        <v>460.68475860000001</v>
      </c>
      <c r="C2890">
        <v>-0.234561824851937</v>
      </c>
      <c r="D2890">
        <v>3065.9049932722501</v>
      </c>
      <c r="E2890">
        <v>460.919320424852</v>
      </c>
      <c r="F2890">
        <v>0</v>
      </c>
    </row>
    <row r="2891" spans="1:6" x14ac:dyDescent="0.2">
      <c r="A2891">
        <v>2888</v>
      </c>
      <c r="B2891">
        <v>460.47884529999999</v>
      </c>
      <c r="C2891">
        <v>-0.23345252961934199</v>
      </c>
      <c r="D2891">
        <v>3066.7463066475102</v>
      </c>
      <c r="E2891">
        <v>460.71229782961899</v>
      </c>
      <c r="F2891">
        <v>0</v>
      </c>
    </row>
    <row r="2892" spans="1:6" x14ac:dyDescent="0.2">
      <c r="A2892">
        <v>2889</v>
      </c>
      <c r="B2892">
        <v>460.27248739999999</v>
      </c>
      <c r="C2892">
        <v>-0.232461838283086</v>
      </c>
      <c r="D2892">
        <v>3067.5779024579001</v>
      </c>
      <c r="E2892">
        <v>460.50494923828302</v>
      </c>
      <c r="F2892">
        <v>0</v>
      </c>
    </row>
    <row r="2893" spans="1:6" x14ac:dyDescent="0.2">
      <c r="A2893">
        <v>2890</v>
      </c>
      <c r="B2893">
        <v>460.06603799999999</v>
      </c>
      <c r="C2893">
        <v>-0.23123843035745001</v>
      </c>
      <c r="D2893">
        <v>3068.4001736749901</v>
      </c>
      <c r="E2893">
        <v>460.29727643035699</v>
      </c>
      <c r="F2893">
        <v>0</v>
      </c>
    </row>
    <row r="2894" spans="1:6" x14ac:dyDescent="0.2">
      <c r="A2894">
        <v>2891</v>
      </c>
      <c r="B2894">
        <v>459.85914309999998</v>
      </c>
      <c r="C2894">
        <v>-0.23013803766980301</v>
      </c>
      <c r="D2894">
        <v>3069.2126179740399</v>
      </c>
      <c r="E2894">
        <v>460.08928113767001</v>
      </c>
      <c r="F2894">
        <v>0</v>
      </c>
    </row>
    <row r="2895" spans="1:6" x14ac:dyDescent="0.2">
      <c r="A2895">
        <v>2892</v>
      </c>
      <c r="B2895">
        <v>459.6521573</v>
      </c>
      <c r="C2895">
        <v>-0.22880773687921899</v>
      </c>
      <c r="D2895">
        <v>3070.0156257037602</v>
      </c>
      <c r="E2895">
        <v>459.88096503687899</v>
      </c>
      <c r="F2895">
        <v>0</v>
      </c>
    </row>
    <row r="2896" spans="1:6" x14ac:dyDescent="0.2">
      <c r="A2896">
        <v>2893</v>
      </c>
      <c r="B2896">
        <v>459.44472710000002</v>
      </c>
      <c r="C2896">
        <v>-0.22760268013485099</v>
      </c>
      <c r="D2896">
        <v>3070.8086880511401</v>
      </c>
      <c r="E2896">
        <v>459.67232978013499</v>
      </c>
      <c r="F2896">
        <v>0</v>
      </c>
    </row>
    <row r="2897" spans="1:6" x14ac:dyDescent="0.2">
      <c r="A2897">
        <v>2894</v>
      </c>
      <c r="B2897">
        <v>459.23720709999998</v>
      </c>
      <c r="C2897">
        <v>-0.226169873723052</v>
      </c>
      <c r="D2897">
        <v>3071.5921952116801</v>
      </c>
      <c r="E2897">
        <v>459.46337697372297</v>
      </c>
      <c r="F2897">
        <v>0</v>
      </c>
    </row>
    <row r="2898" spans="1:6" x14ac:dyDescent="0.2">
      <c r="A2898">
        <v>2895</v>
      </c>
      <c r="B2898">
        <v>459.0292427</v>
      </c>
      <c r="C2898">
        <v>-0.224865544703619</v>
      </c>
      <c r="D2898">
        <v>3072.3656286035598</v>
      </c>
      <c r="E2898">
        <v>459.25410824470401</v>
      </c>
      <c r="F2898">
        <v>0</v>
      </c>
    </row>
    <row r="2899" spans="1:6" x14ac:dyDescent="0.2">
      <c r="A2899">
        <v>2896</v>
      </c>
      <c r="B2899">
        <v>458.82118880000002</v>
      </c>
      <c r="C2899">
        <v>-0.223336527021786</v>
      </c>
      <c r="D2899">
        <v>3073.1293727085599</v>
      </c>
      <c r="E2899">
        <v>459.04452532702197</v>
      </c>
      <c r="F2899">
        <v>0</v>
      </c>
    </row>
    <row r="2900" spans="1:6" x14ac:dyDescent="0.2">
      <c r="A2900">
        <v>2897</v>
      </c>
      <c r="B2900">
        <v>458.61269220000003</v>
      </c>
      <c r="C2900">
        <v>-0.221937703792946</v>
      </c>
      <c r="D2900">
        <v>3073.8829046014798</v>
      </c>
      <c r="E2900">
        <v>458.83462990379297</v>
      </c>
      <c r="F2900">
        <v>0</v>
      </c>
    </row>
    <row r="2901" spans="1:6" x14ac:dyDescent="0.2">
      <c r="A2901">
        <v>2898</v>
      </c>
      <c r="B2901">
        <v>458.40410539999999</v>
      </c>
      <c r="C2901">
        <v>-0.22031823791121499</v>
      </c>
      <c r="D2901">
        <v>3074.6266064798001</v>
      </c>
      <c r="E2901">
        <v>458.62442363791098</v>
      </c>
      <c r="F2901">
        <v>0</v>
      </c>
    </row>
    <row r="2902" spans="1:6" x14ac:dyDescent="0.2">
      <c r="A2902">
        <v>2899</v>
      </c>
      <c r="B2902">
        <v>458.19507620000002</v>
      </c>
      <c r="C2902">
        <v>-0.218830476148241</v>
      </c>
      <c r="D2902">
        <v>3075.3599521781398</v>
      </c>
      <c r="E2902">
        <v>458.41390667614797</v>
      </c>
      <c r="F2902">
        <v>0</v>
      </c>
    </row>
    <row r="2903" spans="1:6" x14ac:dyDescent="0.2">
      <c r="A2903">
        <v>2900</v>
      </c>
      <c r="B2903">
        <v>457.98595929999999</v>
      </c>
      <c r="C2903">
        <v>-0.21711985725499999</v>
      </c>
      <c r="D2903">
        <v>3076.0833193364001</v>
      </c>
      <c r="E2903">
        <v>458.20307915725499</v>
      </c>
      <c r="F2903">
        <v>0</v>
      </c>
    </row>
    <row r="2904" spans="1:6" x14ac:dyDescent="0.2">
      <c r="A2904">
        <v>2901</v>
      </c>
      <c r="B2904">
        <v>457.77639959999999</v>
      </c>
      <c r="C2904">
        <v>-0.21554154063664999</v>
      </c>
      <c r="D2904">
        <v>3076.7961799867599</v>
      </c>
      <c r="E2904">
        <v>457.99194114063698</v>
      </c>
      <c r="F2904">
        <v>0</v>
      </c>
    </row>
    <row r="2905" spans="1:6" x14ac:dyDescent="0.2">
      <c r="A2905">
        <v>2902</v>
      </c>
      <c r="B2905">
        <v>457.56675180000002</v>
      </c>
      <c r="C2905">
        <v>-0.21374088180397199</v>
      </c>
      <c r="D2905">
        <v>3077.4989090395202</v>
      </c>
      <c r="E2905">
        <v>457.78049268180399</v>
      </c>
      <c r="F2905">
        <v>0</v>
      </c>
    </row>
    <row r="2906" spans="1:6" x14ac:dyDescent="0.2">
      <c r="A2906">
        <v>2903</v>
      </c>
      <c r="B2906">
        <v>457.35666270000002</v>
      </c>
      <c r="C2906">
        <v>-0.21207111640154599</v>
      </c>
      <c r="D2906">
        <v>3078.1909734905598</v>
      </c>
      <c r="E2906">
        <v>457.56873381640202</v>
      </c>
      <c r="F2906">
        <v>0</v>
      </c>
    </row>
    <row r="2907" spans="1:6" x14ac:dyDescent="0.2">
      <c r="A2907">
        <v>2904</v>
      </c>
      <c r="B2907">
        <v>457.14648720000002</v>
      </c>
      <c r="C2907">
        <v>-0.21017738806511899</v>
      </c>
      <c r="D2907">
        <v>3078.8727472536302</v>
      </c>
      <c r="E2907">
        <v>457.35666458806497</v>
      </c>
      <c r="F2907">
        <v>0</v>
      </c>
    </row>
    <row r="2908" spans="1:6" x14ac:dyDescent="0.2">
      <c r="A2908">
        <v>2905</v>
      </c>
      <c r="B2908">
        <v>456.93586909999999</v>
      </c>
      <c r="C2908">
        <v>-0.20841594019606199</v>
      </c>
      <c r="D2908">
        <v>3079.5436866210298</v>
      </c>
      <c r="E2908">
        <v>457.144285040196</v>
      </c>
      <c r="F2908">
        <v>0</v>
      </c>
    </row>
    <row r="2909" spans="1:6" x14ac:dyDescent="0.2">
      <c r="A2909">
        <v>2906</v>
      </c>
      <c r="B2909">
        <v>456.72516539999998</v>
      </c>
      <c r="C2909">
        <v>-0.20642982434316101</v>
      </c>
      <c r="D2909">
        <v>3080.2041542668599</v>
      </c>
      <c r="E2909">
        <v>456.93159522434303</v>
      </c>
      <c r="F2909">
        <v>0</v>
      </c>
    </row>
    <row r="2910" spans="1:6" x14ac:dyDescent="0.2">
      <c r="A2910">
        <v>2907</v>
      </c>
      <c r="B2910">
        <v>456.51402159999998</v>
      </c>
      <c r="C2910">
        <v>-0.20457356701012899</v>
      </c>
      <c r="D2910">
        <v>3080.8535973518901</v>
      </c>
      <c r="E2910">
        <v>456.71859516700999</v>
      </c>
      <c r="F2910">
        <v>0</v>
      </c>
    </row>
    <row r="2911" spans="1:6" x14ac:dyDescent="0.2">
      <c r="A2911">
        <v>2908</v>
      </c>
      <c r="B2911">
        <v>456.30279050000001</v>
      </c>
      <c r="C2911">
        <v>-0.20249433763098099</v>
      </c>
      <c r="D2911">
        <v>3081.4923682914</v>
      </c>
      <c r="E2911">
        <v>456.505284837631</v>
      </c>
      <c r="F2911">
        <v>0</v>
      </c>
    </row>
    <row r="2912" spans="1:6" x14ac:dyDescent="0.2">
      <c r="A2912">
        <v>2909</v>
      </c>
      <c r="B2912">
        <v>456.0911198</v>
      </c>
      <c r="C2912">
        <v>-0.200544446871504</v>
      </c>
      <c r="D2912">
        <v>3082.1199024575899</v>
      </c>
      <c r="E2912">
        <v>456.29166424687202</v>
      </c>
      <c r="F2912">
        <v>0</v>
      </c>
    </row>
    <row r="2913" spans="1:6" x14ac:dyDescent="0.2">
      <c r="A2913">
        <v>2910</v>
      </c>
      <c r="B2913">
        <v>455.8793652</v>
      </c>
      <c r="C2913">
        <v>-0.19836828293904299</v>
      </c>
      <c r="D2913">
        <v>3082.7365432279198</v>
      </c>
      <c r="E2913">
        <v>456.07773348293898</v>
      </c>
      <c r="F2913">
        <v>0</v>
      </c>
    </row>
    <row r="2914" spans="1:6" x14ac:dyDescent="0.2">
      <c r="A2914">
        <v>2911</v>
      </c>
      <c r="B2914">
        <v>455.66716939999998</v>
      </c>
      <c r="C2914">
        <v>-0.196324006275688</v>
      </c>
      <c r="D2914">
        <v>3083.3417164591501</v>
      </c>
      <c r="E2914">
        <v>455.86349340627601</v>
      </c>
      <c r="F2914">
        <v>0</v>
      </c>
    </row>
    <row r="2915" spans="1:6" x14ac:dyDescent="0.2">
      <c r="A2915">
        <v>2912</v>
      </c>
      <c r="B2915">
        <v>455.45488949999998</v>
      </c>
      <c r="C2915">
        <v>-0.194055380581517</v>
      </c>
      <c r="D2915">
        <v>3083.93575306721</v>
      </c>
      <c r="E2915">
        <v>455.64894488058201</v>
      </c>
      <c r="F2915">
        <v>0</v>
      </c>
    </row>
    <row r="2916" spans="1:6" x14ac:dyDescent="0.2">
      <c r="A2916">
        <v>2913</v>
      </c>
      <c r="B2916">
        <v>455.24217019999998</v>
      </c>
      <c r="C2916">
        <v>-0.19191857266895301</v>
      </c>
      <c r="D2916">
        <v>3084.5180682535902</v>
      </c>
      <c r="E2916">
        <v>455.43408877266899</v>
      </c>
      <c r="F2916">
        <v>0</v>
      </c>
    </row>
    <row r="2917" spans="1:6" x14ac:dyDescent="0.2">
      <c r="A2917">
        <v>2914</v>
      </c>
      <c r="B2917">
        <v>455.02936849999998</v>
      </c>
      <c r="C2917">
        <v>-0.189557453590737</v>
      </c>
      <c r="D2917">
        <v>3085.0889855109899</v>
      </c>
      <c r="E2917">
        <v>455.218925953591</v>
      </c>
      <c r="F2917">
        <v>0</v>
      </c>
    </row>
    <row r="2918" spans="1:6" x14ac:dyDescent="0.2">
      <c r="A2918">
        <v>2915</v>
      </c>
      <c r="B2918">
        <v>454.81612680000001</v>
      </c>
      <c r="C2918">
        <v>-0.18733047026660199</v>
      </c>
      <c r="D2918">
        <v>3085.6479128832798</v>
      </c>
      <c r="E2918">
        <v>455.00345727026701</v>
      </c>
      <c r="F2918">
        <v>0</v>
      </c>
    </row>
    <row r="2919" spans="1:6" x14ac:dyDescent="0.2">
      <c r="A2919">
        <v>2916</v>
      </c>
      <c r="B2919">
        <v>454.60280349999999</v>
      </c>
      <c r="C2919">
        <v>-0.18488007267308099</v>
      </c>
      <c r="D2919">
        <v>3086.1951729863099</v>
      </c>
      <c r="E2919">
        <v>454.78768357267302</v>
      </c>
      <c r="F2919">
        <v>0</v>
      </c>
    </row>
    <row r="2920" spans="1:6" x14ac:dyDescent="0.2">
      <c r="A2920">
        <v>2917</v>
      </c>
      <c r="B2920">
        <v>454.38904070000001</v>
      </c>
      <c r="C2920">
        <v>-0.182565072994407</v>
      </c>
      <c r="D2920">
        <v>3086.7301673317402</v>
      </c>
      <c r="E2920">
        <v>454.57160577299402</v>
      </c>
      <c r="F2920">
        <v>0</v>
      </c>
    </row>
    <row r="2921" spans="1:6" x14ac:dyDescent="0.2">
      <c r="A2921">
        <v>2918</v>
      </c>
      <c r="B2921">
        <v>454.17519579999998</v>
      </c>
      <c r="C2921">
        <v>-0.18002910191597701</v>
      </c>
      <c r="D2921">
        <v>3087.2532211102298</v>
      </c>
      <c r="E2921">
        <v>454.35522490191602</v>
      </c>
      <c r="F2921">
        <v>0</v>
      </c>
    </row>
    <row r="2922" spans="1:6" x14ac:dyDescent="0.2">
      <c r="A2922">
        <v>2919</v>
      </c>
      <c r="B2922">
        <v>453.96091410000002</v>
      </c>
      <c r="C2922">
        <v>-0.177627900832761</v>
      </c>
      <c r="D2922">
        <v>3087.7637349444799</v>
      </c>
      <c r="E2922">
        <v>454.13854200083301</v>
      </c>
      <c r="F2922">
        <v>0</v>
      </c>
    </row>
    <row r="2923" spans="1:6" x14ac:dyDescent="0.2">
      <c r="A2923">
        <v>2920</v>
      </c>
      <c r="B2923">
        <v>453.7465497</v>
      </c>
      <c r="C2923">
        <v>-0.175008395487396</v>
      </c>
      <c r="D2923">
        <v>3088.2620294062499</v>
      </c>
      <c r="E2923">
        <v>453.921558095487</v>
      </c>
      <c r="F2923">
        <v>0</v>
      </c>
    </row>
    <row r="2924" spans="1:6" x14ac:dyDescent="0.2">
      <c r="A2924">
        <v>2921</v>
      </c>
      <c r="B2924">
        <v>453.53174680000001</v>
      </c>
      <c r="C2924">
        <v>-0.172527390802372</v>
      </c>
      <c r="D2924">
        <v>3088.74750273578</v>
      </c>
      <c r="E2924">
        <v>453.70427419080198</v>
      </c>
      <c r="F2924">
        <v>0</v>
      </c>
    </row>
    <row r="2925" spans="1:6" x14ac:dyDescent="0.2">
      <c r="A2925">
        <v>2922</v>
      </c>
      <c r="B2925">
        <v>453.31686560000003</v>
      </c>
      <c r="C2925">
        <v>-0.16982558359279701</v>
      </c>
      <c r="D2925">
        <v>3089.2204722624201</v>
      </c>
      <c r="E2925">
        <v>453.486691183593</v>
      </c>
      <c r="F2925">
        <v>0</v>
      </c>
    </row>
    <row r="2926" spans="1:6" x14ac:dyDescent="0.2">
      <c r="A2926">
        <v>2923</v>
      </c>
      <c r="B2926">
        <v>453.10154599999998</v>
      </c>
      <c r="C2926">
        <v>-0.16726388530656799</v>
      </c>
      <c r="D2926">
        <v>3089.6803333057301</v>
      </c>
      <c r="E2926">
        <v>453.26880988530701</v>
      </c>
      <c r="F2926">
        <v>0</v>
      </c>
    </row>
    <row r="2927" spans="1:6" x14ac:dyDescent="0.2">
      <c r="A2927">
        <v>2924</v>
      </c>
      <c r="B2927">
        <v>452.88614680000001</v>
      </c>
      <c r="C2927">
        <v>-0.16448426153345999</v>
      </c>
      <c r="D2927">
        <v>3090.12740046813</v>
      </c>
      <c r="E2927">
        <v>453.05063106153301</v>
      </c>
      <c r="F2927">
        <v>0</v>
      </c>
    </row>
    <row r="2928" spans="1:6" x14ac:dyDescent="0.2">
      <c r="A2928">
        <v>2925</v>
      </c>
      <c r="B2928">
        <v>452.67031029999998</v>
      </c>
      <c r="C2928">
        <v>-0.16184516160012699</v>
      </c>
      <c r="D2928">
        <v>3090.5610693367198</v>
      </c>
      <c r="E2928">
        <v>452.8321554616</v>
      </c>
      <c r="F2928">
        <v>0</v>
      </c>
    </row>
    <row r="2929" spans="1:6" x14ac:dyDescent="0.2">
      <c r="A2929">
        <v>2926</v>
      </c>
      <c r="B2929">
        <v>452.45439629999998</v>
      </c>
      <c r="C2929">
        <v>-0.15898753460402301</v>
      </c>
      <c r="D2929">
        <v>3090.9816503030202</v>
      </c>
      <c r="E2929">
        <v>452.61338383460401</v>
      </c>
      <c r="F2929">
        <v>0</v>
      </c>
    </row>
    <row r="2930" spans="1:6" x14ac:dyDescent="0.2">
      <c r="A2930">
        <v>2927</v>
      </c>
      <c r="B2930">
        <v>452.238045</v>
      </c>
      <c r="C2930">
        <v>-0.15627190231037999</v>
      </c>
      <c r="D2930">
        <v>3091.3885368349102</v>
      </c>
      <c r="E2930">
        <v>452.39431690230998</v>
      </c>
      <c r="F2930">
        <v>0</v>
      </c>
    </row>
    <row r="2931" spans="1:6" x14ac:dyDescent="0.2">
      <c r="A2931">
        <v>2928</v>
      </c>
      <c r="B2931">
        <v>452.02161660000002</v>
      </c>
      <c r="C2931">
        <v>-0.15333875757141899</v>
      </c>
      <c r="D2931">
        <v>3091.78203534876</v>
      </c>
      <c r="E2931">
        <v>452.17495535757098</v>
      </c>
      <c r="F2931">
        <v>0</v>
      </c>
    </row>
    <row r="2932" spans="1:6" x14ac:dyDescent="0.2">
      <c r="A2932">
        <v>2929</v>
      </c>
      <c r="B2932">
        <v>451.80475080000002</v>
      </c>
      <c r="C2932">
        <v>-0.15054907262168599</v>
      </c>
      <c r="D2932">
        <v>3092.1615304992902</v>
      </c>
      <c r="E2932">
        <v>451.95529987262199</v>
      </c>
      <c r="F2932">
        <v>0</v>
      </c>
    </row>
    <row r="2933" spans="1:6" x14ac:dyDescent="0.2">
      <c r="A2933">
        <v>2930</v>
      </c>
      <c r="B2933">
        <v>451.587808</v>
      </c>
      <c r="C2933">
        <v>-0.14754314515226999</v>
      </c>
      <c r="D2933">
        <v>3092.5273259661899</v>
      </c>
      <c r="E2933">
        <v>451.73535114515198</v>
      </c>
      <c r="F2933">
        <v>0</v>
      </c>
    </row>
    <row r="2934" spans="1:6" x14ac:dyDescent="0.2">
      <c r="A2934">
        <v>2931</v>
      </c>
      <c r="B2934">
        <v>451.37042989999998</v>
      </c>
      <c r="C2934">
        <v>-0.14467993972374399</v>
      </c>
      <c r="D2934">
        <v>3092.8787993482201</v>
      </c>
      <c r="E2934">
        <v>451.515109839724</v>
      </c>
      <c r="F2934">
        <v>0</v>
      </c>
    </row>
    <row r="2935" spans="1:6" x14ac:dyDescent="0.2">
      <c r="A2935">
        <v>2932</v>
      </c>
      <c r="B2935">
        <v>451.15297479999998</v>
      </c>
      <c r="C2935">
        <v>-0.14160177533113899</v>
      </c>
      <c r="D2935">
        <v>3093.2162508178799</v>
      </c>
      <c r="E2935">
        <v>451.29457657533101</v>
      </c>
      <c r="F2935">
        <v>0</v>
      </c>
    </row>
    <row r="2936" spans="1:6" x14ac:dyDescent="0.2">
      <c r="A2936">
        <v>2933</v>
      </c>
      <c r="B2936">
        <v>450.93508400000002</v>
      </c>
      <c r="C2936">
        <v>-0.13866800513056901</v>
      </c>
      <c r="D2936">
        <v>3093.53905061255</v>
      </c>
      <c r="E2936">
        <v>451.07375200513098</v>
      </c>
      <c r="F2936">
        <v>0</v>
      </c>
    </row>
    <row r="2937" spans="1:6" x14ac:dyDescent="0.2">
      <c r="A2937">
        <v>2934</v>
      </c>
      <c r="B2937">
        <v>450.71711920000001</v>
      </c>
      <c r="C2937">
        <v>-0.13551768187034</v>
      </c>
      <c r="D2937">
        <v>3093.84749917102</v>
      </c>
      <c r="E2937">
        <v>450.85263688187001</v>
      </c>
      <c r="F2937">
        <v>0</v>
      </c>
    </row>
    <row r="2938" spans="1:6" x14ac:dyDescent="0.2">
      <c r="A2938">
        <v>2935</v>
      </c>
      <c r="B2938">
        <v>450.49871710000002</v>
      </c>
      <c r="C2938">
        <v>-0.13251545050684399</v>
      </c>
      <c r="D2938">
        <v>3094.1409609686202</v>
      </c>
      <c r="E2938">
        <v>450.63123255050698</v>
      </c>
      <c r="F2938">
        <v>0</v>
      </c>
    </row>
    <row r="2939" spans="1:6" x14ac:dyDescent="0.2">
      <c r="A2939">
        <v>2936</v>
      </c>
      <c r="B2939">
        <v>450.28024269999997</v>
      </c>
      <c r="C2939">
        <v>-0.12929765778261501</v>
      </c>
      <c r="D2939">
        <v>3094.4197317685498</v>
      </c>
      <c r="E2939">
        <v>450.40954035778299</v>
      </c>
      <c r="F2939">
        <v>0</v>
      </c>
    </row>
    <row r="2940" spans="1:6" x14ac:dyDescent="0.2">
      <c r="A2940">
        <v>2937</v>
      </c>
      <c r="B2940">
        <v>450.0613328</v>
      </c>
      <c r="C2940">
        <v>-0.126228844451475</v>
      </c>
      <c r="D2940">
        <v>3094.6831706297899</v>
      </c>
      <c r="E2940">
        <v>450.18756164445102</v>
      </c>
      <c r="F2940">
        <v>0</v>
      </c>
    </row>
    <row r="2941" spans="1:6" x14ac:dyDescent="0.2">
      <c r="A2941">
        <v>2938</v>
      </c>
      <c r="B2941">
        <v>449.84234839999999</v>
      </c>
      <c r="C2941">
        <v>-0.122949370036451</v>
      </c>
      <c r="D2941">
        <v>3094.9315695416099</v>
      </c>
      <c r="E2941">
        <v>449.96529777003599</v>
      </c>
      <c r="F2941">
        <v>0</v>
      </c>
    </row>
    <row r="2942" spans="1:6" x14ac:dyDescent="0.2">
      <c r="A2942">
        <v>2939</v>
      </c>
      <c r="B2942">
        <v>449.62292880000001</v>
      </c>
      <c r="C2942">
        <v>-0.119821290582138</v>
      </c>
      <c r="D2942">
        <v>3095.16428459384</v>
      </c>
      <c r="E2942">
        <v>449.74275009058198</v>
      </c>
      <c r="F2942">
        <v>0</v>
      </c>
    </row>
    <row r="2943" spans="1:6" x14ac:dyDescent="0.2">
      <c r="A2943">
        <v>2940</v>
      </c>
      <c r="B2943">
        <v>449.40343910000001</v>
      </c>
      <c r="C2943">
        <v>-0.116480868722022</v>
      </c>
      <c r="D2943">
        <v>3095.3816010124301</v>
      </c>
      <c r="E2943">
        <v>449.51991996872198</v>
      </c>
      <c r="F2943">
        <v>0</v>
      </c>
    </row>
    <row r="2944" spans="1:6" x14ac:dyDescent="0.2">
      <c r="A2944">
        <v>2941</v>
      </c>
      <c r="B2944">
        <v>449.183513</v>
      </c>
      <c r="C2944">
        <v>-0.113295823343378</v>
      </c>
      <c r="D2944">
        <v>3095.5828786085799</v>
      </c>
      <c r="E2944">
        <v>449.29680882334299</v>
      </c>
      <c r="F2944">
        <v>0</v>
      </c>
    </row>
    <row r="2945" spans="1:6" x14ac:dyDescent="0.2">
      <c r="A2945">
        <v>2942</v>
      </c>
      <c r="B2945">
        <v>448.96351550000003</v>
      </c>
      <c r="C2945">
        <v>-0.10990263867455501</v>
      </c>
      <c r="D2945">
        <v>3095.7684062537301</v>
      </c>
      <c r="E2945">
        <v>449.07341813867498</v>
      </c>
      <c r="F2945">
        <v>0</v>
      </c>
    </row>
    <row r="2946" spans="1:6" x14ac:dyDescent="0.2">
      <c r="A2946">
        <v>2943</v>
      </c>
      <c r="B2946">
        <v>448.74308459999997</v>
      </c>
      <c r="C2946">
        <v>-0.106664771625901</v>
      </c>
      <c r="D2946">
        <v>3095.93753773034</v>
      </c>
      <c r="E2946">
        <v>448.84974937162599</v>
      </c>
      <c r="F2946">
        <v>0</v>
      </c>
    </row>
    <row r="2947" spans="1:6" x14ac:dyDescent="0.2">
      <c r="A2947">
        <v>2944</v>
      </c>
      <c r="B2947">
        <v>448.52258210000002</v>
      </c>
      <c r="C2947">
        <v>-0.10322179778955801</v>
      </c>
      <c r="D2947">
        <v>3096.0905664237898</v>
      </c>
      <c r="E2947">
        <v>448.62580389778998</v>
      </c>
      <c r="F2947">
        <v>0</v>
      </c>
    </row>
    <row r="2948" spans="1:6" x14ac:dyDescent="0.2">
      <c r="A2948">
        <v>2945</v>
      </c>
      <c r="B2948">
        <v>448.30164559999997</v>
      </c>
      <c r="C2948">
        <v>-9.9937465532775605E-2</v>
      </c>
      <c r="D2948">
        <v>3096.2268455800399</v>
      </c>
      <c r="E2948">
        <v>448.40158306553298</v>
      </c>
      <c r="F2948">
        <v>0</v>
      </c>
    </row>
    <row r="2949" spans="1:6" x14ac:dyDescent="0.2">
      <c r="A2949">
        <v>2946</v>
      </c>
      <c r="B2949">
        <v>448.08063970000001</v>
      </c>
      <c r="C2949">
        <v>-9.6448539633740907E-2</v>
      </c>
      <c r="D2949">
        <v>3096.34667031561</v>
      </c>
      <c r="E2949">
        <v>448.17708823963397</v>
      </c>
      <c r="F2949">
        <v>0</v>
      </c>
    </row>
    <row r="2950" spans="1:6" x14ac:dyDescent="0.2">
      <c r="A2950">
        <v>2947</v>
      </c>
      <c r="B2950">
        <v>447.85920040000002</v>
      </c>
      <c r="C2950">
        <v>-9.3120135918525193E-2</v>
      </c>
      <c r="D2950">
        <v>3096.44939743134</v>
      </c>
      <c r="E2950">
        <v>447.952320535919</v>
      </c>
      <c r="F2950">
        <v>0</v>
      </c>
    </row>
    <row r="2951" spans="1:6" x14ac:dyDescent="0.2">
      <c r="A2951">
        <v>2948</v>
      </c>
      <c r="B2951">
        <v>447.63769209999998</v>
      </c>
      <c r="C2951">
        <v>-8.9588938220231298E-2</v>
      </c>
      <c r="D2951">
        <v>3096.5353204780599</v>
      </c>
      <c r="E2951">
        <v>447.72728103821999</v>
      </c>
      <c r="F2951">
        <v>0</v>
      </c>
    </row>
    <row r="2952" spans="1:6" x14ac:dyDescent="0.2">
      <c r="A2952">
        <v>2949</v>
      </c>
      <c r="B2952">
        <v>447.4157505</v>
      </c>
      <c r="C2952">
        <v>-8.6220288523918498E-2</v>
      </c>
      <c r="D2952">
        <v>3096.6037962415498</v>
      </c>
      <c r="E2952">
        <v>447.50197078852398</v>
      </c>
      <c r="F2952">
        <v>0</v>
      </c>
    </row>
    <row r="2953" spans="1:6" x14ac:dyDescent="0.2">
      <c r="A2953">
        <v>2950</v>
      </c>
      <c r="B2953">
        <v>447.1937403</v>
      </c>
      <c r="C2953">
        <v>-8.2650488651154305E-2</v>
      </c>
      <c r="D2953">
        <v>3096.6551204656198</v>
      </c>
      <c r="E2953">
        <v>447.27639078865099</v>
      </c>
      <c r="F2953">
        <v>0</v>
      </c>
    </row>
    <row r="2954" spans="1:6" x14ac:dyDescent="0.2">
      <c r="A2954">
        <v>2951</v>
      </c>
      <c r="B2954">
        <v>446.97129810000001</v>
      </c>
      <c r="C2954">
        <v>-7.9243911170749498E-2</v>
      </c>
      <c r="D2954">
        <v>3096.6886491282598</v>
      </c>
      <c r="E2954">
        <v>447.05054201117099</v>
      </c>
      <c r="F2954">
        <v>0</v>
      </c>
    </row>
    <row r="2955" spans="1:6" x14ac:dyDescent="0.2">
      <c r="A2955">
        <v>2952</v>
      </c>
      <c r="B2955">
        <v>446.7487878</v>
      </c>
      <c r="C2955">
        <v>-7.5637569550167399E-2</v>
      </c>
      <c r="D2955">
        <v>3096.7046749302099</v>
      </c>
      <c r="E2955">
        <v>446.82442536955</v>
      </c>
      <c r="F2955">
        <v>0</v>
      </c>
    </row>
    <row r="2956" spans="1:6" x14ac:dyDescent="0.2">
      <c r="A2956">
        <v>2953</v>
      </c>
      <c r="B2956">
        <v>446.52584619999999</v>
      </c>
      <c r="C2956">
        <v>-7.2195569396228607E-2</v>
      </c>
      <c r="D2956">
        <v>3096.7025517030702</v>
      </c>
      <c r="E2956">
        <v>446.59804176939599</v>
      </c>
      <c r="F2956">
        <v>0</v>
      </c>
    </row>
    <row r="2957" spans="1:6" x14ac:dyDescent="0.2">
      <c r="A2957">
        <v>2954</v>
      </c>
      <c r="B2957">
        <v>446.30283639999999</v>
      </c>
      <c r="C2957">
        <v>-6.8555727947682499E-2</v>
      </c>
      <c r="D2957">
        <v>3096.6825747288499</v>
      </c>
      <c r="E2957">
        <v>446.37139212794801</v>
      </c>
      <c r="F2957">
        <v>0</v>
      </c>
    </row>
    <row r="2958" spans="1:6" x14ac:dyDescent="0.2">
      <c r="A2958">
        <v>2955</v>
      </c>
      <c r="B2958">
        <v>446.07939540000001</v>
      </c>
      <c r="C2958">
        <v>-6.5081909329649107E-2</v>
      </c>
      <c r="D2958">
        <v>3096.6440906296498</v>
      </c>
      <c r="E2958">
        <v>446.14447730933</v>
      </c>
      <c r="F2958">
        <v>0</v>
      </c>
    </row>
    <row r="2959" spans="1:6" x14ac:dyDescent="0.2">
      <c r="A2959">
        <v>2956</v>
      </c>
      <c r="B2959">
        <v>445.8558888</v>
      </c>
      <c r="C2959">
        <v>-6.1409340567479397E-2</v>
      </c>
      <c r="D2959">
        <v>3096.5873946145798</v>
      </c>
      <c r="E2959">
        <v>445.91729814056703</v>
      </c>
      <c r="F2959">
        <v>0</v>
      </c>
    </row>
    <row r="2960" spans="1:6" x14ac:dyDescent="0.2">
      <c r="A2960">
        <v>2957</v>
      </c>
      <c r="B2960">
        <v>445.63195030000003</v>
      </c>
      <c r="C2960">
        <v>-5.7905135153475798E-2</v>
      </c>
      <c r="D2960">
        <v>3096.5118262062001</v>
      </c>
      <c r="E2960">
        <v>445.68985543515402</v>
      </c>
      <c r="F2960">
        <v>0</v>
      </c>
    </row>
    <row r="2961" spans="1:6" x14ac:dyDescent="0.2">
      <c r="A2961">
        <v>2958</v>
      </c>
      <c r="B2961">
        <v>445.40794749999998</v>
      </c>
      <c r="C2961">
        <v>-5.4202506215062798E-2</v>
      </c>
      <c r="D2961">
        <v>3096.4176773334002</v>
      </c>
      <c r="E2961">
        <v>445.46215000621498</v>
      </c>
      <c r="F2961">
        <v>0</v>
      </c>
    </row>
    <row r="2962" spans="1:6" x14ac:dyDescent="0.2">
      <c r="A2962">
        <v>2959</v>
      </c>
      <c r="B2962">
        <v>445.18351259999997</v>
      </c>
      <c r="C2962">
        <v>-5.0670362811558803E-2</v>
      </c>
      <c r="D2962">
        <v>3096.3042867681702</v>
      </c>
      <c r="E2962">
        <v>445.23418296281199</v>
      </c>
      <c r="F2962">
        <v>0</v>
      </c>
    </row>
    <row r="2963" spans="1:6" x14ac:dyDescent="0.2">
      <c r="A2963">
        <v>2960</v>
      </c>
      <c r="B2963">
        <v>444.95901359999999</v>
      </c>
      <c r="C2963">
        <v>-4.6941839878229502E-2</v>
      </c>
      <c r="D2963">
        <v>3096.1719454837998</v>
      </c>
      <c r="E2963">
        <v>445.00595543987799</v>
      </c>
      <c r="F2963">
        <v>0</v>
      </c>
    </row>
    <row r="2964" spans="1:6" x14ac:dyDescent="0.2">
      <c r="A2964">
        <v>2961</v>
      </c>
      <c r="B2964">
        <v>444.73408490000003</v>
      </c>
      <c r="C2964">
        <v>-4.3383581586738301E-2</v>
      </c>
      <c r="D2964">
        <v>3096.01998959913</v>
      </c>
      <c r="E2964">
        <v>444.77746848158699</v>
      </c>
      <c r="F2964">
        <v>0</v>
      </c>
    </row>
    <row r="2965" spans="1:6" x14ac:dyDescent="0.2">
      <c r="A2965">
        <v>2962</v>
      </c>
      <c r="B2965">
        <v>444.5090912</v>
      </c>
      <c r="C2965">
        <v>-3.9631900371716697E-2</v>
      </c>
      <c r="D2965">
        <v>3095.8487066406901</v>
      </c>
      <c r="E2965">
        <v>444.548723100372</v>
      </c>
      <c r="F2965">
        <v>0</v>
      </c>
    </row>
    <row r="2966" spans="1:6" x14ac:dyDescent="0.2">
      <c r="A2966">
        <v>2963</v>
      </c>
      <c r="B2966">
        <v>444.2836681</v>
      </c>
      <c r="C2966">
        <v>-3.6052200824428803E-2</v>
      </c>
      <c r="D2966">
        <v>3095.657432604</v>
      </c>
      <c r="E2966">
        <v>444.31972030082397</v>
      </c>
      <c r="F2966">
        <v>0</v>
      </c>
    </row>
    <row r="2967" spans="1:6" x14ac:dyDescent="0.2">
      <c r="A2967">
        <v>2964</v>
      </c>
      <c r="B2967">
        <v>444.05818319999997</v>
      </c>
      <c r="C2967">
        <v>-3.22778737868816E-2</v>
      </c>
      <c r="D2967">
        <v>3095.4464592048298</v>
      </c>
      <c r="E2967">
        <v>444.09046107378703</v>
      </c>
      <c r="F2967">
        <v>0</v>
      </c>
    </row>
    <row r="2968" spans="1:6" x14ac:dyDescent="0.2">
      <c r="A2968">
        <v>2965</v>
      </c>
      <c r="B2968">
        <v>443.83226719999999</v>
      </c>
      <c r="C2968">
        <v>-2.8679196691030001E-2</v>
      </c>
      <c r="D2968">
        <v>3095.2151196309901</v>
      </c>
      <c r="E2968">
        <v>443.86094639669102</v>
      </c>
      <c r="F2968">
        <v>0</v>
      </c>
    </row>
    <row r="2969" spans="1:6" x14ac:dyDescent="0.2">
      <c r="A2969">
        <v>2966</v>
      </c>
      <c r="B2969">
        <v>443.60629019999999</v>
      </c>
      <c r="C2969">
        <v>-2.4889221902924401E-2</v>
      </c>
      <c r="D2969">
        <v>3094.9637071326501</v>
      </c>
      <c r="E2969">
        <v>443.63117942190303</v>
      </c>
      <c r="F2969">
        <v>0</v>
      </c>
    </row>
    <row r="2970" spans="1:6" x14ac:dyDescent="0.2">
      <c r="A2970">
        <v>2967</v>
      </c>
      <c r="B2970">
        <v>443.37988280000002</v>
      </c>
      <c r="C2970">
        <v>-2.1281209233109201E-2</v>
      </c>
      <c r="D2970">
        <v>3094.6915591980301</v>
      </c>
      <c r="E2970">
        <v>443.40116400923301</v>
      </c>
      <c r="F2970">
        <v>0</v>
      </c>
    </row>
    <row r="2971" spans="1:6" x14ac:dyDescent="0.2">
      <c r="A2971">
        <v>2968</v>
      </c>
      <c r="B2971">
        <v>443.15341510000002</v>
      </c>
      <c r="C2971">
        <v>-1.74862150079775E-2</v>
      </c>
      <c r="D2971">
        <v>3094.39896813838</v>
      </c>
      <c r="E2971">
        <v>443.170901315008</v>
      </c>
      <c r="F2971">
        <v>0</v>
      </c>
    </row>
    <row r="2972" spans="1:6" x14ac:dyDescent="0.2">
      <c r="A2972">
        <v>2969</v>
      </c>
      <c r="B2972">
        <v>442.9265173</v>
      </c>
      <c r="C2972">
        <v>-1.38751782304212E-2</v>
      </c>
      <c r="D2972">
        <v>3094.0852717349399</v>
      </c>
      <c r="E2972">
        <v>442.94039247823002</v>
      </c>
      <c r="F2972">
        <v>0</v>
      </c>
    </row>
    <row r="2973" spans="1:6" x14ac:dyDescent="0.2">
      <c r="A2973">
        <v>2970</v>
      </c>
      <c r="B2973">
        <v>442.69956089999999</v>
      </c>
      <c r="C2973">
        <v>-1.00777167679666E-2</v>
      </c>
      <c r="D2973">
        <v>3093.7507662376602</v>
      </c>
      <c r="E2973">
        <v>442.70963861676802</v>
      </c>
      <c r="F2973">
        <v>0</v>
      </c>
    </row>
    <row r="2974" spans="1:6" x14ac:dyDescent="0.2">
      <c r="A2974">
        <v>2971</v>
      </c>
      <c r="B2974">
        <v>442.47217549999999</v>
      </c>
      <c r="C2974">
        <v>-6.4666361076319802E-3</v>
      </c>
      <c r="D2974">
        <v>3093.3947872713702</v>
      </c>
      <c r="E2974">
        <v>442.47864213610802</v>
      </c>
      <c r="F2974">
        <v>0</v>
      </c>
    </row>
    <row r="2975" spans="1:6" x14ac:dyDescent="0.2">
      <c r="A2975">
        <v>2972</v>
      </c>
      <c r="B2975">
        <v>442.24473019999999</v>
      </c>
      <c r="C2975">
        <v>-2.6751407306733199E-3</v>
      </c>
      <c r="D2975">
        <v>3093.0176318034901</v>
      </c>
      <c r="E2975">
        <v>442.24740534073101</v>
      </c>
      <c r="F2975">
        <v>0</v>
      </c>
    </row>
    <row r="2976" spans="1:6" x14ac:dyDescent="0.2">
      <c r="A2976">
        <v>2973</v>
      </c>
      <c r="B2976">
        <v>442.01685609999998</v>
      </c>
      <c r="C2976">
        <v>9.2564401739991798E-4</v>
      </c>
      <c r="D2976">
        <v>3092.6186365999502</v>
      </c>
      <c r="E2976">
        <v>442.01593045598298</v>
      </c>
      <c r="F2976">
        <v>0</v>
      </c>
    </row>
    <row r="2977" spans="1:6" x14ac:dyDescent="0.2">
      <c r="A2977">
        <v>2974</v>
      </c>
      <c r="B2977">
        <v>441.7889242</v>
      </c>
      <c r="C2977">
        <v>4.7045359922322002E-3</v>
      </c>
      <c r="D2977">
        <v>3092.1981006582</v>
      </c>
      <c r="E2977">
        <v>441.78421966400799</v>
      </c>
      <c r="F2977">
        <v>0</v>
      </c>
    </row>
    <row r="2978" spans="1:6" x14ac:dyDescent="0.2">
      <c r="A2978">
        <v>2975</v>
      </c>
      <c r="B2978">
        <v>441.560564</v>
      </c>
      <c r="C2978">
        <v>8.2889146457887398E-3</v>
      </c>
      <c r="D2978">
        <v>3091.7553638576301</v>
      </c>
      <c r="E2978">
        <v>441.55227508535398</v>
      </c>
      <c r="F2978">
        <v>0</v>
      </c>
    </row>
    <row r="2979" spans="1:6" x14ac:dyDescent="0.2">
      <c r="A2979">
        <v>2976</v>
      </c>
      <c r="B2979">
        <v>441.33214709999999</v>
      </c>
      <c r="C2979">
        <v>1.2048293053226199E-2</v>
      </c>
      <c r="D2979">
        <v>3091.2907228804702</v>
      </c>
      <c r="E2979">
        <v>441.32009880694699</v>
      </c>
      <c r="F2979">
        <v>0</v>
      </c>
    </row>
    <row r="2980" spans="1:6" x14ac:dyDescent="0.2">
      <c r="A2980">
        <v>2977</v>
      </c>
      <c r="B2980">
        <v>441.10330149999999</v>
      </c>
      <c r="C2980">
        <v>1.5608589671103301E-2</v>
      </c>
      <c r="D2980">
        <v>3090.8035153180399</v>
      </c>
      <c r="E2980">
        <v>441.087692910329</v>
      </c>
      <c r="F2980">
        <v>0</v>
      </c>
    </row>
    <row r="2981" spans="1:6" x14ac:dyDescent="0.2">
      <c r="A2981">
        <v>2978</v>
      </c>
      <c r="B2981">
        <v>440.87440020000003</v>
      </c>
      <c r="C2981">
        <v>1.9340663486275399E-2</v>
      </c>
      <c r="D2981">
        <v>3090.29403859683</v>
      </c>
      <c r="E2981">
        <v>440.85505953651398</v>
      </c>
      <c r="F2981">
        <v>0</v>
      </c>
    </row>
    <row r="2982" spans="1:6" x14ac:dyDescent="0.2">
      <c r="A2982">
        <v>2979</v>
      </c>
      <c r="B2982">
        <v>440.6450706</v>
      </c>
      <c r="C2982">
        <v>2.286984947051E-2</v>
      </c>
      <c r="D2982">
        <v>3089.7616282532699</v>
      </c>
      <c r="E2982">
        <v>440.62220075052898</v>
      </c>
      <c r="F2982">
        <v>0</v>
      </c>
    </row>
    <row r="2983" spans="1:6" x14ac:dyDescent="0.2">
      <c r="A2983">
        <v>2980</v>
      </c>
      <c r="B2983">
        <v>440.41568569999998</v>
      </c>
      <c r="C2983">
        <v>2.6567333723107801E-2</v>
      </c>
      <c r="D2983">
        <v>3089.20658930032</v>
      </c>
      <c r="E2983">
        <v>440.38911836627699</v>
      </c>
      <c r="F2983">
        <v>0</v>
      </c>
    </row>
    <row r="2984" spans="1:6" x14ac:dyDescent="0.2">
      <c r="A2984">
        <v>2981</v>
      </c>
      <c r="B2984">
        <v>440.1858737</v>
      </c>
      <c r="C2984">
        <v>3.00609392529054E-2</v>
      </c>
      <c r="D2984">
        <v>3088.6282557722602</v>
      </c>
      <c r="E2984">
        <v>440.15581276074698</v>
      </c>
      <c r="F2984">
        <v>0</v>
      </c>
    </row>
    <row r="2985" spans="1:6" x14ac:dyDescent="0.2">
      <c r="A2985">
        <v>2982</v>
      </c>
      <c r="B2985">
        <v>439.95600610000002</v>
      </c>
      <c r="C2985">
        <v>3.3721802290017401E-2</v>
      </c>
      <c r="D2985">
        <v>3088.02693658103</v>
      </c>
      <c r="E2985">
        <v>439.92228429771001</v>
      </c>
      <c r="F2985">
        <v>0</v>
      </c>
    </row>
    <row r="2986" spans="1:6" x14ac:dyDescent="0.2">
      <c r="A2986">
        <v>2983</v>
      </c>
      <c r="B2986">
        <v>439.7257128</v>
      </c>
      <c r="C2986">
        <v>3.7179386934326403E-2</v>
      </c>
      <c r="D2986">
        <v>3087.4019692475199</v>
      </c>
      <c r="E2986">
        <v>439.68853341306601</v>
      </c>
      <c r="F2986">
        <v>0</v>
      </c>
    </row>
    <row r="2987" spans="1:6" x14ac:dyDescent="0.2">
      <c r="A2987">
        <v>2984</v>
      </c>
      <c r="B2987">
        <v>439.49536510000001</v>
      </c>
      <c r="C2987">
        <v>4.0804498503575801E-2</v>
      </c>
      <c r="D2987">
        <v>3086.7536633432801</v>
      </c>
      <c r="E2987">
        <v>439.45456060149598</v>
      </c>
      <c r="F2987">
        <v>0</v>
      </c>
    </row>
    <row r="2988" spans="1:6" x14ac:dyDescent="0.2">
      <c r="A2988">
        <v>2985</v>
      </c>
      <c r="B2988">
        <v>439.26459089999997</v>
      </c>
      <c r="C2988">
        <v>4.4224550616490901E-2</v>
      </c>
      <c r="D2988">
        <v>3086.0813616711898</v>
      </c>
      <c r="E2988">
        <v>439.22036634938303</v>
      </c>
      <c r="F2988">
        <v>0</v>
      </c>
    </row>
    <row r="2989" spans="1:6" x14ac:dyDescent="0.2">
      <c r="A2989">
        <v>2986</v>
      </c>
      <c r="B2989">
        <v>439.03376420000001</v>
      </c>
      <c r="C2989">
        <v>4.7813072049336797E-2</v>
      </c>
      <c r="D2989">
        <v>3085.38538071219</v>
      </c>
      <c r="E2989">
        <v>438.98595112795101</v>
      </c>
      <c r="F2989">
        <v>0</v>
      </c>
    </row>
    <row r="2990" spans="1:6" x14ac:dyDescent="0.2">
      <c r="A2990">
        <v>2987</v>
      </c>
      <c r="B2990">
        <v>438.80251040000002</v>
      </c>
      <c r="C2990">
        <v>5.1195003977227302E-2</v>
      </c>
      <c r="D2990">
        <v>3084.6650624434701</v>
      </c>
      <c r="E2990">
        <v>438.75131539602302</v>
      </c>
      <c r="F2990">
        <v>0</v>
      </c>
    </row>
    <row r="2991" spans="1:6" x14ac:dyDescent="0.2">
      <c r="A2991">
        <v>2988</v>
      </c>
      <c r="B2991">
        <v>438.57120579999997</v>
      </c>
      <c r="C2991">
        <v>5.47462066635944E-2</v>
      </c>
      <c r="D2991">
        <v>3083.92072750446</v>
      </c>
      <c r="E2991">
        <v>438.51645959333598</v>
      </c>
      <c r="F2991">
        <v>0</v>
      </c>
    </row>
    <row r="2992" spans="1:6" x14ac:dyDescent="0.2">
      <c r="A2992">
        <v>2989</v>
      </c>
      <c r="B2992">
        <v>438.3394753</v>
      </c>
      <c r="C2992">
        <v>5.8091198412682801E-2</v>
      </c>
      <c r="D2992">
        <v>3083.1517209120202</v>
      </c>
      <c r="E2992">
        <v>438.28138410158698</v>
      </c>
      <c r="F2992">
        <v>0</v>
      </c>
    </row>
    <row r="2993" spans="1:6" x14ac:dyDescent="0.2">
      <c r="A2993">
        <v>2990</v>
      </c>
      <c r="B2993">
        <v>438.10769269999997</v>
      </c>
      <c r="C2993">
        <v>6.1603549663232102E-2</v>
      </c>
      <c r="D2993">
        <v>3082.3583638698201</v>
      </c>
      <c r="E2993">
        <v>438.04608915033702</v>
      </c>
      <c r="F2993">
        <v>0</v>
      </c>
    </row>
    <row r="2994" spans="1:6" x14ac:dyDescent="0.2">
      <c r="A2994">
        <v>2991</v>
      </c>
      <c r="B2994">
        <v>437.8754854</v>
      </c>
      <c r="C2994">
        <v>6.4910539905042697E-2</v>
      </c>
      <c r="D2994">
        <v>3081.5400024497999</v>
      </c>
      <c r="E2994">
        <v>437.81057486009502</v>
      </c>
      <c r="F2994">
        <v>0</v>
      </c>
    </row>
    <row r="2995" spans="1:6" x14ac:dyDescent="0.2">
      <c r="A2995">
        <v>2992</v>
      </c>
      <c r="B2995">
        <v>437.64322779999998</v>
      </c>
      <c r="C2995">
        <v>6.8386372056124897E-2</v>
      </c>
      <c r="D2995">
        <v>3080.6969610247802</v>
      </c>
      <c r="E2995">
        <v>437.57484142794402</v>
      </c>
      <c r="F2995">
        <v>0</v>
      </c>
    </row>
    <row r="2996" spans="1:6" x14ac:dyDescent="0.2">
      <c r="A2996">
        <v>2993</v>
      </c>
      <c r="B2996">
        <v>437.41054380000003</v>
      </c>
      <c r="C2996">
        <v>7.1654128405384696E-2</v>
      </c>
      <c r="D2996">
        <v>3079.8285858965601</v>
      </c>
      <c r="E2996">
        <v>437.33888967159498</v>
      </c>
      <c r="F2996">
        <v>0</v>
      </c>
    </row>
    <row r="2997" spans="1:6" x14ac:dyDescent="0.2">
      <c r="A2997">
        <v>2994</v>
      </c>
      <c r="B2997">
        <v>437.17781250000002</v>
      </c>
      <c r="C2997">
        <v>7.5092088451583605E-2</v>
      </c>
      <c r="D2997">
        <v>3078.93520184307</v>
      </c>
      <c r="E2997">
        <v>437.10272041154798</v>
      </c>
      <c r="F2997">
        <v>0</v>
      </c>
    </row>
    <row r="2998" spans="1:6" x14ac:dyDescent="0.2">
      <c r="A2998">
        <v>2995</v>
      </c>
      <c r="B2998">
        <v>436.94465400000001</v>
      </c>
      <c r="C2998">
        <v>7.8319552952621094E-2</v>
      </c>
      <c r="D2998">
        <v>3078.0161575030302</v>
      </c>
      <c r="E2998">
        <v>436.866334447047</v>
      </c>
      <c r="F2998">
        <v>0</v>
      </c>
    </row>
    <row r="2999" spans="1:6" x14ac:dyDescent="0.2">
      <c r="A2999">
        <v>2996</v>
      </c>
      <c r="B2999">
        <v>436.71144909999998</v>
      </c>
      <c r="C2999">
        <v>8.17165810785241E-2</v>
      </c>
      <c r="D2999">
        <v>3077.0717779496299</v>
      </c>
      <c r="E2999">
        <v>436.629732518921</v>
      </c>
      <c r="F2999">
        <v>0</v>
      </c>
    </row>
    <row r="3000" spans="1:6" x14ac:dyDescent="0.2">
      <c r="A3000">
        <v>2997</v>
      </c>
      <c r="B3000">
        <v>436.47781900000001</v>
      </c>
      <c r="C3000">
        <v>8.4903639914159598E-2</v>
      </c>
      <c r="D3000">
        <v>3076.1014120068198</v>
      </c>
      <c r="E3000">
        <v>436.39291536008602</v>
      </c>
      <c r="F3000">
        <v>0</v>
      </c>
    </row>
    <row r="3001" spans="1:6" x14ac:dyDescent="0.2">
      <c r="A3001">
        <v>2998</v>
      </c>
      <c r="B3001">
        <v>436.24414159999998</v>
      </c>
      <c r="C3001">
        <v>8.8257909291144201E-2</v>
      </c>
      <c r="D3001">
        <v>3075.10539049506</v>
      </c>
      <c r="E3001">
        <v>436.155883690709</v>
      </c>
      <c r="F3001">
        <v>0</v>
      </c>
    </row>
    <row r="3002" spans="1:6" x14ac:dyDescent="0.2">
      <c r="A3002">
        <v>2999</v>
      </c>
      <c r="B3002">
        <v>436.01003859999997</v>
      </c>
      <c r="C3002">
        <v>9.1400298287339907E-2</v>
      </c>
      <c r="D3002">
        <v>3074.0830652085101</v>
      </c>
      <c r="E3002">
        <v>435.91863830171297</v>
      </c>
      <c r="F3002">
        <v>0</v>
      </c>
    </row>
    <row r="3003" spans="1:6" x14ac:dyDescent="0.2">
      <c r="A3003">
        <v>3000</v>
      </c>
      <c r="B3003">
        <v>435.77589060000003</v>
      </c>
      <c r="C3003">
        <v>9.47103864329506E-2</v>
      </c>
      <c r="D3003">
        <v>3073.0347737597299</v>
      </c>
      <c r="E3003">
        <v>435.68118021356702</v>
      </c>
      <c r="F3003">
        <v>0</v>
      </c>
    </row>
    <row r="3004" spans="1:6" x14ac:dyDescent="0.2">
      <c r="A3004">
        <v>3001</v>
      </c>
      <c r="B3004">
        <v>435.5413183</v>
      </c>
      <c r="C3004">
        <v>9.7807713411782501E-2</v>
      </c>
      <c r="D3004">
        <v>3071.9598691132101</v>
      </c>
      <c r="E3004">
        <v>435.44351058658799</v>
      </c>
      <c r="F3004">
        <v>0</v>
      </c>
    </row>
    <row r="3005" spans="1:6" x14ac:dyDescent="0.2">
      <c r="A3005">
        <v>3002</v>
      </c>
      <c r="B3005">
        <v>435.30669979999999</v>
      </c>
      <c r="C3005">
        <v>0.101069173591497</v>
      </c>
      <c r="D3005">
        <v>3070.8586946124301</v>
      </c>
      <c r="E3005">
        <v>435.20563062640798</v>
      </c>
      <c r="F3005">
        <v>0</v>
      </c>
    </row>
    <row r="3006" spans="1:6" x14ac:dyDescent="0.2">
      <c r="A3006">
        <v>3003</v>
      </c>
      <c r="B3006">
        <v>435.07165780000003</v>
      </c>
      <c r="C3006">
        <v>0.104116275099329</v>
      </c>
      <c r="D3006">
        <v>3069.7306059155599</v>
      </c>
      <c r="E3006">
        <v>434.96754152490098</v>
      </c>
      <c r="F3006">
        <v>0</v>
      </c>
    </row>
    <row r="3007" spans="1:6" x14ac:dyDescent="0.2">
      <c r="A3007">
        <v>3004</v>
      </c>
      <c r="B3007">
        <v>434.83657110000001</v>
      </c>
      <c r="C3007">
        <v>0.107326703935769</v>
      </c>
      <c r="D3007">
        <v>3068.5759466301702</v>
      </c>
      <c r="E3007">
        <v>434.72924439606402</v>
      </c>
      <c r="F3007">
        <v>0</v>
      </c>
    </row>
    <row r="3008" spans="1:6" x14ac:dyDescent="0.2">
      <c r="A3008">
        <v>3005</v>
      </c>
      <c r="B3008">
        <v>434.6010627</v>
      </c>
      <c r="C3008">
        <v>0.110322554969116</v>
      </c>
      <c r="D3008">
        <v>3067.3940807752201</v>
      </c>
      <c r="E3008">
        <v>434.490740145031</v>
      </c>
      <c r="F3008">
        <v>0</v>
      </c>
    </row>
    <row r="3009" spans="1:6" x14ac:dyDescent="0.2">
      <c r="A3009">
        <v>3006</v>
      </c>
      <c r="B3009">
        <v>434.36550790000001</v>
      </c>
      <c r="C3009">
        <v>0.113478239681569</v>
      </c>
      <c r="D3009">
        <v>3066.1853546349798</v>
      </c>
      <c r="E3009">
        <v>434.25202966031799</v>
      </c>
      <c r="F3009">
        <v>0</v>
      </c>
    </row>
    <row r="3010" spans="1:6" x14ac:dyDescent="0.2">
      <c r="A3010">
        <v>3007</v>
      </c>
      <c r="B3010">
        <v>434.12953279999999</v>
      </c>
      <c r="C3010">
        <v>0.11641905748604101</v>
      </c>
      <c r="D3010">
        <v>3064.9491321056598</v>
      </c>
      <c r="E3010">
        <v>434.01311374251401</v>
      </c>
      <c r="F3010">
        <v>0</v>
      </c>
    </row>
    <row r="3011" spans="1:6" x14ac:dyDescent="0.2">
      <c r="A3011">
        <v>3008</v>
      </c>
      <c r="B3011">
        <v>433.89351240000002</v>
      </c>
      <c r="C3011">
        <v>0.11951919684588599</v>
      </c>
      <c r="D3011">
        <v>3063.68576386619</v>
      </c>
      <c r="E3011">
        <v>433.77399320315402</v>
      </c>
      <c r="F3011">
        <v>0</v>
      </c>
    </row>
    <row r="3012" spans="1:6" x14ac:dyDescent="0.2">
      <c r="A3012">
        <v>3009</v>
      </c>
      <c r="B3012">
        <v>433.65707049999997</v>
      </c>
      <c r="C3012">
        <v>0.12240168729522299</v>
      </c>
      <c r="D3012">
        <v>3062.3946190871902</v>
      </c>
      <c r="E3012">
        <v>433.53466881270498</v>
      </c>
      <c r="F3012">
        <v>0</v>
      </c>
    </row>
    <row r="3013" spans="1:6" x14ac:dyDescent="0.2">
      <c r="A3013">
        <v>3010</v>
      </c>
      <c r="B3013">
        <v>433.42058559999998</v>
      </c>
      <c r="C3013">
        <v>0.125444272999687</v>
      </c>
      <c r="D3013">
        <v>3061.0760571890601</v>
      </c>
      <c r="E3013">
        <v>433.29514132700001</v>
      </c>
      <c r="F3013">
        <v>0</v>
      </c>
    </row>
    <row r="3014" spans="1:6" x14ac:dyDescent="0.2">
      <c r="A3014">
        <v>3011</v>
      </c>
      <c r="B3014">
        <v>433.18367919999997</v>
      </c>
      <c r="C3014">
        <v>0.12826776855302999</v>
      </c>
      <c r="D3014">
        <v>3059.7294517115602</v>
      </c>
      <c r="E3014">
        <v>433.055411431447</v>
      </c>
      <c r="F3014">
        <v>0</v>
      </c>
    </row>
    <row r="3015" spans="1:6" x14ac:dyDescent="0.2">
      <c r="A3015">
        <v>3012</v>
      </c>
      <c r="B3015">
        <v>432.94673189999997</v>
      </c>
      <c r="C3015">
        <v>0.13125219375945099</v>
      </c>
      <c r="D3015">
        <v>3058.3551692852102</v>
      </c>
      <c r="E3015">
        <v>432.81547970624098</v>
      </c>
      <c r="F3015">
        <v>0</v>
      </c>
    </row>
    <row r="3016" spans="1:6" x14ac:dyDescent="0.2">
      <c r="A3016">
        <v>3013</v>
      </c>
      <c r="B3016">
        <v>432.7093625</v>
      </c>
      <c r="C3016">
        <v>0.13401588083132801</v>
      </c>
      <c r="D3016">
        <v>3056.9525888455601</v>
      </c>
      <c r="E3016">
        <v>432.57534661916901</v>
      </c>
      <c r="F3016">
        <v>0</v>
      </c>
    </row>
    <row r="3017" spans="1:6" x14ac:dyDescent="0.2">
      <c r="A3017">
        <v>3014</v>
      </c>
      <c r="B3017">
        <v>432.47195310000001</v>
      </c>
      <c r="C3017">
        <v>0.13694046942561</v>
      </c>
      <c r="D3017">
        <v>3055.5220907123698</v>
      </c>
      <c r="E3017">
        <v>432.335012630574</v>
      </c>
      <c r="F3017">
        <v>0</v>
      </c>
    </row>
    <row r="3018" spans="1:6" x14ac:dyDescent="0.2">
      <c r="A3018">
        <v>3015</v>
      </c>
      <c r="B3018">
        <v>432.23412280000002</v>
      </c>
      <c r="C3018">
        <v>0.139644596381856</v>
      </c>
      <c r="D3018">
        <v>3054.0630581631499</v>
      </c>
      <c r="E3018">
        <v>432.094478203618</v>
      </c>
      <c r="F3018">
        <v>0</v>
      </c>
    </row>
    <row r="3019" spans="1:6" x14ac:dyDescent="0.2">
      <c r="A3019">
        <v>3016</v>
      </c>
      <c r="B3019">
        <v>431.99625150000003</v>
      </c>
      <c r="C3019">
        <v>0.14251325620409699</v>
      </c>
      <c r="D3019">
        <v>3052.57588269197</v>
      </c>
      <c r="E3019">
        <v>431.85373824379599</v>
      </c>
      <c r="F3019">
        <v>0</v>
      </c>
    </row>
    <row r="3020" spans="1:6" x14ac:dyDescent="0.2">
      <c r="A3020">
        <v>3017</v>
      </c>
      <c r="B3020">
        <v>431.75795959999999</v>
      </c>
      <c r="C3020">
        <v>0.145184830198616</v>
      </c>
      <c r="D3020">
        <v>3051.05995556268</v>
      </c>
      <c r="E3020">
        <v>431.61277476980098</v>
      </c>
      <c r="F3020">
        <v>0</v>
      </c>
    </row>
    <row r="3021" spans="1:6" x14ac:dyDescent="0.2">
      <c r="A3021">
        <v>3018</v>
      </c>
      <c r="B3021">
        <v>431.5196297</v>
      </c>
      <c r="C3021">
        <v>0.14804060691045601</v>
      </c>
      <c r="D3021">
        <v>3049.5156734204202</v>
      </c>
      <c r="E3021">
        <v>431.37158909308999</v>
      </c>
      <c r="F3021">
        <v>0</v>
      </c>
    </row>
    <row r="3022" spans="1:6" x14ac:dyDescent="0.2">
      <c r="A3022">
        <v>3019</v>
      </c>
      <c r="B3022">
        <v>431.28087849999997</v>
      </c>
      <c r="C3022">
        <v>0.15069598845929</v>
      </c>
      <c r="D3022">
        <v>3047.9424378703702</v>
      </c>
      <c r="E3022">
        <v>431.13018251154102</v>
      </c>
      <c r="F3022">
        <v>0</v>
      </c>
    </row>
    <row r="3023" spans="1:6" x14ac:dyDescent="0.2">
      <c r="A3023">
        <v>3020</v>
      </c>
      <c r="B3023">
        <v>431.0420901</v>
      </c>
      <c r="C3023">
        <v>0.15353377620141401</v>
      </c>
      <c r="D3023">
        <v>3046.34065021164</v>
      </c>
      <c r="E3023">
        <v>430.88855632379898</v>
      </c>
      <c r="F3023">
        <v>0</v>
      </c>
    </row>
    <row r="3024" spans="1:6" x14ac:dyDescent="0.2">
      <c r="A3024">
        <v>3021</v>
      </c>
      <c r="B3024">
        <v>430.80288100000001</v>
      </c>
      <c r="C3024">
        <v>0.156169171672047</v>
      </c>
      <c r="D3024">
        <v>3044.7097136422699</v>
      </c>
      <c r="E3024">
        <v>430.64671182832802</v>
      </c>
      <c r="F3024">
        <v>0</v>
      </c>
    </row>
    <row r="3025" spans="1:6" x14ac:dyDescent="0.2">
      <c r="A3025">
        <v>3022</v>
      </c>
      <c r="B3025">
        <v>430.5636361</v>
      </c>
      <c r="C3025">
        <v>0.158985780369164</v>
      </c>
      <c r="D3025">
        <v>3043.0500396329999</v>
      </c>
      <c r="E3025">
        <v>430.404650319631</v>
      </c>
      <c r="F3025">
        <v>0</v>
      </c>
    </row>
    <row r="3026" spans="1:6" x14ac:dyDescent="0.2">
      <c r="A3026">
        <v>3023</v>
      </c>
      <c r="B3026">
        <v>430.32397040000001</v>
      </c>
      <c r="C3026">
        <v>0.161593184995695</v>
      </c>
      <c r="D3026">
        <v>3041.36103502685</v>
      </c>
      <c r="E3026">
        <v>430.16237721500403</v>
      </c>
      <c r="F3026">
        <v>0</v>
      </c>
    </row>
    <row r="3027" spans="1:6" x14ac:dyDescent="0.2">
      <c r="A3027">
        <v>3024</v>
      </c>
      <c r="B3027">
        <v>430.08426839999998</v>
      </c>
      <c r="C3027">
        <v>0.16437399996004801</v>
      </c>
      <c r="D3027">
        <v>3039.64311610492</v>
      </c>
      <c r="E3027">
        <v>429.91989440003999</v>
      </c>
      <c r="F3027">
        <v>0</v>
      </c>
    </row>
    <row r="3028" spans="1:6" x14ac:dyDescent="0.2">
      <c r="A3028">
        <v>3025</v>
      </c>
      <c r="B3028">
        <v>429.8441469</v>
      </c>
      <c r="C3028">
        <v>0.16694358749566601</v>
      </c>
      <c r="D3028">
        <v>3037.8956963401101</v>
      </c>
      <c r="E3028">
        <v>429.67720331250399</v>
      </c>
      <c r="F3028">
        <v>0</v>
      </c>
    </row>
    <row r="3029" spans="1:6" x14ac:dyDescent="0.2">
      <c r="A3029">
        <v>3026</v>
      </c>
      <c r="B3029">
        <v>429.6039907</v>
      </c>
      <c r="C3029">
        <v>0.16968534725214099</v>
      </c>
      <c r="D3029">
        <v>3036.1191990839402</v>
      </c>
      <c r="E3029">
        <v>429.43430535274803</v>
      </c>
      <c r="F3029">
        <v>0</v>
      </c>
    </row>
    <row r="3030" spans="1:6" x14ac:dyDescent="0.2">
      <c r="A3030">
        <v>3027</v>
      </c>
      <c r="B3030">
        <v>429.36341490000001</v>
      </c>
      <c r="C3030">
        <v>0.172212994997437</v>
      </c>
      <c r="D3030">
        <v>3034.3130413087601</v>
      </c>
      <c r="E3030">
        <v>429.19120190500303</v>
      </c>
      <c r="F3030">
        <v>0</v>
      </c>
    </row>
    <row r="3031" spans="1:6" x14ac:dyDescent="0.2">
      <c r="A3031">
        <v>3028</v>
      </c>
      <c r="B3031">
        <v>429.12280609999999</v>
      </c>
      <c r="C3031">
        <v>0.17491173392704701</v>
      </c>
      <c r="D3031">
        <v>3032.4776524040499</v>
      </c>
      <c r="E3031">
        <v>428.947894366073</v>
      </c>
      <c r="F3031">
        <v>0</v>
      </c>
    </row>
    <row r="3032" spans="1:6" x14ac:dyDescent="0.2">
      <c r="A3032">
        <v>3029</v>
      </c>
      <c r="B3032">
        <v>428.8817775</v>
      </c>
      <c r="C3032">
        <v>0.177393624808417</v>
      </c>
      <c r="D3032">
        <v>3030.6124558258002</v>
      </c>
      <c r="E3032">
        <v>428.70438387519198</v>
      </c>
      <c r="F3032">
        <v>0</v>
      </c>
    </row>
    <row r="3033" spans="1:6" x14ac:dyDescent="0.2">
      <c r="A3033">
        <v>3030</v>
      </c>
      <c r="B3033">
        <v>428.64071519999999</v>
      </c>
      <c r="C3033">
        <v>0.18004365797077099</v>
      </c>
      <c r="D3033">
        <v>3028.7178893805899</v>
      </c>
      <c r="E3033">
        <v>428.46067154202899</v>
      </c>
      <c r="F3033">
        <v>0</v>
      </c>
    </row>
    <row r="3034" spans="1:6" x14ac:dyDescent="0.2">
      <c r="A3034">
        <v>3031</v>
      </c>
      <c r="B3034">
        <v>428.3992346</v>
      </c>
      <c r="C3034">
        <v>0.182476123948561</v>
      </c>
      <c r="D3034">
        <v>3026.7933860359099</v>
      </c>
      <c r="E3034">
        <v>428.21675847605098</v>
      </c>
      <c r="F3034">
        <v>0</v>
      </c>
    </row>
    <row r="3035" spans="1:6" x14ac:dyDescent="0.2">
      <c r="A3035">
        <v>3032</v>
      </c>
      <c r="B3035">
        <v>428.15772279999999</v>
      </c>
      <c r="C3035">
        <v>0.18507703922199401</v>
      </c>
      <c r="D3035">
        <v>3024.83938851945</v>
      </c>
      <c r="E3035">
        <v>427.97264576077799</v>
      </c>
      <c r="F3035">
        <v>0</v>
      </c>
    </row>
    <row r="3036" spans="1:6" x14ac:dyDescent="0.2">
      <c r="A3036">
        <v>3033</v>
      </c>
      <c r="B3036">
        <v>427.91579189999999</v>
      </c>
      <c r="C3036">
        <v>0.187457448619682</v>
      </c>
      <c r="D3036">
        <v>3022.8553355968402</v>
      </c>
      <c r="E3036">
        <v>427.72833445138002</v>
      </c>
      <c r="F3036">
        <v>0</v>
      </c>
    </row>
    <row r="3037" spans="1:6" x14ac:dyDescent="0.2">
      <c r="A3037">
        <v>3034</v>
      </c>
      <c r="B3037">
        <v>427.67382909999998</v>
      </c>
      <c r="C3037">
        <v>0.19000352936006901</v>
      </c>
      <c r="D3037">
        <v>3020.84168248386</v>
      </c>
      <c r="E3037">
        <v>427.48382557064002</v>
      </c>
      <c r="F3037">
        <v>0</v>
      </c>
    </row>
    <row r="3038" spans="1:6" x14ac:dyDescent="0.2">
      <c r="A3038">
        <v>3035</v>
      </c>
      <c r="B3038">
        <v>427.43144869999998</v>
      </c>
      <c r="C3038">
        <v>0.19232854081741399</v>
      </c>
      <c r="D3038">
        <v>3018.7978678682798</v>
      </c>
      <c r="E3038">
        <v>427.23912015918302</v>
      </c>
      <c r="F3038">
        <v>0</v>
      </c>
    </row>
    <row r="3039" spans="1:6" x14ac:dyDescent="0.2">
      <c r="A3039">
        <v>3036</v>
      </c>
      <c r="B3039">
        <v>427.1890386</v>
      </c>
      <c r="C3039">
        <v>0.194819238836374</v>
      </c>
      <c r="D3039">
        <v>3016.7243579658302</v>
      </c>
      <c r="E3039">
        <v>426.99421936116403</v>
      </c>
      <c r="F3039">
        <v>0</v>
      </c>
    </row>
    <row r="3040" spans="1:6" x14ac:dyDescent="0.2">
      <c r="A3040">
        <v>3037</v>
      </c>
      <c r="B3040">
        <v>426.94621110000003</v>
      </c>
      <c r="C3040">
        <v>0.197086872074863</v>
      </c>
      <c r="D3040">
        <v>3014.6205983462301</v>
      </c>
      <c r="E3040">
        <v>426.74912422792499</v>
      </c>
      <c r="F3040">
        <v>0</v>
      </c>
    </row>
    <row r="3041" spans="1:6" x14ac:dyDescent="0.2">
      <c r="A3041">
        <v>3038</v>
      </c>
      <c r="B3041">
        <v>426.70335310000002</v>
      </c>
      <c r="C3041">
        <v>0.199517368187344</v>
      </c>
      <c r="D3041">
        <v>3012.48705849933</v>
      </c>
      <c r="E3041">
        <v>426.50383573181301</v>
      </c>
      <c r="F3041">
        <v>0</v>
      </c>
    </row>
    <row r="3042" spans="1:6" x14ac:dyDescent="0.2">
      <c r="A3042">
        <v>3039</v>
      </c>
      <c r="B3042">
        <v>426.4600787</v>
      </c>
      <c r="C3042">
        <v>0.20172386292478001</v>
      </c>
      <c r="D3042">
        <v>3010.323190948</v>
      </c>
      <c r="E3042">
        <v>426.25835483707499</v>
      </c>
      <c r="F3042">
        <v>0</v>
      </c>
    </row>
    <row r="3043" spans="1:6" x14ac:dyDescent="0.2">
      <c r="A3043">
        <v>3040</v>
      </c>
      <c r="B3043">
        <v>426.21677410000001</v>
      </c>
      <c r="C3043">
        <v>0.20409158156775201</v>
      </c>
      <c r="D3043">
        <v>3008.1294718600302</v>
      </c>
      <c r="E3043">
        <v>426.01268251843197</v>
      </c>
      <c r="F3043">
        <v>0</v>
      </c>
    </row>
    <row r="3044" spans="1:6" x14ac:dyDescent="0.2">
      <c r="A3044">
        <v>3041</v>
      </c>
      <c r="B3044">
        <v>425.97305549999999</v>
      </c>
      <c r="C3044">
        <v>0.20623580285666801</v>
      </c>
      <c r="D3044">
        <v>3005.9053614559498</v>
      </c>
      <c r="E3044">
        <v>425.76681969714298</v>
      </c>
      <c r="F3044">
        <v>0</v>
      </c>
    </row>
    <row r="3045" spans="1:6" x14ac:dyDescent="0.2">
      <c r="A3045">
        <v>3042</v>
      </c>
      <c r="B3045">
        <v>425.7293057</v>
      </c>
      <c r="C3045">
        <v>0.20853844568171101</v>
      </c>
      <c r="D3045">
        <v>3003.6513377752799</v>
      </c>
      <c r="E3045">
        <v>425.520767254318</v>
      </c>
      <c r="F3045">
        <v>0</v>
      </c>
    </row>
    <row r="3046" spans="1:6" x14ac:dyDescent="0.2">
      <c r="A3046">
        <v>3043</v>
      </c>
      <c r="B3046">
        <v>425.48514290000003</v>
      </c>
      <c r="C3046">
        <v>0.21061680348526601</v>
      </c>
      <c r="D3046">
        <v>3001.3668676459902</v>
      </c>
      <c r="E3046">
        <v>425.27452609651499</v>
      </c>
      <c r="F3046">
        <v>0</v>
      </c>
    </row>
    <row r="3047" spans="1:6" x14ac:dyDescent="0.2">
      <c r="A3047">
        <v>3044</v>
      </c>
      <c r="B3047">
        <v>425.24094980000001</v>
      </c>
      <c r="C3047">
        <v>0.21285266823247201</v>
      </c>
      <c r="D3047">
        <v>2999.0524382368699</v>
      </c>
      <c r="E3047">
        <v>425.02809713176799</v>
      </c>
      <c r="F3047">
        <v>0</v>
      </c>
    </row>
    <row r="3048" spans="1:6" x14ac:dyDescent="0.2">
      <c r="A3048">
        <v>3045</v>
      </c>
      <c r="B3048">
        <v>424.99634409999999</v>
      </c>
      <c r="C3048">
        <v>0.214862848590883</v>
      </c>
      <c r="D3048">
        <v>2996.7075173954099</v>
      </c>
      <c r="E3048">
        <v>424.78148125140899</v>
      </c>
      <c r="F3048">
        <v>0</v>
      </c>
    </row>
    <row r="3049" spans="1:6" x14ac:dyDescent="0.2">
      <c r="A3049">
        <v>3046</v>
      </c>
      <c r="B3049">
        <v>424.75170900000001</v>
      </c>
      <c r="C3049">
        <v>0.21702969003240499</v>
      </c>
      <c r="D3049">
        <v>2994.33260381128</v>
      </c>
      <c r="E3049">
        <v>424.534679309968</v>
      </c>
      <c r="F3049">
        <v>0</v>
      </c>
    </row>
    <row r="3050" spans="1:6" x14ac:dyDescent="0.2">
      <c r="A3050">
        <v>3047</v>
      </c>
      <c r="B3050">
        <v>424.50665989999999</v>
      </c>
      <c r="C3050">
        <v>0.21896776194364501</v>
      </c>
      <c r="D3050">
        <v>2991.9271749074801</v>
      </c>
      <c r="E3050">
        <v>424.287692138056</v>
      </c>
      <c r="F3050">
        <v>0</v>
      </c>
    </row>
    <row r="3051" spans="1:6" x14ac:dyDescent="0.2">
      <c r="A3051">
        <v>3048</v>
      </c>
      <c r="B3051">
        <v>424.26158559999999</v>
      </c>
      <c r="C3051">
        <v>0.22106507699044201</v>
      </c>
      <c r="D3051">
        <v>2989.49173400674</v>
      </c>
      <c r="E3051">
        <v>424.04052052301</v>
      </c>
      <c r="F3051">
        <v>0</v>
      </c>
    </row>
    <row r="3052" spans="1:6" x14ac:dyDescent="0.2">
      <c r="A3052">
        <v>3049</v>
      </c>
      <c r="B3052">
        <v>424.01609719999999</v>
      </c>
      <c r="C3052">
        <v>0.22293193275419301</v>
      </c>
      <c r="D3052">
        <v>2987.0257655757</v>
      </c>
      <c r="E3052">
        <v>423.79316526724602</v>
      </c>
      <c r="F3052">
        <v>0</v>
      </c>
    </row>
    <row r="3053" spans="1:6" x14ac:dyDescent="0.2">
      <c r="A3053">
        <v>3050</v>
      </c>
      <c r="B3053">
        <v>423.7705823</v>
      </c>
      <c r="C3053">
        <v>0.22495514155343699</v>
      </c>
      <c r="D3053">
        <v>2984.5297806367498</v>
      </c>
      <c r="E3053">
        <v>423.54562715844702</v>
      </c>
      <c r="F3053">
        <v>0</v>
      </c>
    </row>
    <row r="3054" spans="1:6" x14ac:dyDescent="0.2">
      <c r="A3054">
        <v>3051</v>
      </c>
      <c r="B3054">
        <v>423.52465430000001</v>
      </c>
      <c r="C3054">
        <v>0.22674732808263801</v>
      </c>
      <c r="D3054">
        <v>2982.0032708244698</v>
      </c>
      <c r="E3054">
        <v>423.29790697191697</v>
      </c>
      <c r="F3054">
        <v>0</v>
      </c>
    </row>
    <row r="3055" spans="1:6" x14ac:dyDescent="0.2">
      <c r="A3055">
        <v>3052</v>
      </c>
      <c r="B3055">
        <v>423.27870230000002</v>
      </c>
      <c r="C3055">
        <v>0.22869688688246001</v>
      </c>
      <c r="D3055">
        <v>2979.4467565425798</v>
      </c>
      <c r="E3055">
        <v>423.05000541311801</v>
      </c>
      <c r="F3055">
        <v>0</v>
      </c>
    </row>
    <row r="3056" spans="1:6" x14ac:dyDescent="0.2">
      <c r="A3056">
        <v>3053</v>
      </c>
      <c r="B3056">
        <v>423.03233569999998</v>
      </c>
      <c r="C3056">
        <v>0.23041176428569099</v>
      </c>
      <c r="D3056">
        <v>2976.8597339793</v>
      </c>
      <c r="E3056">
        <v>422.801923935714</v>
      </c>
      <c r="F3056">
        <v>0</v>
      </c>
    </row>
    <row r="3057" spans="1:6" x14ac:dyDescent="0.2">
      <c r="A3057">
        <v>3054</v>
      </c>
      <c r="B3057">
        <v>422.78594729999998</v>
      </c>
      <c r="C3057">
        <v>0.23228331667621699</v>
      </c>
      <c r="D3057">
        <v>2974.24273282375</v>
      </c>
      <c r="E3057">
        <v>422.55366398332399</v>
      </c>
      <c r="F3057">
        <v>0</v>
      </c>
    </row>
    <row r="3058" spans="1:6" x14ac:dyDescent="0.2">
      <c r="A3058">
        <v>3055</v>
      </c>
      <c r="B3058">
        <v>422.53914359999999</v>
      </c>
      <c r="C3058">
        <v>0.233916787019496</v>
      </c>
      <c r="D3058">
        <v>2971.5952572185001</v>
      </c>
      <c r="E3058">
        <v>422.30522681297998</v>
      </c>
      <c r="F3058">
        <v>0</v>
      </c>
    </row>
    <row r="3059" spans="1:6" x14ac:dyDescent="0.2">
      <c r="A3059">
        <v>3056</v>
      </c>
      <c r="B3059">
        <v>422.29231920000001</v>
      </c>
      <c r="C3059">
        <v>0.235705600867334</v>
      </c>
      <c r="D3059">
        <v>2968.9178412317801</v>
      </c>
      <c r="E3059">
        <v>422.05661359913302</v>
      </c>
      <c r="F3059">
        <v>0</v>
      </c>
    </row>
    <row r="3060" spans="1:6" x14ac:dyDescent="0.2">
      <c r="A3060">
        <v>3057</v>
      </c>
      <c r="B3060">
        <v>422.04508140000002</v>
      </c>
      <c r="C3060">
        <v>0.23725591442240601</v>
      </c>
      <c r="D3060">
        <v>2966.2099927491199</v>
      </c>
      <c r="E3060">
        <v>421.80782548557801</v>
      </c>
      <c r="F3060">
        <v>0</v>
      </c>
    </row>
    <row r="3061" spans="1:6" x14ac:dyDescent="0.2">
      <c r="A3061">
        <v>3058</v>
      </c>
      <c r="B3061">
        <v>421.79782160000002</v>
      </c>
      <c r="C3061">
        <v>0.238958016839945</v>
      </c>
      <c r="D3061">
        <v>2963.4722573136501</v>
      </c>
      <c r="E3061">
        <v>421.55886358316002</v>
      </c>
      <c r="F3061">
        <v>0</v>
      </c>
    </row>
    <row r="3062" spans="1:6" x14ac:dyDescent="0.2">
      <c r="A3062">
        <v>3059</v>
      </c>
      <c r="B3062">
        <v>421.55014920000002</v>
      </c>
      <c r="C3062">
        <v>0.24042021754246401</v>
      </c>
      <c r="D3062">
        <v>2960.7041470187201</v>
      </c>
      <c r="E3062">
        <v>421.30972898245801</v>
      </c>
      <c r="F3062">
        <v>0</v>
      </c>
    </row>
    <row r="3063" spans="1:6" x14ac:dyDescent="0.2">
      <c r="A3063">
        <v>3060</v>
      </c>
      <c r="B3063">
        <v>421.30245730000001</v>
      </c>
      <c r="C3063">
        <v>0.24203454141019201</v>
      </c>
      <c r="D3063">
        <v>2957.9062134349701</v>
      </c>
      <c r="E3063">
        <v>421.06042275858999</v>
      </c>
      <c r="F3063">
        <v>0</v>
      </c>
    </row>
    <row r="3064" spans="1:6" x14ac:dyDescent="0.2">
      <c r="A3064">
        <v>3061</v>
      </c>
      <c r="B3064">
        <v>421.05435169999998</v>
      </c>
      <c r="C3064">
        <v>0.243405776874795</v>
      </c>
      <c r="D3064">
        <v>2955.0779747575698</v>
      </c>
      <c r="E3064">
        <v>420.81094592312502</v>
      </c>
      <c r="F3064">
        <v>0</v>
      </c>
    </row>
    <row r="3065" spans="1:6" x14ac:dyDescent="0.2">
      <c r="A3065">
        <v>3062</v>
      </c>
      <c r="B3065">
        <v>420.80622790000001</v>
      </c>
      <c r="C3065">
        <v>0.24492848778305601</v>
      </c>
      <c r="D3065">
        <v>2952.2199900794099</v>
      </c>
      <c r="E3065">
        <v>420.56129941221701</v>
      </c>
      <c r="F3065">
        <v>0</v>
      </c>
    </row>
    <row r="3066" spans="1:6" x14ac:dyDescent="0.2">
      <c r="A3066">
        <v>3063</v>
      </c>
      <c r="B3066">
        <v>420.55769229999999</v>
      </c>
      <c r="C3066">
        <v>0.246208906845027</v>
      </c>
      <c r="D3066">
        <v>2949.3317851605502</v>
      </c>
      <c r="E3066">
        <v>420.31148339315502</v>
      </c>
      <c r="F3066">
        <v>0</v>
      </c>
    </row>
    <row r="3067" spans="1:6" x14ac:dyDescent="0.2">
      <c r="A3067">
        <v>3064</v>
      </c>
      <c r="B3067">
        <v>420.30913679999998</v>
      </c>
      <c r="C3067">
        <v>0.247638736361353</v>
      </c>
      <c r="D3067">
        <v>2946.4139209015898</v>
      </c>
      <c r="E3067">
        <v>420.06149806363902</v>
      </c>
      <c r="F3067">
        <v>0</v>
      </c>
    </row>
    <row r="3068" spans="1:6" x14ac:dyDescent="0.2">
      <c r="A3068">
        <v>3065</v>
      </c>
      <c r="B3068">
        <v>420.06017050000003</v>
      </c>
      <c r="C3068">
        <v>0.24882608514326399</v>
      </c>
      <c r="D3068">
        <v>2943.4659253599898</v>
      </c>
      <c r="E3068">
        <v>419.81134441485699</v>
      </c>
      <c r="F3068">
        <v>0</v>
      </c>
    </row>
    <row r="3069" spans="1:6" x14ac:dyDescent="0.2">
      <c r="A3069">
        <v>3066</v>
      </c>
      <c r="B3069">
        <v>419.81118579999998</v>
      </c>
      <c r="C3069">
        <v>0.25015966074204199</v>
      </c>
      <c r="D3069">
        <v>2940.48837104008</v>
      </c>
      <c r="E3069">
        <v>419.56102613925799</v>
      </c>
      <c r="F3069">
        <v>0</v>
      </c>
    </row>
    <row r="3070" spans="1:6" x14ac:dyDescent="0.2">
      <c r="A3070">
        <v>3067</v>
      </c>
      <c r="B3070">
        <v>419.56179049999997</v>
      </c>
      <c r="C3070">
        <v>0.25124688474466</v>
      </c>
      <c r="D3070">
        <v>2937.4807885844002</v>
      </c>
      <c r="E3070">
        <v>419.31054361525503</v>
      </c>
      <c r="F3070">
        <v>0</v>
      </c>
    </row>
    <row r="3071" spans="1:6" x14ac:dyDescent="0.2">
      <c r="A3071">
        <v>3068</v>
      </c>
      <c r="B3071">
        <v>419.31237820000001</v>
      </c>
      <c r="C3071">
        <v>0.25248099206618202</v>
      </c>
      <c r="D3071">
        <v>2934.4437546866402</v>
      </c>
      <c r="E3071">
        <v>419.059897207934</v>
      </c>
      <c r="F3071">
        <v>0</v>
      </c>
    </row>
    <row r="3072" spans="1:6" x14ac:dyDescent="0.2">
      <c r="A3072">
        <v>3069</v>
      </c>
      <c r="B3072">
        <v>419.06255520000002</v>
      </c>
      <c r="C3072">
        <v>0.25346791736200203</v>
      </c>
      <c r="D3072">
        <v>2931.3768061946198</v>
      </c>
      <c r="E3072">
        <v>418.80908728263802</v>
      </c>
      <c r="F3072">
        <v>0</v>
      </c>
    </row>
    <row r="3073" spans="1:6" x14ac:dyDescent="0.2">
      <c r="A3073">
        <v>3070</v>
      </c>
      <c r="B3073">
        <v>418.81271700000002</v>
      </c>
      <c r="C3073">
        <v>0.25460277685539301</v>
      </c>
      <c r="D3073">
        <v>2928.2805326243401</v>
      </c>
      <c r="E3073">
        <v>418.55811422314503</v>
      </c>
      <c r="F3073">
        <v>0</v>
      </c>
    </row>
    <row r="3074" spans="1:6" x14ac:dyDescent="0.2">
      <c r="A3074">
        <v>3071</v>
      </c>
      <c r="B3074">
        <v>418.5624669</v>
      </c>
      <c r="C3074">
        <v>0.25548851826960101</v>
      </c>
      <c r="D3074">
        <v>2925.1544704046601</v>
      </c>
      <c r="E3074">
        <v>418.30697838173</v>
      </c>
      <c r="F3074">
        <v>0</v>
      </c>
    </row>
    <row r="3075" spans="1:6" x14ac:dyDescent="0.2">
      <c r="A3075">
        <v>3072</v>
      </c>
      <c r="B3075">
        <v>418.31220300000001</v>
      </c>
      <c r="C3075">
        <v>0.25652298340111201</v>
      </c>
      <c r="D3075">
        <v>2921.99921241626</v>
      </c>
      <c r="E3075">
        <v>418.05568001659901</v>
      </c>
      <c r="F3075">
        <v>0</v>
      </c>
    </row>
    <row r="3076" spans="1:6" x14ac:dyDescent="0.2">
      <c r="A3076">
        <v>3073</v>
      </c>
      <c r="B3076">
        <v>418.06152809999998</v>
      </c>
      <c r="C3076">
        <v>0.25730881400403399</v>
      </c>
      <c r="D3076">
        <v>2918.8143023176999</v>
      </c>
      <c r="E3076">
        <v>417.804219285996</v>
      </c>
      <c r="F3076">
        <v>0</v>
      </c>
    </row>
    <row r="3077" spans="1:6" x14ac:dyDescent="0.2">
      <c r="A3077">
        <v>3074</v>
      </c>
      <c r="B3077">
        <v>417.81083990000002</v>
      </c>
      <c r="C3077">
        <v>0.25824350851706901</v>
      </c>
      <c r="D3077">
        <v>2915.60033761455</v>
      </c>
      <c r="E3077">
        <v>417.55259639148301</v>
      </c>
      <c r="F3077">
        <v>0</v>
      </c>
    </row>
    <row r="3078" spans="1:6" x14ac:dyDescent="0.2">
      <c r="A3078">
        <v>3075</v>
      </c>
      <c r="B3078">
        <v>417.55974120000002</v>
      </c>
      <c r="C3078">
        <v>0.25892942066673202</v>
      </c>
      <c r="D3078">
        <v>2912.3568656769398</v>
      </c>
      <c r="E3078">
        <v>417.300811779333</v>
      </c>
      <c r="F3078">
        <v>0</v>
      </c>
    </row>
    <row r="3079" spans="1:6" x14ac:dyDescent="0.2">
      <c r="A3079">
        <v>3076</v>
      </c>
      <c r="B3079">
        <v>417.30863019999998</v>
      </c>
      <c r="C3079">
        <v>0.25976429692855202</v>
      </c>
      <c r="D3079">
        <v>2909.0844916125898</v>
      </c>
      <c r="E3079">
        <v>417.04886590307098</v>
      </c>
      <c r="F3079">
        <v>0</v>
      </c>
    </row>
    <row r="3080" spans="1:6" x14ac:dyDescent="0.2">
      <c r="A3080">
        <v>3077</v>
      </c>
      <c r="B3080">
        <v>417.05711000000002</v>
      </c>
      <c r="C3080">
        <v>0.26035078721906801</v>
      </c>
      <c r="D3080">
        <v>2905.78276759143</v>
      </c>
      <c r="E3080">
        <v>416.79675921278101</v>
      </c>
      <c r="F3080">
        <v>0</v>
      </c>
    </row>
    <row r="3081" spans="1:6" x14ac:dyDescent="0.2">
      <c r="A3081">
        <v>3078</v>
      </c>
      <c r="B3081">
        <v>416.80557640000001</v>
      </c>
      <c r="C3081">
        <v>0.26108428024832597</v>
      </c>
      <c r="D3081">
        <v>2902.4523000562199</v>
      </c>
      <c r="E3081">
        <v>416.54449211975202</v>
      </c>
      <c r="F3081">
        <v>0</v>
      </c>
    </row>
    <row r="3082" spans="1:6" x14ac:dyDescent="0.2">
      <c r="A3082">
        <v>3079</v>
      </c>
      <c r="B3082">
        <v>416.55363449999999</v>
      </c>
      <c r="C3082">
        <v>0.26156947172341899</v>
      </c>
      <c r="D3082">
        <v>2899.0926499819202</v>
      </c>
      <c r="E3082">
        <v>416.29206502827702</v>
      </c>
      <c r="F3082">
        <v>0</v>
      </c>
    </row>
    <row r="3083" spans="1:6" x14ac:dyDescent="0.2">
      <c r="A3083">
        <v>3080</v>
      </c>
      <c r="B3083">
        <v>416.30168099999997</v>
      </c>
      <c r="C3083">
        <v>0.26220266524825298</v>
      </c>
      <c r="D3083">
        <v>2895.7044311332402</v>
      </c>
      <c r="E3083">
        <v>416.039478334752</v>
      </c>
      <c r="F3083">
        <v>0</v>
      </c>
    </row>
    <row r="3084" spans="1:6" x14ac:dyDescent="0.2">
      <c r="A3084">
        <v>3081</v>
      </c>
      <c r="B3084">
        <v>416.04931900000003</v>
      </c>
      <c r="C3084">
        <v>0.26258656922266299</v>
      </c>
      <c r="D3084">
        <v>2892.2872138480602</v>
      </c>
      <c r="E3084">
        <v>415.78673243077702</v>
      </c>
      <c r="F3084">
        <v>0</v>
      </c>
    </row>
    <row r="3085" spans="1:6" x14ac:dyDescent="0.2">
      <c r="A3085">
        <v>3082</v>
      </c>
      <c r="B3085">
        <v>415.79694740000002</v>
      </c>
      <c r="C3085">
        <v>0.26311966447207202</v>
      </c>
      <c r="D3085">
        <v>2888.8416267098501</v>
      </c>
      <c r="E3085">
        <v>415.53382773552801</v>
      </c>
      <c r="F3085">
        <v>0</v>
      </c>
    </row>
    <row r="3086" spans="1:6" x14ac:dyDescent="0.2">
      <c r="A3086">
        <v>3083</v>
      </c>
      <c r="B3086">
        <v>415.54416609999998</v>
      </c>
      <c r="C3086">
        <v>0.26340129532081802</v>
      </c>
      <c r="D3086">
        <v>2885.3672508231798</v>
      </c>
      <c r="E3086">
        <v>415.280764804679</v>
      </c>
      <c r="F3086">
        <v>0</v>
      </c>
    </row>
    <row r="3087" spans="1:6" x14ac:dyDescent="0.2">
      <c r="A3087">
        <v>3084</v>
      </c>
      <c r="B3087">
        <v>415.29137639999999</v>
      </c>
      <c r="C3087">
        <v>0.263832221817552</v>
      </c>
      <c r="D3087">
        <v>2881.8647254147199</v>
      </c>
      <c r="E3087">
        <v>415.02754417818198</v>
      </c>
      <c r="F3087">
        <v>0</v>
      </c>
    </row>
    <row r="3088" spans="1:6" x14ac:dyDescent="0.2">
      <c r="A3088">
        <v>3085</v>
      </c>
      <c r="B3088">
        <v>415.03817800000002</v>
      </c>
      <c r="C3088">
        <v>0.26401162377402398</v>
      </c>
      <c r="D3088">
        <v>2878.3336397294102</v>
      </c>
      <c r="E3088">
        <v>414.77416637622599</v>
      </c>
      <c r="F3088">
        <v>0</v>
      </c>
    </row>
    <row r="3089" spans="1:6" x14ac:dyDescent="0.2">
      <c r="A3089">
        <v>3086</v>
      </c>
      <c r="B3089">
        <v>414.78497190000002</v>
      </c>
      <c r="C3089">
        <v>0.26434001633270998</v>
      </c>
      <c r="D3089">
        <v>2874.7746434864898</v>
      </c>
      <c r="E3089">
        <v>414.52063188366702</v>
      </c>
      <c r="F3089">
        <v>0</v>
      </c>
    </row>
    <row r="3090" spans="1:6" x14ac:dyDescent="0.2">
      <c r="A3090">
        <v>3087</v>
      </c>
      <c r="B3090">
        <v>414.53135900000001</v>
      </c>
      <c r="C3090">
        <v>0.26441841570311903</v>
      </c>
      <c r="D3090">
        <v>2871.1873339460899</v>
      </c>
      <c r="E3090">
        <v>414.266940584297</v>
      </c>
      <c r="F3090">
        <v>0</v>
      </c>
    </row>
    <row r="3091" spans="1:6" x14ac:dyDescent="0.2">
      <c r="A3091">
        <v>3088</v>
      </c>
      <c r="B3091">
        <v>414.27773669999999</v>
      </c>
      <c r="C3091">
        <v>0.26464434170594597</v>
      </c>
      <c r="D3091">
        <v>2867.5723737539001</v>
      </c>
      <c r="E3091">
        <v>414.01309235829399</v>
      </c>
      <c r="F3091">
        <v>0</v>
      </c>
    </row>
    <row r="3092" spans="1:6" x14ac:dyDescent="0.2">
      <c r="A3092">
        <v>3089</v>
      </c>
      <c r="B3092">
        <v>414.023708</v>
      </c>
      <c r="C3092">
        <v>0.26462093669954401</v>
      </c>
      <c r="D3092">
        <v>2863.9293695801398</v>
      </c>
      <c r="E3092">
        <v>413.7590870633</v>
      </c>
      <c r="F3092">
        <v>0</v>
      </c>
    </row>
    <row r="3093" spans="1:6" x14ac:dyDescent="0.2">
      <c r="A3093">
        <v>3090</v>
      </c>
      <c r="B3093">
        <v>413.76967239999999</v>
      </c>
      <c r="C3093">
        <v>0.26474781112489199</v>
      </c>
      <c r="D3093">
        <v>2860.2589863600401</v>
      </c>
      <c r="E3093">
        <v>413.50492458887499</v>
      </c>
      <c r="F3093">
        <v>0</v>
      </c>
    </row>
    <row r="3094" spans="1:6" x14ac:dyDescent="0.2">
      <c r="A3094">
        <v>3091</v>
      </c>
      <c r="B3094">
        <v>413.51522970000002</v>
      </c>
      <c r="C3094">
        <v>0.264624875370089</v>
      </c>
      <c r="D3094">
        <v>2856.5608407058498</v>
      </c>
      <c r="E3094">
        <v>413.25060482462999</v>
      </c>
      <c r="F3094">
        <v>0</v>
      </c>
    </row>
    <row r="3095" spans="1:6" x14ac:dyDescent="0.2">
      <c r="A3095">
        <v>3092</v>
      </c>
      <c r="B3095">
        <v>413.26078319999999</v>
      </c>
      <c r="C3095">
        <v>0.264655539276134</v>
      </c>
      <c r="D3095">
        <v>2852.8356096103498</v>
      </c>
      <c r="E3095">
        <v>412.99612766072403</v>
      </c>
      <c r="F3095">
        <v>0</v>
      </c>
    </row>
    <row r="3096" spans="1:6" x14ac:dyDescent="0.2">
      <c r="A3096">
        <v>3093</v>
      </c>
      <c r="B3096">
        <v>413.0060891</v>
      </c>
      <c r="C3096">
        <v>0.264596057211122</v>
      </c>
      <c r="D3096">
        <v>2849.0829086355502</v>
      </c>
      <c r="E3096">
        <v>412.74149304278899</v>
      </c>
      <c r="F3096">
        <v>0</v>
      </c>
    </row>
    <row r="3097" spans="1:6" x14ac:dyDescent="0.2">
      <c r="A3097">
        <v>3094</v>
      </c>
      <c r="B3097">
        <v>412.75106950000003</v>
      </c>
      <c r="C3097">
        <v>0.26436845468782599</v>
      </c>
      <c r="D3097">
        <v>2845.3034220754898</v>
      </c>
      <c r="E3097">
        <v>412.48670104531197</v>
      </c>
      <c r="F3097">
        <v>0</v>
      </c>
    </row>
    <row r="3098" spans="1:6" x14ac:dyDescent="0.2">
      <c r="A3098">
        <v>3095</v>
      </c>
      <c r="B3098">
        <v>412.49596530000002</v>
      </c>
      <c r="C3098">
        <v>0.26421366057496698</v>
      </c>
      <c r="D3098">
        <v>2841.4967639577899</v>
      </c>
      <c r="E3098">
        <v>412.231751639425</v>
      </c>
      <c r="F3098">
        <v>0</v>
      </c>
    </row>
    <row r="3099" spans="1:6" x14ac:dyDescent="0.2">
      <c r="A3099">
        <v>3096</v>
      </c>
      <c r="B3099">
        <v>412.2405354</v>
      </c>
      <c r="C3099">
        <v>0.26389059034789902</v>
      </c>
      <c r="D3099">
        <v>2837.6636268737798</v>
      </c>
      <c r="E3099">
        <v>411.97664480965199</v>
      </c>
      <c r="F3099">
        <v>0</v>
      </c>
    </row>
    <row r="3100" spans="1:6" x14ac:dyDescent="0.2">
      <c r="A3100">
        <v>3097</v>
      </c>
      <c r="B3100">
        <v>411.98502189999999</v>
      </c>
      <c r="C3100">
        <v>0.26364136297951302</v>
      </c>
      <c r="D3100">
        <v>2833.80363041489</v>
      </c>
      <c r="E3100">
        <v>411.72138053702002</v>
      </c>
      <c r="F3100">
        <v>0</v>
      </c>
    </row>
    <row r="3101" spans="1:6" x14ac:dyDescent="0.2">
      <c r="A3101">
        <v>3098</v>
      </c>
      <c r="B3101">
        <v>411.72918240000001</v>
      </c>
      <c r="C3101">
        <v>0.26322301535918802</v>
      </c>
      <c r="D3101">
        <v>2829.9174708826699</v>
      </c>
      <c r="E3101">
        <v>411.465959384641</v>
      </c>
      <c r="F3101">
        <v>0</v>
      </c>
    </row>
    <row r="3102" spans="1:6" x14ac:dyDescent="0.2">
      <c r="A3102">
        <v>3099</v>
      </c>
      <c r="B3102">
        <v>411.47326170000002</v>
      </c>
      <c r="C3102">
        <v>0.262877099875368</v>
      </c>
      <c r="D3102">
        <v>2826.0047701428002</v>
      </c>
      <c r="E3102">
        <v>411.210384600125</v>
      </c>
      <c r="F3102">
        <v>0</v>
      </c>
    </row>
    <row r="3103" spans="1:6" x14ac:dyDescent="0.2">
      <c r="A3103">
        <v>3100</v>
      </c>
      <c r="B3103">
        <v>411.21701569999999</v>
      </c>
      <c r="C3103">
        <v>0.262359270290631</v>
      </c>
      <c r="D3103">
        <v>2822.0662281223399</v>
      </c>
      <c r="E3103">
        <v>410.95465642970902</v>
      </c>
      <c r="F3103">
        <v>0</v>
      </c>
    </row>
    <row r="3104" spans="1:6" x14ac:dyDescent="0.2">
      <c r="A3104">
        <v>3101</v>
      </c>
      <c r="B3104">
        <v>410.9606872</v>
      </c>
      <c r="C3104">
        <v>0.26191207931145799</v>
      </c>
      <c r="D3104">
        <v>2818.1014675952001</v>
      </c>
      <c r="E3104">
        <v>410.69877512068899</v>
      </c>
      <c r="F3104">
        <v>0</v>
      </c>
    </row>
    <row r="3105" spans="1:6" x14ac:dyDescent="0.2">
      <c r="A3105">
        <v>3102</v>
      </c>
      <c r="B3105">
        <v>410.70403470000002</v>
      </c>
      <c r="C3105">
        <v>0.26129375836069402</v>
      </c>
      <c r="D3105">
        <v>2814.11119256135</v>
      </c>
      <c r="E3105">
        <v>410.44274094163899</v>
      </c>
      <c r="F3105">
        <v>0</v>
      </c>
    </row>
    <row r="3106" spans="1:6" x14ac:dyDescent="0.2">
      <c r="A3106">
        <v>3103</v>
      </c>
      <c r="B3106">
        <v>410.44730099999998</v>
      </c>
      <c r="C3106">
        <v>0.260746853031321</v>
      </c>
      <c r="D3106">
        <v>2810.0950249815201</v>
      </c>
      <c r="E3106">
        <v>410.186554146969</v>
      </c>
      <c r="F3106">
        <v>0</v>
      </c>
    </row>
    <row r="3107" spans="1:6" x14ac:dyDescent="0.2">
      <c r="A3107">
        <v>3104</v>
      </c>
      <c r="B3107">
        <v>410.19024350000001</v>
      </c>
      <c r="C3107">
        <v>0.26002851606170901</v>
      </c>
      <c r="D3107">
        <v>2806.0536681008898</v>
      </c>
      <c r="E3107">
        <v>409.93021498393801</v>
      </c>
      <c r="F3107">
        <v>0</v>
      </c>
    </row>
    <row r="3108" spans="1:6" x14ac:dyDescent="0.2">
      <c r="A3108">
        <v>3105</v>
      </c>
      <c r="B3108">
        <v>409.93310580000002</v>
      </c>
      <c r="C3108">
        <v>0.25938211688338703</v>
      </c>
      <c r="D3108">
        <v>2801.9867432176402</v>
      </c>
      <c r="E3108">
        <v>409.67372368311698</v>
      </c>
      <c r="F3108">
        <v>0</v>
      </c>
    </row>
    <row r="3109" spans="1:6" x14ac:dyDescent="0.2">
      <c r="A3109">
        <v>3106</v>
      </c>
      <c r="B3109">
        <v>409.67564449999998</v>
      </c>
      <c r="C3109">
        <v>0.25856403843556602</v>
      </c>
      <c r="D3109">
        <v>2797.8949548252499</v>
      </c>
      <c r="E3109">
        <v>409.41708046156401</v>
      </c>
      <c r="F3109">
        <v>0</v>
      </c>
    </row>
    <row r="3110" spans="1:6" x14ac:dyDescent="0.2">
      <c r="A3110">
        <v>3107</v>
      </c>
      <c r="B3110">
        <v>409.41810409999999</v>
      </c>
      <c r="C3110">
        <v>0.25781852654273502</v>
      </c>
      <c r="D3110">
        <v>2793.7779274286299</v>
      </c>
      <c r="E3110">
        <v>409.16028557345697</v>
      </c>
      <c r="F3110">
        <v>0</v>
      </c>
    </row>
    <row r="3111" spans="1:6" x14ac:dyDescent="0.2">
      <c r="A3111">
        <v>3108</v>
      </c>
      <c r="B3111">
        <v>409.16024110000001</v>
      </c>
      <c r="C3111">
        <v>0.2569018246366</v>
      </c>
      <c r="D3111">
        <v>2789.6363596207502</v>
      </c>
      <c r="E3111">
        <v>408.90333927536301</v>
      </c>
      <c r="F3111">
        <v>0</v>
      </c>
    </row>
    <row r="3112" spans="1:6" x14ac:dyDescent="0.2">
      <c r="A3112">
        <v>3109</v>
      </c>
      <c r="B3112">
        <v>408.90229859999999</v>
      </c>
      <c r="C3112">
        <v>0.2560567539918</v>
      </c>
      <c r="D3112">
        <v>2785.46987207455</v>
      </c>
      <c r="E3112">
        <v>408.64624184600802</v>
      </c>
      <c r="F3112">
        <v>0</v>
      </c>
    </row>
    <row r="3113" spans="1:6" x14ac:dyDescent="0.2">
      <c r="A3113">
        <v>3110</v>
      </c>
      <c r="B3113">
        <v>408.64403449999998</v>
      </c>
      <c r="C3113">
        <v>0.255040846041652</v>
      </c>
      <c r="D3113">
        <v>2781.27916710923</v>
      </c>
      <c r="E3113">
        <v>408.38899365395798</v>
      </c>
      <c r="F3113">
        <v>0</v>
      </c>
    </row>
    <row r="3114" spans="1:6" x14ac:dyDescent="0.2">
      <c r="A3114">
        <v>3111</v>
      </c>
      <c r="B3114">
        <v>408.38569230000002</v>
      </c>
      <c r="C3114">
        <v>0.25409774599950202</v>
      </c>
      <c r="D3114">
        <v>2777.0638589079499</v>
      </c>
      <c r="E3114">
        <v>408.13159455400103</v>
      </c>
      <c r="F3114">
        <v>0</v>
      </c>
    </row>
    <row r="3115" spans="1:6" x14ac:dyDescent="0.2">
      <c r="A3115">
        <v>3112</v>
      </c>
      <c r="B3115">
        <v>408.12702810000002</v>
      </c>
      <c r="C3115">
        <v>0.25298371212534199</v>
      </c>
      <c r="D3115">
        <v>2772.8246477224102</v>
      </c>
      <c r="E3115">
        <v>407.87404438787502</v>
      </c>
      <c r="F3115">
        <v>0</v>
      </c>
    </row>
    <row r="3116" spans="1:6" x14ac:dyDescent="0.2">
      <c r="A3116">
        <v>3113</v>
      </c>
      <c r="B3116">
        <v>407.86828759999997</v>
      </c>
      <c r="C3116">
        <v>0.25194454317409098</v>
      </c>
      <c r="D3116">
        <v>2768.56114230004</v>
      </c>
      <c r="E3116">
        <v>407.616343056826</v>
      </c>
      <c r="F3116">
        <v>0</v>
      </c>
    </row>
    <row r="3117" spans="1:6" x14ac:dyDescent="0.2">
      <c r="A3117">
        <v>3114</v>
      </c>
      <c r="B3117">
        <v>407.60922410000001</v>
      </c>
      <c r="C3117">
        <v>0.25073357797003798</v>
      </c>
      <c r="D3117">
        <v>2764.2740364347301</v>
      </c>
      <c r="E3117">
        <v>407.35849052203002</v>
      </c>
      <c r="F3117">
        <v>0</v>
      </c>
    </row>
    <row r="3118" spans="1:6" x14ac:dyDescent="0.2">
      <c r="A3118">
        <v>3115</v>
      </c>
      <c r="B3118">
        <v>407.35008629999999</v>
      </c>
      <c r="C3118">
        <v>0.24959954349657201</v>
      </c>
      <c r="D3118">
        <v>2759.9629312247398</v>
      </c>
      <c r="E3118">
        <v>407.10048675650302</v>
      </c>
      <c r="F3118">
        <v>0</v>
      </c>
    </row>
    <row r="3119" spans="1:6" x14ac:dyDescent="0.2">
      <c r="A3119">
        <v>3116</v>
      </c>
      <c r="B3119">
        <v>407.09062710000001</v>
      </c>
      <c r="C3119">
        <v>0.24829533233298701</v>
      </c>
      <c r="D3119">
        <v>2755.6285165777499</v>
      </c>
      <c r="E3119">
        <v>406.84233176766702</v>
      </c>
      <c r="F3119">
        <v>0</v>
      </c>
    </row>
    <row r="3120" spans="1:6" x14ac:dyDescent="0.2">
      <c r="A3120">
        <v>3117</v>
      </c>
      <c r="B3120">
        <v>406.83109180000002</v>
      </c>
      <c r="C3120">
        <v>0.24706623275534401</v>
      </c>
      <c r="D3120">
        <v>2751.2703870497899</v>
      </c>
      <c r="E3120">
        <v>406.58402556724502</v>
      </c>
      <c r="F3120">
        <v>0</v>
      </c>
    </row>
    <row r="3121" spans="1:6" x14ac:dyDescent="0.2">
      <c r="A3121">
        <v>3118</v>
      </c>
      <c r="B3121">
        <v>406.57123660000002</v>
      </c>
      <c r="C3121">
        <v>0.24566842300782801</v>
      </c>
      <c r="D3121">
        <v>2746.8892243878699</v>
      </c>
      <c r="E3121">
        <v>406.32556817699202</v>
      </c>
      <c r="F3121">
        <v>0</v>
      </c>
    </row>
    <row r="3122" spans="1:6" x14ac:dyDescent="0.2">
      <c r="A3122">
        <v>3119</v>
      </c>
      <c r="B3122">
        <v>406.311307</v>
      </c>
      <c r="C3122">
        <v>0.244347460619565</v>
      </c>
      <c r="D3122">
        <v>2742.4846112857899</v>
      </c>
      <c r="E3122">
        <v>406.06695953937998</v>
      </c>
      <c r="F3122">
        <v>0</v>
      </c>
    </row>
    <row r="3123" spans="1:6" x14ac:dyDescent="0.2">
      <c r="A3123">
        <v>3120</v>
      </c>
      <c r="B3123">
        <v>406.0510567</v>
      </c>
      <c r="C3123">
        <v>0.24285722452418701</v>
      </c>
      <c r="D3123">
        <v>2738.0572229704999</v>
      </c>
      <c r="E3123">
        <v>405.80819947547599</v>
      </c>
      <c r="F3123">
        <v>0</v>
      </c>
    </row>
    <row r="3124" spans="1:6" x14ac:dyDescent="0.2">
      <c r="A3124">
        <v>3121</v>
      </c>
      <c r="B3124">
        <v>405.79073419999997</v>
      </c>
      <c r="C3124">
        <v>0.24144640434315101</v>
      </c>
      <c r="D3124">
        <v>2733.6066407818498</v>
      </c>
      <c r="E3124">
        <v>405.54928779565699</v>
      </c>
      <c r="F3124">
        <v>0</v>
      </c>
    </row>
    <row r="3125" spans="1:6" x14ac:dyDescent="0.2">
      <c r="A3125">
        <v>3122</v>
      </c>
      <c r="B3125">
        <v>405.53009150000003</v>
      </c>
      <c r="C3125">
        <v>0.239867196719217</v>
      </c>
      <c r="D3125">
        <v>2729.13353904305</v>
      </c>
      <c r="E3125">
        <v>405.29022430328098</v>
      </c>
      <c r="F3125">
        <v>0</v>
      </c>
    </row>
    <row r="3126" spans="1:6" x14ac:dyDescent="0.2">
      <c r="A3126">
        <v>3123</v>
      </c>
      <c r="B3126">
        <v>405.26937550000002</v>
      </c>
      <c r="C3126">
        <v>0.23836641285817001</v>
      </c>
      <c r="D3126">
        <v>2724.6374937887799</v>
      </c>
      <c r="E3126">
        <v>405.03100908714202</v>
      </c>
      <c r="F3126">
        <v>0</v>
      </c>
    </row>
    <row r="3127" spans="1:6" x14ac:dyDescent="0.2">
      <c r="A3127">
        <v>3124</v>
      </c>
      <c r="B3127">
        <v>405.00834079999998</v>
      </c>
      <c r="C3127">
        <v>0.23669694938706701</v>
      </c>
      <c r="D3127">
        <v>2720.1191743371801</v>
      </c>
      <c r="E3127">
        <v>404.77164385061297</v>
      </c>
      <c r="F3127">
        <v>0</v>
      </c>
    </row>
    <row r="3128" spans="1:6" x14ac:dyDescent="0.2">
      <c r="A3128">
        <v>3125</v>
      </c>
      <c r="B3128">
        <v>404.74723510000001</v>
      </c>
      <c r="C3128">
        <v>0.23510478373208299</v>
      </c>
      <c r="D3128">
        <v>2715.5781535936098</v>
      </c>
      <c r="E3128">
        <v>404.51213031626799</v>
      </c>
      <c r="F3128">
        <v>0</v>
      </c>
    </row>
    <row r="3129" spans="1:6" x14ac:dyDescent="0.2">
      <c r="A3129">
        <v>3126</v>
      </c>
      <c r="B3129">
        <v>404.48580959999998</v>
      </c>
      <c r="C3129">
        <v>0.233341066956996</v>
      </c>
      <c r="D3129">
        <v>2711.0150976412501</v>
      </c>
      <c r="E3129">
        <v>404.25246853304299</v>
      </c>
      <c r="F3129">
        <v>0</v>
      </c>
    </row>
    <row r="3130" spans="1:6" x14ac:dyDescent="0.2">
      <c r="A3130">
        <v>3127</v>
      </c>
      <c r="B3130">
        <v>404.22431399999999</v>
      </c>
      <c r="C3130">
        <v>0.23165546737732301</v>
      </c>
      <c r="D3130">
        <v>2706.4295756921101</v>
      </c>
      <c r="E3130">
        <v>403.99265853262301</v>
      </c>
      <c r="F3130">
        <v>0</v>
      </c>
    </row>
    <row r="3131" spans="1:6" x14ac:dyDescent="0.2">
      <c r="A3131">
        <v>3128</v>
      </c>
      <c r="B3131">
        <v>403.96249979999999</v>
      </c>
      <c r="C3131">
        <v>0.22979946730652001</v>
      </c>
      <c r="D3131">
        <v>2701.8222503959</v>
      </c>
      <c r="E3131">
        <v>403.73270033269301</v>
      </c>
      <c r="F3131">
        <v>0</v>
      </c>
    </row>
    <row r="3132" spans="1:6" x14ac:dyDescent="0.2">
      <c r="A3132">
        <v>3129</v>
      </c>
      <c r="B3132">
        <v>403.70061490000001</v>
      </c>
      <c r="C3132">
        <v>0.228020971412946</v>
      </c>
      <c r="D3132">
        <v>2697.19268672111</v>
      </c>
      <c r="E3132">
        <v>403.472593928587</v>
      </c>
      <c r="F3132">
        <v>0</v>
      </c>
    </row>
    <row r="3133" spans="1:6" x14ac:dyDescent="0.2">
      <c r="A3133">
        <v>3130</v>
      </c>
      <c r="B3133">
        <v>403.43841259999999</v>
      </c>
      <c r="C3133">
        <v>0.226073281929416</v>
      </c>
      <c r="D3133">
        <v>2692.5415422751698</v>
      </c>
      <c r="E3133">
        <v>403.21233931807097</v>
      </c>
      <c r="F3133">
        <v>0</v>
      </c>
    </row>
    <row r="3134" spans="1:6" x14ac:dyDescent="0.2">
      <c r="A3134">
        <v>3131</v>
      </c>
      <c r="B3134">
        <v>403.17614209999999</v>
      </c>
      <c r="C3134">
        <v>0.22420557592937501</v>
      </c>
      <c r="D3134">
        <v>2687.8683802822602</v>
      </c>
      <c r="E3134">
        <v>402.95193652407102</v>
      </c>
      <c r="F3134">
        <v>0</v>
      </c>
    </row>
    <row r="3135" spans="1:6" x14ac:dyDescent="0.2">
      <c r="A3135">
        <v>3132</v>
      </c>
      <c r="B3135">
        <v>402.91355299999998</v>
      </c>
      <c r="C3135">
        <v>0.222167399761872</v>
      </c>
      <c r="D3135">
        <v>2683.1738531809301</v>
      </c>
      <c r="E3135">
        <v>402.69138560023799</v>
      </c>
      <c r="F3135">
        <v>0</v>
      </c>
    </row>
    <row r="3136" spans="1:6" x14ac:dyDescent="0.2">
      <c r="A3136">
        <v>3133</v>
      </c>
      <c r="B3136">
        <v>402.65089649999999</v>
      </c>
      <c r="C3136">
        <v>0.220209909691675</v>
      </c>
      <c r="D3136">
        <v>2678.4575123534701</v>
      </c>
      <c r="E3136">
        <v>402.43068659030803</v>
      </c>
      <c r="F3136">
        <v>0</v>
      </c>
    </row>
    <row r="3137" spans="1:6" x14ac:dyDescent="0.2">
      <c r="A3137">
        <v>3134</v>
      </c>
      <c r="B3137">
        <v>402.38792280000001</v>
      </c>
      <c r="C3137">
        <v>0.21808326633896499</v>
      </c>
      <c r="D3137">
        <v>2673.7200085416298</v>
      </c>
      <c r="E3137">
        <v>402.16983953366099</v>
      </c>
      <c r="F3137">
        <v>0</v>
      </c>
    </row>
    <row r="3138" spans="1:6" x14ac:dyDescent="0.2">
      <c r="A3138">
        <v>3135</v>
      </c>
      <c r="B3138">
        <v>402.12488200000001</v>
      </c>
      <c r="C3138">
        <v>0.216038311874513</v>
      </c>
      <c r="D3138">
        <v>2668.9608869067501</v>
      </c>
      <c r="E3138">
        <v>401.90884368812601</v>
      </c>
      <c r="F3138">
        <v>0</v>
      </c>
    </row>
    <row r="3139" spans="1:6" x14ac:dyDescent="0.2">
      <c r="A3139">
        <v>3136</v>
      </c>
      <c r="B3139">
        <v>401.86152390000001</v>
      </c>
      <c r="C3139">
        <v>0.21382560859615299</v>
      </c>
      <c r="D3139">
        <v>2664.1807885107301</v>
      </c>
      <c r="E3139">
        <v>401.64769829140403</v>
      </c>
      <c r="F3139">
        <v>0</v>
      </c>
    </row>
    <row r="3140" spans="1:6" x14ac:dyDescent="0.2">
      <c r="A3140">
        <v>3137</v>
      </c>
      <c r="B3140">
        <v>401.59810010000001</v>
      </c>
      <c r="C3140">
        <v>0.21169749133156299</v>
      </c>
      <c r="D3140">
        <v>2659.37925043518</v>
      </c>
      <c r="E3140">
        <v>401.38640260866799</v>
      </c>
      <c r="F3140">
        <v>0</v>
      </c>
    </row>
    <row r="3141" spans="1:6" x14ac:dyDescent="0.2">
      <c r="A3141">
        <v>3138</v>
      </c>
      <c r="B3141">
        <v>401.33435939999998</v>
      </c>
      <c r="C3141">
        <v>0.209403471040673</v>
      </c>
      <c r="D3141">
        <v>2654.5569087742201</v>
      </c>
      <c r="E3141">
        <v>401.12495592895903</v>
      </c>
      <c r="F3141">
        <v>0</v>
      </c>
    </row>
    <row r="3142" spans="1:6" x14ac:dyDescent="0.2">
      <c r="A3142">
        <v>3139</v>
      </c>
      <c r="B3142">
        <v>401.07055400000002</v>
      </c>
      <c r="C3142">
        <v>0.20719644347173</v>
      </c>
      <c r="D3142">
        <v>2649.7132868805102</v>
      </c>
      <c r="E3142">
        <v>400.863357556528</v>
      </c>
      <c r="F3142">
        <v>0</v>
      </c>
    </row>
    <row r="3143" spans="1:6" x14ac:dyDescent="0.2">
      <c r="A3143">
        <v>3140</v>
      </c>
      <c r="B3143">
        <v>400.80643259999999</v>
      </c>
      <c r="C3143">
        <v>0.20482575215811499</v>
      </c>
      <c r="D3143">
        <v>2644.84901451326</v>
      </c>
      <c r="E3143">
        <v>400.60160684784199</v>
      </c>
      <c r="F3143">
        <v>0</v>
      </c>
    </row>
    <row r="3144" spans="1:6" x14ac:dyDescent="0.2">
      <c r="A3144">
        <v>3141</v>
      </c>
      <c r="B3144">
        <v>400.54224690000001</v>
      </c>
      <c r="C3144">
        <v>0.20254372511755001</v>
      </c>
      <c r="D3144">
        <v>2639.9636024715701</v>
      </c>
      <c r="E3144">
        <v>400.339703174882</v>
      </c>
      <c r="F3144">
        <v>0</v>
      </c>
    </row>
    <row r="3145" spans="1:6" x14ac:dyDescent="0.2">
      <c r="A3145">
        <v>3142</v>
      </c>
      <c r="B3145">
        <v>400.2777451</v>
      </c>
      <c r="C3145">
        <v>0.20009915181788099</v>
      </c>
      <c r="D3145">
        <v>2635.05766625551</v>
      </c>
      <c r="E3145">
        <v>400.07764594818201</v>
      </c>
      <c r="F3145">
        <v>0</v>
      </c>
    </row>
    <row r="3146" spans="1:6" x14ac:dyDescent="0.2">
      <c r="A3146">
        <v>3143</v>
      </c>
      <c r="B3146">
        <v>400.01318040000001</v>
      </c>
      <c r="C3146">
        <v>0.19774582759350801</v>
      </c>
      <c r="D3146">
        <v>2630.1307084463801</v>
      </c>
      <c r="E3146">
        <v>399.81543457240701</v>
      </c>
      <c r="F3146">
        <v>0</v>
      </c>
    </row>
    <row r="3147" spans="1:6" x14ac:dyDescent="0.2">
      <c r="A3147">
        <v>3144</v>
      </c>
      <c r="B3147">
        <v>399.74830029999998</v>
      </c>
      <c r="C3147">
        <v>0.19523022255396</v>
      </c>
      <c r="D3147">
        <v>2625.1834804947798</v>
      </c>
      <c r="E3147">
        <v>399.55307007744602</v>
      </c>
      <c r="F3147">
        <v>0</v>
      </c>
    </row>
    <row r="3148" spans="1:6" x14ac:dyDescent="0.2">
      <c r="A3148">
        <v>3145</v>
      </c>
      <c r="B3148">
        <v>399.4833577</v>
      </c>
      <c r="C3148">
        <v>0.19280452450652799</v>
      </c>
      <c r="D3148">
        <v>2620.2156205527199</v>
      </c>
      <c r="E3148">
        <v>399.29055317549302</v>
      </c>
      <c r="F3148">
        <v>0</v>
      </c>
    </row>
    <row r="3149" spans="1:6" x14ac:dyDescent="0.2">
      <c r="A3149">
        <v>3146</v>
      </c>
      <c r="B3149">
        <v>399.2181013</v>
      </c>
      <c r="C3149">
        <v>0.190217960788857</v>
      </c>
      <c r="D3149">
        <v>2615.2278855249801</v>
      </c>
      <c r="E3149">
        <v>399.02788333921097</v>
      </c>
      <c r="F3149">
        <v>0</v>
      </c>
    </row>
    <row r="3150" spans="1:6" x14ac:dyDescent="0.2">
      <c r="A3150">
        <v>3147</v>
      </c>
      <c r="B3150">
        <v>398.95278209999998</v>
      </c>
      <c r="C3150">
        <v>0.18772069957446999</v>
      </c>
      <c r="D3150">
        <v>2610.2199163319801</v>
      </c>
      <c r="E3150">
        <v>398.76506140042602</v>
      </c>
      <c r="F3150">
        <v>0</v>
      </c>
    </row>
    <row r="3151" spans="1:6" x14ac:dyDescent="0.2">
      <c r="A3151">
        <v>3148</v>
      </c>
      <c r="B3151">
        <v>398.68714929999999</v>
      </c>
      <c r="C3151">
        <v>0.18506105733610001</v>
      </c>
      <c r="D3151">
        <v>2605.1924740179102</v>
      </c>
      <c r="E3151">
        <v>398.502088242664</v>
      </c>
      <c r="F3151">
        <v>0</v>
      </c>
    </row>
    <row r="3152" spans="1:6" x14ac:dyDescent="0.2">
      <c r="A3152">
        <v>3149</v>
      </c>
      <c r="B3152">
        <v>398.42145570000002</v>
      </c>
      <c r="C3152">
        <v>0.18249097963126801</v>
      </c>
      <c r="D3152">
        <v>2600.1452018760401</v>
      </c>
      <c r="E3152">
        <v>398.23896472036898</v>
      </c>
      <c r="F3152">
        <v>0</v>
      </c>
    </row>
    <row r="3153" spans="1:6" x14ac:dyDescent="0.2">
      <c r="A3153">
        <v>3150</v>
      </c>
      <c r="B3153">
        <v>398.15544799999998</v>
      </c>
      <c r="C3153">
        <v>0.179756330459895</v>
      </c>
      <c r="D3153">
        <v>2595.0788637932201</v>
      </c>
      <c r="E3153">
        <v>397.97569166954003</v>
      </c>
      <c r="F3153">
        <v>0</v>
      </c>
    </row>
    <row r="3154" spans="1:6" x14ac:dyDescent="0.2">
      <c r="A3154">
        <v>3151</v>
      </c>
      <c r="B3154">
        <v>397.88938109999998</v>
      </c>
      <c r="C3154">
        <v>0.17711120316943199</v>
      </c>
      <c r="D3154">
        <v>2589.9931023555901</v>
      </c>
      <c r="E3154">
        <v>397.712269896831</v>
      </c>
      <c r="F3154">
        <v>0</v>
      </c>
    </row>
    <row r="3155" spans="1:6" x14ac:dyDescent="0.2">
      <c r="A3155">
        <v>3152</v>
      </c>
      <c r="B3155">
        <v>397.62300049999999</v>
      </c>
      <c r="C3155">
        <v>0.17430033104915299</v>
      </c>
      <c r="D3155">
        <v>2584.8886785322902</v>
      </c>
      <c r="E3155">
        <v>397.44870016895101</v>
      </c>
      <c r="F3155">
        <v>0</v>
      </c>
    </row>
    <row r="3156" spans="1:6" x14ac:dyDescent="0.2">
      <c r="A3156">
        <v>3153</v>
      </c>
      <c r="B3156">
        <v>397.356561</v>
      </c>
      <c r="C3156">
        <v>0.17157777057809701</v>
      </c>
      <c r="D3156">
        <v>2579.7652387978001</v>
      </c>
      <c r="E3156">
        <v>397.18498322942202</v>
      </c>
      <c r="F3156">
        <v>0</v>
      </c>
    </row>
    <row r="3157" spans="1:6" x14ac:dyDescent="0.2">
      <c r="A3157">
        <v>3154</v>
      </c>
      <c r="B3157">
        <v>397.08980830000002</v>
      </c>
      <c r="C3157">
        <v>0.16868848165057701</v>
      </c>
      <c r="D3157">
        <v>2574.6235456385202</v>
      </c>
      <c r="E3157">
        <v>396.92111981834898</v>
      </c>
      <c r="F3157">
        <v>0</v>
      </c>
    </row>
    <row r="3158" spans="1:6" x14ac:dyDescent="0.2">
      <c r="A3158">
        <v>3155</v>
      </c>
      <c r="B3158">
        <v>396.82299749999999</v>
      </c>
      <c r="C3158">
        <v>0.16588691880440401</v>
      </c>
      <c r="D3158">
        <v>2569.4632389375101</v>
      </c>
      <c r="E3158">
        <v>396.65711058119598</v>
      </c>
      <c r="F3158">
        <v>0</v>
      </c>
    </row>
    <row r="3159" spans="1:6" x14ac:dyDescent="0.2">
      <c r="A3159">
        <v>3156</v>
      </c>
      <c r="B3159">
        <v>396.5558752</v>
      </c>
      <c r="C3159">
        <v>0.162919051303277</v>
      </c>
      <c r="D3159">
        <v>2564.2850827162802</v>
      </c>
      <c r="E3159">
        <v>396.39295614869701</v>
      </c>
      <c r="F3159">
        <v>0</v>
      </c>
    </row>
    <row r="3160" spans="1:6" x14ac:dyDescent="0.2">
      <c r="A3160">
        <v>3157</v>
      </c>
      <c r="B3160">
        <v>396.28869509999998</v>
      </c>
      <c r="C3160">
        <v>0.16003949759698299</v>
      </c>
      <c r="D3160">
        <v>2559.0887173374999</v>
      </c>
      <c r="E3160">
        <v>396.128655602403</v>
      </c>
      <c r="F3160">
        <v>0</v>
      </c>
    </row>
    <row r="3161" spans="1:6" x14ac:dyDescent="0.2">
      <c r="A3161">
        <v>3158</v>
      </c>
      <c r="B3161">
        <v>396.02120230000003</v>
      </c>
      <c r="C3161">
        <v>0.156994262696912</v>
      </c>
      <c r="D3161">
        <v>2553.87490600007</v>
      </c>
      <c r="E3161">
        <v>395.864208037303</v>
      </c>
      <c r="F3161">
        <v>0</v>
      </c>
    </row>
    <row r="3162" spans="1:6" x14ac:dyDescent="0.2">
      <c r="A3162">
        <v>3159</v>
      </c>
      <c r="B3162">
        <v>395.75365420000003</v>
      </c>
      <c r="C3162">
        <v>0.15404112562833899</v>
      </c>
      <c r="D3162">
        <v>2548.6432874011798</v>
      </c>
      <c r="E3162">
        <v>395.59961307437197</v>
      </c>
      <c r="F3162">
        <v>0</v>
      </c>
    </row>
    <row r="3163" spans="1:6" x14ac:dyDescent="0.2">
      <c r="A3163">
        <v>3160</v>
      </c>
      <c r="B3163">
        <v>395.48579469999999</v>
      </c>
      <c r="C3163">
        <v>0.150922791675384</v>
      </c>
      <c r="D3163">
        <v>2543.3946233749102</v>
      </c>
      <c r="E3163">
        <v>395.334871908325</v>
      </c>
      <c r="F3163">
        <v>0</v>
      </c>
    </row>
    <row r="3164" spans="1:6" x14ac:dyDescent="0.2">
      <c r="A3164">
        <v>3161</v>
      </c>
      <c r="B3164">
        <v>395.21787970000003</v>
      </c>
      <c r="C3164">
        <v>0.147896034174721</v>
      </c>
      <c r="D3164">
        <v>2538.1285504255902</v>
      </c>
      <c r="E3164">
        <v>395.06998366582502</v>
      </c>
      <c r="F3164">
        <v>0</v>
      </c>
    </row>
    <row r="3165" spans="1:6" x14ac:dyDescent="0.2">
      <c r="A3165">
        <v>3162</v>
      </c>
      <c r="B3165">
        <v>394.94965339999999</v>
      </c>
      <c r="C3165">
        <v>0.144705900868075</v>
      </c>
      <c r="D3165">
        <v>2532.8458326548598</v>
      </c>
      <c r="E3165">
        <v>394.80494749913203</v>
      </c>
      <c r="F3165">
        <v>0</v>
      </c>
    </row>
    <row r="3166" spans="1:6" x14ac:dyDescent="0.2">
      <c r="A3166">
        <v>3163</v>
      </c>
      <c r="B3166">
        <v>394.6813727</v>
      </c>
      <c r="C3166">
        <v>0.14161012281601901</v>
      </c>
      <c r="D3166">
        <v>2527.5461130753501</v>
      </c>
      <c r="E3166">
        <v>394.53976257718398</v>
      </c>
      <c r="F3166">
        <v>0</v>
      </c>
    </row>
    <row r="3167" spans="1:6" x14ac:dyDescent="0.2">
      <c r="A3167">
        <v>3164</v>
      </c>
      <c r="B3167">
        <v>394.4127818</v>
      </c>
      <c r="C3167">
        <v>0.13835365776293401</v>
      </c>
      <c r="D3167">
        <v>2522.2301658053698</v>
      </c>
      <c r="E3167">
        <v>394.27442814223701</v>
      </c>
      <c r="F3167">
        <v>0</v>
      </c>
    </row>
    <row r="3168" spans="1:6" x14ac:dyDescent="0.2">
      <c r="A3168">
        <v>3165</v>
      </c>
      <c r="B3168">
        <v>394.14413680000001</v>
      </c>
      <c r="C3168">
        <v>0.13519332111627599</v>
      </c>
      <c r="D3168">
        <v>2516.8976439151402</v>
      </c>
      <c r="E3168">
        <v>394.00894347888402</v>
      </c>
      <c r="F3168">
        <v>0</v>
      </c>
    </row>
    <row r="3169" spans="1:6" x14ac:dyDescent="0.2">
      <c r="A3169">
        <v>3166</v>
      </c>
      <c r="B3169">
        <v>393.87518169999998</v>
      </c>
      <c r="C3169">
        <v>0.131873878713407</v>
      </c>
      <c r="D3169">
        <v>2511.5493301542401</v>
      </c>
      <c r="E3169">
        <v>393.74330782128698</v>
      </c>
      <c r="F3169">
        <v>0</v>
      </c>
    </row>
    <row r="3170" spans="1:6" x14ac:dyDescent="0.2">
      <c r="A3170">
        <v>3167</v>
      </c>
      <c r="B3170">
        <v>393.60617380000002</v>
      </c>
      <c r="C3170">
        <v>0.12865339098379999</v>
      </c>
      <c r="D3170">
        <v>2506.1848825095599</v>
      </c>
      <c r="E3170">
        <v>393.47752040901599</v>
      </c>
      <c r="F3170">
        <v>0</v>
      </c>
    </row>
    <row r="3171" spans="1:6" x14ac:dyDescent="0.2">
      <c r="A3171">
        <v>3168</v>
      </c>
      <c r="B3171">
        <v>393.33685680000002</v>
      </c>
      <c r="C3171">
        <v>0.12527631007287701</v>
      </c>
      <c r="D3171">
        <v>2500.8050957343098</v>
      </c>
      <c r="E3171">
        <v>393.21158048992697</v>
      </c>
      <c r="F3171">
        <v>0</v>
      </c>
    </row>
    <row r="3172" spans="1:6" x14ac:dyDescent="0.2">
      <c r="A3172">
        <v>3169</v>
      </c>
      <c r="B3172">
        <v>393.06748750000003</v>
      </c>
      <c r="C3172">
        <v>0.122000055277226</v>
      </c>
      <c r="D3172">
        <v>2496.6750035192599</v>
      </c>
      <c r="E3172">
        <v>392.94548744472303</v>
      </c>
      <c r="F3172">
        <v>0</v>
      </c>
    </row>
    <row r="3173" spans="1:6" x14ac:dyDescent="0.2">
      <c r="A3173">
        <v>3170</v>
      </c>
      <c r="B3173">
        <v>392.79780890000001</v>
      </c>
      <c r="C3173">
        <v>0.118568175014616</v>
      </c>
      <c r="D3173">
        <v>2492.91667569828</v>
      </c>
      <c r="E3173">
        <v>392.67924072498499</v>
      </c>
      <c r="F3173">
        <v>0</v>
      </c>
    </row>
    <row r="3174" spans="1:6" x14ac:dyDescent="0.2">
      <c r="A3174">
        <v>3171</v>
      </c>
      <c r="B3174">
        <v>392.52807940000002</v>
      </c>
      <c r="C3174">
        <v>0.115239742659242</v>
      </c>
      <c r="D3174">
        <v>2489.1433585271502</v>
      </c>
      <c r="E3174">
        <v>392.41283965734101</v>
      </c>
      <c r="F3174">
        <v>0</v>
      </c>
    </row>
    <row r="3175" spans="1:6" x14ac:dyDescent="0.2">
      <c r="A3175">
        <v>3172</v>
      </c>
      <c r="B3175">
        <v>392.25804190000002</v>
      </c>
      <c r="C3175">
        <v>0.11175830326720899</v>
      </c>
      <c r="D3175">
        <v>2485.3558933588401</v>
      </c>
      <c r="E3175">
        <v>392.14628359673299</v>
      </c>
      <c r="F3175">
        <v>0</v>
      </c>
    </row>
    <row r="3176" spans="1:6" x14ac:dyDescent="0.2">
      <c r="A3176">
        <v>3173</v>
      </c>
      <c r="B3176">
        <v>391.98795289999998</v>
      </c>
      <c r="C3176">
        <v>0.108381015361317</v>
      </c>
      <c r="D3176">
        <v>2481.5539831562501</v>
      </c>
      <c r="E3176">
        <v>391.87957188463901</v>
      </c>
      <c r="F3176">
        <v>0</v>
      </c>
    </row>
    <row r="3177" spans="1:6" x14ac:dyDescent="0.2">
      <c r="A3177">
        <v>3174</v>
      </c>
      <c r="B3177">
        <v>391.7175565</v>
      </c>
      <c r="C3177">
        <v>0.10485263761251</v>
      </c>
      <c r="D3177">
        <v>2477.7384728055599</v>
      </c>
      <c r="E3177">
        <v>391.61270386238698</v>
      </c>
      <c r="F3177">
        <v>0</v>
      </c>
    </row>
    <row r="3178" spans="1:6" x14ac:dyDescent="0.2">
      <c r="A3178">
        <v>3175</v>
      </c>
      <c r="B3178">
        <v>391.44711119999999</v>
      </c>
      <c r="C3178">
        <v>0.101432285301428</v>
      </c>
      <c r="D3178">
        <v>2473.9090675212501</v>
      </c>
      <c r="E3178">
        <v>391.34567891469902</v>
      </c>
      <c r="F3178">
        <v>0</v>
      </c>
    </row>
    <row r="3179" spans="1:6" x14ac:dyDescent="0.2">
      <c r="A3179">
        <v>3176</v>
      </c>
      <c r="B3179">
        <v>391.17635780000001</v>
      </c>
      <c r="C3179">
        <v>9.7861251995595894E-2</v>
      </c>
      <c r="D3179">
        <v>2470.0666051850399</v>
      </c>
      <c r="E3179">
        <v>391.07849654800401</v>
      </c>
      <c r="F3179">
        <v>0</v>
      </c>
    </row>
    <row r="3180" spans="1:6" x14ac:dyDescent="0.2">
      <c r="A3180">
        <v>3177</v>
      </c>
      <c r="B3180">
        <v>390.9055558</v>
      </c>
      <c r="C3180">
        <v>9.4399535193133502E-2</v>
      </c>
      <c r="D3180">
        <v>2466.21078881423</v>
      </c>
      <c r="E3180">
        <v>390.81115626480698</v>
      </c>
      <c r="F3180">
        <v>0</v>
      </c>
    </row>
    <row r="3181" spans="1:6" x14ac:dyDescent="0.2">
      <c r="A3181">
        <v>3178</v>
      </c>
      <c r="B3181">
        <v>390.63444770000001</v>
      </c>
      <c r="C3181">
        <v>9.0790108254282104E-2</v>
      </c>
      <c r="D3181">
        <v>2462.3424565784198</v>
      </c>
      <c r="E3181">
        <v>390.54365759174601</v>
      </c>
      <c r="F3181">
        <v>0</v>
      </c>
    </row>
    <row r="3182" spans="1:6" x14ac:dyDescent="0.2">
      <c r="A3182">
        <v>3179</v>
      </c>
      <c r="B3182">
        <v>390.36329119999999</v>
      </c>
      <c r="C3182">
        <v>8.7291148295832996E-2</v>
      </c>
      <c r="D3182">
        <v>2458.4613014648999</v>
      </c>
      <c r="E3182">
        <v>390.27600005170399</v>
      </c>
      <c r="F3182">
        <v>0</v>
      </c>
    </row>
    <row r="3183" spans="1:6" x14ac:dyDescent="0.2">
      <c r="A3183">
        <v>3180</v>
      </c>
      <c r="B3183">
        <v>390.09182800000002</v>
      </c>
      <c r="C3183">
        <v>8.3644873244224996E-2</v>
      </c>
      <c r="D3183">
        <v>2454.5681576799998</v>
      </c>
      <c r="E3183">
        <v>390.00818312675602</v>
      </c>
      <c r="F3183">
        <v>0</v>
      </c>
    </row>
    <row r="3184" spans="1:6" x14ac:dyDescent="0.2">
      <c r="A3184">
        <v>3181</v>
      </c>
      <c r="B3184">
        <v>389.82031799999999</v>
      </c>
      <c r="C3184">
        <v>8.0112251419734506E-2</v>
      </c>
      <c r="D3184">
        <v>2450.6627110610898</v>
      </c>
      <c r="E3184">
        <v>389.74020574858002</v>
      </c>
      <c r="F3184">
        <v>0</v>
      </c>
    </row>
    <row r="3185" spans="1:6" x14ac:dyDescent="0.2">
      <c r="A3185">
        <v>3182</v>
      </c>
      <c r="B3185">
        <v>389.54850190000002</v>
      </c>
      <c r="C3185">
        <v>7.6435030804930207E-2</v>
      </c>
      <c r="D3185">
        <v>2446.7457890769101</v>
      </c>
      <c r="E3185">
        <v>389.47206686919498</v>
      </c>
      <c r="F3185">
        <v>0</v>
      </c>
    </row>
    <row r="3186" spans="1:6" x14ac:dyDescent="0.2">
      <c r="A3186">
        <v>3183</v>
      </c>
      <c r="B3186">
        <v>389.27664099999998</v>
      </c>
      <c r="C3186">
        <v>7.2875535097239194E-2</v>
      </c>
      <c r="D3186">
        <v>2442.8170672892502</v>
      </c>
      <c r="E3186">
        <v>389.20376546490297</v>
      </c>
      <c r="F3186">
        <v>0</v>
      </c>
    </row>
    <row r="3187" spans="1:6" x14ac:dyDescent="0.2">
      <c r="A3187">
        <v>3184</v>
      </c>
      <c r="B3187">
        <v>389.00447359999998</v>
      </c>
      <c r="C3187">
        <v>6.9173058676256005E-2</v>
      </c>
      <c r="D3187">
        <v>2438.8773590332698</v>
      </c>
      <c r="E3187">
        <v>388.93530054132401</v>
      </c>
      <c r="F3187">
        <v>0</v>
      </c>
    </row>
    <row r="3188" spans="1:6" x14ac:dyDescent="0.2">
      <c r="A3188">
        <v>3185</v>
      </c>
      <c r="B3188">
        <v>388.73226069999998</v>
      </c>
      <c r="C3188">
        <v>6.5589572712497102E-2</v>
      </c>
      <c r="D3188">
        <v>2434.9263284772001</v>
      </c>
      <c r="E3188">
        <v>388.66667112728697</v>
      </c>
      <c r="F3188">
        <v>0</v>
      </c>
    </row>
    <row r="3189" spans="1:6" x14ac:dyDescent="0.2">
      <c r="A3189">
        <v>3186</v>
      </c>
      <c r="B3189">
        <v>388.45974289999998</v>
      </c>
      <c r="C3189">
        <v>6.18666154899188E-2</v>
      </c>
      <c r="D3189">
        <v>2430.9647924641299</v>
      </c>
      <c r="E3189">
        <v>388.39787628451001</v>
      </c>
      <c r="F3189">
        <v>0</v>
      </c>
    </row>
    <row r="3190" spans="1:6" x14ac:dyDescent="0.2">
      <c r="A3190">
        <v>3187</v>
      </c>
      <c r="B3190">
        <v>388.18718209999997</v>
      </c>
      <c r="C3190">
        <v>5.8267008858820198E-2</v>
      </c>
      <c r="D3190">
        <v>2426.9924101899401</v>
      </c>
      <c r="E3190">
        <v>388.12891509114098</v>
      </c>
      <c r="F3190">
        <v>0</v>
      </c>
    </row>
    <row r="3191" spans="1:6" x14ac:dyDescent="0.2">
      <c r="A3191">
        <v>3188</v>
      </c>
      <c r="B3191">
        <v>387.91431560000001</v>
      </c>
      <c r="C3191">
        <v>5.45289439888847E-2</v>
      </c>
      <c r="D3191">
        <v>2423.0099935009398</v>
      </c>
      <c r="E3191">
        <v>387.85978665601101</v>
      </c>
      <c r="F3191">
        <v>0</v>
      </c>
    </row>
    <row r="3192" spans="1:6" x14ac:dyDescent="0.2">
      <c r="A3192">
        <v>3189</v>
      </c>
      <c r="B3192">
        <v>387.64140639999999</v>
      </c>
      <c r="C3192">
        <v>5.0916268090759297E-2</v>
      </c>
      <c r="D3192">
        <v>2419.0171988932402</v>
      </c>
      <c r="E3192">
        <v>387.59049013190901</v>
      </c>
      <c r="F3192">
        <v>0</v>
      </c>
    </row>
    <row r="3193" spans="1:6" x14ac:dyDescent="0.2">
      <c r="A3193">
        <v>3190</v>
      </c>
      <c r="B3193">
        <v>387.36819270000001</v>
      </c>
      <c r="C3193">
        <v>4.7168006915569501E-2</v>
      </c>
      <c r="D3193">
        <v>2415.0148367361599</v>
      </c>
      <c r="E3193">
        <v>387.32102469308398</v>
      </c>
      <c r="F3193">
        <v>0</v>
      </c>
    </row>
    <row r="3194" spans="1:6" x14ac:dyDescent="0.2">
      <c r="A3194">
        <v>3191</v>
      </c>
      <c r="B3194">
        <v>387.09493670000001</v>
      </c>
      <c r="C3194">
        <v>4.3547169814417003E-2</v>
      </c>
      <c r="D3194">
        <v>2411.0025604971102</v>
      </c>
      <c r="E3194">
        <v>387.05138953018599</v>
      </c>
      <c r="F3194">
        <v>0</v>
      </c>
    </row>
    <row r="3195" spans="1:6" x14ac:dyDescent="0.2">
      <c r="A3195">
        <v>3192</v>
      </c>
      <c r="B3195">
        <v>386.82137669999997</v>
      </c>
      <c r="C3195">
        <v>3.9792824420715099E-2</v>
      </c>
      <c r="D3195">
        <v>2406.9811821850899</v>
      </c>
      <c r="E3195">
        <v>386.78158387557897</v>
      </c>
      <c r="F3195">
        <v>0</v>
      </c>
    </row>
    <row r="3196" spans="1:6" x14ac:dyDescent="0.2">
      <c r="A3196">
        <v>3193</v>
      </c>
      <c r="B3196">
        <v>386.54777630000001</v>
      </c>
      <c r="C3196">
        <v>3.61697280806084E-2</v>
      </c>
      <c r="D3196">
        <v>2402.9503526039598</v>
      </c>
      <c r="E3196">
        <v>386.511606571919</v>
      </c>
      <c r="F3196">
        <v>0</v>
      </c>
    </row>
    <row r="3197" spans="1:6" x14ac:dyDescent="0.2">
      <c r="A3197">
        <v>3194</v>
      </c>
      <c r="B3197">
        <v>386.27387110000001</v>
      </c>
      <c r="C3197">
        <v>3.2414639821922699E-2</v>
      </c>
      <c r="D3197">
        <v>2398.91088094722</v>
      </c>
      <c r="E3197">
        <v>386.24145646017797</v>
      </c>
      <c r="F3197">
        <v>0</v>
      </c>
    </row>
    <row r="3198" spans="1:6" x14ac:dyDescent="0.2">
      <c r="A3198">
        <v>3195</v>
      </c>
      <c r="B3198">
        <v>385.99992700000001</v>
      </c>
      <c r="C3198">
        <v>2.8794489646202199E-2</v>
      </c>
      <c r="D3198">
        <v>2394.8624205338901</v>
      </c>
      <c r="E3198">
        <v>385.97113251035398</v>
      </c>
      <c r="F3198">
        <v>0</v>
      </c>
    </row>
    <row r="3199" spans="1:6" x14ac:dyDescent="0.2">
      <c r="A3199">
        <v>3196</v>
      </c>
      <c r="B3199">
        <v>385.72567900000001</v>
      </c>
      <c r="C3199">
        <v>2.50452247192356E-2</v>
      </c>
      <c r="D3199">
        <v>2390.8057791199099</v>
      </c>
      <c r="E3199">
        <v>385.70063377528101</v>
      </c>
      <c r="F3199">
        <v>0</v>
      </c>
    </row>
    <row r="3200" spans="1:6" x14ac:dyDescent="0.2">
      <c r="A3200">
        <v>3197</v>
      </c>
      <c r="B3200">
        <v>385.45139260000002</v>
      </c>
      <c r="C3200">
        <v>2.1433264315305699E-2</v>
      </c>
      <c r="D3200">
        <v>2386.7406095239398</v>
      </c>
      <c r="E3200">
        <v>385.429959335685</v>
      </c>
      <c r="F3200">
        <v>0</v>
      </c>
    </row>
    <row r="3201" spans="1:6" x14ac:dyDescent="0.2">
      <c r="A3201">
        <v>3198</v>
      </c>
      <c r="B3201">
        <v>385.17680209999997</v>
      </c>
      <c r="C3201">
        <v>1.7693793887076498E-2</v>
      </c>
      <c r="D3201">
        <v>2382.6677304004302</v>
      </c>
      <c r="E3201">
        <v>385.15910830611301</v>
      </c>
      <c r="F3201">
        <v>0</v>
      </c>
    </row>
    <row r="3202" spans="1:6" x14ac:dyDescent="0.2">
      <c r="A3202">
        <v>3199</v>
      </c>
      <c r="B3202">
        <v>384.90217460000002</v>
      </c>
      <c r="C3202">
        <v>1.4094769698885999E-2</v>
      </c>
      <c r="D3202">
        <v>2378.5867945406198</v>
      </c>
      <c r="E3202">
        <v>384.88807983030102</v>
      </c>
      <c r="F3202">
        <v>0</v>
      </c>
    </row>
    <row r="3203" spans="1:6" x14ac:dyDescent="0.2">
      <c r="A3203">
        <v>3200</v>
      </c>
      <c r="B3203">
        <v>384.62724420000001</v>
      </c>
      <c r="C3203">
        <v>1.03710732806803E-2</v>
      </c>
      <c r="D3203">
        <v>2374.4986253786601</v>
      </c>
      <c r="E3203">
        <v>384.61687312671899</v>
      </c>
      <c r="F3203">
        <v>0</v>
      </c>
    </row>
    <row r="3204" spans="1:6" x14ac:dyDescent="0.2">
      <c r="A3204">
        <v>3201</v>
      </c>
      <c r="B3204">
        <v>384.35227700000002</v>
      </c>
      <c r="C3204">
        <v>6.7895690875161598E-3</v>
      </c>
      <c r="D3204">
        <v>2370.40288079326</v>
      </c>
      <c r="E3204">
        <v>384.34548743091301</v>
      </c>
      <c r="F3204">
        <v>0</v>
      </c>
    </row>
    <row r="3205" spans="1:6" x14ac:dyDescent="0.2">
      <c r="A3205">
        <v>3202</v>
      </c>
      <c r="B3205">
        <v>384.07700740000001</v>
      </c>
      <c r="C3205">
        <v>3.0910798610079798E-3</v>
      </c>
      <c r="D3205">
        <v>2366.30038562042</v>
      </c>
      <c r="E3205">
        <v>384.07391632013901</v>
      </c>
      <c r="F3205">
        <v>0</v>
      </c>
    </row>
    <row r="3206" spans="1:6" x14ac:dyDescent="0.2">
      <c r="A3206">
        <v>3203</v>
      </c>
      <c r="B3206">
        <v>383.80170149999998</v>
      </c>
      <c r="C3206">
        <v>-4.4380112518638298E-4</v>
      </c>
      <c r="D3206">
        <v>2362.1908007775301</v>
      </c>
      <c r="E3206">
        <v>383.80214530112499</v>
      </c>
      <c r="F3206">
        <v>0</v>
      </c>
    </row>
    <row r="3207" spans="1:6" x14ac:dyDescent="0.2">
      <c r="A3207">
        <v>3204</v>
      </c>
      <c r="B3207">
        <v>383.526094</v>
      </c>
      <c r="C3207">
        <v>-4.0798256706580096E-3</v>
      </c>
      <c r="D3207">
        <v>2358.07495220086</v>
      </c>
      <c r="E3207">
        <v>383.530173825671</v>
      </c>
      <c r="F3207">
        <v>0</v>
      </c>
    </row>
    <row r="3208" spans="1:6" x14ac:dyDescent="0.2">
      <c r="A3208">
        <v>3205</v>
      </c>
      <c r="B3208">
        <v>383.25045189999997</v>
      </c>
      <c r="C3208">
        <v>-7.5495819410207297E-3</v>
      </c>
      <c r="D3208">
        <v>2353.9525012536601</v>
      </c>
      <c r="E3208">
        <v>383.25800148194099</v>
      </c>
      <c r="F3208">
        <v>0</v>
      </c>
    </row>
    <row r="3209" spans="1:6" x14ac:dyDescent="0.2">
      <c r="A3209">
        <v>3206</v>
      </c>
      <c r="B3209">
        <v>382.97450880000002</v>
      </c>
      <c r="C3209">
        <v>-1.11190857554675E-2</v>
      </c>
      <c r="D3209">
        <v>2349.8242734053401</v>
      </c>
      <c r="E3209">
        <v>382.98562788575498</v>
      </c>
      <c r="F3209">
        <v>0</v>
      </c>
    </row>
    <row r="3210" spans="1:6" x14ac:dyDescent="0.2">
      <c r="A3210">
        <v>3207</v>
      </c>
      <c r="B3210">
        <v>382.69853030000002</v>
      </c>
      <c r="C3210">
        <v>-1.45223298897577E-2</v>
      </c>
      <c r="D3210">
        <v>2345.6899273942399</v>
      </c>
      <c r="E3210">
        <v>382.71305262989</v>
      </c>
      <c r="F3210">
        <v>0</v>
      </c>
    </row>
    <row r="3211" spans="1:6" x14ac:dyDescent="0.2">
      <c r="A3211">
        <v>3208</v>
      </c>
      <c r="B3211">
        <v>382.42225139999999</v>
      </c>
      <c r="C3211">
        <v>-1.8023902583308899E-2</v>
      </c>
      <c r="D3211">
        <v>2341.5502886946902</v>
      </c>
      <c r="E3211">
        <v>382.44027530258302</v>
      </c>
      <c r="F3211">
        <v>0</v>
      </c>
    </row>
    <row r="3212" spans="1:6" x14ac:dyDescent="0.2">
      <c r="A3212">
        <v>3209</v>
      </c>
      <c r="B3212">
        <v>382.14593960000002</v>
      </c>
      <c r="C3212">
        <v>-2.1355892838982999E-2</v>
      </c>
      <c r="D3212">
        <v>2337.4050128029799</v>
      </c>
      <c r="E3212">
        <v>382.167295492839</v>
      </c>
      <c r="F3212">
        <v>0</v>
      </c>
    </row>
    <row r="3213" spans="1:6" x14ac:dyDescent="0.2">
      <c r="A3213">
        <v>3210</v>
      </c>
      <c r="B3213">
        <v>381.86932710000002</v>
      </c>
      <c r="C3213">
        <v>-2.47856875838579E-2</v>
      </c>
      <c r="D3213">
        <v>2333.2549279684699</v>
      </c>
      <c r="E3213">
        <v>381.89411278758399</v>
      </c>
      <c r="F3213">
        <v>0</v>
      </c>
    </row>
    <row r="3214" spans="1:6" x14ac:dyDescent="0.2">
      <c r="A3214">
        <v>3211</v>
      </c>
      <c r="B3214">
        <v>381.59268259999999</v>
      </c>
      <c r="C3214">
        <v>-2.8044185777673598E-2</v>
      </c>
      <c r="D3214">
        <v>2329.0996843889602</v>
      </c>
      <c r="E3214">
        <v>381.620726785778</v>
      </c>
      <c r="F3214">
        <v>0</v>
      </c>
    </row>
    <row r="3215" spans="1:6" x14ac:dyDescent="0.2">
      <c r="A3215">
        <v>3212</v>
      </c>
      <c r="B3215">
        <v>381.31573830000002</v>
      </c>
      <c r="C3215">
        <v>-3.1398871836813697E-2</v>
      </c>
      <c r="D3215">
        <v>2324.9401098140302</v>
      </c>
      <c r="E3215">
        <v>381.34713717183701</v>
      </c>
      <c r="F3215">
        <v>0</v>
      </c>
    </row>
    <row r="3216" spans="1:6" x14ac:dyDescent="0.2">
      <c r="A3216">
        <v>3213</v>
      </c>
      <c r="B3216">
        <v>381.0387614</v>
      </c>
      <c r="C3216">
        <v>-3.4582304177320097E-2</v>
      </c>
      <c r="D3216">
        <v>2320.7758597308998</v>
      </c>
      <c r="E3216">
        <v>381.07334370417698</v>
      </c>
      <c r="F3216">
        <v>0</v>
      </c>
    </row>
    <row r="3217" spans="1:6" x14ac:dyDescent="0.2">
      <c r="A3217">
        <v>3214</v>
      </c>
      <c r="B3217">
        <v>380.7614863</v>
      </c>
      <c r="C3217">
        <v>-3.7859789455410499E-2</v>
      </c>
      <c r="D3217">
        <v>2316.6077624014601</v>
      </c>
      <c r="E3217">
        <v>380.79934608945501</v>
      </c>
      <c r="F3217">
        <v>0</v>
      </c>
    </row>
    <row r="3218" spans="1:6" x14ac:dyDescent="0.2">
      <c r="A3218">
        <v>3215</v>
      </c>
      <c r="B3218">
        <v>380.48418049999998</v>
      </c>
      <c r="C3218">
        <v>-4.0963544475573599E-2</v>
      </c>
      <c r="D3218">
        <v>2312.4354763228798</v>
      </c>
      <c r="E3218">
        <v>380.52514404447601</v>
      </c>
      <c r="F3218">
        <v>0</v>
      </c>
    </row>
    <row r="3219" spans="1:6" x14ac:dyDescent="0.2">
      <c r="A3219">
        <v>3216</v>
      </c>
      <c r="B3219">
        <v>380.2065758</v>
      </c>
      <c r="C3219">
        <v>-4.41614425884609E-2</v>
      </c>
      <c r="D3219">
        <v>2308.25982869888</v>
      </c>
      <c r="E3219">
        <v>380.250737242588</v>
      </c>
      <c r="F3219">
        <v>0</v>
      </c>
    </row>
    <row r="3220" spans="1:6" x14ac:dyDescent="0.2">
      <c r="A3220">
        <v>3217</v>
      </c>
      <c r="B3220">
        <v>379.92894159999997</v>
      </c>
      <c r="C3220">
        <v>-4.7182979370290902E-2</v>
      </c>
      <c r="D3220">
        <v>2304.0804761485201</v>
      </c>
      <c r="E3220">
        <v>379.97612457936998</v>
      </c>
      <c r="F3220">
        <v>0</v>
      </c>
    </row>
    <row r="3221" spans="1:6" x14ac:dyDescent="0.2">
      <c r="A3221">
        <v>3218</v>
      </c>
      <c r="B3221">
        <v>379.6510078</v>
      </c>
      <c r="C3221">
        <v>-5.0297155190548899E-2</v>
      </c>
      <c r="D3221">
        <v>2299.8982551317399</v>
      </c>
      <c r="E3221">
        <v>379.70130495519101</v>
      </c>
      <c r="F3221">
        <v>0</v>
      </c>
    </row>
    <row r="3222" spans="1:6" x14ac:dyDescent="0.2">
      <c r="A3222">
        <v>3219</v>
      </c>
      <c r="B3222">
        <v>379.3730463</v>
      </c>
      <c r="C3222">
        <v>-5.3230983614980701E-2</v>
      </c>
      <c r="D3222">
        <v>2295.7128236223598</v>
      </c>
      <c r="E3222">
        <v>379.42627728361498</v>
      </c>
      <c r="F3222">
        <v>0</v>
      </c>
    </row>
    <row r="3223" spans="1:6" x14ac:dyDescent="0.2">
      <c r="A3223">
        <v>3220</v>
      </c>
      <c r="B3223">
        <v>379.09478689999997</v>
      </c>
      <c r="C3223">
        <v>-5.6253601868490898E-2</v>
      </c>
      <c r="D3223">
        <v>2291.5250176508798</v>
      </c>
      <c r="E3223">
        <v>379.15104050186801</v>
      </c>
      <c r="F3223">
        <v>0</v>
      </c>
    </row>
    <row r="3224" spans="1:6" x14ac:dyDescent="0.2">
      <c r="A3224">
        <v>3221</v>
      </c>
      <c r="B3224">
        <v>378.81649959999999</v>
      </c>
      <c r="C3224">
        <v>-5.9093962413953698E-2</v>
      </c>
      <c r="D3224">
        <v>2287.33449268918</v>
      </c>
      <c r="E3224">
        <v>378.875593562414</v>
      </c>
      <c r="F3224">
        <v>0</v>
      </c>
    </row>
    <row r="3225" spans="1:6" x14ac:dyDescent="0.2">
      <c r="A3225">
        <v>3222</v>
      </c>
      <c r="B3225">
        <v>378.53791489999998</v>
      </c>
      <c r="C3225">
        <v>-6.2020506255407802E-2</v>
      </c>
      <c r="D3225">
        <v>2283.1420888193602</v>
      </c>
      <c r="E3225">
        <v>378.59993540625499</v>
      </c>
      <c r="F3225">
        <v>0</v>
      </c>
    </row>
    <row r="3226" spans="1:6" x14ac:dyDescent="0.2">
      <c r="A3226">
        <v>3223</v>
      </c>
      <c r="B3226">
        <v>378.2593033</v>
      </c>
      <c r="C3226">
        <v>-6.4761677968078898E-2</v>
      </c>
      <c r="D3226">
        <v>2278.94746297246</v>
      </c>
      <c r="E3226">
        <v>378.32406497796802</v>
      </c>
      <c r="F3226">
        <v>0</v>
      </c>
    </row>
    <row r="3227" spans="1:6" x14ac:dyDescent="0.2">
      <c r="A3227">
        <v>3224</v>
      </c>
      <c r="B3227">
        <v>377.98039419999998</v>
      </c>
      <c r="C3227">
        <v>-6.7587035237750101E-2</v>
      </c>
      <c r="D3227">
        <v>2274.75145209641</v>
      </c>
      <c r="E3227">
        <v>378.04798123523801</v>
      </c>
      <c r="F3227">
        <v>0</v>
      </c>
    </row>
    <row r="3228" spans="1:6" x14ac:dyDescent="0.2">
      <c r="A3228">
        <v>3225</v>
      </c>
      <c r="B3228">
        <v>377.70145960000002</v>
      </c>
      <c r="C3228">
        <v>-7.0223549149773107E-2</v>
      </c>
      <c r="D3228">
        <v>2270.5537094567899</v>
      </c>
      <c r="E3228">
        <v>377.77168314915002</v>
      </c>
      <c r="F3228">
        <v>0</v>
      </c>
    </row>
    <row r="3229" spans="1:6" x14ac:dyDescent="0.2">
      <c r="A3229">
        <v>3226</v>
      </c>
      <c r="B3229">
        <v>377.4222279</v>
      </c>
      <c r="C3229">
        <v>-7.2941845019784096E-2</v>
      </c>
      <c r="D3229">
        <v>2266.3550730453599</v>
      </c>
      <c r="E3229">
        <v>377.49516974502001</v>
      </c>
      <c r="F3229">
        <v>0</v>
      </c>
    </row>
    <row r="3230" spans="1:6" x14ac:dyDescent="0.2">
      <c r="A3230">
        <v>3227</v>
      </c>
      <c r="B3230">
        <v>377.1429718</v>
      </c>
      <c r="C3230">
        <v>-7.5468271526915501E-2</v>
      </c>
      <c r="D3230">
        <v>2262.15519205494</v>
      </c>
      <c r="E3230">
        <v>377.21844007152703</v>
      </c>
      <c r="F3230">
        <v>0</v>
      </c>
    </row>
    <row r="3231" spans="1:6" x14ac:dyDescent="0.2">
      <c r="A3231">
        <v>3228</v>
      </c>
      <c r="B3231">
        <v>376.86341950000002</v>
      </c>
      <c r="C3231">
        <v>-7.8073765334465903E-2</v>
      </c>
      <c r="D3231">
        <v>2257.9549030380899</v>
      </c>
      <c r="E3231">
        <v>376.94149326533397</v>
      </c>
      <c r="F3231">
        <v>0</v>
      </c>
    </row>
    <row r="3232" spans="1:6" x14ac:dyDescent="0.2">
      <c r="A3232">
        <v>3229</v>
      </c>
      <c r="B3232">
        <v>376.58384260000003</v>
      </c>
      <c r="C3232">
        <v>-8.0487110031072007E-2</v>
      </c>
      <c r="D3232">
        <v>2253.7538562671298</v>
      </c>
      <c r="E3232">
        <v>376.66432971003098</v>
      </c>
      <c r="F3232">
        <v>0</v>
      </c>
    </row>
    <row r="3233" spans="1:6" x14ac:dyDescent="0.2">
      <c r="A3233">
        <v>3230</v>
      </c>
      <c r="B3233">
        <v>376.30397069999998</v>
      </c>
      <c r="C3233">
        <v>-8.2979087458909404E-2</v>
      </c>
      <c r="D3233">
        <v>2249.55288551798</v>
      </c>
      <c r="E3233">
        <v>376.386949787459</v>
      </c>
      <c r="F3233">
        <v>0</v>
      </c>
    </row>
    <row r="3234" spans="1:6" x14ac:dyDescent="0.2">
      <c r="A3234">
        <v>3231</v>
      </c>
      <c r="B3234">
        <v>376.02407549999998</v>
      </c>
      <c r="C3234">
        <v>-8.5278371956121604E-2</v>
      </c>
      <c r="D3234">
        <v>2245.3516312422998</v>
      </c>
      <c r="E3234">
        <v>376.10935387195599</v>
      </c>
      <c r="F3234">
        <v>0</v>
      </c>
    </row>
    <row r="3235" spans="1:6" x14ac:dyDescent="0.2">
      <c r="A3235">
        <v>3232</v>
      </c>
      <c r="B3235">
        <v>375.74388529999999</v>
      </c>
      <c r="C3235">
        <v>-8.7657033820505603E-2</v>
      </c>
      <c r="D3235">
        <v>2241.1509319348202</v>
      </c>
      <c r="E3235">
        <v>375.83154233381998</v>
      </c>
      <c r="F3235">
        <v>0</v>
      </c>
    </row>
    <row r="3236" spans="1:6" x14ac:dyDescent="0.2">
      <c r="A3236">
        <v>3233</v>
      </c>
      <c r="B3236">
        <v>375.46367279999998</v>
      </c>
      <c r="C3236">
        <v>-8.9842750354080195E-2</v>
      </c>
      <c r="D3236">
        <v>2236.9504267242501</v>
      </c>
      <c r="E3236">
        <v>375.55351555035401</v>
      </c>
      <c r="F3236">
        <v>0</v>
      </c>
    </row>
    <row r="3237" spans="1:6" x14ac:dyDescent="0.2">
      <c r="A3237">
        <v>3234</v>
      </c>
      <c r="B3237">
        <v>375.18316609999999</v>
      </c>
      <c r="C3237">
        <v>-9.2107847471027099E-2</v>
      </c>
      <c r="D3237">
        <v>2232.75095288176</v>
      </c>
      <c r="E3237">
        <v>375.27527394747102</v>
      </c>
      <c r="F3237">
        <v>0</v>
      </c>
    </row>
    <row r="3238" spans="1:6" x14ac:dyDescent="0.2">
      <c r="A3238">
        <v>3235</v>
      </c>
      <c r="B3238">
        <v>374.90263770000001</v>
      </c>
      <c r="C3238">
        <v>-9.4180239622630793E-2</v>
      </c>
      <c r="D3238">
        <v>2228.5521507622698</v>
      </c>
      <c r="E3238">
        <v>374.99681793962299</v>
      </c>
      <c r="F3238">
        <v>0</v>
      </c>
    </row>
    <row r="3239" spans="1:6" x14ac:dyDescent="0.2">
      <c r="A3239">
        <v>3236</v>
      </c>
      <c r="B3239">
        <v>374.62181450000003</v>
      </c>
      <c r="C3239">
        <v>-9.63334537943865E-2</v>
      </c>
      <c r="D3239">
        <v>2224.3548651951801</v>
      </c>
      <c r="E3239">
        <v>374.71814795379402</v>
      </c>
      <c r="F3239">
        <v>0</v>
      </c>
    </row>
    <row r="3240" spans="1:6" x14ac:dyDescent="0.2">
      <c r="A3240">
        <v>3237</v>
      </c>
      <c r="B3240">
        <v>374.34097150000002</v>
      </c>
      <c r="C3240">
        <v>-9.82929628497686E-2</v>
      </c>
      <c r="D3240">
        <v>2220.1587398541301</v>
      </c>
      <c r="E3240">
        <v>374.43926446285002</v>
      </c>
      <c r="F3240">
        <v>0</v>
      </c>
    </row>
    <row r="3241" spans="1:6" x14ac:dyDescent="0.2">
      <c r="A3241">
        <v>3238</v>
      </c>
      <c r="B3241">
        <v>374.05983459999999</v>
      </c>
      <c r="C3241">
        <v>-0.10033330265349601</v>
      </c>
      <c r="D3241">
        <v>2215.96462226517</v>
      </c>
      <c r="E3241">
        <v>374.16016790265297</v>
      </c>
      <c r="F3241">
        <v>0</v>
      </c>
    </row>
    <row r="3242" spans="1:6" x14ac:dyDescent="0.2">
      <c r="A3242">
        <v>3239</v>
      </c>
      <c r="B3242">
        <v>373.77867850000001</v>
      </c>
      <c r="C3242">
        <v>-0.102178748274525</v>
      </c>
      <c r="D3242">
        <v>2211.7721576471799</v>
      </c>
      <c r="E3242">
        <v>373.88085724827499</v>
      </c>
      <c r="F3242">
        <v>0</v>
      </c>
    </row>
    <row r="3243" spans="1:6" x14ac:dyDescent="0.2">
      <c r="A3243">
        <v>3240</v>
      </c>
      <c r="B3243">
        <v>373.497229</v>
      </c>
      <c r="C3243">
        <v>-0.104102463976915</v>
      </c>
      <c r="D3243">
        <v>2207.5821963568901</v>
      </c>
      <c r="E3243">
        <v>373.60133146397698</v>
      </c>
      <c r="F3243">
        <v>0</v>
      </c>
    </row>
    <row r="3244" spans="1:6" x14ac:dyDescent="0.2">
      <c r="A3244">
        <v>3241</v>
      </c>
      <c r="B3244">
        <v>373.21576160000001</v>
      </c>
      <c r="C3244">
        <v>-0.105827969284348</v>
      </c>
      <c r="D3244">
        <v>2203.3943898397902</v>
      </c>
      <c r="E3244">
        <v>373.32158956928401</v>
      </c>
      <c r="F3244">
        <v>0</v>
      </c>
    </row>
    <row r="3245" spans="1:6" x14ac:dyDescent="0.2">
      <c r="A3245">
        <v>3242</v>
      </c>
      <c r="B3245">
        <v>372.93400120000001</v>
      </c>
      <c r="C3245">
        <v>-0.107629419717114</v>
      </c>
      <c r="D3245">
        <v>2199.20959056019</v>
      </c>
      <c r="E3245">
        <v>373.04163061971701</v>
      </c>
      <c r="F3245">
        <v>0</v>
      </c>
    </row>
    <row r="3246" spans="1:6" x14ac:dyDescent="0.2">
      <c r="A3246">
        <v>3243</v>
      </c>
      <c r="B3246">
        <v>372.65222210000002</v>
      </c>
      <c r="C3246">
        <v>-0.109231586074543</v>
      </c>
      <c r="D3246">
        <v>2195.02745116398</v>
      </c>
      <c r="E3246">
        <v>372.76145368607501</v>
      </c>
      <c r="F3246">
        <v>0</v>
      </c>
    </row>
    <row r="3247" spans="1:6" x14ac:dyDescent="0.2">
      <c r="A3247">
        <v>3244</v>
      </c>
      <c r="B3247">
        <v>372.37015150000002</v>
      </c>
      <c r="C3247">
        <v>-0.11090635341526001</v>
      </c>
      <c r="D3247">
        <v>2190.84882494673</v>
      </c>
      <c r="E3247">
        <v>372.481057853415</v>
      </c>
      <c r="F3247">
        <v>0</v>
      </c>
    </row>
    <row r="3248" spans="1:6" x14ac:dyDescent="0.2">
      <c r="A3248">
        <v>3245</v>
      </c>
      <c r="B3248">
        <v>372.08806429999998</v>
      </c>
      <c r="C3248">
        <v>-0.112377918581785</v>
      </c>
      <c r="D3248">
        <v>2186.6733677833299</v>
      </c>
      <c r="E3248">
        <v>372.200442218582</v>
      </c>
      <c r="F3248">
        <v>0</v>
      </c>
    </row>
    <row r="3249" spans="1:6" x14ac:dyDescent="0.2">
      <c r="A3249">
        <v>3246</v>
      </c>
      <c r="B3249">
        <v>371.80568579999999</v>
      </c>
      <c r="C3249">
        <v>-0.113920076227203</v>
      </c>
      <c r="D3249">
        <v>2182.5019360404499</v>
      </c>
      <c r="E3249">
        <v>371.91960587622702</v>
      </c>
      <c r="F3249">
        <v>0</v>
      </c>
    </row>
    <row r="3250" spans="1:6" x14ac:dyDescent="0.2">
      <c r="A3250">
        <v>3247</v>
      </c>
      <c r="B3250">
        <v>371.52329109999999</v>
      </c>
      <c r="C3250">
        <v>-0.11525686874637101</v>
      </c>
      <c r="D3250">
        <v>2178.3341810301999</v>
      </c>
      <c r="E3250">
        <v>371.63854796874602</v>
      </c>
      <c r="F3250">
        <v>0</v>
      </c>
    </row>
    <row r="3251" spans="1:6" x14ac:dyDescent="0.2">
      <c r="A3251">
        <v>3248</v>
      </c>
      <c r="B3251">
        <v>371.24060459999998</v>
      </c>
      <c r="C3251">
        <v>-0.116663017071005</v>
      </c>
      <c r="D3251">
        <v>2174.1709640067502</v>
      </c>
      <c r="E3251">
        <v>371.35726761707099</v>
      </c>
      <c r="F3251">
        <v>0</v>
      </c>
    </row>
    <row r="3252" spans="1:6" x14ac:dyDescent="0.2">
      <c r="A3252">
        <v>3249</v>
      </c>
      <c r="B3252">
        <v>370.95790469999997</v>
      </c>
      <c r="C3252">
        <v>-0.117859145188504</v>
      </c>
      <c r="D3252">
        <v>2170.01193961227</v>
      </c>
      <c r="E3252">
        <v>371.07576384518802</v>
      </c>
      <c r="F3252">
        <v>0</v>
      </c>
    </row>
    <row r="3253" spans="1:6" x14ac:dyDescent="0.2">
      <c r="A3253">
        <v>3250</v>
      </c>
      <c r="B3253">
        <v>370.67491239999998</v>
      </c>
      <c r="C3253">
        <v>-0.11912328989825501</v>
      </c>
      <c r="D3253">
        <v>2165.8579705687298</v>
      </c>
      <c r="E3253">
        <v>370.79403568989801</v>
      </c>
      <c r="F3253">
        <v>0</v>
      </c>
    </row>
    <row r="3254" spans="1:6" x14ac:dyDescent="0.2">
      <c r="A3254">
        <v>3251</v>
      </c>
      <c r="B3254">
        <v>370.391907</v>
      </c>
      <c r="C3254">
        <v>-0.120175826701484</v>
      </c>
      <c r="D3254">
        <v>2161.7087101278298</v>
      </c>
      <c r="E3254">
        <v>370.51208282670098</v>
      </c>
      <c r="F3254">
        <v>0</v>
      </c>
    </row>
    <row r="3255" spans="1:6" x14ac:dyDescent="0.2">
      <c r="A3255">
        <v>3252</v>
      </c>
      <c r="B3255">
        <v>370.10861149999999</v>
      </c>
      <c r="C3255">
        <v>-0.121293465511883</v>
      </c>
      <c r="D3255">
        <v>2157.5650230002898</v>
      </c>
      <c r="E3255">
        <v>370.22990496551199</v>
      </c>
      <c r="F3255">
        <v>0</v>
      </c>
    </row>
    <row r="3256" spans="1:6" x14ac:dyDescent="0.2">
      <c r="A3256">
        <v>3253</v>
      </c>
      <c r="B3256">
        <v>369.82530279999997</v>
      </c>
      <c r="C3256">
        <v>-0.122198987869183</v>
      </c>
      <c r="D3256">
        <v>2153.42656659251</v>
      </c>
      <c r="E3256">
        <v>369.94750178786899</v>
      </c>
      <c r="F3256">
        <v>0</v>
      </c>
    </row>
    <row r="3257" spans="1:6" x14ac:dyDescent="0.2">
      <c r="A3257">
        <v>3254</v>
      </c>
      <c r="B3257">
        <v>369.5417046</v>
      </c>
      <c r="C3257">
        <v>-0.12316839007206699</v>
      </c>
      <c r="D3257">
        <v>2149.2942070486401</v>
      </c>
      <c r="E3257">
        <v>369.66487299007201</v>
      </c>
      <c r="F3257">
        <v>0</v>
      </c>
    </row>
    <row r="3258" spans="1:6" x14ac:dyDescent="0.2">
      <c r="A3258">
        <v>3255</v>
      </c>
      <c r="B3258">
        <v>369.25809400000003</v>
      </c>
      <c r="C3258">
        <v>-0.123924261757168</v>
      </c>
      <c r="D3258">
        <v>2145.16759660858</v>
      </c>
      <c r="E3258">
        <v>369.38201826175703</v>
      </c>
      <c r="F3258">
        <v>0</v>
      </c>
    </row>
    <row r="3259" spans="1:6" x14ac:dyDescent="0.2">
      <c r="A3259">
        <v>3256</v>
      </c>
      <c r="B3259">
        <v>368.97419359999998</v>
      </c>
      <c r="C3259">
        <v>-0.124743671650151</v>
      </c>
      <c r="D3259">
        <v>2141.0476007174898</v>
      </c>
      <c r="E3259">
        <v>369.09893727165002</v>
      </c>
      <c r="F3259">
        <v>0</v>
      </c>
    </row>
    <row r="3260" spans="1:6" x14ac:dyDescent="0.2">
      <c r="A3260">
        <v>3257</v>
      </c>
      <c r="B3260">
        <v>368.6902834</v>
      </c>
      <c r="C3260">
        <v>-0.12534630084371701</v>
      </c>
      <c r="D3260">
        <v>2136.93387061867</v>
      </c>
      <c r="E3260">
        <v>368.815629700844</v>
      </c>
      <c r="F3260">
        <v>0</v>
      </c>
    </row>
    <row r="3261" spans="1:6" x14ac:dyDescent="0.2">
      <c r="A3261">
        <v>3258</v>
      </c>
      <c r="B3261">
        <v>368.40608259999999</v>
      </c>
      <c r="C3261">
        <v>-0.126012729429135</v>
      </c>
      <c r="D3261">
        <v>2132.8272691003699</v>
      </c>
      <c r="E3261">
        <v>368.53209532942901</v>
      </c>
      <c r="F3261">
        <v>0</v>
      </c>
    </row>
    <row r="3262" spans="1:6" x14ac:dyDescent="0.2">
      <c r="A3262">
        <v>3259</v>
      </c>
      <c r="B3262">
        <v>368.12187340000003</v>
      </c>
      <c r="C3262">
        <v>-0.126460623054413</v>
      </c>
      <c r="D3262">
        <v>2128.7274392879299</v>
      </c>
      <c r="E3262">
        <v>368.24833402305399</v>
      </c>
      <c r="F3262">
        <v>0</v>
      </c>
    </row>
    <row r="3263" spans="1:6" x14ac:dyDescent="0.2">
      <c r="A3263">
        <v>3260</v>
      </c>
      <c r="B3263">
        <v>367.83737450000001</v>
      </c>
      <c r="C3263">
        <v>-0.12697114246969901</v>
      </c>
      <c r="D3263">
        <v>2124.6352436847101</v>
      </c>
      <c r="E3263">
        <v>367.96434564246999</v>
      </c>
      <c r="F3263">
        <v>0</v>
      </c>
    </row>
    <row r="3264" spans="1:6" x14ac:dyDescent="0.2">
      <c r="A3264">
        <v>3261</v>
      </c>
      <c r="B3264">
        <v>367.5528678</v>
      </c>
      <c r="C3264">
        <v>-0.127262250638353</v>
      </c>
      <c r="D3264">
        <v>2120.5506354356799</v>
      </c>
      <c r="E3264">
        <v>367.68013005063801</v>
      </c>
      <c r="F3264">
        <v>0</v>
      </c>
    </row>
    <row r="3265" spans="1:6" x14ac:dyDescent="0.2">
      <c r="A3265">
        <v>3262</v>
      </c>
      <c r="B3265">
        <v>367.26807179999997</v>
      </c>
      <c r="C3265">
        <v>-0.127615347009396</v>
      </c>
      <c r="D3265">
        <v>2116.4738462625101</v>
      </c>
      <c r="E3265">
        <v>367.39568714700903</v>
      </c>
      <c r="F3265">
        <v>0</v>
      </c>
    </row>
    <row r="3266" spans="1:6" x14ac:dyDescent="0.2">
      <c r="A3266">
        <v>3263</v>
      </c>
      <c r="B3266">
        <v>366.98326889999998</v>
      </c>
      <c r="C3266">
        <v>-0.127747479148695</v>
      </c>
      <c r="D3266">
        <v>2112.4051288952801</v>
      </c>
      <c r="E3266">
        <v>367.11101637914902</v>
      </c>
      <c r="F3266">
        <v>0</v>
      </c>
    </row>
    <row r="3267" spans="1:6" x14ac:dyDescent="0.2">
      <c r="A3267">
        <v>3264</v>
      </c>
      <c r="B3267">
        <v>366.69817810000001</v>
      </c>
      <c r="C3267">
        <v>-0.127939099717025</v>
      </c>
      <c r="D3267">
        <v>2108.3447092866299</v>
      </c>
      <c r="E3267">
        <v>366.82611719971698</v>
      </c>
      <c r="F3267">
        <v>0</v>
      </c>
    </row>
    <row r="3268" spans="1:6" x14ac:dyDescent="0.2">
      <c r="A3268">
        <v>3265</v>
      </c>
      <c r="B3268">
        <v>366.41307970000003</v>
      </c>
      <c r="C3268">
        <v>-0.127909369563042</v>
      </c>
      <c r="D3268">
        <v>2104.2928321677</v>
      </c>
      <c r="E3268">
        <v>366.54098906956301</v>
      </c>
      <c r="F3268">
        <v>0</v>
      </c>
    </row>
    <row r="3269" spans="1:6" x14ac:dyDescent="0.2">
      <c r="A3269">
        <v>3266</v>
      </c>
      <c r="B3269">
        <v>366.12769409999999</v>
      </c>
      <c r="C3269">
        <v>-0.127937363999195</v>
      </c>
      <c r="D3269">
        <v>2100.24971056298</v>
      </c>
      <c r="E3269">
        <v>366.25563146399901</v>
      </c>
      <c r="F3269">
        <v>0</v>
      </c>
    </row>
    <row r="3270" spans="1:6" x14ac:dyDescent="0.2">
      <c r="A3270">
        <v>3267</v>
      </c>
      <c r="B3270">
        <v>365.84230239999999</v>
      </c>
      <c r="C3270">
        <v>-0.127741471024194</v>
      </c>
      <c r="D3270">
        <v>2096.2155863356802</v>
      </c>
      <c r="E3270">
        <v>365.97004387102402</v>
      </c>
      <c r="F3270">
        <v>0</v>
      </c>
    </row>
    <row r="3271" spans="1:6" x14ac:dyDescent="0.2">
      <c r="A3271">
        <v>3268</v>
      </c>
      <c r="B3271">
        <v>365.5566245</v>
      </c>
      <c r="C3271">
        <v>-0.127601289331778</v>
      </c>
      <c r="D3271">
        <v>2092.19063272822</v>
      </c>
      <c r="E3271">
        <v>365.684225789332</v>
      </c>
      <c r="F3271">
        <v>0</v>
      </c>
    </row>
    <row r="3272" spans="1:6" x14ac:dyDescent="0.2">
      <c r="A3272">
        <v>3269</v>
      </c>
      <c r="B3272">
        <v>365.27094090000003</v>
      </c>
      <c r="C3272">
        <v>-0.12723581399126299</v>
      </c>
      <c r="D3272">
        <v>2088.1750157676402</v>
      </c>
      <c r="E3272">
        <v>365.39817671399101</v>
      </c>
      <c r="F3272">
        <v>0</v>
      </c>
    </row>
    <row r="3273" spans="1:6" x14ac:dyDescent="0.2">
      <c r="A3273">
        <v>3270</v>
      </c>
      <c r="B3273">
        <v>364.98497129999998</v>
      </c>
      <c r="C3273">
        <v>-0.12692482439581501</v>
      </c>
      <c r="D3273">
        <v>2084.16885358639</v>
      </c>
      <c r="E3273">
        <v>365.11189612439603</v>
      </c>
      <c r="F3273">
        <v>0</v>
      </c>
    </row>
    <row r="3274" spans="1:6" x14ac:dyDescent="0.2">
      <c r="A3274">
        <v>3271</v>
      </c>
      <c r="B3274">
        <v>364.69899830000003</v>
      </c>
      <c r="C3274">
        <v>-0.12638525581445501</v>
      </c>
      <c r="D3274">
        <v>2080.1722844431702</v>
      </c>
      <c r="E3274">
        <v>364.82538355581403</v>
      </c>
      <c r="F3274">
        <v>0</v>
      </c>
    </row>
    <row r="3275" spans="1:6" x14ac:dyDescent="0.2">
      <c r="A3275">
        <v>3272</v>
      </c>
      <c r="B3275">
        <v>364.41273899999999</v>
      </c>
      <c r="C3275">
        <v>-0.125899564751592</v>
      </c>
      <c r="D3275">
        <v>2076.1854082455998</v>
      </c>
      <c r="E3275">
        <v>364.53863856475198</v>
      </c>
      <c r="F3275">
        <v>0</v>
      </c>
    </row>
    <row r="3276" spans="1:6" x14ac:dyDescent="0.2">
      <c r="A3276">
        <v>3273</v>
      </c>
      <c r="B3276">
        <v>364.12647600000003</v>
      </c>
      <c r="C3276">
        <v>-0.12518468521079701</v>
      </c>
      <c r="D3276">
        <v>2072.2083474444999</v>
      </c>
      <c r="E3276">
        <v>364.25166068521099</v>
      </c>
      <c r="F3276">
        <v>0</v>
      </c>
    </row>
    <row r="3277" spans="1:6" x14ac:dyDescent="0.2">
      <c r="A3277">
        <v>3274</v>
      </c>
      <c r="B3277">
        <v>363.8399283</v>
      </c>
      <c r="C3277">
        <v>-0.124521100592972</v>
      </c>
      <c r="D3277">
        <v>2068.2411915625598</v>
      </c>
      <c r="E3277">
        <v>363.96444940059303</v>
      </c>
      <c r="F3277">
        <v>0</v>
      </c>
    </row>
    <row r="3278" spans="1:6" x14ac:dyDescent="0.2">
      <c r="A3278">
        <v>3275</v>
      </c>
      <c r="B3278">
        <v>363.55337839999999</v>
      </c>
      <c r="C3278">
        <v>-0.12362511671108201</v>
      </c>
      <c r="D3278">
        <v>2064.28405497416</v>
      </c>
      <c r="E3278">
        <v>363.67700351671101</v>
      </c>
      <c r="F3278">
        <v>0</v>
      </c>
    </row>
    <row r="3279" spans="1:6" x14ac:dyDescent="0.2">
      <c r="A3279">
        <v>3276</v>
      </c>
      <c r="B3279">
        <v>363.26654380000002</v>
      </c>
      <c r="C3279">
        <v>-0.12279248938125401</v>
      </c>
      <c r="D3279">
        <v>2060.3370123171599</v>
      </c>
      <c r="E3279">
        <v>363.38933628938099</v>
      </c>
      <c r="F3279">
        <v>0</v>
      </c>
    </row>
    <row r="3280" spans="1:6" x14ac:dyDescent="0.2">
      <c r="A3280">
        <v>3277</v>
      </c>
      <c r="B3280">
        <v>362.97970629999998</v>
      </c>
      <c r="C3280">
        <v>-0.12178507180527701</v>
      </c>
      <c r="D3280">
        <v>2056.4001662360201</v>
      </c>
      <c r="E3280">
        <v>363.10149137180503</v>
      </c>
      <c r="F3280">
        <v>0</v>
      </c>
    </row>
    <row r="3281" spans="1:6" x14ac:dyDescent="0.2">
      <c r="A3281">
        <v>3278</v>
      </c>
      <c r="B3281">
        <v>362.69258559999997</v>
      </c>
      <c r="C3281">
        <v>-0.120882994388751</v>
      </c>
      <c r="D3281">
        <v>2052.4735838024399</v>
      </c>
      <c r="E3281">
        <v>362.81346859438901</v>
      </c>
      <c r="F3281">
        <v>0</v>
      </c>
    </row>
    <row r="3282" spans="1:6" x14ac:dyDescent="0.2">
      <c r="A3282">
        <v>3279</v>
      </c>
      <c r="B3282">
        <v>362.40546510000001</v>
      </c>
      <c r="C3282">
        <v>-0.119802738331089</v>
      </c>
      <c r="D3282">
        <v>2048.5573535212502</v>
      </c>
      <c r="E3282">
        <v>362.52526783833099</v>
      </c>
      <c r="F3282">
        <v>0</v>
      </c>
    </row>
    <row r="3283" spans="1:6" x14ac:dyDescent="0.2">
      <c r="A3283">
        <v>3280</v>
      </c>
      <c r="B3283">
        <v>362.11806039999999</v>
      </c>
      <c r="C3283">
        <v>-0.118828627761616</v>
      </c>
      <c r="D3283">
        <v>2044.6515400701501</v>
      </c>
      <c r="E3283">
        <v>362.236889027762</v>
      </c>
      <c r="F3283">
        <v>0</v>
      </c>
    </row>
    <row r="3284" spans="1:6" x14ac:dyDescent="0.2">
      <c r="A3284">
        <v>3281</v>
      </c>
      <c r="B3284">
        <v>361.83065649999998</v>
      </c>
      <c r="C3284">
        <v>-0.117675538771323</v>
      </c>
      <c r="D3284">
        <v>2040.7562315474299</v>
      </c>
      <c r="E3284">
        <v>361.94833203877101</v>
      </c>
      <c r="F3284">
        <v>0</v>
      </c>
    </row>
    <row r="3285" spans="1:6" x14ac:dyDescent="0.2">
      <c r="A3285">
        <v>3282</v>
      </c>
      <c r="B3285">
        <v>361.54296900000003</v>
      </c>
      <c r="C3285">
        <v>-0.116627794474482</v>
      </c>
      <c r="D3285">
        <v>2036.8714861713599</v>
      </c>
      <c r="E3285">
        <v>361.65959679447502</v>
      </c>
      <c r="F3285">
        <v>0</v>
      </c>
    </row>
    <row r="3286" spans="1:6" x14ac:dyDescent="0.2">
      <c r="A3286">
        <v>3283</v>
      </c>
      <c r="B3286">
        <v>361.25528270000001</v>
      </c>
      <c r="C3286">
        <v>-0.115400519499872</v>
      </c>
      <c r="D3286">
        <v>2032.99738568527</v>
      </c>
      <c r="E3286">
        <v>361.37068321949999</v>
      </c>
      <c r="F3286">
        <v>0</v>
      </c>
    </row>
    <row r="3287" spans="1:6" x14ac:dyDescent="0.2">
      <c r="A3287">
        <v>3284</v>
      </c>
      <c r="B3287">
        <v>360.96731360000001</v>
      </c>
      <c r="C3287">
        <v>-0.114278505011271</v>
      </c>
      <c r="D3287">
        <v>2029.13398734559</v>
      </c>
      <c r="E3287">
        <v>361.081592105011</v>
      </c>
      <c r="F3287">
        <v>0</v>
      </c>
    </row>
    <row r="3288" spans="1:6" x14ac:dyDescent="0.2">
      <c r="A3288">
        <v>3285</v>
      </c>
      <c r="B3288">
        <v>360.67934780000002</v>
      </c>
      <c r="C3288">
        <v>-0.112976142344053</v>
      </c>
      <c r="D3288">
        <v>2025.28136811583</v>
      </c>
      <c r="E3288">
        <v>360.79232394234401</v>
      </c>
      <c r="F3288">
        <v>0</v>
      </c>
    </row>
    <row r="3289" spans="1:6" x14ac:dyDescent="0.2">
      <c r="A3289">
        <v>3286</v>
      </c>
      <c r="B3289">
        <v>360.39109889999997</v>
      </c>
      <c r="C3289">
        <v>-0.111779819462015</v>
      </c>
      <c r="D3289">
        <v>2021.4395770216499</v>
      </c>
      <c r="E3289">
        <v>360.50287871946199</v>
      </c>
      <c r="F3289">
        <v>0</v>
      </c>
    </row>
    <row r="3290" spans="1:6" x14ac:dyDescent="0.2">
      <c r="A3290">
        <v>3287</v>
      </c>
      <c r="B3290">
        <v>360.10285420000002</v>
      </c>
      <c r="C3290">
        <v>-0.110402482000495</v>
      </c>
      <c r="D3290">
        <v>2017.6086826359699</v>
      </c>
      <c r="E3290">
        <v>360.21325668200097</v>
      </c>
      <c r="F3290">
        <v>0</v>
      </c>
    </row>
    <row r="3291" spans="1:6" x14ac:dyDescent="0.2">
      <c r="A3291">
        <v>3288</v>
      </c>
      <c r="B3291">
        <v>359.81432660000002</v>
      </c>
      <c r="C3291">
        <v>-0.109131498132797</v>
      </c>
      <c r="D3291">
        <v>2013.7887259193501</v>
      </c>
      <c r="E3291">
        <v>359.92345809813298</v>
      </c>
      <c r="F3291">
        <v>0</v>
      </c>
    </row>
    <row r="3292" spans="1:6" x14ac:dyDescent="0.2">
      <c r="A3292">
        <v>3289</v>
      </c>
      <c r="B3292">
        <v>359.52580469999998</v>
      </c>
      <c r="C3292">
        <v>-0.10767856577240301</v>
      </c>
      <c r="D3292">
        <v>2009.9797682841299</v>
      </c>
      <c r="E3292">
        <v>359.63348326577199</v>
      </c>
      <c r="F3292">
        <v>0</v>
      </c>
    </row>
    <row r="3293" spans="1:6" x14ac:dyDescent="0.2">
      <c r="A3293">
        <v>3290</v>
      </c>
      <c r="B3293">
        <v>359.23700000000002</v>
      </c>
      <c r="C3293">
        <v>-0.106332496589118</v>
      </c>
      <c r="D3293">
        <v>2006.18183964427</v>
      </c>
      <c r="E3293">
        <v>359.34333249658903</v>
      </c>
      <c r="F3293">
        <v>0</v>
      </c>
    </row>
    <row r="3294" spans="1:6" x14ac:dyDescent="0.2">
      <c r="A3294">
        <v>3291</v>
      </c>
      <c r="B3294">
        <v>358.9482016</v>
      </c>
      <c r="C3294">
        <v>-0.10480450163117901</v>
      </c>
      <c r="D3294">
        <v>2002.39499934318</v>
      </c>
      <c r="E3294">
        <v>359.05300610163101</v>
      </c>
      <c r="F3294">
        <v>0</v>
      </c>
    </row>
    <row r="3295" spans="1:6" x14ac:dyDescent="0.2">
      <c r="A3295">
        <v>3292</v>
      </c>
      <c r="B3295">
        <v>358.65912159999999</v>
      </c>
      <c r="C3295">
        <v>-0.10338281167526001</v>
      </c>
      <c r="D3295">
        <v>1998.6192718155501</v>
      </c>
      <c r="E3295">
        <v>358.76250441167502</v>
      </c>
      <c r="F3295">
        <v>0</v>
      </c>
    </row>
    <row r="3296" spans="1:6" x14ac:dyDescent="0.2">
      <c r="A3296">
        <v>3293</v>
      </c>
      <c r="B3296">
        <v>358.37004899999999</v>
      </c>
      <c r="C3296">
        <v>-0.101779630367389</v>
      </c>
      <c r="D3296">
        <v>1994.8547222453201</v>
      </c>
      <c r="E3296">
        <v>358.47182863036699</v>
      </c>
      <c r="F3296">
        <v>0</v>
      </c>
    </row>
    <row r="3297" spans="1:6" x14ac:dyDescent="0.2">
      <c r="A3297">
        <v>3294</v>
      </c>
      <c r="B3297">
        <v>358.08069499999999</v>
      </c>
      <c r="C3297">
        <v>-0.100285152732056</v>
      </c>
      <c r="D3297">
        <v>1991.1013699815701</v>
      </c>
      <c r="E3297">
        <v>358.18098015273199</v>
      </c>
      <c r="F3297">
        <v>0</v>
      </c>
    </row>
    <row r="3298" spans="1:6" x14ac:dyDescent="0.2">
      <c r="A3298">
        <v>3295</v>
      </c>
      <c r="B3298">
        <v>357.79134909999999</v>
      </c>
      <c r="C3298">
        <v>-9.8610726968502094E-2</v>
      </c>
      <c r="D3298">
        <v>1987.3592829915101</v>
      </c>
      <c r="E3298">
        <v>357.88995982696798</v>
      </c>
      <c r="F3298">
        <v>0</v>
      </c>
    </row>
    <row r="3299" spans="1:6" x14ac:dyDescent="0.2">
      <c r="A3299">
        <v>3296</v>
      </c>
      <c r="B3299">
        <v>357.50172259999999</v>
      </c>
      <c r="C3299">
        <v>-9.704589269694E-2</v>
      </c>
      <c r="D3299">
        <v>1983.62848129535</v>
      </c>
      <c r="E3299">
        <v>357.59876849269699</v>
      </c>
      <c r="F3299">
        <v>0</v>
      </c>
    </row>
    <row r="3300" spans="1:6" x14ac:dyDescent="0.2">
      <c r="A3300">
        <v>3297</v>
      </c>
      <c r="B3300">
        <v>357.21210500000001</v>
      </c>
      <c r="C3300">
        <v>-9.5301965521343804E-2</v>
      </c>
      <c r="D3300">
        <v>1979.9090339583399</v>
      </c>
      <c r="E3300">
        <v>357.30740696552101</v>
      </c>
      <c r="F3300">
        <v>0</v>
      </c>
    </row>
    <row r="3301" spans="1:6" x14ac:dyDescent="0.2">
      <c r="A3301">
        <v>3298</v>
      </c>
      <c r="B3301">
        <v>356.9222082</v>
      </c>
      <c r="C3301">
        <v>-9.3667892893222401E-2</v>
      </c>
      <c r="D3301">
        <v>1976.20096486485</v>
      </c>
      <c r="E3301">
        <v>357.015876092893</v>
      </c>
      <c r="F3301">
        <v>0</v>
      </c>
    </row>
    <row r="3302" spans="1:6" x14ac:dyDescent="0.2">
      <c r="A3302">
        <v>3299</v>
      </c>
      <c r="B3302">
        <v>356.63232019999998</v>
      </c>
      <c r="C3302">
        <v>-9.1856384892878395E-2</v>
      </c>
      <c r="D3302">
        <v>1972.5043483266199</v>
      </c>
      <c r="E3302">
        <v>356.72417658489297</v>
      </c>
      <c r="F3302">
        <v>0</v>
      </c>
    </row>
    <row r="3303" spans="1:6" x14ac:dyDescent="0.2">
      <c r="A3303">
        <v>3300</v>
      </c>
      <c r="B3303">
        <v>356.342153</v>
      </c>
      <c r="C3303">
        <v>-9.0156581521455295E-2</v>
      </c>
      <c r="D3303">
        <v>1968.8192118593399</v>
      </c>
      <c r="E3303">
        <v>356.432309581521</v>
      </c>
      <c r="F3303">
        <v>0</v>
      </c>
    </row>
    <row r="3304" spans="1:6" x14ac:dyDescent="0.2">
      <c r="A3304">
        <v>3301</v>
      </c>
      <c r="B3304">
        <v>356.05199629999998</v>
      </c>
      <c r="C3304">
        <v>-8.8280389373778703E-2</v>
      </c>
      <c r="D3304">
        <v>1965.14563256768</v>
      </c>
      <c r="E3304">
        <v>356.14027668937399</v>
      </c>
      <c r="F3304">
        <v>0</v>
      </c>
    </row>
    <row r="3305" spans="1:6" x14ac:dyDescent="0.2">
      <c r="A3305">
        <v>3302</v>
      </c>
      <c r="B3305">
        <v>355.76156049999997</v>
      </c>
      <c r="C3305">
        <v>-8.65179937987932E-2</v>
      </c>
      <c r="D3305">
        <v>1961.4836455852101</v>
      </c>
      <c r="E3305">
        <v>355.84807849379899</v>
      </c>
      <c r="F3305">
        <v>0</v>
      </c>
    </row>
    <row r="3306" spans="1:6" x14ac:dyDescent="0.2">
      <c r="A3306">
        <v>3303</v>
      </c>
      <c r="B3306">
        <v>355.47113680000001</v>
      </c>
      <c r="C3306">
        <v>-8.45787773212692E-2</v>
      </c>
      <c r="D3306">
        <v>1957.8333225742699</v>
      </c>
      <c r="E3306">
        <v>355.555715577321</v>
      </c>
      <c r="F3306">
        <v>0</v>
      </c>
    </row>
    <row r="3307" spans="1:6" x14ac:dyDescent="0.2">
      <c r="A3307">
        <v>3304</v>
      </c>
      <c r="B3307">
        <v>355.18043510000001</v>
      </c>
      <c r="C3307">
        <v>-8.2753448827361395E-2</v>
      </c>
      <c r="D3307">
        <v>1954.1947009729099</v>
      </c>
      <c r="E3307">
        <v>355.26318854882697</v>
      </c>
      <c r="F3307">
        <v>0</v>
      </c>
    </row>
    <row r="3308" spans="1:6" x14ac:dyDescent="0.2">
      <c r="A3308">
        <v>3305</v>
      </c>
      <c r="B3308">
        <v>354.88974539999998</v>
      </c>
      <c r="C3308">
        <v>-8.0753069637239605E-2</v>
      </c>
      <c r="D3308">
        <v>1950.5678484329801</v>
      </c>
      <c r="E3308">
        <v>354.97049846963699</v>
      </c>
      <c r="F3308">
        <v>0</v>
      </c>
    </row>
    <row r="3309" spans="1:6" x14ac:dyDescent="0.2">
      <c r="A3309">
        <v>3306</v>
      </c>
      <c r="B3309">
        <v>354.59877749999998</v>
      </c>
      <c r="C3309">
        <v>-7.88686974020152E-2</v>
      </c>
      <c r="D3309">
        <v>1946.9527991638699</v>
      </c>
      <c r="E3309">
        <v>354.677646197402</v>
      </c>
      <c r="F3309">
        <v>0</v>
      </c>
    </row>
    <row r="3310" spans="1:6" x14ac:dyDescent="0.2">
      <c r="A3310">
        <v>3307</v>
      </c>
      <c r="B3310">
        <v>354.30782360000001</v>
      </c>
      <c r="C3310">
        <v>-7.6808044250412905E-2</v>
      </c>
      <c r="D3310">
        <v>1943.34962206676</v>
      </c>
      <c r="E3310">
        <v>354.38463164425002</v>
      </c>
      <c r="F3310">
        <v>0</v>
      </c>
    </row>
    <row r="3311" spans="1:6" x14ac:dyDescent="0.2">
      <c r="A3311">
        <v>3308</v>
      </c>
      <c r="B3311">
        <v>354.01659219999999</v>
      </c>
      <c r="C3311">
        <v>-7.4862565640501103E-2</v>
      </c>
      <c r="D3311">
        <v>1939.7583495030799</v>
      </c>
      <c r="E3311">
        <v>354.09145476563998</v>
      </c>
      <c r="F3311">
        <v>0</v>
      </c>
    </row>
    <row r="3312" spans="1:6" x14ac:dyDescent="0.2">
      <c r="A3312">
        <v>3309</v>
      </c>
      <c r="B3312">
        <v>353.72537510000001</v>
      </c>
      <c r="C3312">
        <v>-7.2740413104440904E-2</v>
      </c>
      <c r="D3312">
        <v>1936.1790469769701</v>
      </c>
      <c r="E3312">
        <v>353.79811551310399</v>
      </c>
      <c r="F3312">
        <v>0</v>
      </c>
    </row>
    <row r="3313" spans="1:6" x14ac:dyDescent="0.2">
      <c r="A3313">
        <v>3310</v>
      </c>
      <c r="B3313">
        <v>353.43388099999999</v>
      </c>
      <c r="C3313">
        <v>-7.0732892542196196E-2</v>
      </c>
      <c r="D3313">
        <v>1932.6117435884801</v>
      </c>
      <c r="E3313">
        <v>353.50461389254201</v>
      </c>
      <c r="F3313">
        <v>0</v>
      </c>
    </row>
    <row r="3314" spans="1:6" x14ac:dyDescent="0.2">
      <c r="A3314">
        <v>3311</v>
      </c>
      <c r="B3314">
        <v>353.14240269999999</v>
      </c>
      <c r="C3314">
        <v>-6.8547596148278003E-2</v>
      </c>
      <c r="D3314">
        <v>1929.05649899845</v>
      </c>
      <c r="E3314">
        <v>353.21095029614798</v>
      </c>
      <c r="F3314">
        <v>0</v>
      </c>
    </row>
    <row r="3315" spans="1:6" x14ac:dyDescent="0.2">
      <c r="A3315">
        <v>3312</v>
      </c>
      <c r="B3315">
        <v>352.85064820000002</v>
      </c>
      <c r="C3315">
        <v>-6.64777691971494E-2</v>
      </c>
      <c r="D3315">
        <v>1925.51334023959</v>
      </c>
      <c r="E3315">
        <v>352.917125969197</v>
      </c>
      <c r="F3315">
        <v>0</v>
      </c>
    </row>
    <row r="3316" spans="1:6" x14ac:dyDescent="0.2">
      <c r="A3316">
        <v>3313</v>
      </c>
      <c r="B3316">
        <v>352.55891000000003</v>
      </c>
      <c r="C3316">
        <v>-6.4231807861801798E-2</v>
      </c>
      <c r="D3316">
        <v>1921.9823246516</v>
      </c>
      <c r="E3316">
        <v>352.623141807862</v>
      </c>
      <c r="F3316">
        <v>0</v>
      </c>
    </row>
    <row r="3317" spans="1:6" x14ac:dyDescent="0.2">
      <c r="A3317">
        <v>3314</v>
      </c>
      <c r="B3317">
        <v>352.26689629999998</v>
      </c>
      <c r="C3317">
        <v>-6.2101902028928201E-2</v>
      </c>
      <c r="D3317">
        <v>1918.46347368073</v>
      </c>
      <c r="E3317">
        <v>352.32899820202903</v>
      </c>
      <c r="F3317">
        <v>0</v>
      </c>
    </row>
    <row r="3318" spans="1:6" x14ac:dyDescent="0.2">
      <c r="A3318">
        <v>3315</v>
      </c>
      <c r="B3318">
        <v>351.97489940000003</v>
      </c>
      <c r="C3318">
        <v>-5.97961135939045E-2</v>
      </c>
      <c r="D3318">
        <v>1914.9568440560899</v>
      </c>
      <c r="E3318">
        <v>352.03469551359399</v>
      </c>
      <c r="F3318">
        <v>0</v>
      </c>
    </row>
    <row r="3319" spans="1:6" x14ac:dyDescent="0.2">
      <c r="A3319">
        <v>3316</v>
      </c>
      <c r="B3319">
        <v>351.68262770000001</v>
      </c>
      <c r="C3319">
        <v>-5.7606583641813799E-2</v>
      </c>
      <c r="D3319">
        <v>1911.4624542015499</v>
      </c>
      <c r="E3319">
        <v>351.740234283642</v>
      </c>
      <c r="F3319">
        <v>0</v>
      </c>
    </row>
    <row r="3320" spans="1:6" x14ac:dyDescent="0.2">
      <c r="A3320">
        <v>3317</v>
      </c>
      <c r="B3320">
        <v>351.3903737</v>
      </c>
      <c r="C3320">
        <v>-5.5242592490685603E-2</v>
      </c>
      <c r="D3320">
        <v>1907.98035561918</v>
      </c>
      <c r="E3320">
        <v>351.44561629249102</v>
      </c>
      <c r="F3320">
        <v>0</v>
      </c>
    </row>
    <row r="3321" spans="1:6" x14ac:dyDescent="0.2">
      <c r="A3321">
        <v>3318</v>
      </c>
      <c r="B3321">
        <v>351.09784539999998</v>
      </c>
      <c r="C3321">
        <v>-5.2997085915478699E-2</v>
      </c>
      <c r="D3321">
        <v>1904.5105662047499</v>
      </c>
      <c r="E3321">
        <v>351.15084248591501</v>
      </c>
      <c r="F3321">
        <v>0</v>
      </c>
    </row>
    <row r="3322" spans="1:6" x14ac:dyDescent="0.2">
      <c r="A3322">
        <v>3319</v>
      </c>
      <c r="B3322">
        <v>350.80533589999999</v>
      </c>
      <c r="C3322">
        <v>-5.0577952069943401E-2</v>
      </c>
      <c r="D3322">
        <v>1901.0531316449101</v>
      </c>
      <c r="E3322">
        <v>350.85591385206999</v>
      </c>
      <c r="F3322">
        <v>0</v>
      </c>
    </row>
    <row r="3323" spans="1:6" x14ac:dyDescent="0.2">
      <c r="A3323">
        <v>3320</v>
      </c>
      <c r="B3323">
        <v>350.51255259999999</v>
      </c>
      <c r="C3323">
        <v>-4.82787229162795E-2</v>
      </c>
      <c r="D3323">
        <v>1897.60806614579</v>
      </c>
      <c r="E3323">
        <v>350.56083132291599</v>
      </c>
      <c r="F3323">
        <v>0</v>
      </c>
    </row>
    <row r="3324" spans="1:6" x14ac:dyDescent="0.2">
      <c r="A3324">
        <v>3321</v>
      </c>
      <c r="B3324">
        <v>350.21978899999999</v>
      </c>
      <c r="C3324">
        <v>-4.58074067784651E-2</v>
      </c>
      <c r="D3324">
        <v>1894.17541303549</v>
      </c>
      <c r="E3324">
        <v>350.265596406778</v>
      </c>
      <c r="F3324">
        <v>0</v>
      </c>
    </row>
    <row r="3325" spans="1:6" x14ac:dyDescent="0.2">
      <c r="A3325">
        <v>3322</v>
      </c>
      <c r="B3325">
        <v>349.92675200000002</v>
      </c>
      <c r="C3325">
        <v>-4.34579695989896E-2</v>
      </c>
      <c r="D3325">
        <v>1890.7551809864999</v>
      </c>
      <c r="E3325">
        <v>349.97020996959901</v>
      </c>
      <c r="F3325">
        <v>0</v>
      </c>
    </row>
    <row r="3326" spans="1:6" x14ac:dyDescent="0.2">
      <c r="A3326">
        <v>3323</v>
      </c>
      <c r="B3326">
        <v>349.63373589999998</v>
      </c>
      <c r="C3326">
        <v>-4.0936592017146702E-2</v>
      </c>
      <c r="D3326">
        <v>1887.3474101038601</v>
      </c>
      <c r="E3326">
        <v>349.67467249201701</v>
      </c>
      <c r="F3326">
        <v>0</v>
      </c>
    </row>
    <row r="3327" spans="1:6" x14ac:dyDescent="0.2">
      <c r="A3327">
        <v>3324</v>
      </c>
      <c r="B3327">
        <v>349.34044669999997</v>
      </c>
      <c r="C3327">
        <v>-3.8537699078972303E-2</v>
      </c>
      <c r="D3327">
        <v>1883.95210452026</v>
      </c>
      <c r="E3327">
        <v>349.378984399079</v>
      </c>
      <c r="F3327">
        <v>0</v>
      </c>
    </row>
    <row r="3328" spans="1:6" x14ac:dyDescent="0.2">
      <c r="A3328">
        <v>3325</v>
      </c>
      <c r="B3328">
        <v>349.04717950000003</v>
      </c>
      <c r="C3328">
        <v>-3.5966691281828403E-2</v>
      </c>
      <c r="D3328">
        <v>1880.5692979927201</v>
      </c>
      <c r="E3328">
        <v>349.08314619128203</v>
      </c>
      <c r="F3328">
        <v>0</v>
      </c>
    </row>
    <row r="3329" spans="1:6" x14ac:dyDescent="0.2">
      <c r="A3329">
        <v>3326</v>
      </c>
      <c r="B3329">
        <v>348.75363979999997</v>
      </c>
      <c r="C3329">
        <v>-3.3519896456937197E-2</v>
      </c>
      <c r="D3329">
        <v>1877.1989899520599</v>
      </c>
      <c r="E3329">
        <v>348.78715969645702</v>
      </c>
      <c r="F3329">
        <v>0</v>
      </c>
    </row>
    <row r="3330" spans="1:6" x14ac:dyDescent="0.2">
      <c r="A3330">
        <v>3327</v>
      </c>
      <c r="B3330">
        <v>348.46012280000002</v>
      </c>
      <c r="C3330">
        <v>-3.0902595538122999E-2</v>
      </c>
      <c r="D3330">
        <v>1873.8412098214401</v>
      </c>
      <c r="E3330">
        <v>348.49102539553797</v>
      </c>
      <c r="F3330">
        <v>0</v>
      </c>
    </row>
    <row r="3331" spans="1:6" x14ac:dyDescent="0.2">
      <c r="A3331">
        <v>3328</v>
      </c>
      <c r="B3331">
        <v>348.1663337</v>
      </c>
      <c r="C3331">
        <v>-2.8410048632679302E-2</v>
      </c>
      <c r="D3331">
        <v>1870.49595542374</v>
      </c>
      <c r="E3331">
        <v>348.19474374863302</v>
      </c>
      <c r="F3331">
        <v>0</v>
      </c>
    </row>
    <row r="3332" spans="1:6" x14ac:dyDescent="0.2">
      <c r="A3332">
        <v>3329</v>
      </c>
      <c r="B3332">
        <v>347.87256880000001</v>
      </c>
      <c r="C3332">
        <v>-2.5746469920477501E-2</v>
      </c>
      <c r="D3332">
        <v>1867.1632609697001</v>
      </c>
      <c r="E3332">
        <v>347.89831526991998</v>
      </c>
      <c r="F3332">
        <v>0</v>
      </c>
    </row>
    <row r="3333" spans="1:6" x14ac:dyDescent="0.2">
      <c r="A3333">
        <v>3330</v>
      </c>
      <c r="B3333">
        <v>347.57853210000002</v>
      </c>
      <c r="C3333">
        <v>-2.32096039677572E-2</v>
      </c>
      <c r="D3333">
        <v>1863.8431254171201</v>
      </c>
      <c r="E3333">
        <v>347.601741703968</v>
      </c>
      <c r="F3333">
        <v>0</v>
      </c>
    </row>
    <row r="3334" spans="1:6" x14ac:dyDescent="0.2">
      <c r="A3334">
        <v>3331</v>
      </c>
      <c r="B3334">
        <v>347.28452110000001</v>
      </c>
      <c r="C3334">
        <v>-2.0502648317574299E-2</v>
      </c>
      <c r="D3334">
        <v>1860.5355885148001</v>
      </c>
      <c r="E3334">
        <v>347.30502374831798</v>
      </c>
      <c r="F3334">
        <v>0</v>
      </c>
    </row>
    <row r="3335" spans="1:6" x14ac:dyDescent="0.2">
      <c r="A3335">
        <v>3332</v>
      </c>
      <c r="B3335">
        <v>346.99023840000001</v>
      </c>
      <c r="C3335">
        <v>-1.7923540997628599E-2</v>
      </c>
      <c r="D3335">
        <v>1857.2406498554999</v>
      </c>
      <c r="E3335">
        <v>347.00816194099798</v>
      </c>
      <c r="F3335">
        <v>0</v>
      </c>
    </row>
    <row r="3336" spans="1:6" x14ac:dyDescent="0.2">
      <c r="A3336">
        <v>3333</v>
      </c>
      <c r="B3336">
        <v>346.69598139999999</v>
      </c>
      <c r="C3336">
        <v>-1.51754533428061E-2</v>
      </c>
      <c r="D3336">
        <v>1853.9583495991701</v>
      </c>
      <c r="E3336">
        <v>346.71115685334303</v>
      </c>
      <c r="F3336">
        <v>0</v>
      </c>
    </row>
    <row r="3337" spans="1:6" x14ac:dyDescent="0.2">
      <c r="A3337">
        <v>3334</v>
      </c>
      <c r="B3337">
        <v>346.40145369999999</v>
      </c>
      <c r="C3337">
        <v>-1.25554281071345E-2</v>
      </c>
      <c r="D3337">
        <v>1850.6886937710599</v>
      </c>
      <c r="E3337">
        <v>346.41400912810701</v>
      </c>
      <c r="F3337">
        <v>0</v>
      </c>
    </row>
    <row r="3338" spans="1:6" x14ac:dyDescent="0.2">
      <c r="A3338">
        <v>3335</v>
      </c>
      <c r="B3338">
        <v>346.10695329999999</v>
      </c>
      <c r="C3338">
        <v>-9.7655374170812995E-3</v>
      </c>
      <c r="D3338">
        <v>1847.43172752756</v>
      </c>
      <c r="E3338">
        <v>346.11671883741701</v>
      </c>
      <c r="F3338">
        <v>0</v>
      </c>
    </row>
    <row r="3339" spans="1:6" x14ac:dyDescent="0.2">
      <c r="A3339">
        <v>3336</v>
      </c>
      <c r="B3339">
        <v>345.81218230000002</v>
      </c>
      <c r="C3339">
        <v>-7.1045263168230104E-3</v>
      </c>
      <c r="D3339">
        <v>1844.18746102971</v>
      </c>
      <c r="E3339">
        <v>345.81928682631701</v>
      </c>
      <c r="F3339">
        <v>0</v>
      </c>
    </row>
    <row r="3340" spans="1:6" x14ac:dyDescent="0.2">
      <c r="A3340">
        <v>3337</v>
      </c>
      <c r="B3340">
        <v>345.51744020000001</v>
      </c>
      <c r="C3340">
        <v>-4.2729118762281403E-3</v>
      </c>
      <c r="D3340">
        <v>1840.9559406334999</v>
      </c>
      <c r="E3340">
        <v>345.52171311187601</v>
      </c>
      <c r="F3340">
        <v>0</v>
      </c>
    </row>
    <row r="3341" spans="1:6" x14ac:dyDescent="0.2">
      <c r="A3341">
        <v>3338</v>
      </c>
      <c r="B3341">
        <v>345.22242749999998</v>
      </c>
      <c r="C3341">
        <v>-1.57023374981691E-3</v>
      </c>
      <c r="D3341">
        <v>1837.7371721652401</v>
      </c>
      <c r="E3341">
        <v>345.22399773375002</v>
      </c>
      <c r="F3341">
        <v>0</v>
      </c>
    </row>
    <row r="3342" spans="1:6" x14ac:dyDescent="0.2">
      <c r="A3342">
        <v>3339</v>
      </c>
      <c r="B3342">
        <v>344.9274441</v>
      </c>
      <c r="C3342">
        <v>1.3033480269086799E-3</v>
      </c>
      <c r="D3342">
        <v>1834.53119789983</v>
      </c>
      <c r="E3342">
        <v>344.92614075197298</v>
      </c>
      <c r="F3342">
        <v>0</v>
      </c>
    </row>
    <row r="3343" spans="1:6" x14ac:dyDescent="0.2">
      <c r="A3343">
        <v>3340</v>
      </c>
      <c r="B3343">
        <v>344.6321921</v>
      </c>
      <c r="C3343">
        <v>4.0483474758730197E-3</v>
      </c>
      <c r="D3343">
        <v>1831.33801888529</v>
      </c>
      <c r="E3343">
        <v>344.62814375252401</v>
      </c>
      <c r="F3343">
        <v>0</v>
      </c>
    </row>
    <row r="3344" spans="1:6" x14ac:dyDescent="0.2">
      <c r="A3344">
        <v>3341</v>
      </c>
      <c r="B3344">
        <v>344.3369692</v>
      </c>
      <c r="C3344">
        <v>6.9616991030443404E-3</v>
      </c>
      <c r="D3344">
        <v>1828.1576734794501</v>
      </c>
      <c r="E3344">
        <v>344.33000750089701</v>
      </c>
      <c r="F3344">
        <v>0</v>
      </c>
    </row>
    <row r="3345" spans="1:6" x14ac:dyDescent="0.2">
      <c r="A3345">
        <v>3342</v>
      </c>
      <c r="B3345">
        <v>344.04147749999998</v>
      </c>
      <c r="C3345">
        <v>9.7451770661223201E-3</v>
      </c>
      <c r="D3345">
        <v>1824.9901511938699</v>
      </c>
      <c r="E3345">
        <v>344.03173232293398</v>
      </c>
      <c r="F3345">
        <v>0</v>
      </c>
    </row>
    <row r="3346" spans="1:6" x14ac:dyDescent="0.2">
      <c r="A3346">
        <v>3343</v>
      </c>
      <c r="B3346">
        <v>343.74601769999998</v>
      </c>
      <c r="C3346">
        <v>1.26991304595094E-2</v>
      </c>
      <c r="D3346">
        <v>1821.83548628485</v>
      </c>
      <c r="E3346">
        <v>343.73331856954002</v>
      </c>
      <c r="F3346">
        <v>0</v>
      </c>
    </row>
    <row r="3347" spans="1:6" x14ac:dyDescent="0.2">
      <c r="A3347">
        <v>3344</v>
      </c>
      <c r="B3347">
        <v>343.45028869999999</v>
      </c>
      <c r="C3347">
        <v>1.55220741704625E-2</v>
      </c>
      <c r="D3347">
        <v>1818.6936612055799</v>
      </c>
      <c r="E3347">
        <v>343.43476662582998</v>
      </c>
      <c r="F3347">
        <v>0</v>
      </c>
    </row>
    <row r="3348" spans="1:6" x14ac:dyDescent="0.2">
      <c r="A3348">
        <v>3345</v>
      </c>
      <c r="B3348">
        <v>343.15459270000002</v>
      </c>
      <c r="C3348">
        <v>1.8515880358279401E-2</v>
      </c>
      <c r="D3348">
        <v>1815.5646971751501</v>
      </c>
      <c r="E3348">
        <v>343.13607681964203</v>
      </c>
      <c r="F3348">
        <v>0</v>
      </c>
    </row>
    <row r="3349" spans="1:6" x14ac:dyDescent="0.2">
      <c r="A3349">
        <v>3346</v>
      </c>
      <c r="B3349">
        <v>342.85862780000002</v>
      </c>
      <c r="C3349">
        <v>2.137572749632E-2</v>
      </c>
      <c r="D3349">
        <v>1812.4485691708501</v>
      </c>
      <c r="E3349">
        <v>342.83725207250399</v>
      </c>
      <c r="F3349">
        <v>0</v>
      </c>
    </row>
    <row r="3350" spans="1:6" x14ac:dyDescent="0.2">
      <c r="A3350">
        <v>3347</v>
      </c>
      <c r="B3350">
        <v>342.56269650000002</v>
      </c>
      <c r="C3350">
        <v>2.44033779272286E-2</v>
      </c>
      <c r="D3350">
        <v>1809.34529160239</v>
      </c>
      <c r="E3350">
        <v>342.53829312207301</v>
      </c>
      <c r="F3350">
        <v>0</v>
      </c>
    </row>
    <row r="3351" spans="1:6" x14ac:dyDescent="0.2">
      <c r="A3351">
        <v>3348</v>
      </c>
      <c r="B3351">
        <v>342.26649800000001</v>
      </c>
      <c r="C3351">
        <v>2.72968710901864E-2</v>
      </c>
      <c r="D3351">
        <v>1806.2548257236001</v>
      </c>
      <c r="E3351">
        <v>342.23920112891</v>
      </c>
      <c r="F3351">
        <v>0</v>
      </c>
    </row>
    <row r="3352" spans="1:6" x14ac:dyDescent="0.2">
      <c r="A3352">
        <v>3349</v>
      </c>
      <c r="B3352">
        <v>341.97033349999998</v>
      </c>
      <c r="C3352">
        <v>3.0356265614216199E-2</v>
      </c>
      <c r="D3352">
        <v>1803.1771774931899</v>
      </c>
      <c r="E3352">
        <v>341.93997723438599</v>
      </c>
      <c r="F3352">
        <v>0</v>
      </c>
    </row>
    <row r="3353" spans="1:6" x14ac:dyDescent="0.2">
      <c r="A3353">
        <v>3350</v>
      </c>
      <c r="B3353">
        <v>341.67390219999999</v>
      </c>
      <c r="C3353">
        <v>3.3280196612679398E-2</v>
      </c>
      <c r="D3353">
        <v>1800.1123058911301</v>
      </c>
      <c r="E3353">
        <v>341.64062200338702</v>
      </c>
      <c r="F3353">
        <v>0</v>
      </c>
    </row>
    <row r="3354" spans="1:6" x14ac:dyDescent="0.2">
      <c r="A3354">
        <v>3351</v>
      </c>
      <c r="B3354">
        <v>341.37750569999997</v>
      </c>
      <c r="C3354">
        <v>3.63697194385963E-2</v>
      </c>
      <c r="D3354">
        <v>1797.06021076412</v>
      </c>
      <c r="E3354">
        <v>341.34113598056098</v>
      </c>
      <c r="F3354">
        <v>0</v>
      </c>
    </row>
    <row r="3355" spans="1:6" x14ac:dyDescent="0.2">
      <c r="A3355">
        <v>3352</v>
      </c>
      <c r="B3355">
        <v>341.08084330000003</v>
      </c>
      <c r="C3355">
        <v>3.9323674836396101E-2</v>
      </c>
      <c r="D3355">
        <v>1794.0208470452601</v>
      </c>
      <c r="E3355">
        <v>341.04151962516403</v>
      </c>
      <c r="F3355">
        <v>0</v>
      </c>
    </row>
    <row r="3356" spans="1:6" x14ac:dyDescent="0.2">
      <c r="A3356">
        <v>3353</v>
      </c>
      <c r="B3356">
        <v>340.78421659999998</v>
      </c>
      <c r="C3356">
        <v>4.24432171956255E-2</v>
      </c>
      <c r="D3356">
        <v>1790.99420940813</v>
      </c>
      <c r="E3356">
        <v>340.74177338280401</v>
      </c>
      <c r="F3356">
        <v>0</v>
      </c>
    </row>
    <row r="3357" spans="1:6" x14ac:dyDescent="0.2">
      <c r="A3357">
        <v>3354</v>
      </c>
      <c r="B3357">
        <v>340.48732430000001</v>
      </c>
      <c r="C3357">
        <v>4.5426572185817797E-2</v>
      </c>
      <c r="D3357">
        <v>1787.9802461916399</v>
      </c>
      <c r="E3357">
        <v>340.44189772781402</v>
      </c>
      <c r="F3357">
        <v>0</v>
      </c>
    </row>
    <row r="3358" spans="1:6" x14ac:dyDescent="0.2">
      <c r="A3358">
        <v>3355</v>
      </c>
      <c r="B3358">
        <v>340.19046889999998</v>
      </c>
      <c r="C3358">
        <v>4.8575247882979497E-2</v>
      </c>
      <c r="D3358">
        <v>1784.9789556553401</v>
      </c>
      <c r="E3358">
        <v>340.14189365211701</v>
      </c>
      <c r="F3358">
        <v>0</v>
      </c>
    </row>
    <row r="3359" spans="1:6" x14ac:dyDescent="0.2">
      <c r="A3359">
        <v>3356</v>
      </c>
      <c r="B3359">
        <v>339.89334910000002</v>
      </c>
      <c r="C3359">
        <v>5.1584484911074903E-2</v>
      </c>
      <c r="D3359">
        <v>1781.99028083087</v>
      </c>
      <c r="E3359">
        <v>339.84176461508901</v>
      </c>
      <c r="F3359">
        <v>0</v>
      </c>
    </row>
    <row r="3360" spans="1:6" x14ac:dyDescent="0.2">
      <c r="A3360">
        <v>3357</v>
      </c>
      <c r="B3360">
        <v>339.59626680000002</v>
      </c>
      <c r="C3360">
        <v>5.47551027539726E-2</v>
      </c>
      <c r="D3360">
        <v>1779.0142138337701</v>
      </c>
      <c r="E3360">
        <v>339.54151169724599</v>
      </c>
      <c r="F3360">
        <v>0</v>
      </c>
    </row>
    <row r="3361" spans="1:6" x14ac:dyDescent="0.2">
      <c r="A3361">
        <v>3358</v>
      </c>
      <c r="B3361">
        <v>339.29891880000002</v>
      </c>
      <c r="C3361">
        <v>5.7783063800343398E-2</v>
      </c>
      <c r="D3361">
        <v>1776.0506954201801</v>
      </c>
      <c r="E3361">
        <v>339.24113573620002</v>
      </c>
      <c r="F3361">
        <v>0</v>
      </c>
    </row>
    <row r="3362" spans="1:6" x14ac:dyDescent="0.2">
      <c r="A3362">
        <v>3359</v>
      </c>
      <c r="B3362">
        <v>339.0016109</v>
      </c>
      <c r="C3362">
        <v>6.0973354450766203E-2</v>
      </c>
      <c r="D3362">
        <v>1773.09971257849</v>
      </c>
      <c r="E3362">
        <v>338.94063754554901</v>
      </c>
      <c r="F3362">
        <v>0</v>
      </c>
    </row>
    <row r="3363" spans="1:6" x14ac:dyDescent="0.2">
      <c r="A3363">
        <v>3360</v>
      </c>
      <c r="B3363">
        <v>338.70403779999998</v>
      </c>
      <c r="C3363">
        <v>6.4019474944870994E-2</v>
      </c>
      <c r="D3363">
        <v>1770.16120480682</v>
      </c>
      <c r="E3363">
        <v>338.640018325055</v>
      </c>
      <c r="F3363">
        <v>0</v>
      </c>
    </row>
    <row r="3364" spans="1:6" x14ac:dyDescent="0.2">
      <c r="A3364">
        <v>3361</v>
      </c>
      <c r="B3364">
        <v>338.40650570000003</v>
      </c>
      <c r="C3364">
        <v>6.7225705592136406E-2</v>
      </c>
      <c r="D3364">
        <v>1767.2351532156699</v>
      </c>
      <c r="E3364">
        <v>338.339279994408</v>
      </c>
      <c r="F3364">
        <v>0</v>
      </c>
    </row>
    <row r="3365" spans="1:6" x14ac:dyDescent="0.2">
      <c r="A3365">
        <v>3362</v>
      </c>
      <c r="B3365">
        <v>338.10870929999999</v>
      </c>
      <c r="C3365">
        <v>7.0285158966498798E-2</v>
      </c>
      <c r="D3365">
        <v>1764.3214895347101</v>
      </c>
      <c r="E3365">
        <v>338.03842414103298</v>
      </c>
      <c r="F3365">
        <v>0</v>
      </c>
    </row>
    <row r="3366" spans="1:6" x14ac:dyDescent="0.2">
      <c r="A3366">
        <v>3363</v>
      </c>
      <c r="B3366">
        <v>337.81095390000002</v>
      </c>
      <c r="C3366">
        <v>7.3501349035609606E-2</v>
      </c>
      <c r="D3366">
        <v>1761.4201933966399</v>
      </c>
      <c r="E3366">
        <v>337.73745255096401</v>
      </c>
      <c r="F3366">
        <v>0</v>
      </c>
    </row>
    <row r="3367" spans="1:6" x14ac:dyDescent="0.2">
      <c r="A3367">
        <v>3364</v>
      </c>
      <c r="B3367">
        <v>337.51293529999998</v>
      </c>
      <c r="C3367">
        <v>7.6568650926276405E-2</v>
      </c>
      <c r="D3367">
        <v>1758.53119644447</v>
      </c>
      <c r="E3367">
        <v>337.43636664907399</v>
      </c>
      <c r="F3367">
        <v>0</v>
      </c>
    </row>
    <row r="3368" spans="1:6" x14ac:dyDescent="0.2">
      <c r="A3368">
        <v>3365</v>
      </c>
      <c r="B3368">
        <v>337.21495920000001</v>
      </c>
      <c r="C3368">
        <v>7.9791056581484596E-2</v>
      </c>
      <c r="D3368">
        <v>1755.6544685823001</v>
      </c>
      <c r="E3368">
        <v>337.13516814341898</v>
      </c>
      <c r="F3368">
        <v>0</v>
      </c>
    </row>
    <row r="3369" spans="1:6" x14ac:dyDescent="0.2">
      <c r="A3369">
        <v>3366</v>
      </c>
      <c r="B3369">
        <v>336.91671989999998</v>
      </c>
      <c r="C3369">
        <v>8.2861197333158998E-2</v>
      </c>
      <c r="D3369">
        <v>1752.7899357932699</v>
      </c>
      <c r="E3369">
        <v>336.83385870266699</v>
      </c>
      <c r="F3369">
        <v>0</v>
      </c>
    </row>
    <row r="3370" spans="1:6" x14ac:dyDescent="0.2">
      <c r="A3370">
        <v>3367</v>
      </c>
      <c r="B3370">
        <v>336.6185236</v>
      </c>
      <c r="C3370">
        <v>8.6083786059361997E-2</v>
      </c>
      <c r="D3370">
        <v>1749.9375648866001</v>
      </c>
      <c r="E3370">
        <v>336.53243981394098</v>
      </c>
      <c r="F3370">
        <v>0</v>
      </c>
    </row>
    <row r="3371" spans="1:6" x14ac:dyDescent="0.2">
      <c r="A3371">
        <v>3368</v>
      </c>
      <c r="B3371">
        <v>336.32006489999998</v>
      </c>
      <c r="C3371">
        <v>8.91511651424821E-2</v>
      </c>
      <c r="D3371">
        <v>1747.0972749580301</v>
      </c>
      <c r="E3371">
        <v>336.23091373485801</v>
      </c>
      <c r="F3371">
        <v>0</v>
      </c>
    </row>
    <row r="3372" spans="1:6" x14ac:dyDescent="0.2">
      <c r="A3372">
        <v>3369</v>
      </c>
      <c r="B3372">
        <v>336.02165100000002</v>
      </c>
      <c r="C3372">
        <v>9.2369063551700506E-2</v>
      </c>
      <c r="D3372">
        <v>1744.2690300655399</v>
      </c>
      <c r="E3372">
        <v>335.92928193644798</v>
      </c>
      <c r="F3372">
        <v>0</v>
      </c>
    </row>
    <row r="3373" spans="1:6" x14ac:dyDescent="0.2">
      <c r="A3373">
        <v>3370</v>
      </c>
      <c r="B3373">
        <v>335.72297479999997</v>
      </c>
      <c r="C3373">
        <v>9.5429039459588694E-2</v>
      </c>
      <c r="D3373">
        <v>1741.45274369255</v>
      </c>
      <c r="E3373">
        <v>335.62754576053999</v>
      </c>
      <c r="F3373">
        <v>0</v>
      </c>
    </row>
    <row r="3374" spans="1:6" x14ac:dyDescent="0.2">
      <c r="A3374">
        <v>3371</v>
      </c>
      <c r="B3374">
        <v>335.42434409999998</v>
      </c>
      <c r="C3374">
        <v>9.8635834246124404E-2</v>
      </c>
      <c r="D3374">
        <v>1738.6483722721</v>
      </c>
      <c r="E3374">
        <v>335.32570826575397</v>
      </c>
      <c r="F3374">
        <v>0</v>
      </c>
    </row>
    <row r="3375" spans="1:6" x14ac:dyDescent="0.2">
      <c r="A3375">
        <v>3372</v>
      </c>
      <c r="B3375">
        <v>335.12545110000002</v>
      </c>
      <c r="C3375">
        <v>0.10168013401551</v>
      </c>
      <c r="D3375">
        <v>1735.85582512521</v>
      </c>
      <c r="E3375">
        <v>335.02377096598502</v>
      </c>
      <c r="F3375">
        <v>0</v>
      </c>
    </row>
    <row r="3376" spans="1:6" x14ac:dyDescent="0.2">
      <c r="A3376">
        <v>3373</v>
      </c>
      <c r="B3376">
        <v>334.82660529999998</v>
      </c>
      <c r="C3376">
        <v>0.10486998635929</v>
      </c>
      <c r="D3376">
        <v>1733.07505907059</v>
      </c>
      <c r="E3376">
        <v>334.72173531364098</v>
      </c>
      <c r="F3376">
        <v>0</v>
      </c>
    </row>
    <row r="3377" spans="1:6" x14ac:dyDescent="0.2">
      <c r="A3377">
        <v>3374</v>
      </c>
      <c r="B3377">
        <v>334.52749790000001</v>
      </c>
      <c r="C3377">
        <v>0.107893163931294</v>
      </c>
      <c r="D3377">
        <v>1730.3059806235301</v>
      </c>
      <c r="E3377">
        <v>334.419604736069</v>
      </c>
      <c r="F3377">
        <v>0</v>
      </c>
    </row>
    <row r="3378" spans="1:6" x14ac:dyDescent="0.2">
      <c r="A3378">
        <v>3375</v>
      </c>
      <c r="B3378">
        <v>334.22843920000003</v>
      </c>
      <c r="C3378">
        <v>0.111058775216691</v>
      </c>
      <c r="D3378">
        <v>1727.5485441404501</v>
      </c>
      <c r="E3378">
        <v>334.11738042478299</v>
      </c>
      <c r="F3378">
        <v>0</v>
      </c>
    </row>
    <row r="3379" spans="1:6" x14ac:dyDescent="0.2">
      <c r="A3379">
        <v>3376</v>
      </c>
      <c r="B3379">
        <v>333.92911900000001</v>
      </c>
      <c r="C3379">
        <v>0.114055503101042</v>
      </c>
      <c r="D3379">
        <v>1724.8026567007601</v>
      </c>
      <c r="E3379">
        <v>333.81506349689897</v>
      </c>
      <c r="F3379">
        <v>0</v>
      </c>
    </row>
    <row r="3380" spans="1:6" x14ac:dyDescent="0.2">
      <c r="A3380">
        <v>3377</v>
      </c>
      <c r="B3380">
        <v>333.62984740000002</v>
      </c>
      <c r="C3380">
        <v>0.11719187164044299</v>
      </c>
      <c r="D3380">
        <v>1722.0682784236801</v>
      </c>
      <c r="E3380">
        <v>333.51265552836003</v>
      </c>
      <c r="F3380">
        <v>0</v>
      </c>
    </row>
    <row r="3381" spans="1:6" x14ac:dyDescent="0.2">
      <c r="A3381">
        <v>3378</v>
      </c>
      <c r="B3381">
        <v>333.33031549999998</v>
      </c>
      <c r="C3381">
        <v>0.120157166012234</v>
      </c>
      <c r="D3381">
        <v>1719.3453176637699</v>
      </c>
      <c r="E3381">
        <v>333.21015833398798</v>
      </c>
      <c r="F3381">
        <v>0</v>
      </c>
    </row>
    <row r="3382" spans="1:6" x14ac:dyDescent="0.2">
      <c r="A3382">
        <v>3379</v>
      </c>
      <c r="B3382">
        <v>333.03083329999998</v>
      </c>
      <c r="C3382">
        <v>0.12325991902452001</v>
      </c>
      <c r="D3382">
        <v>1716.63373298499</v>
      </c>
      <c r="E3382">
        <v>332.90757338097501</v>
      </c>
      <c r="F3382">
        <v>0</v>
      </c>
    </row>
    <row r="3383" spans="1:6" x14ac:dyDescent="0.2">
      <c r="A3383">
        <v>3380</v>
      </c>
      <c r="B3383">
        <v>332.7310913</v>
      </c>
      <c r="C3383">
        <v>0.12618920491496499</v>
      </c>
      <c r="D3383">
        <v>1713.9334342728901</v>
      </c>
      <c r="E3383">
        <v>332.60490209508498</v>
      </c>
      <c r="F3383">
        <v>0</v>
      </c>
    </row>
    <row r="3384" spans="1:6" x14ac:dyDescent="0.2">
      <c r="A3384">
        <v>3381</v>
      </c>
      <c r="B3384">
        <v>332.43140010000002</v>
      </c>
      <c r="C3384">
        <v>0.12925451355357601</v>
      </c>
      <c r="D3384">
        <v>1711.2443846778499</v>
      </c>
      <c r="E3384">
        <v>332.30214558644599</v>
      </c>
      <c r="F3384">
        <v>0</v>
      </c>
    </row>
    <row r="3385" spans="1:6" x14ac:dyDescent="0.2">
      <c r="A3385">
        <v>3382</v>
      </c>
      <c r="B3385">
        <v>332.13144949999997</v>
      </c>
      <c r="C3385">
        <v>0.13214454976571199</v>
      </c>
      <c r="D3385">
        <v>1708.56649538531</v>
      </c>
      <c r="E3385">
        <v>331.99930495023398</v>
      </c>
      <c r="F3385">
        <v>0</v>
      </c>
    </row>
    <row r="3386" spans="1:6" x14ac:dyDescent="0.2">
      <c r="A3386">
        <v>3383</v>
      </c>
      <c r="B3386">
        <v>331.83155069999998</v>
      </c>
      <c r="C3386">
        <v>0.13516944036143699</v>
      </c>
      <c r="D3386">
        <v>1705.89973427155</v>
      </c>
      <c r="E3386">
        <v>331.696381259639</v>
      </c>
      <c r="F3386">
        <v>0</v>
      </c>
    </row>
    <row r="3387" spans="1:6" x14ac:dyDescent="0.2">
      <c r="A3387">
        <v>3384</v>
      </c>
      <c r="B3387">
        <v>331.5313931</v>
      </c>
      <c r="C3387">
        <v>0.13801752395710301</v>
      </c>
      <c r="D3387">
        <v>1703.24401864377</v>
      </c>
      <c r="E3387">
        <v>331.39337557604301</v>
      </c>
      <c r="F3387">
        <v>0</v>
      </c>
    </row>
    <row r="3388" spans="1:6" x14ac:dyDescent="0.2">
      <c r="A3388">
        <v>3385</v>
      </c>
      <c r="B3388">
        <v>331.23128830000002</v>
      </c>
      <c r="C3388">
        <v>0.14099939397317501</v>
      </c>
      <c r="D3388">
        <v>1700.59931622571</v>
      </c>
      <c r="E3388">
        <v>331.09028890602701</v>
      </c>
      <c r="F3388">
        <v>0</v>
      </c>
    </row>
    <row r="3389" spans="1:6" x14ac:dyDescent="0.2">
      <c r="A3389">
        <v>3386</v>
      </c>
      <c r="B3389">
        <v>330.93092519999999</v>
      </c>
      <c r="C3389">
        <v>0.14380301152914399</v>
      </c>
      <c r="D3389">
        <v>1697.96554918935</v>
      </c>
      <c r="E3389">
        <v>330.78712218847102</v>
      </c>
      <c r="F3389">
        <v>0</v>
      </c>
    </row>
    <row r="3390" spans="1:6" x14ac:dyDescent="0.2">
      <c r="A3390">
        <v>3387</v>
      </c>
      <c r="B3390">
        <v>330.63061640000001</v>
      </c>
      <c r="C3390">
        <v>0.14674005639176399</v>
      </c>
      <c r="D3390">
        <v>1695.3426904543501</v>
      </c>
      <c r="E3390">
        <v>330.48387634360802</v>
      </c>
      <c r="F3390">
        <v>0</v>
      </c>
    </row>
    <row r="3391" spans="1:6" x14ac:dyDescent="0.2">
      <c r="A3391">
        <v>3388</v>
      </c>
      <c r="B3391">
        <v>330.33004940000001</v>
      </c>
      <c r="C3391">
        <v>0.14949719947003401</v>
      </c>
      <c r="D3391">
        <v>1692.73066405589</v>
      </c>
      <c r="E3391">
        <v>330.18055220052997</v>
      </c>
      <c r="F3391">
        <v>0</v>
      </c>
    </row>
    <row r="3392" spans="1:6" x14ac:dyDescent="0.2">
      <c r="A3392">
        <v>3389</v>
      </c>
      <c r="B3392">
        <v>330.02953710000003</v>
      </c>
      <c r="C3392">
        <v>0.152386479861434</v>
      </c>
      <c r="D3392">
        <v>1690.1294455079301</v>
      </c>
      <c r="E3392">
        <v>329.87715062013899</v>
      </c>
      <c r="F3392">
        <v>0</v>
      </c>
    </row>
    <row r="3393" spans="1:6" x14ac:dyDescent="0.2">
      <c r="A3393">
        <v>3390</v>
      </c>
      <c r="B3393">
        <v>329.7287675</v>
      </c>
      <c r="C3393">
        <v>0.15509502551697099</v>
      </c>
      <c r="D3393">
        <v>1687.5389632896399</v>
      </c>
      <c r="E3393">
        <v>329.57367247448298</v>
      </c>
      <c r="F3393">
        <v>0</v>
      </c>
    </row>
    <row r="3394" spans="1:6" x14ac:dyDescent="0.2">
      <c r="A3394">
        <v>3391</v>
      </c>
      <c r="B3394">
        <v>329.42805390000001</v>
      </c>
      <c r="C3394">
        <v>0.15793527815498001</v>
      </c>
      <c r="D3394">
        <v>1684.95919097249</v>
      </c>
      <c r="E3394">
        <v>329.27011862184497</v>
      </c>
      <c r="F3394">
        <v>0</v>
      </c>
    </row>
    <row r="3395" spans="1:6" x14ac:dyDescent="0.2">
      <c r="A3395">
        <v>3392</v>
      </c>
      <c r="B3395">
        <v>329.1270839</v>
      </c>
      <c r="C3395">
        <v>0.16059395464230899</v>
      </c>
      <c r="D3395">
        <v>1682.3900555257801</v>
      </c>
      <c r="E3395">
        <v>328.96648994535798</v>
      </c>
      <c r="F3395">
        <v>0</v>
      </c>
    </row>
    <row r="3396" spans="1:6" x14ac:dyDescent="0.2">
      <c r="A3396">
        <v>3393</v>
      </c>
      <c r="B3396">
        <v>328.82617040000002</v>
      </c>
      <c r="C3396">
        <v>0.16338350824349801</v>
      </c>
      <c r="D3396">
        <v>1679.8315344156599</v>
      </c>
      <c r="E3396">
        <v>328.66278689175698</v>
      </c>
      <c r="F3396">
        <v>0</v>
      </c>
    </row>
    <row r="3397" spans="1:6" x14ac:dyDescent="0.2">
      <c r="A3397">
        <v>3394</v>
      </c>
      <c r="B3397">
        <v>328.52500049999998</v>
      </c>
      <c r="C3397">
        <v>0.16599061181182201</v>
      </c>
      <c r="D3397">
        <v>1677.2835535368799</v>
      </c>
      <c r="E3397">
        <v>328.35900988818798</v>
      </c>
      <c r="F3397">
        <v>0</v>
      </c>
    </row>
    <row r="3398" spans="1:6" x14ac:dyDescent="0.2">
      <c r="A3398">
        <v>3395</v>
      </c>
      <c r="B3398">
        <v>328.22388860000001</v>
      </c>
      <c r="C3398">
        <v>0.16872925519606999</v>
      </c>
      <c r="D3398">
        <v>1674.74608804841</v>
      </c>
      <c r="E3398">
        <v>328.055159344804</v>
      </c>
      <c r="F3398">
        <v>0</v>
      </c>
    </row>
    <row r="3399" spans="1:6" x14ac:dyDescent="0.2">
      <c r="A3399">
        <v>3396</v>
      </c>
      <c r="B3399">
        <v>327.92252020000001</v>
      </c>
      <c r="C3399">
        <v>0.171284534459403</v>
      </c>
      <c r="D3399">
        <v>1672.21906116986</v>
      </c>
      <c r="E3399">
        <v>327.751235665541</v>
      </c>
      <c r="F3399">
        <v>0</v>
      </c>
    </row>
    <row r="3400" spans="1:6" x14ac:dyDescent="0.2">
      <c r="A3400">
        <v>3397</v>
      </c>
      <c r="B3400">
        <v>327.6212132</v>
      </c>
      <c r="C3400">
        <v>0.17397394039585401</v>
      </c>
      <c r="D3400">
        <v>1669.7024456940401</v>
      </c>
      <c r="E3400">
        <v>327.44723925960398</v>
      </c>
      <c r="F3400">
        <v>0</v>
      </c>
    </row>
    <row r="3401" spans="1:6" x14ac:dyDescent="0.2">
      <c r="A3401">
        <v>3398</v>
      </c>
      <c r="B3401">
        <v>327.31964920000001</v>
      </c>
      <c r="C3401">
        <v>0.17647868358966401</v>
      </c>
      <c r="D3401">
        <v>1667.19616491547</v>
      </c>
      <c r="E3401">
        <v>327.14317051641001</v>
      </c>
      <c r="F3401">
        <v>0</v>
      </c>
    </row>
    <row r="3402" spans="1:6" x14ac:dyDescent="0.2">
      <c r="A3402">
        <v>3399</v>
      </c>
      <c r="B3402">
        <v>327.01814530000001</v>
      </c>
      <c r="C3402">
        <v>0.17911541406192599</v>
      </c>
      <c r="D3402">
        <v>1664.70019580946</v>
      </c>
      <c r="E3402">
        <v>326.83902988593798</v>
      </c>
      <c r="F3402">
        <v>0</v>
      </c>
    </row>
    <row r="3403" spans="1:6" x14ac:dyDescent="0.2">
      <c r="A3403">
        <v>3400</v>
      </c>
      <c r="B3403">
        <v>326.71638610000002</v>
      </c>
      <c r="C3403">
        <v>0.18156807794753099</v>
      </c>
      <c r="D3403">
        <v>1662.2144612946199</v>
      </c>
      <c r="E3403">
        <v>326.53481802205198</v>
      </c>
      <c r="F3403">
        <v>0</v>
      </c>
    </row>
    <row r="3404" spans="1:6" x14ac:dyDescent="0.2">
      <c r="A3404">
        <v>3401</v>
      </c>
      <c r="B3404">
        <v>326.41468939999999</v>
      </c>
      <c r="C3404">
        <v>0.18415384033448801</v>
      </c>
      <c r="D3404">
        <v>1659.7389361350899</v>
      </c>
      <c r="E3404">
        <v>326.23053555966601</v>
      </c>
      <c r="F3404">
        <v>0</v>
      </c>
    </row>
    <row r="3405" spans="1:6" x14ac:dyDescent="0.2">
      <c r="A3405">
        <v>3402</v>
      </c>
      <c r="B3405">
        <v>326.11273729999999</v>
      </c>
      <c r="C3405">
        <v>0.18655422099442401</v>
      </c>
      <c r="D3405">
        <v>1657.2735463947499</v>
      </c>
      <c r="E3405">
        <v>325.92618307900602</v>
      </c>
      <c r="F3405">
        <v>0</v>
      </c>
    </row>
    <row r="3406" spans="1:6" x14ac:dyDescent="0.2">
      <c r="A3406">
        <v>3403</v>
      </c>
      <c r="B3406">
        <v>325.8108474</v>
      </c>
      <c r="C3406">
        <v>0.189086265204196</v>
      </c>
      <c r="D3406">
        <v>1654.81826955979</v>
      </c>
      <c r="E3406">
        <v>325.62176113479597</v>
      </c>
      <c r="F3406">
        <v>0</v>
      </c>
    </row>
    <row r="3407" spans="1:6" x14ac:dyDescent="0.2">
      <c r="A3407">
        <v>3404</v>
      </c>
      <c r="B3407">
        <v>325.50870429999998</v>
      </c>
      <c r="C3407">
        <v>0.19143403272522599</v>
      </c>
      <c r="D3407">
        <v>1652.3730324809201</v>
      </c>
      <c r="E3407">
        <v>325.31727026727498</v>
      </c>
      <c r="F3407">
        <v>0</v>
      </c>
    </row>
    <row r="3408" spans="1:6" x14ac:dyDescent="0.2">
      <c r="A3408">
        <v>3405</v>
      </c>
      <c r="B3408">
        <v>325.20662379999999</v>
      </c>
      <c r="C3408">
        <v>0.19391211017529</v>
      </c>
      <c r="D3408">
        <v>1649.9378150064199</v>
      </c>
      <c r="E3408">
        <v>325.01271168982498</v>
      </c>
      <c r="F3408">
        <v>0</v>
      </c>
    </row>
    <row r="3409" spans="1:6" x14ac:dyDescent="0.2">
      <c r="A3409">
        <v>3406</v>
      </c>
      <c r="B3409">
        <v>324.90429110000002</v>
      </c>
      <c r="C3409">
        <v>0.19620452098212099</v>
      </c>
      <c r="D3409">
        <v>1647.5125444991399</v>
      </c>
      <c r="E3409">
        <v>324.70808657901802</v>
      </c>
      <c r="F3409">
        <v>0</v>
      </c>
    </row>
    <row r="3410" spans="1:6" x14ac:dyDescent="0.2">
      <c r="A3410">
        <v>3407</v>
      </c>
      <c r="B3410">
        <v>324.60202149999998</v>
      </c>
      <c r="C3410">
        <v>0.19862541886868701</v>
      </c>
      <c r="D3410">
        <v>1645.0971995369</v>
      </c>
      <c r="E3410">
        <v>324.40339608113101</v>
      </c>
      <c r="F3410">
        <v>0</v>
      </c>
    </row>
    <row r="3411" spans="1:6" x14ac:dyDescent="0.2">
      <c r="A3411">
        <v>3408</v>
      </c>
      <c r="B3411">
        <v>324.29949879999998</v>
      </c>
      <c r="C3411">
        <v>0.20085747910672999</v>
      </c>
      <c r="D3411">
        <v>1642.69170762306</v>
      </c>
      <c r="E3411">
        <v>324.09864132089302</v>
      </c>
      <c r="F3411">
        <v>0</v>
      </c>
    </row>
    <row r="3412" spans="1:6" x14ac:dyDescent="0.2">
      <c r="A3412">
        <v>3409</v>
      </c>
      <c r="B3412">
        <v>323.99704250000002</v>
      </c>
      <c r="C3412">
        <v>0.20321907754242799</v>
      </c>
      <c r="D3412">
        <v>1640.29603839131</v>
      </c>
      <c r="E3412">
        <v>323.79382342245799</v>
      </c>
      <c r="F3412">
        <v>0</v>
      </c>
    </row>
    <row r="3413" spans="1:6" x14ac:dyDescent="0.2">
      <c r="A3413">
        <v>3410</v>
      </c>
      <c r="B3413">
        <v>323.69433279999998</v>
      </c>
      <c r="C3413">
        <v>0.20538928346985599</v>
      </c>
      <c r="D3413">
        <v>1637.91011516411</v>
      </c>
      <c r="E3413">
        <v>323.48894351653001</v>
      </c>
      <c r="F3413">
        <v>0</v>
      </c>
    </row>
    <row r="3414" spans="1:6" x14ac:dyDescent="0.2">
      <c r="A3414">
        <v>3411</v>
      </c>
      <c r="B3414">
        <v>323.39169049999998</v>
      </c>
      <c r="C3414">
        <v>0.20768775075009699</v>
      </c>
      <c r="D3414">
        <v>1635.5339090329301</v>
      </c>
      <c r="E3414">
        <v>323.18400274925</v>
      </c>
      <c r="F3414">
        <v>0</v>
      </c>
    </row>
    <row r="3415" spans="1:6" x14ac:dyDescent="0.2">
      <c r="A3415">
        <v>3412</v>
      </c>
      <c r="B3415">
        <v>323.08879560000003</v>
      </c>
      <c r="C3415">
        <v>0.20979340202268301</v>
      </c>
      <c r="D3415">
        <v>1633.16733772565</v>
      </c>
      <c r="E3415">
        <v>322.879002197977</v>
      </c>
      <c r="F3415">
        <v>0</v>
      </c>
    </row>
    <row r="3416" spans="1:6" x14ac:dyDescent="0.2">
      <c r="A3416">
        <v>3413</v>
      </c>
      <c r="B3416">
        <v>322.78596870000001</v>
      </c>
      <c r="C3416">
        <v>0.21202580986113201</v>
      </c>
      <c r="D3416">
        <v>1630.81036635897</v>
      </c>
      <c r="E3416">
        <v>322.57394289013899</v>
      </c>
      <c r="F3416">
        <v>0</v>
      </c>
    </row>
    <row r="3417" spans="1:6" x14ac:dyDescent="0.2">
      <c r="A3417">
        <v>3414</v>
      </c>
      <c r="B3417">
        <v>322.48289</v>
      </c>
      <c r="C3417">
        <v>0.21406417051787199</v>
      </c>
      <c r="D3417">
        <v>1628.4629109027601</v>
      </c>
      <c r="E3417">
        <v>322.26882582948201</v>
      </c>
      <c r="F3417">
        <v>0</v>
      </c>
    </row>
    <row r="3418" spans="1:6" x14ac:dyDescent="0.2">
      <c r="A3418">
        <v>3415</v>
      </c>
      <c r="B3418">
        <v>322.17988050000002</v>
      </c>
      <c r="C3418">
        <v>0.21622885501557201</v>
      </c>
      <c r="D3418">
        <v>1626.12493028825</v>
      </c>
      <c r="E3418">
        <v>321.963651644984</v>
      </c>
      <c r="F3418">
        <v>0</v>
      </c>
    </row>
    <row r="3419" spans="1:6" x14ac:dyDescent="0.2">
      <c r="A3419">
        <v>3416</v>
      </c>
      <c r="B3419">
        <v>321.87661889999998</v>
      </c>
      <c r="C3419">
        <v>0.21819790795365199</v>
      </c>
      <c r="D3419">
        <v>1623.7963323193101</v>
      </c>
      <c r="E3419">
        <v>321.65842099204599</v>
      </c>
      <c r="F3419">
        <v>0</v>
      </c>
    </row>
    <row r="3420" spans="1:6" x14ac:dyDescent="0.2">
      <c r="A3420">
        <v>3417</v>
      </c>
      <c r="B3420">
        <v>321.5734281</v>
      </c>
      <c r="C3420">
        <v>0.220293534886707</v>
      </c>
      <c r="D3420">
        <v>1621.4770709019899</v>
      </c>
      <c r="E3420">
        <v>321.35313456511301</v>
      </c>
      <c r="F3420">
        <v>0</v>
      </c>
    </row>
    <row r="3421" spans="1:6" x14ac:dyDescent="0.2">
      <c r="A3421">
        <v>3418</v>
      </c>
      <c r="B3421">
        <v>321.26998659999998</v>
      </c>
      <c r="C3421">
        <v>0.222193510068394</v>
      </c>
      <c r="D3421">
        <v>1619.1670464824699</v>
      </c>
      <c r="E3421">
        <v>321.04779308993199</v>
      </c>
      <c r="F3421">
        <v>0</v>
      </c>
    </row>
    <row r="3422" spans="1:6" x14ac:dyDescent="0.2">
      <c r="A3422">
        <v>3419</v>
      </c>
      <c r="B3422">
        <v>320.96661519999998</v>
      </c>
      <c r="C3422">
        <v>0.224217902282078</v>
      </c>
      <c r="D3422">
        <v>1616.8662098771399</v>
      </c>
      <c r="E3422">
        <v>320.74239729771801</v>
      </c>
      <c r="F3422">
        <v>0</v>
      </c>
    </row>
    <row r="3423" spans="1:6" x14ac:dyDescent="0.2">
      <c r="A3423">
        <v>3420</v>
      </c>
      <c r="B3423">
        <v>320.66299450000002</v>
      </c>
      <c r="C3423">
        <v>0.22604658005849401</v>
      </c>
      <c r="D3423">
        <v>1614.5744542898599</v>
      </c>
      <c r="E3423">
        <v>320.43694791994199</v>
      </c>
      <c r="F3423">
        <v>0</v>
      </c>
    </row>
    <row r="3424" spans="1:6" x14ac:dyDescent="0.2">
      <c r="A3424">
        <v>3421</v>
      </c>
      <c r="B3424">
        <v>320.3594453</v>
      </c>
      <c r="C3424">
        <v>0.22799961564936699</v>
      </c>
      <c r="D3424">
        <v>1612.2917273543101</v>
      </c>
      <c r="E3424">
        <v>320.13144568435098</v>
      </c>
      <c r="F3424">
        <v>0</v>
      </c>
    </row>
    <row r="3425" spans="1:6" x14ac:dyDescent="0.2">
      <c r="A3425">
        <v>3422</v>
      </c>
      <c r="B3425">
        <v>320.05564679999998</v>
      </c>
      <c r="C3425">
        <v>0.22975546453773199</v>
      </c>
      <c r="D3425">
        <v>1610.01792100788</v>
      </c>
      <c r="E3425">
        <v>319.82589133546202</v>
      </c>
      <c r="F3425">
        <v>0</v>
      </c>
    </row>
    <row r="3426" spans="1:6" x14ac:dyDescent="0.2">
      <c r="A3426">
        <v>3423</v>
      </c>
      <c r="B3426">
        <v>319.75192120000003</v>
      </c>
      <c r="C3426">
        <v>0.23163546440485999</v>
      </c>
      <c r="D3426">
        <v>1607.7529704915</v>
      </c>
      <c r="E3426">
        <v>319.520285735595</v>
      </c>
      <c r="F3426">
        <v>0</v>
      </c>
    </row>
    <row r="3427" spans="1:6" x14ac:dyDescent="0.2">
      <c r="A3427">
        <v>3424</v>
      </c>
      <c r="B3427">
        <v>319.44794660000002</v>
      </c>
      <c r="C3427">
        <v>0.233316337637518</v>
      </c>
      <c r="D3427">
        <v>1605.4967624068099</v>
      </c>
      <c r="E3427">
        <v>319.21463026236302</v>
      </c>
      <c r="F3427">
        <v>0</v>
      </c>
    </row>
    <row r="3428" spans="1:6" x14ac:dyDescent="0.2">
      <c r="A3428">
        <v>3425</v>
      </c>
      <c r="B3428">
        <v>319.14404530000002</v>
      </c>
      <c r="C3428">
        <v>0.23511901384995301</v>
      </c>
      <c r="D3428">
        <v>1603.24922909828</v>
      </c>
      <c r="E3428">
        <v>318.90892628615001</v>
      </c>
      <c r="F3428">
        <v>0</v>
      </c>
    </row>
    <row r="3429" spans="1:6" x14ac:dyDescent="0.2">
      <c r="A3429">
        <v>3426</v>
      </c>
      <c r="B3429">
        <v>318.83989609999998</v>
      </c>
      <c r="C3429">
        <v>0.23672091240428</v>
      </c>
      <c r="D3429">
        <v>1601.01025030033</v>
      </c>
      <c r="E3429">
        <v>318.60317518759598</v>
      </c>
      <c r="F3429">
        <v>0</v>
      </c>
    </row>
    <row r="3430" spans="1:6" x14ac:dyDescent="0.2">
      <c r="A3430">
        <v>3427</v>
      </c>
      <c r="B3430">
        <v>318.53582239999997</v>
      </c>
      <c r="C3430">
        <v>0.23844438648359301</v>
      </c>
      <c r="D3430">
        <v>1598.77975548923</v>
      </c>
      <c r="E3430">
        <v>318.29737801351598</v>
      </c>
      <c r="F3430">
        <v>0</v>
      </c>
    </row>
    <row r="3431" spans="1:6" x14ac:dyDescent="0.2">
      <c r="A3431">
        <v>3428</v>
      </c>
      <c r="B3431">
        <v>318.2314993</v>
      </c>
      <c r="C3431">
        <v>0.23996345554451201</v>
      </c>
      <c r="D3431">
        <v>1596.5576157282001</v>
      </c>
      <c r="E3431">
        <v>317.99153584445497</v>
      </c>
      <c r="F3431">
        <v>0</v>
      </c>
    </row>
    <row r="3432" spans="1:6" x14ac:dyDescent="0.2">
      <c r="A3432">
        <v>3429</v>
      </c>
      <c r="B3432">
        <v>317.92725339999998</v>
      </c>
      <c r="C3432">
        <v>0.24160373008726299</v>
      </c>
      <c r="D3432">
        <v>1594.34375642954</v>
      </c>
      <c r="E3432">
        <v>317.685649669913</v>
      </c>
      <c r="F3432">
        <v>0</v>
      </c>
    </row>
    <row r="3433" spans="1:6" x14ac:dyDescent="0.2">
      <c r="A3433">
        <v>3430</v>
      </c>
      <c r="B3433">
        <v>317.62275990000001</v>
      </c>
      <c r="C3433">
        <v>0.24303948112049101</v>
      </c>
      <c r="D3433">
        <v>1592.13804379873</v>
      </c>
      <c r="E3433">
        <v>317.37972041888003</v>
      </c>
      <c r="F3433">
        <v>0</v>
      </c>
    </row>
    <row r="3434" spans="1:6" x14ac:dyDescent="0.2">
      <c r="A3434">
        <v>3431</v>
      </c>
      <c r="B3434">
        <v>317.31834329999998</v>
      </c>
      <c r="C3434">
        <v>0.24459426397857001</v>
      </c>
      <c r="D3434">
        <v>1589.94039487245</v>
      </c>
      <c r="E3434">
        <v>317.07374903602101</v>
      </c>
      <c r="F3434">
        <v>0</v>
      </c>
    </row>
    <row r="3435" spans="1:6" x14ac:dyDescent="0.2">
      <c r="A3435">
        <v>3432</v>
      </c>
      <c r="B3435">
        <v>317.01367979999998</v>
      </c>
      <c r="C3435">
        <v>0.24594335098674899</v>
      </c>
      <c r="D3435">
        <v>1587.7506728317401</v>
      </c>
      <c r="E3435">
        <v>316.767736449013</v>
      </c>
      <c r="F3435">
        <v>0</v>
      </c>
    </row>
    <row r="3436" spans="1:6" x14ac:dyDescent="0.2">
      <c r="A3436">
        <v>3433</v>
      </c>
      <c r="B3436">
        <v>316.70909380000001</v>
      </c>
      <c r="C3436">
        <v>0.24741030726812599</v>
      </c>
      <c r="D3436">
        <v>1585.56879561646</v>
      </c>
      <c r="E3436">
        <v>316.46168349273199</v>
      </c>
      <c r="F3436">
        <v>0</v>
      </c>
    </row>
    <row r="3437" spans="1:6" x14ac:dyDescent="0.2">
      <c r="A3437">
        <v>3434</v>
      </c>
      <c r="B3437">
        <v>316.40426239999999</v>
      </c>
      <c r="C3437">
        <v>0.24867163840906401</v>
      </c>
      <c r="D3437">
        <v>1583.3946248516299</v>
      </c>
      <c r="E3437">
        <v>316.15559076159099</v>
      </c>
      <c r="F3437">
        <v>0</v>
      </c>
    </row>
    <row r="3438" spans="1:6" x14ac:dyDescent="0.2">
      <c r="A3438">
        <v>3435</v>
      </c>
      <c r="B3438">
        <v>316.0995102</v>
      </c>
      <c r="C3438">
        <v>0.25005121967598098</v>
      </c>
      <c r="D3438">
        <v>1581.2280700983499</v>
      </c>
      <c r="E3438">
        <v>315.84945898032402</v>
      </c>
      <c r="F3438">
        <v>0</v>
      </c>
    </row>
    <row r="3439" spans="1:6" x14ac:dyDescent="0.2">
      <c r="A3439">
        <v>3436</v>
      </c>
      <c r="B3439">
        <v>315.79451180000001</v>
      </c>
      <c r="C3439">
        <v>0.251222910548279</v>
      </c>
      <c r="D3439">
        <v>1579.0689924803</v>
      </c>
      <c r="E3439">
        <v>315.54328888945201</v>
      </c>
      <c r="F3439">
        <v>0</v>
      </c>
    </row>
    <row r="3440" spans="1:6" x14ac:dyDescent="0.2">
      <c r="A3440">
        <v>3437</v>
      </c>
      <c r="B3440">
        <v>315.48959350000001</v>
      </c>
      <c r="C3440">
        <v>0.252512305301764</v>
      </c>
      <c r="D3440">
        <v>1576.9172999423699</v>
      </c>
      <c r="E3440">
        <v>315.23708119469802</v>
      </c>
      <c r="F3440">
        <v>0</v>
      </c>
    </row>
    <row r="3441" spans="1:6" x14ac:dyDescent="0.2">
      <c r="A3441">
        <v>3438</v>
      </c>
      <c r="B3441">
        <v>315.18443000000002</v>
      </c>
      <c r="C3441">
        <v>0.25359350456068303</v>
      </c>
      <c r="D3441">
        <v>1574.7728447216</v>
      </c>
      <c r="E3441">
        <v>314.930836495439</v>
      </c>
      <c r="F3441">
        <v>0</v>
      </c>
    </row>
    <row r="3442" spans="1:6" x14ac:dyDescent="0.2">
      <c r="A3442">
        <v>3439</v>
      </c>
      <c r="B3442">
        <v>314.87934819999998</v>
      </c>
      <c r="C3442">
        <v>0.25479274155446802</v>
      </c>
      <c r="D3442">
        <v>1572.63552859534</v>
      </c>
      <c r="E3442">
        <v>314.62455545844603</v>
      </c>
      <c r="F3442">
        <v>0</v>
      </c>
    </row>
    <row r="3443" spans="1:6" x14ac:dyDescent="0.2">
      <c r="A3443">
        <v>3440</v>
      </c>
      <c r="B3443">
        <v>314.57402109999998</v>
      </c>
      <c r="C3443">
        <v>0.25578234533605798</v>
      </c>
      <c r="D3443">
        <v>1570.50519997946</v>
      </c>
      <c r="E3443">
        <v>314.31823875466398</v>
      </c>
      <c r="F3443">
        <v>0</v>
      </c>
    </row>
    <row r="3444" spans="1:6" x14ac:dyDescent="0.2">
      <c r="A3444">
        <v>3441</v>
      </c>
      <c r="B3444">
        <v>314.26877630000001</v>
      </c>
      <c r="C3444">
        <v>0.25688929431686303</v>
      </c>
      <c r="D3444">
        <v>1568.3817576608801</v>
      </c>
      <c r="E3444">
        <v>314.01188700568298</v>
      </c>
      <c r="F3444">
        <v>0</v>
      </c>
    </row>
    <row r="3445" spans="1:6" x14ac:dyDescent="0.2">
      <c r="A3445">
        <v>3442</v>
      </c>
      <c r="B3445">
        <v>313.96328729999999</v>
      </c>
      <c r="C3445">
        <v>0.257735858996398</v>
      </c>
      <c r="D3445">
        <v>1566.26504343938</v>
      </c>
      <c r="E3445">
        <v>313.70555144100399</v>
      </c>
      <c r="F3445">
        <v>0</v>
      </c>
    </row>
    <row r="3446" spans="1:6" x14ac:dyDescent="0.2">
      <c r="A3446">
        <v>3443</v>
      </c>
      <c r="B3446">
        <v>313.65788149999997</v>
      </c>
      <c r="C3446">
        <v>0.25865060855272798</v>
      </c>
      <c r="D3446">
        <v>1564.1549504055499</v>
      </c>
      <c r="E3446">
        <v>313.39923089144702</v>
      </c>
      <c r="F3446">
        <v>0</v>
      </c>
    </row>
    <row r="3447" spans="1:6" x14ac:dyDescent="0.2">
      <c r="A3447">
        <v>3444</v>
      </c>
      <c r="B3447">
        <v>313.35223200000001</v>
      </c>
      <c r="C3447">
        <v>0.25930776779029002</v>
      </c>
      <c r="D3447">
        <v>1562.0513118848301</v>
      </c>
      <c r="E3447">
        <v>313.09292423221001</v>
      </c>
      <c r="F3447">
        <v>0</v>
      </c>
    </row>
    <row r="3448" spans="1:6" x14ac:dyDescent="0.2">
      <c r="A3448">
        <v>3445</v>
      </c>
      <c r="B3448">
        <v>313.04666759999998</v>
      </c>
      <c r="C3448">
        <v>0.26003724725205801</v>
      </c>
      <c r="D3448">
        <v>1559.95401861491</v>
      </c>
      <c r="E3448">
        <v>312.78663035274798</v>
      </c>
      <c r="F3448">
        <v>0</v>
      </c>
    </row>
    <row r="3449" spans="1:6" x14ac:dyDescent="0.2">
      <c r="A3449">
        <v>3446</v>
      </c>
      <c r="B3449">
        <v>312.74085930000001</v>
      </c>
      <c r="C3449">
        <v>0.26051112231977003</v>
      </c>
      <c r="D3449">
        <v>1557.8629000491001</v>
      </c>
      <c r="E3449">
        <v>312.48034817768001</v>
      </c>
      <c r="F3449">
        <v>0</v>
      </c>
    </row>
    <row r="3450" spans="1:6" x14ac:dyDescent="0.2">
      <c r="A3450">
        <v>3447</v>
      </c>
      <c r="B3450">
        <v>312.43513660000002</v>
      </c>
      <c r="C3450">
        <v>0.261059929456053</v>
      </c>
      <c r="D3450">
        <v>1555.77784323174</v>
      </c>
      <c r="E3450">
        <v>312.17407667054403</v>
      </c>
      <c r="F3450">
        <v>0</v>
      </c>
    </row>
    <row r="3451" spans="1:6" x14ac:dyDescent="0.2">
      <c r="A3451">
        <v>3448</v>
      </c>
      <c r="B3451">
        <v>312.12917099999999</v>
      </c>
      <c r="C3451">
        <v>0.26135616306385101</v>
      </c>
      <c r="D3451">
        <v>1553.6986807958101</v>
      </c>
      <c r="E3451">
        <v>311.86781483693602</v>
      </c>
      <c r="F3451">
        <v>0</v>
      </c>
    </row>
    <row r="3452" spans="1:6" x14ac:dyDescent="0.2">
      <c r="A3452">
        <v>3449</v>
      </c>
      <c r="B3452">
        <v>311.8232921</v>
      </c>
      <c r="C3452">
        <v>0.26173040052140101</v>
      </c>
      <c r="D3452">
        <v>1551.6252986720101</v>
      </c>
      <c r="E3452">
        <v>311.561561699479</v>
      </c>
      <c r="F3452">
        <v>0</v>
      </c>
    </row>
    <row r="3453" spans="1:6" x14ac:dyDescent="0.2">
      <c r="A3453">
        <v>3450</v>
      </c>
      <c r="B3453">
        <v>311.51717020000001</v>
      </c>
      <c r="C3453">
        <v>0.26185389043803298</v>
      </c>
      <c r="D3453">
        <v>1549.5575248678799</v>
      </c>
      <c r="E3453">
        <v>311.25531630956198</v>
      </c>
      <c r="F3453">
        <v>0</v>
      </c>
    </row>
    <row r="3454" spans="1:6" x14ac:dyDescent="0.2">
      <c r="A3454">
        <v>3451</v>
      </c>
      <c r="B3454">
        <v>311.21113789999998</v>
      </c>
      <c r="C3454">
        <v>0.262060170443704</v>
      </c>
      <c r="D3454">
        <v>1547.49524628886</v>
      </c>
      <c r="E3454">
        <v>310.949077729556</v>
      </c>
      <c r="F3454">
        <v>0</v>
      </c>
    </row>
    <row r="3455" spans="1:6" x14ac:dyDescent="0.2">
      <c r="A3455">
        <v>3452</v>
      </c>
      <c r="B3455">
        <v>310.90486329999999</v>
      </c>
      <c r="C3455">
        <v>0.26201825314626598</v>
      </c>
      <c r="D3455">
        <v>1545.43828882924</v>
      </c>
      <c r="E3455">
        <v>310.64284504685401</v>
      </c>
      <c r="F3455">
        <v>0</v>
      </c>
    </row>
    <row r="3456" spans="1:6" x14ac:dyDescent="0.2">
      <c r="A3456">
        <v>3453</v>
      </c>
      <c r="B3456">
        <v>310.5986762</v>
      </c>
      <c r="C3456">
        <v>0.262058823156679</v>
      </c>
      <c r="D3456">
        <v>1543.38653699374</v>
      </c>
      <c r="E3456">
        <v>310.33661737684298</v>
      </c>
      <c r="F3456">
        <v>0</v>
      </c>
    </row>
    <row r="3457" spans="1:6" x14ac:dyDescent="0.2">
      <c r="A3457">
        <v>3454</v>
      </c>
      <c r="B3457">
        <v>310.29224909999999</v>
      </c>
      <c r="C3457">
        <v>0.26185522296106001</v>
      </c>
      <c r="D3457">
        <v>1541.3398099620999</v>
      </c>
      <c r="E3457">
        <v>310.03039387703899</v>
      </c>
      <c r="F3457">
        <v>0</v>
      </c>
    </row>
    <row r="3458" spans="1:6" x14ac:dyDescent="0.2">
      <c r="A3458">
        <v>3455</v>
      </c>
      <c r="B3458">
        <v>309.9859113</v>
      </c>
      <c r="C3458">
        <v>0.26173757885072702</v>
      </c>
      <c r="D3458">
        <v>1539.29799311033</v>
      </c>
      <c r="E3458">
        <v>309.72417372114899</v>
      </c>
      <c r="F3458">
        <v>0</v>
      </c>
    </row>
    <row r="3459" spans="1:6" x14ac:dyDescent="0.2">
      <c r="A3459">
        <v>3456</v>
      </c>
      <c r="B3459">
        <v>309.67933299999999</v>
      </c>
      <c r="C3459">
        <v>0.26137692544170898</v>
      </c>
      <c r="D3459">
        <v>1537.2609071624199</v>
      </c>
      <c r="E3459">
        <v>309.41795607455799</v>
      </c>
      <c r="F3459">
        <v>0</v>
      </c>
    </row>
    <row r="3460" spans="1:6" x14ac:dyDescent="0.2">
      <c r="A3460">
        <v>3457</v>
      </c>
      <c r="B3460">
        <v>309.37284570000003</v>
      </c>
      <c r="C3460">
        <v>0.26110551227134199</v>
      </c>
      <c r="D3460">
        <v>1535.2284431115399</v>
      </c>
      <c r="E3460">
        <v>309.11174018772903</v>
      </c>
      <c r="F3460">
        <v>0</v>
      </c>
    </row>
    <row r="3461" spans="1:6" x14ac:dyDescent="0.2">
      <c r="A3461">
        <v>3458</v>
      </c>
      <c r="B3461">
        <v>309.06611839999999</v>
      </c>
      <c r="C3461">
        <v>0.26059280011827501</v>
      </c>
      <c r="D3461">
        <v>1533.20042972243</v>
      </c>
      <c r="E3461">
        <v>308.805525599882</v>
      </c>
      <c r="F3461">
        <v>0</v>
      </c>
    </row>
    <row r="3462" spans="1:6" x14ac:dyDescent="0.2">
      <c r="A3462">
        <v>3459</v>
      </c>
      <c r="B3462">
        <v>308.75948260000001</v>
      </c>
      <c r="C3462">
        <v>0.26017073899362197</v>
      </c>
      <c r="D3462">
        <v>1531.1767559791299</v>
      </c>
      <c r="E3462">
        <v>308.49931186100599</v>
      </c>
      <c r="F3462">
        <v>0</v>
      </c>
    </row>
    <row r="3463" spans="1:6" x14ac:dyDescent="0.2">
      <c r="A3463">
        <v>3460</v>
      </c>
      <c r="B3463">
        <v>308.45260639999998</v>
      </c>
      <c r="C3463">
        <v>0.259507845651342</v>
      </c>
      <c r="D3463">
        <v>1529.1572491151801</v>
      </c>
      <c r="E3463">
        <v>308.19309855434898</v>
      </c>
      <c r="F3463">
        <v>0</v>
      </c>
    </row>
    <row r="3464" spans="1:6" x14ac:dyDescent="0.2">
      <c r="A3464">
        <v>3461</v>
      </c>
      <c r="B3464">
        <v>308.14582519999999</v>
      </c>
      <c r="C3464">
        <v>0.25893993155290201</v>
      </c>
      <c r="D3464">
        <v>1527.1418107407901</v>
      </c>
      <c r="E3464">
        <v>307.88688526844697</v>
      </c>
      <c r="F3464">
        <v>0</v>
      </c>
    </row>
    <row r="3465" spans="1:6" x14ac:dyDescent="0.2">
      <c r="A3465">
        <v>3462</v>
      </c>
      <c r="B3465">
        <v>307.83880420000003</v>
      </c>
      <c r="C3465">
        <v>0.25813263420718602</v>
      </c>
      <c r="D3465">
        <v>1525.13027160757</v>
      </c>
      <c r="E3465">
        <v>307.58067156579301</v>
      </c>
      <c r="F3465">
        <v>0</v>
      </c>
    </row>
    <row r="3466" spans="1:6" x14ac:dyDescent="0.2">
      <c r="A3466">
        <v>3463</v>
      </c>
      <c r="B3466">
        <v>307.53187680000002</v>
      </c>
      <c r="C3466">
        <v>0.257419808097893</v>
      </c>
      <c r="D3466">
        <v>1523.1225324971001</v>
      </c>
      <c r="E3466">
        <v>307.27445699190201</v>
      </c>
      <c r="F3466">
        <v>0</v>
      </c>
    </row>
    <row r="3467" spans="1:6" x14ac:dyDescent="0.2">
      <c r="A3467">
        <v>3464</v>
      </c>
      <c r="B3467">
        <v>307.22471139999999</v>
      </c>
      <c r="C3467">
        <v>0.25647031552773603</v>
      </c>
      <c r="D3467">
        <v>1521.1184307763101</v>
      </c>
      <c r="E3467">
        <v>306.96824108447203</v>
      </c>
      <c r="F3467">
        <v>0</v>
      </c>
    </row>
    <row r="3468" spans="1:6" x14ac:dyDescent="0.2">
      <c r="A3468">
        <v>3465</v>
      </c>
      <c r="B3468">
        <v>306.91764110000003</v>
      </c>
      <c r="C3468">
        <v>0.25561769855045202</v>
      </c>
      <c r="D3468">
        <v>1519.1178705760999</v>
      </c>
      <c r="E3468">
        <v>306.66202340145003</v>
      </c>
      <c r="F3468">
        <v>0</v>
      </c>
    </row>
    <row r="3469" spans="1:6" x14ac:dyDescent="0.2">
      <c r="A3469">
        <v>3466</v>
      </c>
      <c r="B3469">
        <v>306.61033170000002</v>
      </c>
      <c r="C3469">
        <v>0.25452818363493201</v>
      </c>
      <c r="D3469">
        <v>1517.1206960289601</v>
      </c>
      <c r="E3469">
        <v>306.35580351636497</v>
      </c>
      <c r="F3469">
        <v>0</v>
      </c>
    </row>
    <row r="3470" spans="1:6" x14ac:dyDescent="0.2">
      <c r="A3470">
        <v>3467</v>
      </c>
      <c r="B3470">
        <v>306.30311949999998</v>
      </c>
      <c r="C3470">
        <v>0.25353847782577099</v>
      </c>
      <c r="D3470">
        <v>1515.1268129947</v>
      </c>
      <c r="E3470">
        <v>306.04958102217398</v>
      </c>
      <c r="F3470">
        <v>0</v>
      </c>
    </row>
    <row r="3471" spans="1:6" x14ac:dyDescent="0.2">
      <c r="A3471">
        <v>3468</v>
      </c>
      <c r="B3471">
        <v>305.99566950000002</v>
      </c>
      <c r="C3471">
        <v>0.25231392258268698</v>
      </c>
      <c r="D3471">
        <v>1513.1360746912001</v>
      </c>
      <c r="E3471">
        <v>305.74335557741699</v>
      </c>
      <c r="F3471">
        <v>0</v>
      </c>
    </row>
    <row r="3472" spans="1:6" x14ac:dyDescent="0.2">
      <c r="A3472">
        <v>3469</v>
      </c>
      <c r="B3472">
        <v>305.68831710000001</v>
      </c>
      <c r="C3472">
        <v>0.25119041975636902</v>
      </c>
      <c r="D3472">
        <v>1511.1483950465099</v>
      </c>
      <c r="E3472">
        <v>305.43712668024398</v>
      </c>
      <c r="F3472">
        <v>0</v>
      </c>
    </row>
    <row r="3473" spans="1:6" x14ac:dyDescent="0.2">
      <c r="A3473">
        <v>3470</v>
      </c>
      <c r="B3473">
        <v>305.38072799999998</v>
      </c>
      <c r="C3473">
        <v>0.24983472843274501</v>
      </c>
      <c r="D3473">
        <v>1509.16363105861</v>
      </c>
      <c r="E3473">
        <v>305.130893271567</v>
      </c>
      <c r="F3473">
        <v>0</v>
      </c>
    </row>
    <row r="3474" spans="1:6" x14ac:dyDescent="0.2">
      <c r="A3474">
        <v>3471</v>
      </c>
      <c r="B3474">
        <v>305.07323689999998</v>
      </c>
      <c r="C3474">
        <v>0.248582544542444</v>
      </c>
      <c r="D3474">
        <v>1507.18170112845</v>
      </c>
      <c r="E3474">
        <v>304.82465435545799</v>
      </c>
      <c r="F3474">
        <v>0</v>
      </c>
    </row>
    <row r="3475" spans="1:6" x14ac:dyDescent="0.2">
      <c r="A3475">
        <v>3472</v>
      </c>
      <c r="B3475">
        <v>304.7655092</v>
      </c>
      <c r="C3475">
        <v>0.24710023405617701</v>
      </c>
      <c r="D3475">
        <v>1505.2024700407101</v>
      </c>
      <c r="E3475">
        <v>304.51840896594399</v>
      </c>
      <c r="F3475">
        <v>0</v>
      </c>
    </row>
    <row r="3476" spans="1:6" x14ac:dyDescent="0.2">
      <c r="A3476">
        <v>3473</v>
      </c>
      <c r="B3476">
        <v>304.45788110000001</v>
      </c>
      <c r="C3476">
        <v>0.24572495255955601</v>
      </c>
      <c r="D3476">
        <v>1503.22586427022</v>
      </c>
      <c r="E3476">
        <v>304.21215614744</v>
      </c>
      <c r="F3476">
        <v>0</v>
      </c>
    </row>
    <row r="3477" spans="1:6" x14ac:dyDescent="0.2">
      <c r="A3477">
        <v>3474</v>
      </c>
      <c r="B3477">
        <v>304.15001760000001</v>
      </c>
      <c r="C3477">
        <v>0.24412262228298701</v>
      </c>
      <c r="D3477">
        <v>1501.25175362151</v>
      </c>
      <c r="E3477">
        <v>303.90589497771703</v>
      </c>
      <c r="F3477">
        <v>0</v>
      </c>
    </row>
    <row r="3478" spans="1:6" x14ac:dyDescent="0.2">
      <c r="A3478">
        <v>3475</v>
      </c>
      <c r="B3478">
        <v>303.84225420000001</v>
      </c>
      <c r="C3478">
        <v>0.24262969441986099</v>
      </c>
      <c r="D3478">
        <v>1499.2800648760899</v>
      </c>
      <c r="E3478">
        <v>303.59962450557998</v>
      </c>
      <c r="F3478">
        <v>0</v>
      </c>
    </row>
    <row r="3479" spans="1:6" x14ac:dyDescent="0.2">
      <c r="A3479">
        <v>3476</v>
      </c>
      <c r="B3479">
        <v>303.53425520000002</v>
      </c>
      <c r="C3479">
        <v>0.24091144837575501</v>
      </c>
      <c r="D3479">
        <v>1497.3106690827401</v>
      </c>
      <c r="E3479">
        <v>303.29334375162398</v>
      </c>
      <c r="F3479">
        <v>0</v>
      </c>
    </row>
    <row r="3480" spans="1:6" x14ac:dyDescent="0.2">
      <c r="A3480">
        <v>3477</v>
      </c>
      <c r="B3480">
        <v>303.22635810000003</v>
      </c>
      <c r="C3480">
        <v>0.23930652421228199</v>
      </c>
      <c r="D3480">
        <v>1495.3434978176399</v>
      </c>
      <c r="E3480">
        <v>302.98705157578797</v>
      </c>
      <c r="F3480">
        <v>0</v>
      </c>
    </row>
    <row r="3481" spans="1:6" x14ac:dyDescent="0.2">
      <c r="A3481">
        <v>3478</v>
      </c>
      <c r="B3481">
        <v>302.91822639999998</v>
      </c>
      <c r="C3481">
        <v>0.23747962590527999</v>
      </c>
      <c r="D3481">
        <v>1493.3784158764199</v>
      </c>
      <c r="E3481">
        <v>302.68074677409498</v>
      </c>
      <c r="F3481">
        <v>0</v>
      </c>
    </row>
    <row r="3482" spans="1:6" x14ac:dyDescent="0.2">
      <c r="A3482">
        <v>3479</v>
      </c>
      <c r="B3482">
        <v>302.61019720000002</v>
      </c>
      <c r="C3482">
        <v>0.23576906420964899</v>
      </c>
      <c r="D3482">
        <v>1491.4153566357199</v>
      </c>
      <c r="E3482">
        <v>302.37442813579003</v>
      </c>
      <c r="F3482">
        <v>0</v>
      </c>
    </row>
    <row r="3483" spans="1:6" x14ac:dyDescent="0.2">
      <c r="A3483">
        <v>3480</v>
      </c>
      <c r="B3483">
        <v>302.3019334</v>
      </c>
      <c r="C3483">
        <v>0.23383900909846</v>
      </c>
      <c r="D3483">
        <v>1489.4541816588501</v>
      </c>
      <c r="E3483">
        <v>302.06809439090199</v>
      </c>
      <c r="F3483">
        <v>0</v>
      </c>
    </row>
    <row r="3484" spans="1:6" x14ac:dyDescent="0.2">
      <c r="A3484">
        <v>3481</v>
      </c>
      <c r="B3484">
        <v>301.99377420000002</v>
      </c>
      <c r="C3484">
        <v>0.232029772272142</v>
      </c>
      <c r="D3484">
        <v>1487.9078164160001</v>
      </c>
      <c r="E3484">
        <v>301.76174442772799</v>
      </c>
      <c r="F3484">
        <v>0</v>
      </c>
    </row>
    <row r="3485" spans="1:6" x14ac:dyDescent="0.2">
      <c r="A3485">
        <v>3482</v>
      </c>
      <c r="B3485">
        <v>301.68538119999999</v>
      </c>
      <c r="C3485">
        <v>0.230003414337205</v>
      </c>
      <c r="D3485">
        <v>1487.3648050454001</v>
      </c>
      <c r="E3485">
        <v>301.45537778566302</v>
      </c>
      <c r="F3485">
        <v>0</v>
      </c>
    </row>
    <row r="3486" spans="1:6" x14ac:dyDescent="0.2">
      <c r="A3486">
        <v>3483</v>
      </c>
      <c r="B3486">
        <v>301.37709219999999</v>
      </c>
      <c r="C3486">
        <v>0.22809823538017299</v>
      </c>
      <c r="D3486">
        <v>1486.8237589826899</v>
      </c>
      <c r="E3486">
        <v>301.14899396461999</v>
      </c>
      <c r="F3486">
        <v>0</v>
      </c>
    </row>
    <row r="3487" spans="1:6" x14ac:dyDescent="0.2">
      <c r="A3487">
        <v>3484</v>
      </c>
      <c r="B3487">
        <v>301.06857000000002</v>
      </c>
      <c r="C3487">
        <v>0.22597768465198001</v>
      </c>
      <c r="D3487">
        <v>1486.28456307703</v>
      </c>
      <c r="E3487">
        <v>300.84259231534799</v>
      </c>
      <c r="F3487">
        <v>0</v>
      </c>
    </row>
    <row r="3488" spans="1:6" x14ac:dyDescent="0.2">
      <c r="A3488">
        <v>3485</v>
      </c>
      <c r="B3488">
        <v>300.76015410000002</v>
      </c>
      <c r="C3488">
        <v>0.22398191193502701</v>
      </c>
      <c r="D3488">
        <v>1485.74716332452</v>
      </c>
      <c r="E3488">
        <v>300.536172188065</v>
      </c>
      <c r="F3488">
        <v>0</v>
      </c>
    </row>
    <row r="3489" spans="1:6" x14ac:dyDescent="0.2">
      <c r="A3489">
        <v>3486</v>
      </c>
      <c r="B3489">
        <v>300.45150480000001</v>
      </c>
      <c r="C3489">
        <v>0.221771876747312</v>
      </c>
      <c r="D3489">
        <v>1485.2114467685999</v>
      </c>
      <c r="E3489">
        <v>300.22973292325298</v>
      </c>
      <c r="F3489">
        <v>0</v>
      </c>
    </row>
    <row r="3490" spans="1:6" x14ac:dyDescent="0.2">
      <c r="A3490">
        <v>3487</v>
      </c>
      <c r="B3490">
        <v>300.14296469999999</v>
      </c>
      <c r="C3490">
        <v>0.219690716739706</v>
      </c>
      <c r="D3490">
        <v>1484.6773599312301</v>
      </c>
      <c r="E3490">
        <v>299.92327398326</v>
      </c>
      <c r="F3490">
        <v>0</v>
      </c>
    </row>
    <row r="3491" spans="1:6" x14ac:dyDescent="0.2">
      <c r="A3491">
        <v>3488</v>
      </c>
      <c r="B3491">
        <v>299.83419049999998</v>
      </c>
      <c r="C3491">
        <v>0.217395646888008</v>
      </c>
      <c r="D3491">
        <v>1484.1447868812299</v>
      </c>
      <c r="E3491">
        <v>299.61679485311203</v>
      </c>
      <c r="F3491">
        <v>0</v>
      </c>
    </row>
    <row r="3492" spans="1:6" x14ac:dyDescent="0.2">
      <c r="A3492">
        <v>3489</v>
      </c>
      <c r="B3492">
        <v>299.52552489999999</v>
      </c>
      <c r="C3492">
        <v>0.215229845617216</v>
      </c>
      <c r="D3492">
        <v>1483.6136753661301</v>
      </c>
      <c r="E3492">
        <v>299.310295054383</v>
      </c>
      <c r="F3492">
        <v>0</v>
      </c>
    </row>
    <row r="3493" spans="1:6" x14ac:dyDescent="0.2">
      <c r="A3493">
        <v>3490</v>
      </c>
      <c r="B3493">
        <v>299.21662789999999</v>
      </c>
      <c r="C3493">
        <v>0.21285376768935299</v>
      </c>
      <c r="D3493">
        <v>1483.0839192109099</v>
      </c>
      <c r="E3493">
        <v>299.00377413231098</v>
      </c>
      <c r="F3493">
        <v>0</v>
      </c>
    </row>
    <row r="3494" spans="1:6" x14ac:dyDescent="0.2">
      <c r="A3494">
        <v>3491</v>
      </c>
      <c r="B3494">
        <v>298.9078404</v>
      </c>
      <c r="C3494">
        <v>0.21060876088029101</v>
      </c>
      <c r="D3494">
        <v>1482.5554702243101</v>
      </c>
      <c r="E3494">
        <v>298.69723163911999</v>
      </c>
      <c r="F3494">
        <v>0</v>
      </c>
    </row>
    <row r="3495" spans="1:6" x14ac:dyDescent="0.2">
      <c r="A3495">
        <v>3492</v>
      </c>
      <c r="B3495">
        <v>298.59882090000002</v>
      </c>
      <c r="C3495">
        <v>0.20815373293316999</v>
      </c>
      <c r="D3495">
        <v>1482.02823091035</v>
      </c>
      <c r="E3495">
        <v>298.39066716706702</v>
      </c>
      <c r="F3495">
        <v>0</v>
      </c>
    </row>
    <row r="3496" spans="1:6" x14ac:dyDescent="0.2">
      <c r="A3496">
        <v>3493</v>
      </c>
      <c r="B3496">
        <v>298.28991209999998</v>
      </c>
      <c r="C3496">
        <v>0.205831877069102</v>
      </c>
      <c r="D3496">
        <v>1481.50216717543</v>
      </c>
      <c r="E3496">
        <v>298.08408022293099</v>
      </c>
      <c r="F3496">
        <v>0</v>
      </c>
    </row>
    <row r="3497" spans="1:6" x14ac:dyDescent="0.2">
      <c r="A3497">
        <v>3494</v>
      </c>
      <c r="B3497">
        <v>297.98077389999997</v>
      </c>
      <c r="C3497">
        <v>0.20330388002958</v>
      </c>
      <c r="D3497">
        <v>1480.9771849808201</v>
      </c>
      <c r="E3497">
        <v>297.77747001997</v>
      </c>
      <c r="F3497">
        <v>0</v>
      </c>
    </row>
    <row r="3498" spans="1:6" x14ac:dyDescent="0.2">
      <c r="A3498">
        <v>3495</v>
      </c>
      <c r="B3498">
        <v>297.67174560000001</v>
      </c>
      <c r="C3498">
        <v>0.200909783409429</v>
      </c>
      <c r="D3498">
        <v>1480.45325742873</v>
      </c>
      <c r="E3498">
        <v>297.47083581659098</v>
      </c>
      <c r="F3498">
        <v>0</v>
      </c>
    </row>
    <row r="3499" spans="1:6" x14ac:dyDescent="0.2">
      <c r="A3499">
        <v>3496</v>
      </c>
      <c r="B3499">
        <v>297.36248719999998</v>
      </c>
      <c r="C3499">
        <v>0.198310317107314</v>
      </c>
      <c r="D3499">
        <v>1479.9302967055701</v>
      </c>
      <c r="E3499">
        <v>297.164176882893</v>
      </c>
      <c r="F3499">
        <v>0</v>
      </c>
    </row>
    <row r="3500" spans="1:6" x14ac:dyDescent="0.2">
      <c r="A3500">
        <v>3497</v>
      </c>
      <c r="B3500">
        <v>297.05334219999997</v>
      </c>
      <c r="C3500">
        <v>0.19584971583560701</v>
      </c>
      <c r="D3500">
        <v>1479.40828842831</v>
      </c>
      <c r="E3500">
        <v>296.85749248416403</v>
      </c>
      <c r="F3500">
        <v>0</v>
      </c>
    </row>
    <row r="3501" spans="1:6" x14ac:dyDescent="0.2">
      <c r="A3501">
        <v>3498</v>
      </c>
      <c r="B3501">
        <v>296.74396739999997</v>
      </c>
      <c r="C3501">
        <v>0.193185513990557</v>
      </c>
      <c r="D3501">
        <v>1478.8871522141999</v>
      </c>
      <c r="E3501">
        <v>296.55078188600902</v>
      </c>
      <c r="F3501">
        <v>0</v>
      </c>
    </row>
    <row r="3502" spans="1:6" x14ac:dyDescent="0.2">
      <c r="A3502">
        <v>3499</v>
      </c>
      <c r="B3502">
        <v>296.43470680000001</v>
      </c>
      <c r="C3502">
        <v>0.190662511843527</v>
      </c>
      <c r="D3502">
        <v>1478.3668801941401</v>
      </c>
      <c r="E3502">
        <v>296.24404428815598</v>
      </c>
      <c r="F3502">
        <v>0</v>
      </c>
    </row>
    <row r="3503" spans="1:6" x14ac:dyDescent="0.2">
      <c r="A3503">
        <v>3500</v>
      </c>
      <c r="B3503">
        <v>296.12521600000002</v>
      </c>
      <c r="C3503">
        <v>0.18793711551012399</v>
      </c>
      <c r="D3503">
        <v>1477.8474031199401</v>
      </c>
      <c r="E3503">
        <v>295.93727888449001</v>
      </c>
      <c r="F3503">
        <v>0</v>
      </c>
    </row>
    <row r="3504" spans="1:6" x14ac:dyDescent="0.2">
      <c r="A3504">
        <v>3501</v>
      </c>
      <c r="B3504">
        <v>295.8158411</v>
      </c>
      <c r="C3504">
        <v>0.18535626360261401</v>
      </c>
      <c r="D3504">
        <v>1477.3287098415301</v>
      </c>
      <c r="E3504">
        <v>295.63048483639699</v>
      </c>
      <c r="F3504">
        <v>0</v>
      </c>
    </row>
    <row r="3505" spans="1:6" x14ac:dyDescent="0.2">
      <c r="A3505">
        <v>3502</v>
      </c>
      <c r="B3505">
        <v>295.50623710000002</v>
      </c>
      <c r="C3505">
        <v>0.18257580368884899</v>
      </c>
      <c r="D3505">
        <v>1476.81073054393</v>
      </c>
      <c r="E3505">
        <v>295.323661296311</v>
      </c>
      <c r="F3505">
        <v>0</v>
      </c>
    </row>
    <row r="3506" spans="1:6" x14ac:dyDescent="0.2">
      <c r="A3506">
        <v>3503</v>
      </c>
      <c r="B3506">
        <v>295.19674889999999</v>
      </c>
      <c r="C3506">
        <v>0.17994146570356401</v>
      </c>
      <c r="D3506">
        <v>1476.2934565166499</v>
      </c>
      <c r="E3506">
        <v>295.01680743429603</v>
      </c>
      <c r="F3506">
        <v>0</v>
      </c>
    </row>
    <row r="3507" spans="1:6" x14ac:dyDescent="0.2">
      <c r="A3507">
        <v>3504</v>
      </c>
      <c r="B3507">
        <v>294.88703299999997</v>
      </c>
      <c r="C3507">
        <v>0.177110568057401</v>
      </c>
      <c r="D3507">
        <v>1475.77681204538</v>
      </c>
      <c r="E3507">
        <v>294.70992243194303</v>
      </c>
      <c r="F3507">
        <v>0</v>
      </c>
    </row>
    <row r="3508" spans="1:6" x14ac:dyDescent="0.2">
      <c r="A3508">
        <v>3505</v>
      </c>
      <c r="B3508">
        <v>294.57743440000002</v>
      </c>
      <c r="C3508">
        <v>0.17442883747781901</v>
      </c>
      <c r="D3508">
        <v>1475.2607887184299</v>
      </c>
      <c r="E3508">
        <v>294.40300556252203</v>
      </c>
      <c r="F3508">
        <v>0</v>
      </c>
    </row>
    <row r="3509" spans="1:6" x14ac:dyDescent="0.2">
      <c r="A3509">
        <v>3506</v>
      </c>
      <c r="B3509">
        <v>294.267608</v>
      </c>
      <c r="C3509">
        <v>0.17155158559876299</v>
      </c>
      <c r="D3509">
        <v>1474.7453086057701</v>
      </c>
      <c r="E3509">
        <v>294.096056414401</v>
      </c>
      <c r="F3509">
        <v>0</v>
      </c>
    </row>
    <row r="3510" spans="1:6" x14ac:dyDescent="0.2">
      <c r="A3510">
        <v>3507</v>
      </c>
      <c r="B3510">
        <v>293.95790019999998</v>
      </c>
      <c r="C3510">
        <v>0.168825652293776</v>
      </c>
      <c r="D3510">
        <v>1474.2303551344301</v>
      </c>
      <c r="E3510">
        <v>293.78907454770598</v>
      </c>
      <c r="F3510">
        <v>0</v>
      </c>
    </row>
    <row r="3511" spans="1:6" x14ac:dyDescent="0.2">
      <c r="A3511">
        <v>3508</v>
      </c>
      <c r="B3511">
        <v>293.647964</v>
      </c>
      <c r="C3511">
        <v>0.165904395829443</v>
      </c>
      <c r="D3511">
        <v>1473.7158495993699</v>
      </c>
      <c r="E3511">
        <v>293.48205960417101</v>
      </c>
      <c r="F3511">
        <v>0</v>
      </c>
    </row>
    <row r="3512" spans="1:6" x14ac:dyDescent="0.2">
      <c r="A3512">
        <v>3509</v>
      </c>
      <c r="B3512">
        <v>293.3381493</v>
      </c>
      <c r="C3512">
        <v>0.16313807813247599</v>
      </c>
      <c r="D3512">
        <v>1473.2017695868601</v>
      </c>
      <c r="E3512">
        <v>293.17501122186798</v>
      </c>
      <c r="F3512">
        <v>0</v>
      </c>
    </row>
    <row r="3513" spans="1:6" x14ac:dyDescent="0.2">
      <c r="A3513">
        <v>3510</v>
      </c>
      <c r="B3513">
        <v>293.02810640000001</v>
      </c>
      <c r="C3513">
        <v>0.160177308685547</v>
      </c>
      <c r="D3513">
        <v>1472.68803295723</v>
      </c>
      <c r="E3513">
        <v>292.86792909131401</v>
      </c>
      <c r="F3513">
        <v>0</v>
      </c>
    </row>
    <row r="3514" spans="1:6" x14ac:dyDescent="0.2">
      <c r="A3514">
        <v>3511</v>
      </c>
      <c r="B3514">
        <v>292.71818480000002</v>
      </c>
      <c r="C3514">
        <v>0.157371857393173</v>
      </c>
      <c r="D3514">
        <v>1472.17461085937</v>
      </c>
      <c r="E3514">
        <v>292.56081294260701</v>
      </c>
      <c r="F3514">
        <v>0</v>
      </c>
    </row>
    <row r="3515" spans="1:6" x14ac:dyDescent="0.2">
      <c r="A3515">
        <v>3512</v>
      </c>
      <c r="B3515">
        <v>292.40803690000001</v>
      </c>
      <c r="C3515">
        <v>0.15437438136859799</v>
      </c>
      <c r="D3515">
        <v>1471.6614097721099</v>
      </c>
      <c r="E3515">
        <v>292.25366251863102</v>
      </c>
      <c r="F3515">
        <v>0</v>
      </c>
    </row>
    <row r="3516" spans="1:6" x14ac:dyDescent="0.2">
      <c r="A3516">
        <v>3513</v>
      </c>
      <c r="B3516">
        <v>292.0980108</v>
      </c>
      <c r="C3516">
        <v>0.15153323338614699</v>
      </c>
      <c r="D3516">
        <v>1471.14839717374</v>
      </c>
      <c r="E3516">
        <v>291.94647756661402</v>
      </c>
      <c r="F3516">
        <v>0</v>
      </c>
    </row>
    <row r="3517" spans="1:6" x14ac:dyDescent="0.2">
      <c r="A3517">
        <v>3514</v>
      </c>
      <c r="B3517">
        <v>291.78775910000002</v>
      </c>
      <c r="C3517">
        <v>0.148501285880968</v>
      </c>
      <c r="D3517">
        <v>1470.63547890325</v>
      </c>
      <c r="E3517">
        <v>291.63925781411899</v>
      </c>
      <c r="F3517">
        <v>0</v>
      </c>
    </row>
    <row r="3518" spans="1:6" x14ac:dyDescent="0.2">
      <c r="A3518">
        <v>3515</v>
      </c>
      <c r="B3518">
        <v>291.47762970000002</v>
      </c>
      <c r="C3518">
        <v>0.145626594034866</v>
      </c>
      <c r="D3518">
        <v>1470.1226207080699</v>
      </c>
      <c r="E3518">
        <v>291.33200310596499</v>
      </c>
      <c r="F3518">
        <v>0</v>
      </c>
    </row>
    <row r="3519" spans="1:6" x14ac:dyDescent="0.2">
      <c r="A3519">
        <v>3516</v>
      </c>
      <c r="B3519">
        <v>291.16727650000001</v>
      </c>
      <c r="C3519">
        <v>0.14256287198946899</v>
      </c>
      <c r="D3519">
        <v>1469.60972259971</v>
      </c>
      <c r="E3519">
        <v>291.024713628011</v>
      </c>
      <c r="F3519">
        <v>0</v>
      </c>
    </row>
    <row r="3520" spans="1:6" x14ac:dyDescent="0.2">
      <c r="A3520">
        <v>3517</v>
      </c>
      <c r="B3520">
        <v>290.85704659999999</v>
      </c>
      <c r="C3520">
        <v>0.13965697557898701</v>
      </c>
      <c r="D3520">
        <v>1469.09675232483</v>
      </c>
      <c r="E3520">
        <v>290.717389624421</v>
      </c>
      <c r="F3520">
        <v>0</v>
      </c>
    </row>
    <row r="3521" spans="1:6" x14ac:dyDescent="0.2">
      <c r="A3521">
        <v>3518</v>
      </c>
      <c r="B3521">
        <v>290.54659249999997</v>
      </c>
      <c r="C3521">
        <v>0.136561132335771</v>
      </c>
      <c r="D3521">
        <v>1468.58361100871</v>
      </c>
      <c r="E3521">
        <v>290.41003136766398</v>
      </c>
      <c r="F3521">
        <v>0</v>
      </c>
    </row>
    <row r="3522" spans="1:6" x14ac:dyDescent="0.2">
      <c r="A3522">
        <v>3519</v>
      </c>
      <c r="B3522">
        <v>290.23626280000002</v>
      </c>
      <c r="C3522">
        <v>0.13362370161092901</v>
      </c>
      <c r="D3522">
        <v>1468.07026273669</v>
      </c>
      <c r="E3522">
        <v>290.10263909838898</v>
      </c>
      <c r="F3522">
        <v>0</v>
      </c>
    </row>
    <row r="3523" spans="1:6" x14ac:dyDescent="0.2">
      <c r="A3523">
        <v>3520</v>
      </c>
      <c r="B3523">
        <v>289.92570940000002</v>
      </c>
      <c r="C3523">
        <v>0.130496449885527</v>
      </c>
      <c r="D3523">
        <v>1467.55660334711</v>
      </c>
      <c r="E3523">
        <v>289.79521295011398</v>
      </c>
      <c r="F3523">
        <v>0</v>
      </c>
    </row>
    <row r="3524" spans="1:6" x14ac:dyDescent="0.2">
      <c r="A3524">
        <v>3521</v>
      </c>
      <c r="B3524">
        <v>289.61528240000001</v>
      </c>
      <c r="C3524">
        <v>0.127529322935231</v>
      </c>
      <c r="D3524">
        <v>1467.0425932855801</v>
      </c>
      <c r="E3524">
        <v>289.48775307706501</v>
      </c>
      <c r="F3524">
        <v>0</v>
      </c>
    </row>
    <row r="3525" spans="1:6" x14ac:dyDescent="0.2">
      <c r="A3525">
        <v>3522</v>
      </c>
      <c r="B3525">
        <v>289.30463220000001</v>
      </c>
      <c r="C3525">
        <v>0.124372548595431</v>
      </c>
      <c r="D3525">
        <v>1466.5281283050699</v>
      </c>
      <c r="E3525">
        <v>289.18025965140498</v>
      </c>
      <c r="F3525">
        <v>0</v>
      </c>
    </row>
    <row r="3526" spans="1:6" x14ac:dyDescent="0.2">
      <c r="A3526">
        <v>3523</v>
      </c>
      <c r="B3526">
        <v>288.99410920000003</v>
      </c>
      <c r="C3526">
        <v>0.12137651019156701</v>
      </c>
      <c r="D3526">
        <v>1466.0131678104699</v>
      </c>
      <c r="E3526">
        <v>288.872732689808</v>
      </c>
      <c r="F3526">
        <v>0</v>
      </c>
    </row>
    <row r="3527" spans="1:6" x14ac:dyDescent="0.2">
      <c r="A3527">
        <v>3524</v>
      </c>
      <c r="B3527">
        <v>288.6833623</v>
      </c>
      <c r="C3527">
        <v>0.118190186398067</v>
      </c>
      <c r="D3527">
        <v>1465.49760172321</v>
      </c>
      <c r="E3527">
        <v>288.56517211360199</v>
      </c>
      <c r="F3527">
        <v>0</v>
      </c>
    </row>
    <row r="3528" spans="1:6" x14ac:dyDescent="0.2">
      <c r="A3528">
        <v>3525</v>
      </c>
      <c r="B3528">
        <v>288.37274509999997</v>
      </c>
      <c r="C3528">
        <v>0.11516726690626899</v>
      </c>
      <c r="D3528">
        <v>1464.9813938188599</v>
      </c>
      <c r="E3528">
        <v>288.25757783309399</v>
      </c>
      <c r="F3528">
        <v>0</v>
      </c>
    </row>
    <row r="3529" spans="1:6" x14ac:dyDescent="0.2">
      <c r="A3529">
        <v>3526</v>
      </c>
      <c r="B3529">
        <v>288.06190500000002</v>
      </c>
      <c r="C3529">
        <v>0.111955244494027</v>
      </c>
      <c r="D3529">
        <v>1464.4644262351901</v>
      </c>
      <c r="E3529">
        <v>287.949949755506</v>
      </c>
      <c r="F3529">
        <v>0</v>
      </c>
    </row>
    <row r="3530" spans="1:6" x14ac:dyDescent="0.2">
      <c r="A3530">
        <v>3527</v>
      </c>
      <c r="B3530">
        <v>287.75119460000002</v>
      </c>
      <c r="C3530">
        <v>0.108906795007783</v>
      </c>
      <c r="D3530">
        <v>1463.94665465243</v>
      </c>
      <c r="E3530">
        <v>287.64228780499201</v>
      </c>
      <c r="F3530">
        <v>0</v>
      </c>
    </row>
    <row r="3531" spans="1:6" x14ac:dyDescent="0.2">
      <c r="A3531">
        <v>3528</v>
      </c>
      <c r="B3531">
        <v>287.44026270000001</v>
      </c>
      <c r="C3531">
        <v>0.105670747194267</v>
      </c>
      <c r="D3531">
        <v>1463.42795989776</v>
      </c>
      <c r="E3531">
        <v>287.33459195280602</v>
      </c>
      <c r="F3531">
        <v>0</v>
      </c>
    </row>
    <row r="3532" spans="1:6" x14ac:dyDescent="0.2">
      <c r="A3532">
        <v>3529</v>
      </c>
      <c r="B3532">
        <v>287.12946110000001</v>
      </c>
      <c r="C3532">
        <v>0.102598893096001</v>
      </c>
      <c r="D3532">
        <v>1462.90829272766</v>
      </c>
      <c r="E3532">
        <v>287.02686220690401</v>
      </c>
      <c r="F3532">
        <v>0</v>
      </c>
    </row>
    <row r="3533" spans="1:6" x14ac:dyDescent="0.2">
      <c r="A3533">
        <v>3530</v>
      </c>
      <c r="B3533">
        <v>286.81843800000001</v>
      </c>
      <c r="C3533">
        <v>9.9339405723526397E-2</v>
      </c>
      <c r="D3533">
        <v>1462.38753148507</v>
      </c>
      <c r="E3533">
        <v>286.71909859427598</v>
      </c>
      <c r="F3533">
        <v>0</v>
      </c>
    </row>
    <row r="3534" spans="1:6" x14ac:dyDescent="0.2">
      <c r="A3534">
        <v>3531</v>
      </c>
      <c r="B3534">
        <v>286.50754690000002</v>
      </c>
      <c r="C3534">
        <v>9.6245764619880006E-2</v>
      </c>
      <c r="D3534">
        <v>1461.8656218761901</v>
      </c>
      <c r="E3534">
        <v>286.41130113537997</v>
      </c>
      <c r="F3534">
        <v>0</v>
      </c>
    </row>
    <row r="3535" spans="1:6" x14ac:dyDescent="0.2">
      <c r="A3535">
        <v>3532</v>
      </c>
      <c r="B3535">
        <v>286.19643489999999</v>
      </c>
      <c r="C3535">
        <v>9.2965032874246803E-2</v>
      </c>
      <c r="D3535">
        <v>1461.3424398421901</v>
      </c>
      <c r="E3535">
        <v>286.10346986712602</v>
      </c>
      <c r="F3535">
        <v>0</v>
      </c>
    </row>
    <row r="3536" spans="1:6" x14ac:dyDescent="0.2">
      <c r="A3536">
        <v>3533</v>
      </c>
      <c r="B3536">
        <v>285.88545670000002</v>
      </c>
      <c r="C3536">
        <v>8.9851870932363895E-2</v>
      </c>
      <c r="D3536">
        <v>1460.8179311271999</v>
      </c>
      <c r="E3536">
        <v>285.795604829068</v>
      </c>
      <c r="F3536">
        <v>0</v>
      </c>
    </row>
    <row r="3537" spans="1:6" x14ac:dyDescent="0.2">
      <c r="A3537">
        <v>3534</v>
      </c>
      <c r="B3537">
        <v>285.57425649999999</v>
      </c>
      <c r="C3537">
        <v>8.65504333586955E-2</v>
      </c>
      <c r="D3537">
        <v>1460.29197028043</v>
      </c>
      <c r="E3537">
        <v>285.48770606664101</v>
      </c>
      <c r="F3537">
        <v>0</v>
      </c>
    </row>
    <row r="3538" spans="1:6" x14ac:dyDescent="0.2">
      <c r="A3538">
        <v>3535</v>
      </c>
      <c r="B3538">
        <v>285.26319219999999</v>
      </c>
      <c r="C3538">
        <v>8.3418540147249601E-2</v>
      </c>
      <c r="D3538">
        <v>1459.7645028311999</v>
      </c>
      <c r="E3538">
        <v>285.17977365985303</v>
      </c>
      <c r="F3538">
        <v>0</v>
      </c>
    </row>
    <row r="3539" spans="1:6" x14ac:dyDescent="0.2">
      <c r="A3539">
        <v>3536</v>
      </c>
      <c r="B3539">
        <v>284.951908</v>
      </c>
      <c r="C3539">
        <v>8.0100299991499896E-2</v>
      </c>
      <c r="D3539">
        <v>1459.23540373028</v>
      </c>
      <c r="E3539">
        <v>284.87180770000901</v>
      </c>
      <c r="F3539">
        <v>0</v>
      </c>
    </row>
    <row r="3540" spans="1:6" x14ac:dyDescent="0.2">
      <c r="A3540">
        <v>3537</v>
      </c>
      <c r="B3540">
        <v>284.64075910000003</v>
      </c>
      <c r="C3540">
        <v>7.6950804584726001E-2</v>
      </c>
      <c r="D3540">
        <v>1458.70462247503</v>
      </c>
      <c r="E3540">
        <v>284.56380829541501</v>
      </c>
      <c r="F3540">
        <v>0</v>
      </c>
    </row>
    <row r="3541" spans="1:6" x14ac:dyDescent="0.2">
      <c r="A3541">
        <v>3538</v>
      </c>
      <c r="B3541">
        <v>284.32939040000002</v>
      </c>
      <c r="C3541">
        <v>7.3614855946686902E-2</v>
      </c>
      <c r="D3541">
        <v>1458.17204024693</v>
      </c>
      <c r="E3541">
        <v>284.25577554405299</v>
      </c>
      <c r="F3541">
        <v>0</v>
      </c>
    </row>
    <row r="3542" spans="1:6" x14ac:dyDescent="0.2">
      <c r="A3542">
        <v>3539</v>
      </c>
      <c r="B3542">
        <v>284.01815809999999</v>
      </c>
      <c r="C3542">
        <v>7.04487240709568E-2</v>
      </c>
      <c r="D3542">
        <v>1457.63761382393</v>
      </c>
      <c r="E3542">
        <v>283.94770937592898</v>
      </c>
      <c r="F3542">
        <v>0</v>
      </c>
    </row>
    <row r="3543" spans="1:6" x14ac:dyDescent="0.2">
      <c r="A3543">
        <v>3540</v>
      </c>
      <c r="B3543">
        <v>283.70670660000002</v>
      </c>
      <c r="C3543">
        <v>6.7097277607501796E-2</v>
      </c>
      <c r="D3543">
        <v>1457.1012326779401</v>
      </c>
      <c r="E3543">
        <v>283.63960932239303</v>
      </c>
      <c r="F3543">
        <v>0</v>
      </c>
    </row>
    <row r="3544" spans="1:6" x14ac:dyDescent="0.2">
      <c r="A3544">
        <v>3541</v>
      </c>
      <c r="B3544">
        <v>283.3953942</v>
      </c>
      <c r="C3544">
        <v>6.3919313293695296E-2</v>
      </c>
      <c r="D3544">
        <v>1456.5628635033199</v>
      </c>
      <c r="E3544">
        <v>283.33147488670602</v>
      </c>
      <c r="F3544">
        <v>0</v>
      </c>
    </row>
    <row r="3545" spans="1:6" x14ac:dyDescent="0.2">
      <c r="A3545">
        <v>3542</v>
      </c>
      <c r="B3545">
        <v>283.08386250000001</v>
      </c>
      <c r="C3545">
        <v>6.0556934782937298E-2</v>
      </c>
      <c r="D3545">
        <v>1456.02240507088</v>
      </c>
      <c r="E3545">
        <v>283.02330556521702</v>
      </c>
      <c r="F3545">
        <v>0</v>
      </c>
    </row>
    <row r="3546" spans="1:6" x14ac:dyDescent="0.2">
      <c r="A3546">
        <v>3543</v>
      </c>
      <c r="B3546">
        <v>282.77246960000002</v>
      </c>
      <c r="C3546">
        <v>5.7372435782497198E-2</v>
      </c>
      <c r="D3546">
        <v>1455.47983476428</v>
      </c>
      <c r="E3546">
        <v>282.71509716421798</v>
      </c>
      <c r="F3546">
        <v>0</v>
      </c>
    </row>
    <row r="3547" spans="1:6" x14ac:dyDescent="0.2">
      <c r="A3547">
        <v>3544</v>
      </c>
      <c r="B3547">
        <v>282.46085970000001</v>
      </c>
      <c r="C3547">
        <v>5.4019768286366301E-2</v>
      </c>
      <c r="D3547">
        <v>1454.9350578815499</v>
      </c>
      <c r="E3547">
        <v>282.40683993171399</v>
      </c>
      <c r="F3547">
        <v>0</v>
      </c>
    </row>
    <row r="3548" spans="1:6" x14ac:dyDescent="0.2">
      <c r="A3548">
        <v>3545</v>
      </c>
      <c r="B3548">
        <v>282.14938899999999</v>
      </c>
      <c r="C3548">
        <v>5.08555224889733E-2</v>
      </c>
      <c r="D3548">
        <v>1454.3880550880799</v>
      </c>
      <c r="E3548">
        <v>282.09853347751101</v>
      </c>
      <c r="F3548">
        <v>0</v>
      </c>
    </row>
    <row r="3549" spans="1:6" x14ac:dyDescent="0.2">
      <c r="A3549">
        <v>3546</v>
      </c>
      <c r="B3549">
        <v>281.83770240000001</v>
      </c>
      <c r="C3549">
        <v>4.7524956273889502E-2</v>
      </c>
      <c r="D3549">
        <v>1453.8387391793999</v>
      </c>
      <c r="E3549">
        <v>281.79017744372601</v>
      </c>
      <c r="F3549">
        <v>0</v>
      </c>
    </row>
    <row r="3550" spans="1:6" x14ac:dyDescent="0.2">
      <c r="A3550">
        <v>3547</v>
      </c>
      <c r="B3550">
        <v>281.52615580000003</v>
      </c>
      <c r="C3550">
        <v>4.4384378015479301E-2</v>
      </c>
      <c r="D3550">
        <v>1453.2870937913499</v>
      </c>
      <c r="E3550">
        <v>281.481771421985</v>
      </c>
      <c r="F3550">
        <v>0</v>
      </c>
    </row>
    <row r="3551" spans="1:6" x14ac:dyDescent="0.2">
      <c r="A3551">
        <v>3548</v>
      </c>
      <c r="B3551">
        <v>281.21439240000001</v>
      </c>
      <c r="C3551">
        <v>4.1077424805450798E-2</v>
      </c>
      <c r="D3551">
        <v>1452.73303661469</v>
      </c>
      <c r="E3551">
        <v>281.17331497519501</v>
      </c>
      <c r="F3551">
        <v>0</v>
      </c>
    </row>
    <row r="3552" spans="1:6" x14ac:dyDescent="0.2">
      <c r="A3552">
        <v>3549</v>
      </c>
      <c r="B3552">
        <v>280.9027719</v>
      </c>
      <c r="C3552">
        <v>3.7964256493921801E-2</v>
      </c>
      <c r="D3552">
        <v>1452.1765557510701</v>
      </c>
      <c r="E3552">
        <v>280.86480764350603</v>
      </c>
      <c r="F3552">
        <v>0</v>
      </c>
    </row>
    <row r="3553" spans="1:6" x14ac:dyDescent="0.2">
      <c r="A3553">
        <v>3550</v>
      </c>
      <c r="B3553">
        <v>280.59093530000001</v>
      </c>
      <c r="C3553">
        <v>3.4686299751797399E-2</v>
      </c>
      <c r="D3553">
        <v>1451.6175751114699</v>
      </c>
      <c r="E3553">
        <v>280.55624900024799</v>
      </c>
      <c r="F3553">
        <v>0</v>
      </c>
    </row>
    <row r="3554" spans="1:6" x14ac:dyDescent="0.2">
      <c r="A3554">
        <v>3551</v>
      </c>
      <c r="B3554">
        <v>280.27924150000001</v>
      </c>
      <c r="C3554">
        <v>3.16027549079081E-2</v>
      </c>
      <c r="D3554">
        <v>1451.0560903057101</v>
      </c>
      <c r="E3554">
        <v>280.24763874509199</v>
      </c>
      <c r="F3554">
        <v>0</v>
      </c>
    </row>
    <row r="3555" spans="1:6" x14ac:dyDescent="0.2">
      <c r="A3555">
        <v>3552</v>
      </c>
      <c r="B3555">
        <v>279.96733260000002</v>
      </c>
      <c r="C3555">
        <v>2.8355702293424701E-2</v>
      </c>
      <c r="D3555">
        <v>1450.4920277578899</v>
      </c>
      <c r="E3555">
        <v>279.93897689770699</v>
      </c>
      <c r="F3555">
        <v>0</v>
      </c>
    </row>
    <row r="3556" spans="1:6" x14ac:dyDescent="0.2">
      <c r="A3556">
        <v>3553</v>
      </c>
      <c r="B3556">
        <v>279.65556779999997</v>
      </c>
      <c r="C3556">
        <v>2.5304261940561901E-2</v>
      </c>
      <c r="D3556">
        <v>1449.92538929488</v>
      </c>
      <c r="E3556">
        <v>279.63026353805901</v>
      </c>
      <c r="F3556">
        <v>0</v>
      </c>
    </row>
    <row r="3557" spans="1:6" x14ac:dyDescent="0.2">
      <c r="A3557">
        <v>3554</v>
      </c>
      <c r="B3557">
        <v>279.34358909999997</v>
      </c>
      <c r="C3557">
        <v>2.2090337769157E-2</v>
      </c>
      <c r="D3557">
        <v>1449.3561128459301</v>
      </c>
      <c r="E3557">
        <v>279.32149876223099</v>
      </c>
      <c r="F3557">
        <v>0</v>
      </c>
    </row>
    <row r="3558" spans="1:6" x14ac:dyDescent="0.2">
      <c r="A3558">
        <v>3555</v>
      </c>
      <c r="B3558">
        <v>279.03175499999998</v>
      </c>
      <c r="C3558">
        <v>1.9072329672212601E-2</v>
      </c>
      <c r="D3558">
        <v>1448.7841988401201</v>
      </c>
      <c r="E3558">
        <v>279.01268267032799</v>
      </c>
      <c r="F3558">
        <v>0</v>
      </c>
    </row>
    <row r="3559" spans="1:6" x14ac:dyDescent="0.2">
      <c r="A3559">
        <v>3556</v>
      </c>
      <c r="B3559">
        <v>278.71970599999997</v>
      </c>
      <c r="C3559">
        <v>1.5890653467749899E-2</v>
      </c>
      <c r="D3559">
        <v>1448.2095840546899</v>
      </c>
      <c r="E3559">
        <v>278.703815346532</v>
      </c>
      <c r="F3559">
        <v>0</v>
      </c>
    </row>
    <row r="3560" spans="1:6" x14ac:dyDescent="0.2">
      <c r="A3560">
        <v>3557</v>
      </c>
      <c r="B3560">
        <v>278.40780569999998</v>
      </c>
      <c r="C3560">
        <v>1.2908919277890601E-2</v>
      </c>
      <c r="D3560">
        <v>1447.6322806646299</v>
      </c>
      <c r="E3560">
        <v>278.39489678072198</v>
      </c>
      <c r="F3560">
        <v>0</v>
      </c>
    </row>
    <row r="3561" spans="1:6" x14ac:dyDescent="0.2">
      <c r="A3561">
        <v>3558</v>
      </c>
      <c r="B3561">
        <v>278.09568990000002</v>
      </c>
      <c r="C3561">
        <v>9.7630226566707296E-3</v>
      </c>
      <c r="D3561">
        <v>1447.0522267605099</v>
      </c>
      <c r="E3561">
        <v>278.08592687734301</v>
      </c>
      <c r="F3561">
        <v>0</v>
      </c>
    </row>
    <row r="3562" spans="1:6" x14ac:dyDescent="0.2">
      <c r="A3562">
        <v>3559</v>
      </c>
      <c r="B3562">
        <v>277.78372280000002</v>
      </c>
      <c r="C3562">
        <v>6.8174112499264101E-3</v>
      </c>
      <c r="D3562">
        <v>1446.4694286777701</v>
      </c>
      <c r="E3562">
        <v>277.77690538874998</v>
      </c>
      <c r="F3562">
        <v>0</v>
      </c>
    </row>
    <row r="3563" spans="1:6" x14ac:dyDescent="0.2">
      <c r="A3563">
        <v>3560</v>
      </c>
      <c r="B3563">
        <v>277.47154210000002</v>
      </c>
      <c r="C3563">
        <v>3.71008166456477E-3</v>
      </c>
      <c r="D3563">
        <v>1445.8838133715201</v>
      </c>
      <c r="E3563">
        <v>277.467832018335</v>
      </c>
      <c r="F3563">
        <v>0</v>
      </c>
    </row>
    <row r="3564" spans="1:6" x14ac:dyDescent="0.2">
      <c r="A3564">
        <v>3561</v>
      </c>
      <c r="B3564">
        <v>277.15951009999998</v>
      </c>
      <c r="C3564">
        <v>8.0361347568214103E-4</v>
      </c>
      <c r="D3564">
        <v>1445.29539018121</v>
      </c>
      <c r="E3564">
        <v>277.15870648652401</v>
      </c>
      <c r="F3564">
        <v>0</v>
      </c>
    </row>
    <row r="3565" spans="1:6" x14ac:dyDescent="0.2">
      <c r="A3565">
        <v>3562</v>
      </c>
      <c r="B3565">
        <v>276.8472658</v>
      </c>
      <c r="C3565">
        <v>-2.2626929030025202E-3</v>
      </c>
      <c r="D3565">
        <v>1444.7040802153001</v>
      </c>
      <c r="E3565">
        <v>276.849528492903</v>
      </c>
      <c r="F3565">
        <v>0</v>
      </c>
    </row>
    <row r="3566" spans="1:6" x14ac:dyDescent="0.2">
      <c r="A3566">
        <v>3563</v>
      </c>
      <c r="B3566">
        <v>276.5351718</v>
      </c>
      <c r="C3566">
        <v>-5.12599018338733E-3</v>
      </c>
      <c r="D3566">
        <v>1444.10988577886</v>
      </c>
      <c r="E3566">
        <v>276.54029779018299</v>
      </c>
      <c r="F3566">
        <v>0</v>
      </c>
    </row>
    <row r="3567" spans="1:6" x14ac:dyDescent="0.2">
      <c r="A3567">
        <v>3564</v>
      </c>
      <c r="B3567">
        <v>276.22286539999999</v>
      </c>
      <c r="C3567">
        <v>-8.1492135299754392E-3</v>
      </c>
      <c r="D3567">
        <v>1443.5127262933499</v>
      </c>
      <c r="E3567">
        <v>276.23101461353002</v>
      </c>
      <c r="F3567">
        <v>0</v>
      </c>
    </row>
    <row r="3568" spans="1:6" x14ac:dyDescent="0.2">
      <c r="A3568">
        <v>3565</v>
      </c>
      <c r="B3568">
        <v>275.91070999999999</v>
      </c>
      <c r="C3568">
        <v>-1.09691984181381E-2</v>
      </c>
      <c r="D3568">
        <v>1442.9125979059299</v>
      </c>
      <c r="E3568">
        <v>275.92167919841802</v>
      </c>
      <c r="F3568">
        <v>0</v>
      </c>
    </row>
    <row r="3569" spans="1:6" x14ac:dyDescent="0.2">
      <c r="A3569">
        <v>3566</v>
      </c>
      <c r="B3569">
        <v>275.59834389999997</v>
      </c>
      <c r="C3569">
        <v>-1.3947842888171601E-2</v>
      </c>
      <c r="D3569">
        <v>1442.30941626702</v>
      </c>
      <c r="E3569">
        <v>275.61229174288798</v>
      </c>
      <c r="F3569">
        <v>0</v>
      </c>
    </row>
    <row r="3570" spans="1:6" x14ac:dyDescent="0.2">
      <c r="A3570">
        <v>3567</v>
      </c>
      <c r="B3570">
        <v>275.2861292</v>
      </c>
      <c r="C3570">
        <v>-1.6723213037494099E-2</v>
      </c>
      <c r="D3570">
        <v>1441.7031702194499</v>
      </c>
      <c r="E3570">
        <v>275.30285241303801</v>
      </c>
      <c r="F3570">
        <v>0</v>
      </c>
    </row>
    <row r="3571" spans="1:6" x14ac:dyDescent="0.2">
      <c r="A3571">
        <v>3568</v>
      </c>
      <c r="B3571">
        <v>274.97370460000002</v>
      </c>
      <c r="C3571">
        <v>-1.9656768237553E-2</v>
      </c>
      <c r="D3571">
        <v>1441.09377547334</v>
      </c>
      <c r="E3571">
        <v>274.99336136823803</v>
      </c>
      <c r="F3571">
        <v>0</v>
      </c>
    </row>
    <row r="3572" spans="1:6" x14ac:dyDescent="0.2">
      <c r="A3572">
        <v>3569</v>
      </c>
      <c r="B3572">
        <v>274.66143249999999</v>
      </c>
      <c r="C3572">
        <v>-2.23864090625625E-2</v>
      </c>
      <c r="D3572">
        <v>1440.48121928298</v>
      </c>
      <c r="E3572">
        <v>274.68381890906301</v>
      </c>
      <c r="F3572">
        <v>0</v>
      </c>
    </row>
    <row r="3573" spans="1:6" x14ac:dyDescent="0.2">
      <c r="A3573">
        <v>3570</v>
      </c>
      <c r="B3573">
        <v>274.34895</v>
      </c>
      <c r="C3573">
        <v>-2.5275384880899299E-2</v>
      </c>
      <c r="D3573">
        <v>1439.8654116612499</v>
      </c>
      <c r="E3573">
        <v>274.37422538488102</v>
      </c>
      <c r="F3573">
        <v>0</v>
      </c>
    </row>
    <row r="3574" spans="1:6" x14ac:dyDescent="0.2">
      <c r="A3574">
        <v>3571</v>
      </c>
      <c r="B3574">
        <v>274.03662370000001</v>
      </c>
      <c r="C3574">
        <v>-2.7957446789059801E-2</v>
      </c>
      <c r="D3574">
        <v>1439.24633805637</v>
      </c>
      <c r="E3574">
        <v>274.06458114678901</v>
      </c>
      <c r="F3574">
        <v>0</v>
      </c>
    </row>
    <row r="3575" spans="1:6" x14ac:dyDescent="0.2">
      <c r="A3575">
        <v>3572</v>
      </c>
      <c r="B3575">
        <v>273.72408539999998</v>
      </c>
      <c r="C3575">
        <v>-3.0801153389177199E-2</v>
      </c>
      <c r="D3575">
        <v>1438.62390996978</v>
      </c>
      <c r="E3575">
        <v>273.75488655338899</v>
      </c>
      <c r="F3575">
        <v>0</v>
      </c>
    </row>
    <row r="3576" spans="1:6" x14ac:dyDescent="0.2">
      <c r="A3576">
        <v>3573</v>
      </c>
      <c r="B3576">
        <v>273.41170510000001</v>
      </c>
      <c r="C3576">
        <v>-3.34368564746228E-2</v>
      </c>
      <c r="D3576">
        <v>1437.99810911945</v>
      </c>
      <c r="E3576">
        <v>273.44514195647503</v>
      </c>
      <c r="F3576">
        <v>0</v>
      </c>
    </row>
    <row r="3577" spans="1:6" x14ac:dyDescent="0.2">
      <c r="A3577">
        <v>3574</v>
      </c>
      <c r="B3577">
        <v>273.09911410000001</v>
      </c>
      <c r="C3577">
        <v>-3.6233633672338797E-2</v>
      </c>
      <c r="D3577">
        <v>1437.36884338204</v>
      </c>
      <c r="E3577">
        <v>273.13534773367201</v>
      </c>
      <c r="F3577">
        <v>0</v>
      </c>
    </row>
    <row r="3578" spans="1:6" x14ac:dyDescent="0.2">
      <c r="A3578">
        <v>3575</v>
      </c>
      <c r="B3578">
        <v>272.78668010000001</v>
      </c>
      <c r="C3578">
        <v>-3.8824033560786099E-2</v>
      </c>
      <c r="D3578">
        <v>1436.73609030492</v>
      </c>
      <c r="E3578">
        <v>272.82550413356103</v>
      </c>
      <c r="F3578">
        <v>0</v>
      </c>
    </row>
    <row r="3579" spans="1:6" x14ac:dyDescent="0.2">
      <c r="A3579">
        <v>3576</v>
      </c>
      <c r="B3579">
        <v>272.47403780000002</v>
      </c>
      <c r="C3579">
        <v>-4.1573193973533797E-2</v>
      </c>
      <c r="D3579">
        <v>1436.0997489495401</v>
      </c>
      <c r="E3579">
        <v>272.51561099397401</v>
      </c>
      <c r="F3579">
        <v>0</v>
      </c>
    </row>
    <row r="3580" spans="1:6" x14ac:dyDescent="0.2">
      <c r="A3580">
        <v>3577</v>
      </c>
      <c r="B3580">
        <v>272.16155370000001</v>
      </c>
      <c r="C3580">
        <v>-4.4114442183513299E-2</v>
      </c>
      <c r="D3580">
        <v>1435.4597955320701</v>
      </c>
      <c r="E3580">
        <v>272.20566814218398</v>
      </c>
      <c r="F3580">
        <v>0</v>
      </c>
    </row>
    <row r="3581" spans="1:6" x14ac:dyDescent="0.2">
      <c r="A3581">
        <v>3578</v>
      </c>
      <c r="B3581">
        <v>271.8488605</v>
      </c>
      <c r="C3581">
        <v>-4.6814886717243098E-2</v>
      </c>
      <c r="D3581">
        <v>1434.8161376706801</v>
      </c>
      <c r="E3581">
        <v>271.89567538671702</v>
      </c>
      <c r="F3581">
        <v>0</v>
      </c>
    </row>
    <row r="3582" spans="1:6" x14ac:dyDescent="0.2">
      <c r="A3582">
        <v>3579</v>
      </c>
      <c r="B3582">
        <v>271.53632770000002</v>
      </c>
      <c r="C3582">
        <v>-4.9304856034609698E-2</v>
      </c>
      <c r="D3582">
        <v>1434.1687560943201</v>
      </c>
      <c r="E3582">
        <v>271.58563255603502</v>
      </c>
      <c r="F3582">
        <v>0</v>
      </c>
    </row>
    <row r="3583" spans="1:6" x14ac:dyDescent="0.2">
      <c r="A3583">
        <v>3580</v>
      </c>
      <c r="B3583">
        <v>271.2235862</v>
      </c>
      <c r="C3583">
        <v>-5.1953253037879697E-2</v>
      </c>
      <c r="D3583">
        <v>1433.51756023339</v>
      </c>
      <c r="E3583">
        <v>271.27553945303799</v>
      </c>
      <c r="F3583">
        <v>0</v>
      </c>
    </row>
    <row r="3584" spans="1:6" x14ac:dyDescent="0.2">
      <c r="A3584">
        <v>3581</v>
      </c>
      <c r="B3584">
        <v>270.91100619999997</v>
      </c>
      <c r="C3584">
        <v>-5.4389619455719199E-2</v>
      </c>
      <c r="D3584">
        <v>1432.8625350259299</v>
      </c>
      <c r="E3584">
        <v>270.96539581945598</v>
      </c>
      <c r="F3584">
        <v>0</v>
      </c>
    </row>
    <row r="3585" spans="1:6" x14ac:dyDescent="0.2">
      <c r="A3585">
        <v>3582</v>
      </c>
      <c r="B3585">
        <v>270.59821820000002</v>
      </c>
      <c r="C3585">
        <v>-5.6983165892631901E-2</v>
      </c>
      <c r="D3585">
        <v>1432.20359090691</v>
      </c>
      <c r="E3585">
        <v>270.65520136589299</v>
      </c>
      <c r="F3585">
        <v>0</v>
      </c>
    </row>
    <row r="3586" spans="1:6" x14ac:dyDescent="0.2">
      <c r="A3586">
        <v>3583</v>
      </c>
      <c r="B3586">
        <v>270.28559330000002</v>
      </c>
      <c r="C3586">
        <v>-5.9362470745270499E-2</v>
      </c>
      <c r="D3586">
        <v>1431.54070859132</v>
      </c>
      <c r="E3586">
        <v>270.344955770745</v>
      </c>
      <c r="F3586">
        <v>0</v>
      </c>
    </row>
    <row r="3587" spans="1:6" x14ac:dyDescent="0.2">
      <c r="A3587">
        <v>3584</v>
      </c>
      <c r="B3587">
        <v>269.97276060000002</v>
      </c>
      <c r="C3587">
        <v>-6.1898084267113497E-2</v>
      </c>
      <c r="D3587">
        <v>1430.87379325348</v>
      </c>
      <c r="E3587">
        <v>270.03465868426701</v>
      </c>
      <c r="F3587">
        <v>0</v>
      </c>
    </row>
    <row r="3588" spans="1:6" x14ac:dyDescent="0.2">
      <c r="A3588">
        <v>3585</v>
      </c>
      <c r="B3588">
        <v>269.66009100000002</v>
      </c>
      <c r="C3588">
        <v>-6.4218765652981305E-2</v>
      </c>
      <c r="D3588">
        <v>1430.20281612862</v>
      </c>
      <c r="E3588">
        <v>269.724309765653</v>
      </c>
      <c r="F3588">
        <v>0</v>
      </c>
    </row>
    <row r="3589" spans="1:6" x14ac:dyDescent="0.2">
      <c r="A3589">
        <v>3586</v>
      </c>
      <c r="B3589">
        <v>269.34721560000003</v>
      </c>
      <c r="C3589">
        <v>-6.6693040741711201E-2</v>
      </c>
      <c r="D3589">
        <v>1429.5276792381401</v>
      </c>
      <c r="E3589">
        <v>269.41390864074202</v>
      </c>
      <c r="F3589">
        <v>0</v>
      </c>
    </row>
    <row r="3590" spans="1:6" x14ac:dyDescent="0.2">
      <c r="A3590">
        <v>3587</v>
      </c>
      <c r="B3590">
        <v>269.03450350000003</v>
      </c>
      <c r="C3590">
        <v>-6.8951596581143804E-2</v>
      </c>
      <c r="D3590">
        <v>1428.8483483586199</v>
      </c>
      <c r="E3590">
        <v>269.103455096581</v>
      </c>
      <c r="F3590">
        <v>0</v>
      </c>
    </row>
    <row r="3591" spans="1:6" x14ac:dyDescent="0.2">
      <c r="A3591">
        <v>3588</v>
      </c>
      <c r="B3591">
        <v>268.72158630000001</v>
      </c>
      <c r="C3591">
        <v>-7.1363185161146703E-2</v>
      </c>
      <c r="D3591">
        <v>1428.1647200257</v>
      </c>
      <c r="E3591">
        <v>268.79294948516099</v>
      </c>
      <c r="F3591">
        <v>0</v>
      </c>
    </row>
    <row r="3592" spans="1:6" x14ac:dyDescent="0.2">
      <c r="A3592">
        <v>3589</v>
      </c>
      <c r="B3592">
        <v>268.4088347</v>
      </c>
      <c r="C3592">
        <v>-7.3557448556982805E-2</v>
      </c>
      <c r="D3592">
        <v>1427.47675542915</v>
      </c>
      <c r="E3592">
        <v>268.48239214855698</v>
      </c>
      <c r="F3592">
        <v>0</v>
      </c>
    </row>
    <row r="3593" spans="1:6" x14ac:dyDescent="0.2">
      <c r="A3593">
        <v>3590</v>
      </c>
      <c r="B3593">
        <v>268.09587779999998</v>
      </c>
      <c r="C3593">
        <v>-7.5905659217937696E-2</v>
      </c>
      <c r="D3593">
        <v>1426.7843458446</v>
      </c>
      <c r="E3593">
        <v>268.17178345921798</v>
      </c>
      <c r="F3593">
        <v>0</v>
      </c>
    </row>
    <row r="3594" spans="1:6" x14ac:dyDescent="0.2">
      <c r="A3594">
        <v>3591</v>
      </c>
      <c r="B3594">
        <v>267.78308779999998</v>
      </c>
      <c r="C3594">
        <v>-7.80359653042524E-2</v>
      </c>
      <c r="D3594">
        <v>1426.0874490208701</v>
      </c>
      <c r="E3594">
        <v>267.861123765304</v>
      </c>
      <c r="F3594">
        <v>0</v>
      </c>
    </row>
    <row r="3595" spans="1:6" x14ac:dyDescent="0.2">
      <c r="A3595">
        <v>3592</v>
      </c>
      <c r="B3595">
        <v>267.47009220000001</v>
      </c>
      <c r="C3595">
        <v>-8.0321231632922305E-2</v>
      </c>
      <c r="D3595">
        <v>1425.3859468109599</v>
      </c>
      <c r="E3595">
        <v>267.55041343163299</v>
      </c>
      <c r="F3595">
        <v>0</v>
      </c>
    </row>
    <row r="3596" spans="1:6" x14ac:dyDescent="0.2">
      <c r="A3596">
        <v>3593</v>
      </c>
      <c r="B3596">
        <v>267.1572658</v>
      </c>
      <c r="C3596">
        <v>-8.2386998044569296E-2</v>
      </c>
      <c r="D3596">
        <v>1424.6797913267201</v>
      </c>
      <c r="E3596">
        <v>267.23965279804497</v>
      </c>
      <c r="F3596">
        <v>0</v>
      </c>
    </row>
    <row r="3597" spans="1:6" x14ac:dyDescent="0.2">
      <c r="A3597">
        <v>3594</v>
      </c>
      <c r="B3597">
        <v>266.84423429999998</v>
      </c>
      <c r="C3597">
        <v>-8.4607875525364307E-2</v>
      </c>
      <c r="D3597">
        <v>1423.9688541191399</v>
      </c>
      <c r="E3597">
        <v>266.92884217552501</v>
      </c>
      <c r="F3597">
        <v>0</v>
      </c>
    </row>
    <row r="3598" spans="1:6" x14ac:dyDescent="0.2">
      <c r="A3598">
        <v>3595</v>
      </c>
      <c r="B3598">
        <v>266.53137240000001</v>
      </c>
      <c r="C3598">
        <v>-8.6609496955986701E-2</v>
      </c>
      <c r="D3598">
        <v>1423.25308455044</v>
      </c>
      <c r="E3598">
        <v>266.617981896956</v>
      </c>
      <c r="F3598">
        <v>0</v>
      </c>
    </row>
    <row r="3599" spans="1:6" x14ac:dyDescent="0.2">
      <c r="A3599">
        <v>3596</v>
      </c>
      <c r="B3599">
        <v>266.21830629999999</v>
      </c>
      <c r="C3599">
        <v>-8.8765944920055503E-2</v>
      </c>
      <c r="D3599">
        <v>1422.53234795872</v>
      </c>
      <c r="E3599">
        <v>266.30707224491999</v>
      </c>
      <c r="F3599">
        <v>0</v>
      </c>
    </row>
    <row r="3600" spans="1:6" x14ac:dyDescent="0.2">
      <c r="A3600">
        <v>3597</v>
      </c>
      <c r="B3600">
        <v>265.90541039999999</v>
      </c>
      <c r="C3600">
        <v>-9.0703093964577902E-2</v>
      </c>
      <c r="D3600">
        <v>1421.8065898310499</v>
      </c>
      <c r="E3600">
        <v>265.99611349396503</v>
      </c>
      <c r="F3600">
        <v>0</v>
      </c>
    </row>
    <row r="3601" spans="1:6" x14ac:dyDescent="0.2">
      <c r="A3601">
        <v>3598</v>
      </c>
      <c r="B3601">
        <v>265.59231210000002</v>
      </c>
      <c r="C3601">
        <v>-9.2793796026910499E-2</v>
      </c>
      <c r="D3601">
        <v>1421.0756711557499</v>
      </c>
      <c r="E3601">
        <v>265.68510589602698</v>
      </c>
      <c r="F3601">
        <v>0</v>
      </c>
    </row>
    <row r="3602" spans="1:6" x14ac:dyDescent="0.2">
      <c r="A3602">
        <v>3599</v>
      </c>
      <c r="B3602">
        <v>265.27938469999998</v>
      </c>
      <c r="C3602">
        <v>-9.4665112692950998E-2</v>
      </c>
      <c r="D3602">
        <v>1420.3395328924501</v>
      </c>
      <c r="E3602">
        <v>265.37404981269299</v>
      </c>
      <c r="F3602">
        <v>0</v>
      </c>
    </row>
    <row r="3603" spans="1:6" x14ac:dyDescent="0.2">
      <c r="A3603">
        <v>3600</v>
      </c>
      <c r="B3603">
        <v>264.9662548</v>
      </c>
      <c r="C3603">
        <v>-9.6691234794320693E-2</v>
      </c>
      <c r="D3603">
        <v>1419.5980303096501</v>
      </c>
      <c r="E3603">
        <v>265.06294603479398</v>
      </c>
      <c r="F3603">
        <v>0</v>
      </c>
    </row>
    <row r="3604" spans="1:6" x14ac:dyDescent="0.2">
      <c r="A3604">
        <v>3601</v>
      </c>
      <c r="B3604">
        <v>264.6532977</v>
      </c>
      <c r="C3604">
        <v>-9.8497650021499794E-2</v>
      </c>
      <c r="D3604">
        <v>1418.85110240977</v>
      </c>
      <c r="E3604">
        <v>264.75179535002201</v>
      </c>
      <c r="F3604">
        <v>0</v>
      </c>
    </row>
    <row r="3605" spans="1:6" x14ac:dyDescent="0.2">
      <c r="A3605">
        <v>3602</v>
      </c>
      <c r="B3605">
        <v>264.34013850000002</v>
      </c>
      <c r="C3605">
        <v>-0.100460023666926</v>
      </c>
      <c r="D3605">
        <v>1418.09860001329</v>
      </c>
      <c r="E3605">
        <v>264.44059852366701</v>
      </c>
      <c r="F3605">
        <v>0</v>
      </c>
    </row>
    <row r="3606" spans="1:6" x14ac:dyDescent="0.2">
      <c r="A3606">
        <v>3603</v>
      </c>
      <c r="B3606">
        <v>264.02715330000001</v>
      </c>
      <c r="C3606">
        <v>-0.102203023449988</v>
      </c>
      <c r="D3606">
        <v>1417.3404597611</v>
      </c>
      <c r="E3606">
        <v>264.12935632345</v>
      </c>
      <c r="F3606">
        <v>0</v>
      </c>
    </row>
    <row r="3607" spans="1:6" x14ac:dyDescent="0.2">
      <c r="A3607">
        <v>3604</v>
      </c>
      <c r="B3607">
        <v>263.71396750000002</v>
      </c>
      <c r="C3607">
        <v>-0.104102027738577</v>
      </c>
      <c r="D3607">
        <v>1416.5765332150199</v>
      </c>
      <c r="E3607">
        <v>263.818069527739</v>
      </c>
      <c r="F3607">
        <v>0</v>
      </c>
    </row>
    <row r="3608" spans="1:6" x14ac:dyDescent="0.2">
      <c r="A3608">
        <v>3605</v>
      </c>
      <c r="B3608">
        <v>263.40095550000001</v>
      </c>
      <c r="C3608">
        <v>-0.105783376528962</v>
      </c>
      <c r="D3608">
        <v>1415.8067574296299</v>
      </c>
      <c r="E3608">
        <v>263.50673887652903</v>
      </c>
      <c r="F3608">
        <v>0</v>
      </c>
    </row>
    <row r="3609" spans="1:6" x14ac:dyDescent="0.2">
      <c r="A3609">
        <v>3606</v>
      </c>
      <c r="B3609">
        <v>263.08774299999999</v>
      </c>
      <c r="C3609">
        <v>-0.10762211060318801</v>
      </c>
      <c r="D3609">
        <v>1415.0309877649499</v>
      </c>
      <c r="E3609">
        <v>263.19536511060301</v>
      </c>
      <c r="F3609">
        <v>0</v>
      </c>
    </row>
    <row r="3610" spans="1:6" x14ac:dyDescent="0.2">
      <c r="A3610">
        <v>3607</v>
      </c>
      <c r="B3610">
        <v>262.77470640000001</v>
      </c>
      <c r="C3610">
        <v>-0.10924258333966499</v>
      </c>
      <c r="D3610">
        <v>1414.2491607100501</v>
      </c>
      <c r="E3610">
        <v>262.88394898334002</v>
      </c>
      <c r="F3610">
        <v>0</v>
      </c>
    </row>
    <row r="3611" spans="1:6" x14ac:dyDescent="0.2">
      <c r="A3611">
        <v>3608</v>
      </c>
      <c r="B3611">
        <v>262.46146850000002</v>
      </c>
      <c r="C3611">
        <v>-0.111022778399388</v>
      </c>
      <c r="D3611">
        <v>1413.4611300450099</v>
      </c>
      <c r="E3611">
        <v>262.57249127839901</v>
      </c>
      <c r="F3611">
        <v>0</v>
      </c>
    </row>
    <row r="3612" spans="1:6" x14ac:dyDescent="0.2">
      <c r="A3612">
        <v>3609</v>
      </c>
      <c r="B3612">
        <v>262.14841009999998</v>
      </c>
      <c r="C3612">
        <v>-0.11258252164719799</v>
      </c>
      <c r="D3612">
        <v>1412.66683194186</v>
      </c>
      <c r="E3612">
        <v>262.26099262164701</v>
      </c>
      <c r="F3612">
        <v>0</v>
      </c>
    </row>
    <row r="3613" spans="1:6" x14ac:dyDescent="0.2">
      <c r="A3613">
        <v>3610</v>
      </c>
      <c r="B3613">
        <v>261.83515089999997</v>
      </c>
      <c r="C3613">
        <v>-0.114302315060286</v>
      </c>
      <c r="D3613">
        <v>1411.8661207627499</v>
      </c>
      <c r="E3613">
        <v>261.94945321505998</v>
      </c>
      <c r="F3613">
        <v>0</v>
      </c>
    </row>
    <row r="3614" spans="1:6" x14ac:dyDescent="0.2">
      <c r="A3614">
        <v>3611</v>
      </c>
      <c r="B3614">
        <v>261.52207099999998</v>
      </c>
      <c r="C3614">
        <v>-0.11580227775346</v>
      </c>
      <c r="D3614">
        <v>1411.0589344643699</v>
      </c>
      <c r="E3614">
        <v>261.63787327775299</v>
      </c>
      <c r="F3614">
        <v>0</v>
      </c>
    </row>
    <row r="3615" spans="1:6" x14ac:dyDescent="0.2">
      <c r="A3615">
        <v>3612</v>
      </c>
      <c r="B3615">
        <v>261.20879050000002</v>
      </c>
      <c r="C3615">
        <v>-0.117462551669689</v>
      </c>
      <c r="D3615">
        <v>1410.24512972</v>
      </c>
      <c r="E3615">
        <v>261.32625305166999</v>
      </c>
      <c r="F3615">
        <v>0</v>
      </c>
    </row>
    <row r="3616" spans="1:6" x14ac:dyDescent="0.2">
      <c r="A3616">
        <v>3613</v>
      </c>
      <c r="B3616">
        <v>260.895691</v>
      </c>
      <c r="C3616">
        <v>-0.11890178979894001</v>
      </c>
      <c r="D3616">
        <v>1409.42464122363</v>
      </c>
      <c r="E3616">
        <v>261.014592789799</v>
      </c>
      <c r="F3616">
        <v>0</v>
      </c>
    </row>
    <row r="3617" spans="1:6" x14ac:dyDescent="0.2">
      <c r="A3617">
        <v>3614</v>
      </c>
      <c r="B3617">
        <v>260.58239270000001</v>
      </c>
      <c r="C3617">
        <v>-0.120499973521021</v>
      </c>
      <c r="D3617">
        <v>1408.5973282580301</v>
      </c>
      <c r="E3617">
        <v>260.70289267352098</v>
      </c>
      <c r="F3617">
        <v>0</v>
      </c>
    </row>
    <row r="3618" spans="1:6" x14ac:dyDescent="0.2">
      <c r="A3618">
        <v>3615</v>
      </c>
      <c r="B3618">
        <v>260.26927510000002</v>
      </c>
      <c r="C3618">
        <v>-0.121877786270659</v>
      </c>
      <c r="D3618">
        <v>1407.7631241393301</v>
      </c>
      <c r="E3618">
        <v>260.39115288627102</v>
      </c>
      <c r="F3618">
        <v>0</v>
      </c>
    </row>
    <row r="3619" spans="1:6" x14ac:dyDescent="0.2">
      <c r="A3619">
        <v>3616</v>
      </c>
      <c r="B3619">
        <v>259.95595960000003</v>
      </c>
      <c r="C3619">
        <v>-0.123414022816803</v>
      </c>
      <c r="D3619">
        <v>1406.9218836252501</v>
      </c>
      <c r="E3619">
        <v>260.079373622817</v>
      </c>
      <c r="F3619">
        <v>0</v>
      </c>
    </row>
    <row r="3620" spans="1:6" x14ac:dyDescent="0.2">
      <c r="A3620">
        <v>3617</v>
      </c>
      <c r="B3620">
        <v>259.64282550000001</v>
      </c>
      <c r="C3620">
        <v>-0.124729594315568</v>
      </c>
      <c r="D3620">
        <v>1406.07354220092</v>
      </c>
      <c r="E3620">
        <v>259.76755509431598</v>
      </c>
      <c r="F3620">
        <v>0</v>
      </c>
    </row>
    <row r="3621" spans="1:6" x14ac:dyDescent="0.2">
      <c r="A3621">
        <v>3618</v>
      </c>
      <c r="B3621">
        <v>259.32949409999998</v>
      </c>
      <c r="C3621">
        <v>-0.12620337632512199</v>
      </c>
      <c r="D3621">
        <v>1405.21795013107</v>
      </c>
      <c r="E3621">
        <v>259.45569747632499</v>
      </c>
      <c r="F3621">
        <v>0</v>
      </c>
    </row>
    <row r="3622" spans="1:6" x14ac:dyDescent="0.2">
      <c r="A3622">
        <v>3619</v>
      </c>
      <c r="B3622">
        <v>259.01634619999999</v>
      </c>
      <c r="C3622">
        <v>-0.12745470461158001</v>
      </c>
      <c r="D3622">
        <v>1404.35504339249</v>
      </c>
      <c r="E3622">
        <v>259.14380090461202</v>
      </c>
      <c r="F3622">
        <v>0</v>
      </c>
    </row>
    <row r="3623" spans="1:6" x14ac:dyDescent="0.2">
      <c r="A3623">
        <v>3620</v>
      </c>
      <c r="B3623">
        <v>258.7030019</v>
      </c>
      <c r="C3623">
        <v>-0.12886358061058401</v>
      </c>
      <c r="D3623">
        <v>1403.4846688400301</v>
      </c>
      <c r="E3623">
        <v>258.83186548061099</v>
      </c>
      <c r="F3623">
        <v>0</v>
      </c>
    </row>
    <row r="3624" spans="1:6" x14ac:dyDescent="0.2">
      <c r="A3624">
        <v>3621</v>
      </c>
      <c r="B3624">
        <v>258.38984160000001</v>
      </c>
      <c r="C3624">
        <v>-0.13004987230857501</v>
      </c>
      <c r="D3624">
        <v>1402.6067638352599</v>
      </c>
      <c r="E3624">
        <v>258.51989147230898</v>
      </c>
      <c r="F3624">
        <v>0</v>
      </c>
    </row>
    <row r="3625" spans="1:6" x14ac:dyDescent="0.2">
      <c r="A3625">
        <v>3622</v>
      </c>
      <c r="B3625">
        <v>258.07648540000002</v>
      </c>
      <c r="C3625">
        <v>-0.13139430584675399</v>
      </c>
      <c r="D3625">
        <v>1401.7211724277599</v>
      </c>
      <c r="E3625">
        <v>258.20787970584701</v>
      </c>
      <c r="F3625">
        <v>0</v>
      </c>
    </row>
    <row r="3626" spans="1:6" x14ac:dyDescent="0.2">
      <c r="A3626">
        <v>3623</v>
      </c>
      <c r="B3626">
        <v>257.76331440000001</v>
      </c>
      <c r="C3626">
        <v>-0.13251660385361699</v>
      </c>
      <c r="D3626">
        <v>1400.82783113255</v>
      </c>
      <c r="E3626">
        <v>257.89583100385403</v>
      </c>
      <c r="F3626">
        <v>0</v>
      </c>
    </row>
    <row r="3627" spans="1:6" x14ac:dyDescent="0.2">
      <c r="A3627">
        <v>3624</v>
      </c>
      <c r="B3627">
        <v>257.44994839999998</v>
      </c>
      <c r="C3627">
        <v>-0.13379779272571601</v>
      </c>
      <c r="D3627">
        <v>1399.92658121044</v>
      </c>
      <c r="E3627">
        <v>257.58374619272598</v>
      </c>
      <c r="F3627">
        <v>0</v>
      </c>
    </row>
    <row r="3628" spans="1:6" x14ac:dyDescent="0.2">
      <c r="A3628">
        <v>3625</v>
      </c>
      <c r="B3628">
        <v>257.13676800000002</v>
      </c>
      <c r="C3628">
        <v>-0.13485807261673699</v>
      </c>
      <c r="D3628">
        <v>1399.01736002542</v>
      </c>
      <c r="E3628">
        <v>257.27162607261698</v>
      </c>
      <c r="F3628">
        <v>0</v>
      </c>
    </row>
    <row r="3629" spans="1:6" x14ac:dyDescent="0.2">
      <c r="A3629">
        <v>3626</v>
      </c>
      <c r="B3629">
        <v>256.82339380000002</v>
      </c>
      <c r="C3629">
        <v>-0.13607764679784401</v>
      </c>
      <c r="D3629">
        <v>1398.1000126679201</v>
      </c>
      <c r="E3629">
        <v>256.95947144679798</v>
      </c>
      <c r="F3629">
        <v>0</v>
      </c>
    </row>
    <row r="3630" spans="1:6" x14ac:dyDescent="0.2">
      <c r="A3630">
        <v>3627</v>
      </c>
      <c r="B3630">
        <v>256.51020629999999</v>
      </c>
      <c r="C3630">
        <v>-0.13707683185873501</v>
      </c>
      <c r="D3630">
        <v>1397.1744784868299</v>
      </c>
      <c r="E3630">
        <v>256.64728313185901</v>
      </c>
      <c r="F3630">
        <v>0</v>
      </c>
    </row>
    <row r="3631" spans="1:6" x14ac:dyDescent="0.2">
      <c r="A3631">
        <v>3628</v>
      </c>
      <c r="B3631">
        <v>256.19682490000002</v>
      </c>
      <c r="C3631">
        <v>-0.13823707369715499</v>
      </c>
      <c r="D3631">
        <v>1396.2406054498999</v>
      </c>
      <c r="E3631">
        <v>256.33506197369701</v>
      </c>
      <c r="F3631">
        <v>0</v>
      </c>
    </row>
    <row r="3632" spans="1:6" x14ac:dyDescent="0.2">
      <c r="A3632">
        <v>3629</v>
      </c>
      <c r="B3632">
        <v>255.8836326</v>
      </c>
      <c r="C3632">
        <v>-0.139176209078926</v>
      </c>
      <c r="D3632">
        <v>1395.2983365724399</v>
      </c>
      <c r="E3632">
        <v>256.02280880907898</v>
      </c>
      <c r="F3632">
        <v>0</v>
      </c>
    </row>
    <row r="3633" spans="1:6" x14ac:dyDescent="0.2">
      <c r="A3633">
        <v>3630</v>
      </c>
      <c r="B3633">
        <v>255.5702464</v>
      </c>
      <c r="C3633">
        <v>-0.140278071714903</v>
      </c>
      <c r="D3633">
        <v>1394.3475267257299</v>
      </c>
      <c r="E3633">
        <v>255.71052447171499</v>
      </c>
      <c r="F3633">
        <v>0</v>
      </c>
    </row>
    <row r="3634" spans="1:6" x14ac:dyDescent="0.2">
      <c r="A3634">
        <v>3631</v>
      </c>
      <c r="B3634">
        <v>255.2570504</v>
      </c>
      <c r="C3634">
        <v>-0.14115941510303301</v>
      </c>
      <c r="D3634">
        <v>1393.38812879596</v>
      </c>
      <c r="E3634">
        <v>255.398209815103</v>
      </c>
      <c r="F3634">
        <v>0</v>
      </c>
    </row>
    <row r="3635" spans="1:6" x14ac:dyDescent="0.2">
      <c r="A3635">
        <v>3632</v>
      </c>
      <c r="B3635">
        <v>254.94366110000001</v>
      </c>
      <c r="C3635">
        <v>-0.142204606208509</v>
      </c>
      <c r="D3635">
        <v>1392.42001007965</v>
      </c>
      <c r="E3635">
        <v>255.08586570620901</v>
      </c>
      <c r="F3635">
        <v>0</v>
      </c>
    </row>
    <row r="3636" spans="1:6" x14ac:dyDescent="0.2">
      <c r="A3636">
        <v>3633</v>
      </c>
      <c r="B3636">
        <v>254.6304633</v>
      </c>
      <c r="C3636">
        <v>-0.14302952470407601</v>
      </c>
      <c r="D3636">
        <v>1391.4431450371001</v>
      </c>
      <c r="E3636">
        <v>254.77349282470399</v>
      </c>
      <c r="F3636">
        <v>0</v>
      </c>
    </row>
    <row r="3637" spans="1:6" x14ac:dyDescent="0.2">
      <c r="A3637">
        <v>3634</v>
      </c>
      <c r="B3637">
        <v>254.31707280000001</v>
      </c>
      <c r="C3637">
        <v>-0.144018379662811</v>
      </c>
      <c r="D3637">
        <v>1390.4574225931899</v>
      </c>
      <c r="E3637">
        <v>254.46109117966299</v>
      </c>
      <c r="F3637">
        <v>0</v>
      </c>
    </row>
    <row r="3638" spans="1:6" x14ac:dyDescent="0.2">
      <c r="A3638">
        <v>3635</v>
      </c>
      <c r="B3638">
        <v>254.00387549999999</v>
      </c>
      <c r="C3638">
        <v>-0.14478526642292899</v>
      </c>
      <c r="D3638">
        <v>1389.46283220441</v>
      </c>
      <c r="E3638">
        <v>254.14866076642301</v>
      </c>
      <c r="F3638">
        <v>0</v>
      </c>
    </row>
    <row r="3639" spans="1:6" x14ac:dyDescent="0.2">
      <c r="A3639">
        <v>3636</v>
      </c>
      <c r="B3639">
        <v>253.6904858</v>
      </c>
      <c r="C3639">
        <v>-0.14571577319785001</v>
      </c>
      <c r="D3639">
        <v>1388.4592833137001</v>
      </c>
      <c r="E3639">
        <v>253.836201573198</v>
      </c>
      <c r="F3639">
        <v>0</v>
      </c>
    </row>
    <row r="3640" spans="1:6" x14ac:dyDescent="0.2">
      <c r="A3640">
        <v>3637</v>
      </c>
      <c r="B3640">
        <v>253.37728910000001</v>
      </c>
      <c r="C3640">
        <v>-0.146424482621967</v>
      </c>
      <c r="D3640">
        <v>1388.01579212309</v>
      </c>
      <c r="E3640">
        <v>253.52371358262201</v>
      </c>
      <c r="F3640">
        <v>0</v>
      </c>
    </row>
    <row r="3641" spans="1:6" x14ac:dyDescent="0.2">
      <c r="A3641">
        <v>3638</v>
      </c>
      <c r="B3641">
        <v>253.06390139999999</v>
      </c>
      <c r="C3641">
        <v>-0.14729536556609399</v>
      </c>
      <c r="D3641">
        <v>1388.1207166460499</v>
      </c>
      <c r="E3641">
        <v>253.211196765566</v>
      </c>
      <c r="F3641">
        <v>0</v>
      </c>
    </row>
    <row r="3642" spans="1:6" x14ac:dyDescent="0.2">
      <c r="A3642">
        <v>3639</v>
      </c>
      <c r="B3642">
        <v>252.75070930000001</v>
      </c>
      <c r="C3642">
        <v>-0.14794168330592999</v>
      </c>
      <c r="D3642">
        <v>1388.21771196077</v>
      </c>
      <c r="E3642">
        <v>252.898650983306</v>
      </c>
      <c r="F3642">
        <v>0</v>
      </c>
    </row>
    <row r="3643" spans="1:6" x14ac:dyDescent="0.2">
      <c r="A3643">
        <v>3640</v>
      </c>
      <c r="B3643">
        <v>252.4373258</v>
      </c>
      <c r="C3643">
        <v>-0.14875022088838799</v>
      </c>
      <c r="D3643">
        <v>1388.3067410143501</v>
      </c>
      <c r="E3643">
        <v>252.58607602088799</v>
      </c>
      <c r="F3643">
        <v>0</v>
      </c>
    </row>
    <row r="3644" spans="1:6" x14ac:dyDescent="0.2">
      <c r="A3644">
        <v>3641</v>
      </c>
      <c r="B3644">
        <v>252.12413799999999</v>
      </c>
      <c r="C3644">
        <v>-0.14933355063496401</v>
      </c>
      <c r="D3644">
        <v>1388.3878600662299</v>
      </c>
      <c r="E3644">
        <v>252.27347155063501</v>
      </c>
      <c r="F3644">
        <v>0</v>
      </c>
    </row>
    <row r="3645" spans="1:6" x14ac:dyDescent="0.2">
      <c r="A3645">
        <v>3642</v>
      </c>
      <c r="B3645">
        <v>251.81075999999999</v>
      </c>
      <c r="C3645">
        <v>-0.15007719451773499</v>
      </c>
      <c r="D3645">
        <v>1388.4610285215799</v>
      </c>
      <c r="E3645">
        <v>251.96083719451801</v>
      </c>
      <c r="F3645">
        <v>0</v>
      </c>
    </row>
    <row r="3646" spans="1:6" x14ac:dyDescent="0.2">
      <c r="A3646">
        <v>3643</v>
      </c>
      <c r="B3646">
        <v>251.49758030000001</v>
      </c>
      <c r="C3646">
        <v>-0.15059230956450201</v>
      </c>
      <c r="D3646">
        <v>1388.5263070763599</v>
      </c>
      <c r="E3646">
        <v>251.64817260956499</v>
      </c>
      <c r="F3646">
        <v>0</v>
      </c>
    </row>
    <row r="3647" spans="1:6" x14ac:dyDescent="0.2">
      <c r="A3647">
        <v>3644</v>
      </c>
      <c r="B3647">
        <v>251.18421029999999</v>
      </c>
      <c r="C3647">
        <v>-0.151267198256022</v>
      </c>
      <c r="D3647">
        <v>1388.58365426358</v>
      </c>
      <c r="E3647">
        <v>251.33547749825601</v>
      </c>
      <c r="F3647">
        <v>0</v>
      </c>
    </row>
    <row r="3648" spans="1:6" x14ac:dyDescent="0.2">
      <c r="A3648">
        <v>3645</v>
      </c>
      <c r="B3648">
        <v>250.87103819999999</v>
      </c>
      <c r="C3648">
        <v>-0.15171350234015801</v>
      </c>
      <c r="D3648">
        <v>1388.6331257888201</v>
      </c>
      <c r="E3648">
        <v>251.02275170234</v>
      </c>
      <c r="F3648">
        <v>0</v>
      </c>
    </row>
    <row r="3649" spans="1:6" x14ac:dyDescent="0.2">
      <c r="A3649">
        <v>3646</v>
      </c>
      <c r="B3649">
        <v>250.55767729999999</v>
      </c>
      <c r="C3649">
        <v>-0.15231830991041301</v>
      </c>
      <c r="D3649">
        <v>1388.6746822478301</v>
      </c>
      <c r="E3649">
        <v>250.70999560991001</v>
      </c>
      <c r="F3649">
        <v>0</v>
      </c>
    </row>
    <row r="3650" spans="1:6" x14ac:dyDescent="0.2">
      <c r="A3650">
        <v>3647</v>
      </c>
      <c r="B3650">
        <v>250.244517</v>
      </c>
      <c r="C3650">
        <v>-0.15269263268365299</v>
      </c>
      <c r="D3650">
        <v>1388.7083777108601</v>
      </c>
      <c r="E3650">
        <v>250.397209632684</v>
      </c>
      <c r="F3650">
        <v>0</v>
      </c>
    </row>
    <row r="3651" spans="1:6" x14ac:dyDescent="0.2">
      <c r="A3651">
        <v>3648</v>
      </c>
      <c r="B3651">
        <v>249.93116710000001</v>
      </c>
      <c r="C3651">
        <v>-0.15322708545730301</v>
      </c>
      <c r="D3651">
        <v>1388.7341694665599</v>
      </c>
      <c r="E3651">
        <v>250.084394185457</v>
      </c>
      <c r="F3651">
        <v>0</v>
      </c>
    </row>
    <row r="3652" spans="1:6" x14ac:dyDescent="0.2">
      <c r="A3652">
        <v>3649</v>
      </c>
      <c r="B3652">
        <v>249.61801929999999</v>
      </c>
      <c r="C3652">
        <v>-0.153530411194026</v>
      </c>
      <c r="D3652">
        <v>1388.7521148462599</v>
      </c>
      <c r="E3652">
        <v>249.77154971119401</v>
      </c>
      <c r="F3652">
        <v>0</v>
      </c>
    </row>
    <row r="3653" spans="1:6" x14ac:dyDescent="0.2">
      <c r="A3653">
        <v>3650</v>
      </c>
      <c r="B3653">
        <v>249.3046823</v>
      </c>
      <c r="C3653">
        <v>-0.153994343693938</v>
      </c>
      <c r="D3653">
        <v>1388.7621682240499</v>
      </c>
      <c r="E3653">
        <v>249.45867664369399</v>
      </c>
      <c r="F3653">
        <v>0</v>
      </c>
    </row>
    <row r="3654" spans="1:6" x14ac:dyDescent="0.2">
      <c r="A3654">
        <v>3651</v>
      </c>
      <c r="B3654">
        <v>248.99154799999999</v>
      </c>
      <c r="C3654">
        <v>-0.15422752742412599</v>
      </c>
      <c r="D3654">
        <v>1388.7643891592199</v>
      </c>
      <c r="E3654">
        <v>249.14577552742401</v>
      </c>
      <c r="F3654">
        <v>0</v>
      </c>
    </row>
    <row r="3655" spans="1:6" x14ac:dyDescent="0.2">
      <c r="A3655">
        <v>3652</v>
      </c>
      <c r="B3655">
        <v>248.6782269</v>
      </c>
      <c r="C3655">
        <v>-0.154620067026912</v>
      </c>
      <c r="D3655">
        <v>1388.7587323612599</v>
      </c>
      <c r="E3655">
        <v>248.832846967027</v>
      </c>
      <c r="F3655">
        <v>0</v>
      </c>
    </row>
    <row r="3656" spans="1:6" x14ac:dyDescent="0.2">
      <c r="A3656">
        <v>3653</v>
      </c>
      <c r="B3656">
        <v>248.36510809999999</v>
      </c>
      <c r="C3656">
        <v>-0.15478349870511501</v>
      </c>
      <c r="D3656">
        <v>1388.74526332404</v>
      </c>
      <c r="E3656">
        <v>248.51989159870499</v>
      </c>
      <c r="F3656">
        <v>0</v>
      </c>
    </row>
    <row r="3657" spans="1:6" x14ac:dyDescent="0.2">
      <c r="A3657">
        <v>3654</v>
      </c>
      <c r="B3657">
        <v>248.05180350000001</v>
      </c>
      <c r="C3657">
        <v>-0.15510656311457199</v>
      </c>
      <c r="D3657">
        <v>1388.72394354828</v>
      </c>
      <c r="E3657">
        <v>248.206910063115</v>
      </c>
      <c r="F3657">
        <v>0</v>
      </c>
    </row>
    <row r="3658" spans="1:6" x14ac:dyDescent="0.2">
      <c r="A3658">
        <v>3655</v>
      </c>
      <c r="B3658">
        <v>247.73870249999999</v>
      </c>
      <c r="C3658">
        <v>-0.155200483012436</v>
      </c>
      <c r="D3658">
        <v>1388.69484385286</v>
      </c>
      <c r="E3658">
        <v>247.893902983012</v>
      </c>
      <c r="F3658">
        <v>0</v>
      </c>
    </row>
    <row r="3659" spans="1:6" x14ac:dyDescent="0.2">
      <c r="A3659">
        <v>3656</v>
      </c>
      <c r="B3659">
        <v>247.4254153</v>
      </c>
      <c r="C3659">
        <v>-0.15545568191450301</v>
      </c>
      <c r="D3659">
        <v>1388.6579380903499</v>
      </c>
      <c r="E3659">
        <v>247.58087098191501</v>
      </c>
      <c r="F3659">
        <v>0</v>
      </c>
    </row>
    <row r="3660" spans="1:6" x14ac:dyDescent="0.2">
      <c r="A3660">
        <v>3657</v>
      </c>
      <c r="B3660">
        <v>247.11233469999999</v>
      </c>
      <c r="C3660">
        <v>-0.15547987236868699</v>
      </c>
      <c r="D3660">
        <v>1388.6133017093</v>
      </c>
      <c r="E3660">
        <v>247.26781457236899</v>
      </c>
      <c r="F3660">
        <v>0</v>
      </c>
    </row>
    <row r="3661" spans="1:6" x14ac:dyDescent="0.2">
      <c r="A3661">
        <v>3658</v>
      </c>
      <c r="B3661">
        <v>246.79906879999999</v>
      </c>
      <c r="C3661">
        <v>-0.15566526485307</v>
      </c>
      <c r="D3661">
        <v>1388.56092165482</v>
      </c>
      <c r="E3661">
        <v>246.954734064853</v>
      </c>
      <c r="F3661">
        <v>0</v>
      </c>
    </row>
    <row r="3662" spans="1:6" x14ac:dyDescent="0.2">
      <c r="A3662">
        <v>3659</v>
      </c>
      <c r="B3662">
        <v>246.48600859999999</v>
      </c>
      <c r="C3662">
        <v>-0.15562117258556901</v>
      </c>
      <c r="D3662">
        <v>1388.5008819173399</v>
      </c>
      <c r="E3662">
        <v>246.64162977258599</v>
      </c>
      <c r="F3662">
        <v>0</v>
      </c>
    </row>
    <row r="3663" spans="1:6" x14ac:dyDescent="0.2">
      <c r="A3663">
        <v>3660</v>
      </c>
      <c r="B3663">
        <v>246.17276459999999</v>
      </c>
      <c r="C3663">
        <v>-0.155737423966229</v>
      </c>
      <c r="D3663">
        <v>1388.43318047311</v>
      </c>
      <c r="E3663">
        <v>246.328502023966</v>
      </c>
      <c r="F3663">
        <v>0</v>
      </c>
    </row>
    <row r="3664" spans="1:6" x14ac:dyDescent="0.2">
      <c r="A3664">
        <v>3661</v>
      </c>
      <c r="B3664">
        <v>245.85972760000001</v>
      </c>
      <c r="C3664">
        <v>-0.15562355920954499</v>
      </c>
      <c r="D3664">
        <v>1388.35791045317</v>
      </c>
      <c r="E3664">
        <v>246.01535115921001</v>
      </c>
      <c r="F3664">
        <v>0</v>
      </c>
    </row>
    <row r="3665" spans="1:6" x14ac:dyDescent="0.2">
      <c r="A3665">
        <v>3662</v>
      </c>
      <c r="B3665">
        <v>245.54650649999999</v>
      </c>
      <c r="C3665">
        <v>-0.15567103708008301</v>
      </c>
      <c r="D3665">
        <v>1388.2750756394701</v>
      </c>
      <c r="E3665">
        <v>245.70217753707999</v>
      </c>
      <c r="F3665">
        <v>0</v>
      </c>
    </row>
    <row r="3666" spans="1:6" x14ac:dyDescent="0.2">
      <c r="A3666">
        <v>3663</v>
      </c>
      <c r="B3666">
        <v>245.233496</v>
      </c>
      <c r="C3666">
        <v>-0.155485488792237</v>
      </c>
      <c r="D3666">
        <v>1388.1847801009801</v>
      </c>
      <c r="E3666">
        <v>245.38898148879201</v>
      </c>
      <c r="F3666">
        <v>0</v>
      </c>
    </row>
    <row r="3667" spans="1:6" x14ac:dyDescent="0.2">
      <c r="A3667">
        <v>3664</v>
      </c>
      <c r="B3667">
        <v>244.92029980000001</v>
      </c>
      <c r="C3667">
        <v>-0.155463534688352</v>
      </c>
      <c r="D3667">
        <v>1388.0870305385099</v>
      </c>
      <c r="E3667">
        <v>245.07576333468799</v>
      </c>
      <c r="F3667">
        <v>0</v>
      </c>
    </row>
    <row r="3668" spans="1:6" x14ac:dyDescent="0.2">
      <c r="A3668">
        <v>3665</v>
      </c>
      <c r="B3668">
        <v>244.60731659999999</v>
      </c>
      <c r="C3668">
        <v>-0.15520677137317301</v>
      </c>
      <c r="D3668">
        <v>1387.98192992134</v>
      </c>
      <c r="E3668">
        <v>244.76252337137299</v>
      </c>
      <c r="F3668">
        <v>0</v>
      </c>
    </row>
    <row r="3669" spans="1:6" x14ac:dyDescent="0.2">
      <c r="A3669">
        <v>3666</v>
      </c>
      <c r="B3669">
        <v>244.2941472</v>
      </c>
      <c r="C3669">
        <v>-0.15511469224480801</v>
      </c>
      <c r="D3669">
        <v>1387.86948761547</v>
      </c>
      <c r="E3669">
        <v>244.449261892245</v>
      </c>
      <c r="F3669">
        <v>0</v>
      </c>
    </row>
    <row r="3670" spans="1:6" x14ac:dyDescent="0.2">
      <c r="A3670">
        <v>3667</v>
      </c>
      <c r="B3670">
        <v>243.98119260000001</v>
      </c>
      <c r="C3670">
        <v>-0.154786597290581</v>
      </c>
      <c r="D3670">
        <v>1387.7498076837101</v>
      </c>
      <c r="E3670">
        <v>244.13597919729099</v>
      </c>
      <c r="F3670">
        <v>0</v>
      </c>
    </row>
    <row r="3671" spans="1:6" x14ac:dyDescent="0.2">
      <c r="A3671">
        <v>3668</v>
      </c>
      <c r="B3671">
        <v>243.66805289999999</v>
      </c>
      <c r="C3671">
        <v>-0.15462264120344599</v>
      </c>
      <c r="D3671">
        <v>1387.6228988131199</v>
      </c>
      <c r="E3671">
        <v>243.82267554120301</v>
      </c>
      <c r="F3671">
        <v>0</v>
      </c>
    </row>
    <row r="3672" spans="1:6" x14ac:dyDescent="0.2">
      <c r="A3672">
        <v>3669</v>
      </c>
      <c r="B3672">
        <v>243.3551282</v>
      </c>
      <c r="C3672">
        <v>-0.15422310553790899</v>
      </c>
      <c r="D3672">
        <v>1387.4888673077301</v>
      </c>
      <c r="E3672">
        <v>243.50935130553799</v>
      </c>
      <c r="F3672">
        <v>0</v>
      </c>
    </row>
    <row r="3673" spans="1:6" x14ac:dyDescent="0.2">
      <c r="A3673">
        <v>3670</v>
      </c>
      <c r="B3673">
        <v>243.04201950000001</v>
      </c>
      <c r="C3673">
        <v>-0.15398768271580801</v>
      </c>
      <c r="D3673">
        <v>1387.34771522662</v>
      </c>
      <c r="E3673">
        <v>243.19600718271599</v>
      </c>
      <c r="F3673">
        <v>0</v>
      </c>
    </row>
    <row r="3674" spans="1:6" x14ac:dyDescent="0.2">
      <c r="A3674">
        <v>3671</v>
      </c>
      <c r="B3674">
        <v>242.7291275</v>
      </c>
      <c r="C3674">
        <v>-0.153516358869524</v>
      </c>
      <c r="D3674">
        <v>1387.1995516114</v>
      </c>
      <c r="E3674">
        <v>242.88264385887001</v>
      </c>
      <c r="F3674">
        <v>0</v>
      </c>
    </row>
    <row r="3675" spans="1:6" x14ac:dyDescent="0.2">
      <c r="A3675">
        <v>3672</v>
      </c>
      <c r="B3675">
        <v>242.41605250000001</v>
      </c>
      <c r="C3675">
        <v>-0.153209482734496</v>
      </c>
      <c r="D3675">
        <v>1387.0443790279501</v>
      </c>
      <c r="E3675">
        <v>242.56926198273499</v>
      </c>
      <c r="F3675">
        <v>0</v>
      </c>
    </row>
    <row r="3676" spans="1:6" x14ac:dyDescent="0.2">
      <c r="A3676">
        <v>3673</v>
      </c>
      <c r="B3676">
        <v>242.1031931</v>
      </c>
      <c r="C3676">
        <v>-0.152669068790829</v>
      </c>
      <c r="D3676">
        <v>1386.8823081769399</v>
      </c>
      <c r="E3676">
        <v>242.255862168791</v>
      </c>
      <c r="F3676">
        <v>0</v>
      </c>
    </row>
    <row r="3677" spans="1:6" x14ac:dyDescent="0.2">
      <c r="A3677">
        <v>3674</v>
      </c>
      <c r="B3677">
        <v>241.79015269999999</v>
      </c>
      <c r="C3677">
        <v>-0.15229228620989901</v>
      </c>
      <c r="D3677">
        <v>1386.7133420960299</v>
      </c>
      <c r="E3677">
        <v>241.94244498621001</v>
      </c>
      <c r="F3677">
        <v>0</v>
      </c>
    </row>
    <row r="3678" spans="1:6" x14ac:dyDescent="0.2">
      <c r="A3678">
        <v>3675</v>
      </c>
      <c r="B3678">
        <v>241.47732970000001</v>
      </c>
      <c r="C3678">
        <v>-0.15168135884081799</v>
      </c>
      <c r="D3678">
        <v>1386.53759079101</v>
      </c>
      <c r="E3678">
        <v>241.629011058841</v>
      </c>
      <c r="F3678">
        <v>0</v>
      </c>
    </row>
    <row r="3679" spans="1:6" x14ac:dyDescent="0.2">
      <c r="A3679">
        <v>3676</v>
      </c>
      <c r="B3679">
        <v>241.16432570000001</v>
      </c>
      <c r="C3679">
        <v>-0.15123531776126201</v>
      </c>
      <c r="D3679">
        <v>1386.3550562876101</v>
      </c>
      <c r="E3679">
        <v>241.31556101776101</v>
      </c>
      <c r="F3679">
        <v>0</v>
      </c>
    </row>
    <row r="3680" spans="1:6" x14ac:dyDescent="0.2">
      <c r="A3680">
        <v>3677</v>
      </c>
      <c r="B3680">
        <v>240.85154009999999</v>
      </c>
      <c r="C3680">
        <v>-0.15055539807573801</v>
      </c>
      <c r="D3680">
        <v>1386.16585266521</v>
      </c>
      <c r="E3680">
        <v>241.00209549807599</v>
      </c>
      <c r="F3680">
        <v>0</v>
      </c>
    </row>
    <row r="3681" spans="1:6" x14ac:dyDescent="0.2">
      <c r="A3681">
        <v>3678</v>
      </c>
      <c r="B3681">
        <v>240.53857410000001</v>
      </c>
      <c r="C3681">
        <v>-0.150041046868438</v>
      </c>
      <c r="D3681">
        <v>1385.9699785356599</v>
      </c>
      <c r="E3681">
        <v>240.68861514686799</v>
      </c>
      <c r="F3681">
        <v>0</v>
      </c>
    </row>
    <row r="3682" spans="1:6" x14ac:dyDescent="0.2">
      <c r="A3682">
        <v>3679</v>
      </c>
      <c r="B3682">
        <v>240.22582800000001</v>
      </c>
      <c r="C3682">
        <v>-0.14929262683779099</v>
      </c>
      <c r="D3682">
        <v>1385.76754272319</v>
      </c>
      <c r="E3682">
        <v>240.375120626838</v>
      </c>
      <c r="F3682">
        <v>0</v>
      </c>
    </row>
    <row r="3683" spans="1:6" x14ac:dyDescent="0.2">
      <c r="A3683">
        <v>3680</v>
      </c>
      <c r="B3683">
        <v>239.9129025</v>
      </c>
      <c r="C3683">
        <v>-0.14871009283155001</v>
      </c>
      <c r="D3683">
        <v>1385.55854534023</v>
      </c>
      <c r="E3683">
        <v>240.06161259283201</v>
      </c>
      <c r="F3683">
        <v>0</v>
      </c>
    </row>
    <row r="3684" spans="1:6" x14ac:dyDescent="0.2">
      <c r="A3684">
        <v>3681</v>
      </c>
      <c r="B3684">
        <v>239.6001985</v>
      </c>
      <c r="C3684">
        <v>-0.14789331447082099</v>
      </c>
      <c r="D3684">
        <v>1385.3430942442401</v>
      </c>
      <c r="E3684">
        <v>239.748091814471</v>
      </c>
      <c r="F3684">
        <v>0</v>
      </c>
    </row>
    <row r="3685" spans="1:6" x14ac:dyDescent="0.2">
      <c r="A3685">
        <v>3682</v>
      </c>
      <c r="B3685">
        <v>239.2873141</v>
      </c>
      <c r="C3685">
        <v>-0.147245395965939</v>
      </c>
      <c r="D3685">
        <v>1385.1211869961401</v>
      </c>
      <c r="E3685">
        <v>239.434559495966</v>
      </c>
      <c r="F3685">
        <v>0</v>
      </c>
    </row>
    <row r="3686" spans="1:6" x14ac:dyDescent="0.2">
      <c r="A3686">
        <v>3683</v>
      </c>
      <c r="B3686">
        <v>238.9746533</v>
      </c>
      <c r="C3686">
        <v>-0.14636353974424299</v>
      </c>
      <c r="D3686">
        <v>1384.8929271355601</v>
      </c>
      <c r="E3686">
        <v>239.12101683974399</v>
      </c>
      <c r="F3686">
        <v>0</v>
      </c>
    </row>
    <row r="3687" spans="1:6" x14ac:dyDescent="0.2">
      <c r="A3687">
        <v>3684</v>
      </c>
      <c r="B3687">
        <v>238.66181320000001</v>
      </c>
      <c r="C3687">
        <v>-0.14565188980847699</v>
      </c>
      <c r="D3687">
        <v>1384.6583130956799</v>
      </c>
      <c r="E3687">
        <v>238.80746508980801</v>
      </c>
      <c r="F3687">
        <v>0</v>
      </c>
    </row>
    <row r="3688" spans="1:6" x14ac:dyDescent="0.2">
      <c r="A3688">
        <v>3685</v>
      </c>
      <c r="B3688">
        <v>238.34919679999999</v>
      </c>
      <c r="C3688">
        <v>-0.14470874743025799</v>
      </c>
      <c r="D3688">
        <v>1384.4174552547299</v>
      </c>
      <c r="E3688">
        <v>238.49390554742999</v>
      </c>
      <c r="F3688">
        <v>0</v>
      </c>
    </row>
    <row r="3689" spans="1:6" x14ac:dyDescent="0.2">
      <c r="A3689">
        <v>3686</v>
      </c>
      <c r="B3689">
        <v>238.0364022</v>
      </c>
      <c r="C3689">
        <v>-0.143937345114864</v>
      </c>
      <c r="D3689">
        <v>1384.1703523025301</v>
      </c>
      <c r="E3689">
        <v>238.180339545115</v>
      </c>
      <c r="F3689">
        <v>0</v>
      </c>
    </row>
    <row r="3690" spans="1:6" x14ac:dyDescent="0.2">
      <c r="A3690">
        <v>3687</v>
      </c>
      <c r="B3690">
        <v>237.72383249999999</v>
      </c>
      <c r="C3690">
        <v>-0.14293589155349201</v>
      </c>
      <c r="D3690">
        <v>1383.9171218116401</v>
      </c>
      <c r="E3690">
        <v>237.86676839155299</v>
      </c>
      <c r="F3690">
        <v>0</v>
      </c>
    </row>
    <row r="3691" spans="1:6" x14ac:dyDescent="0.2">
      <c r="A3691">
        <v>3688</v>
      </c>
      <c r="B3691">
        <v>237.41108539999999</v>
      </c>
      <c r="C3691">
        <v>-0.14210800747591201</v>
      </c>
      <c r="D3691">
        <v>1383.65776255586</v>
      </c>
      <c r="E3691">
        <v>237.55319340747599</v>
      </c>
      <c r="F3691">
        <v>0</v>
      </c>
    </row>
    <row r="3692" spans="1:6" x14ac:dyDescent="0.2">
      <c r="A3692">
        <v>3689</v>
      </c>
      <c r="B3692">
        <v>237.0985642</v>
      </c>
      <c r="C3692">
        <v>-0.14105169716666</v>
      </c>
      <c r="D3692">
        <v>1383.3923926053201</v>
      </c>
      <c r="E3692">
        <v>237.239615897167</v>
      </c>
      <c r="F3692">
        <v>0</v>
      </c>
    </row>
    <row r="3693" spans="1:6" x14ac:dyDescent="0.2">
      <c r="A3693">
        <v>3690</v>
      </c>
      <c r="B3693">
        <v>236.7858665</v>
      </c>
      <c r="C3693">
        <v>-0.140170645517117</v>
      </c>
      <c r="D3693">
        <v>1383.1210155343499</v>
      </c>
      <c r="E3693">
        <v>236.926037145517</v>
      </c>
      <c r="F3693">
        <v>0</v>
      </c>
    </row>
    <row r="3694" spans="1:6" x14ac:dyDescent="0.2">
      <c r="A3694">
        <v>3691</v>
      </c>
      <c r="B3694">
        <v>236.4733957</v>
      </c>
      <c r="C3694">
        <v>-0.13906261719535001</v>
      </c>
      <c r="D3694">
        <v>1382.84375175531</v>
      </c>
      <c r="E3694">
        <v>236.61245831719501</v>
      </c>
      <c r="F3694">
        <v>0</v>
      </c>
    </row>
    <row r="3695" spans="1:6" x14ac:dyDescent="0.2">
      <c r="A3695">
        <v>3692</v>
      </c>
      <c r="B3695">
        <v>236.16074900000001</v>
      </c>
      <c r="C3695">
        <v>-0.138131083404744</v>
      </c>
      <c r="D3695">
        <v>1382.5606069866301</v>
      </c>
      <c r="E3695">
        <v>236.29888008340501</v>
      </c>
      <c r="F3695">
        <v>0</v>
      </c>
    </row>
    <row r="3696" spans="1:6" x14ac:dyDescent="0.2">
      <c r="A3696">
        <v>3693</v>
      </c>
      <c r="B3696">
        <v>235.84833130000001</v>
      </c>
      <c r="C3696">
        <v>-0.13697181389736099</v>
      </c>
      <c r="D3696">
        <v>1382.2717060748801</v>
      </c>
      <c r="E3696">
        <v>235.985303113897</v>
      </c>
      <c r="F3696">
        <v>0</v>
      </c>
    </row>
    <row r="3697" spans="1:6" x14ac:dyDescent="0.2">
      <c r="A3697">
        <v>3694</v>
      </c>
      <c r="B3697">
        <v>235.53573660000001</v>
      </c>
      <c r="C3697">
        <v>-0.135991508994636</v>
      </c>
      <c r="D3697">
        <v>1381.97705574017</v>
      </c>
      <c r="E3697">
        <v>235.67172810899501</v>
      </c>
      <c r="F3697">
        <v>0</v>
      </c>
    </row>
    <row r="3698" spans="1:6" x14ac:dyDescent="0.2">
      <c r="A3698">
        <v>3695</v>
      </c>
      <c r="B3698">
        <v>235.2233732</v>
      </c>
      <c r="C3698">
        <v>-0.13478257066256599</v>
      </c>
      <c r="D3698">
        <v>1381.67678376308</v>
      </c>
      <c r="E3698">
        <v>235.35815577066299</v>
      </c>
      <c r="F3698">
        <v>0</v>
      </c>
    </row>
    <row r="3699" spans="1:6" x14ac:dyDescent="0.2">
      <c r="A3699">
        <v>3696</v>
      </c>
      <c r="B3699">
        <v>234.9108344</v>
      </c>
      <c r="C3699">
        <v>-0.133752383931977</v>
      </c>
      <c r="D3699">
        <v>1381.37089718998</v>
      </c>
      <c r="E3699">
        <v>235.044586783932</v>
      </c>
      <c r="F3699">
        <v>0</v>
      </c>
    </row>
    <row r="3700" spans="1:6" x14ac:dyDescent="0.2">
      <c r="A3700">
        <v>3697</v>
      </c>
      <c r="B3700">
        <v>234.5985263</v>
      </c>
      <c r="C3700">
        <v>-0.132495528307118</v>
      </c>
      <c r="D3700">
        <v>1381.0595291608799</v>
      </c>
      <c r="E3700">
        <v>234.73102182830701</v>
      </c>
      <c r="F3700">
        <v>0</v>
      </c>
    </row>
    <row r="3701" spans="1:6" x14ac:dyDescent="0.2">
      <c r="A3701">
        <v>3698</v>
      </c>
      <c r="B3701">
        <v>234.28604350000001</v>
      </c>
      <c r="C3701">
        <v>-0.131418079220566</v>
      </c>
      <c r="D3701">
        <v>1380.7426862899299</v>
      </c>
      <c r="E3701">
        <v>234.417461579221</v>
      </c>
      <c r="F3701">
        <v>0</v>
      </c>
    </row>
    <row r="3702" spans="1:6" x14ac:dyDescent="0.2">
      <c r="A3702">
        <v>3699</v>
      </c>
      <c r="B3702">
        <v>233.97379319999999</v>
      </c>
      <c r="C3702">
        <v>-0.13011357469738999</v>
      </c>
      <c r="D3702">
        <v>1380.42050501211</v>
      </c>
      <c r="E3702">
        <v>234.10390677469701</v>
      </c>
      <c r="F3702">
        <v>0</v>
      </c>
    </row>
    <row r="3703" spans="1:6" x14ac:dyDescent="0.2">
      <c r="A3703">
        <v>3700</v>
      </c>
      <c r="B3703">
        <v>233.66136890000001</v>
      </c>
      <c r="C3703">
        <v>-0.128989284367407</v>
      </c>
      <c r="D3703">
        <v>1380.09299204853</v>
      </c>
      <c r="E3703">
        <v>233.79035818436699</v>
      </c>
      <c r="F3703">
        <v>0</v>
      </c>
    </row>
    <row r="3704" spans="1:6" x14ac:dyDescent="0.2">
      <c r="A3704">
        <v>3701</v>
      </c>
      <c r="B3704">
        <v>233.3491779</v>
      </c>
      <c r="C3704">
        <v>-0.12763870155225701</v>
      </c>
      <c r="D3704">
        <v>1379.7602859511101</v>
      </c>
      <c r="E3704">
        <v>233.476816601552</v>
      </c>
      <c r="F3704">
        <v>0</v>
      </c>
    </row>
    <row r="3705" spans="1:6" x14ac:dyDescent="0.2">
      <c r="A3705">
        <v>3702</v>
      </c>
      <c r="B3705">
        <v>233.03681470000001</v>
      </c>
      <c r="C3705">
        <v>-0.126468137177426</v>
      </c>
      <c r="D3705">
        <v>1379.4223963475499</v>
      </c>
      <c r="E3705">
        <v>233.16328283717701</v>
      </c>
      <c r="F3705">
        <v>0</v>
      </c>
    </row>
    <row r="3706" spans="1:6" x14ac:dyDescent="0.2">
      <c r="A3706">
        <v>3703</v>
      </c>
      <c r="B3706">
        <v>232.72468620000001</v>
      </c>
      <c r="C3706">
        <v>-0.12507147909531099</v>
      </c>
      <c r="D3706">
        <v>1379.07946171505</v>
      </c>
      <c r="E3706">
        <v>232.84975767909501</v>
      </c>
      <c r="F3706">
        <v>0</v>
      </c>
    </row>
    <row r="3707" spans="1:6" x14ac:dyDescent="0.2">
      <c r="A3707">
        <v>3704</v>
      </c>
      <c r="B3707">
        <v>232.4123836</v>
      </c>
      <c r="C3707">
        <v>-0.123858296048155</v>
      </c>
      <c r="D3707">
        <v>1378.73149490885</v>
      </c>
      <c r="E3707">
        <v>232.53624189604801</v>
      </c>
      <c r="F3707">
        <v>0</v>
      </c>
    </row>
    <row r="3708" spans="1:6" x14ac:dyDescent="0.2">
      <c r="A3708">
        <v>3705</v>
      </c>
      <c r="B3708">
        <v>232.10031900000001</v>
      </c>
      <c r="C3708">
        <v>-0.12241727048547101</v>
      </c>
      <c r="D3708">
        <v>1378.3786350292601</v>
      </c>
      <c r="E3708">
        <v>232.222736270485</v>
      </c>
      <c r="F3708">
        <v>0</v>
      </c>
    </row>
    <row r="3709" spans="1:6" x14ac:dyDescent="0.2">
      <c r="A3709">
        <v>3706</v>
      </c>
      <c r="B3709">
        <v>231.78808100000001</v>
      </c>
      <c r="C3709">
        <v>-0.121160604776748</v>
      </c>
      <c r="D3709">
        <v>1378.02089338886</v>
      </c>
      <c r="E3709">
        <v>231.90924160477701</v>
      </c>
      <c r="F3709">
        <v>0</v>
      </c>
    </row>
    <row r="3710" spans="1:6" x14ac:dyDescent="0.2">
      <c r="A3710">
        <v>3707</v>
      </c>
      <c r="B3710">
        <v>231.47608049999999</v>
      </c>
      <c r="C3710">
        <v>-0.11967817687886401</v>
      </c>
      <c r="D3710">
        <v>1377.6584173209001</v>
      </c>
      <c r="E3710">
        <v>231.595758676879</v>
      </c>
      <c r="F3710">
        <v>0</v>
      </c>
    </row>
    <row r="3711" spans="1:6" x14ac:dyDescent="0.2">
      <c r="A3711">
        <v>3708</v>
      </c>
      <c r="B3711">
        <v>231.1639088</v>
      </c>
      <c r="C3711">
        <v>-0.11837950201771701</v>
      </c>
      <c r="D3711">
        <v>1377.29122279943</v>
      </c>
      <c r="E3711">
        <v>231.282288302018</v>
      </c>
      <c r="F3711">
        <v>0</v>
      </c>
    </row>
    <row r="3712" spans="1:6" x14ac:dyDescent="0.2">
      <c r="A3712">
        <v>3709</v>
      </c>
      <c r="B3712">
        <v>230.85197539999999</v>
      </c>
      <c r="C3712">
        <v>-0.116855933093717</v>
      </c>
      <c r="D3712">
        <v>1376.91946093864</v>
      </c>
      <c r="E3712">
        <v>230.96883133309399</v>
      </c>
      <c r="F3712">
        <v>0</v>
      </c>
    </row>
    <row r="3713" spans="1:6" x14ac:dyDescent="0.2">
      <c r="A3713">
        <v>3710</v>
      </c>
      <c r="B3713">
        <v>230.53987090000001</v>
      </c>
      <c r="C3713">
        <v>-0.115517773379736</v>
      </c>
      <c r="D3713">
        <v>1376.5431506096099</v>
      </c>
      <c r="E3713">
        <v>230.65538867338</v>
      </c>
      <c r="F3713">
        <v>0</v>
      </c>
    </row>
    <row r="3714" spans="1:6" x14ac:dyDescent="0.2">
      <c r="A3714">
        <v>3711</v>
      </c>
      <c r="B3714">
        <v>230.22800749999999</v>
      </c>
      <c r="C3714">
        <v>-0.113953665220038</v>
      </c>
      <c r="D3714">
        <v>1376.1624220679801</v>
      </c>
      <c r="E3714">
        <v>230.34196116522</v>
      </c>
      <c r="F3714">
        <v>0</v>
      </c>
    </row>
    <row r="3715" spans="1:6" x14ac:dyDescent="0.2">
      <c r="A3715">
        <v>3712</v>
      </c>
      <c r="B3715">
        <v>229.91597200000001</v>
      </c>
      <c r="C3715">
        <v>-0.11257759099405</v>
      </c>
      <c r="D3715">
        <v>1375.7771460675899</v>
      </c>
      <c r="E3715">
        <v>230.028549590994</v>
      </c>
      <c r="F3715">
        <v>0</v>
      </c>
    </row>
    <row r="3716" spans="1:6" x14ac:dyDescent="0.2">
      <c r="A3716">
        <v>3713</v>
      </c>
      <c r="B3716">
        <v>229.60417870000001</v>
      </c>
      <c r="C3716">
        <v>-0.110976014692881</v>
      </c>
      <c r="D3716">
        <v>1375.3873246065</v>
      </c>
      <c r="E3716">
        <v>229.715154714693</v>
      </c>
      <c r="F3716">
        <v>0</v>
      </c>
    </row>
    <row r="3717" spans="1:6" x14ac:dyDescent="0.2">
      <c r="A3717">
        <v>3714</v>
      </c>
      <c r="B3717">
        <v>229.29221480000001</v>
      </c>
      <c r="C3717">
        <v>-0.109562503964014</v>
      </c>
      <c r="D3717">
        <v>1374.99283279668</v>
      </c>
      <c r="E3717">
        <v>229.401777303964</v>
      </c>
      <c r="F3717">
        <v>0</v>
      </c>
    </row>
    <row r="3718" spans="1:6" x14ac:dyDescent="0.2">
      <c r="A3718">
        <v>3715</v>
      </c>
      <c r="B3718">
        <v>228.98049459999999</v>
      </c>
      <c r="C3718">
        <v>-0.10792343684698801</v>
      </c>
      <c r="D3718">
        <v>1374.59367466767</v>
      </c>
      <c r="E3718">
        <v>229.088418036847</v>
      </c>
      <c r="F3718">
        <v>0</v>
      </c>
    </row>
    <row r="3719" spans="1:6" x14ac:dyDescent="0.2">
      <c r="A3719">
        <v>3716</v>
      </c>
      <c r="B3719">
        <v>228.6686048</v>
      </c>
      <c r="C3719">
        <v>-0.106472469892907</v>
      </c>
      <c r="D3719">
        <v>1374.1897313091799</v>
      </c>
      <c r="E3719">
        <v>228.77507726989299</v>
      </c>
      <c r="F3719">
        <v>0</v>
      </c>
    </row>
    <row r="3720" spans="1:6" x14ac:dyDescent="0.2">
      <c r="A3720">
        <v>3717</v>
      </c>
      <c r="B3720">
        <v>228.3569583</v>
      </c>
      <c r="C3720">
        <v>-0.104797034996807</v>
      </c>
      <c r="D3720">
        <v>1373.7810156855801</v>
      </c>
      <c r="E3720">
        <v>228.46175533499701</v>
      </c>
      <c r="F3720">
        <v>0</v>
      </c>
    </row>
    <row r="3721" spans="1:6" x14ac:dyDescent="0.2">
      <c r="A3721">
        <v>3718</v>
      </c>
      <c r="B3721">
        <v>228.04514370000001</v>
      </c>
      <c r="C3721">
        <v>-0.103308874929638</v>
      </c>
      <c r="D3721">
        <v>1373.36741244104</v>
      </c>
      <c r="E3721">
        <v>228.14845257492999</v>
      </c>
      <c r="F3721">
        <v>0</v>
      </c>
    </row>
    <row r="3722" spans="1:6" x14ac:dyDescent="0.2">
      <c r="A3722">
        <v>3719</v>
      </c>
      <c r="B3722">
        <v>227.73357329999999</v>
      </c>
      <c r="C3722">
        <v>-0.10159606475491501</v>
      </c>
      <c r="D3722">
        <v>1372.94893770878</v>
      </c>
      <c r="E3722">
        <v>227.83516936475499</v>
      </c>
      <c r="F3722">
        <v>0</v>
      </c>
    </row>
    <row r="3723" spans="1:6" x14ac:dyDescent="0.2">
      <c r="A3723">
        <v>3720</v>
      </c>
      <c r="B3723">
        <v>227.42183589999999</v>
      </c>
      <c r="C3723">
        <v>-0.100070115172883</v>
      </c>
      <c r="D3723">
        <v>1372.52548273364</v>
      </c>
      <c r="E3723">
        <v>227.52190601517299</v>
      </c>
      <c r="F3723">
        <v>0</v>
      </c>
    </row>
    <row r="3724" spans="1:6" x14ac:dyDescent="0.2">
      <c r="A3724">
        <v>3721</v>
      </c>
      <c r="B3724">
        <v>227.1103445</v>
      </c>
      <c r="C3724">
        <v>-9.8318302396876306E-2</v>
      </c>
      <c r="D3724">
        <v>1372.09706656617</v>
      </c>
      <c r="E3724">
        <v>227.20866280239699</v>
      </c>
      <c r="F3724">
        <v>0</v>
      </c>
    </row>
    <row r="3725" spans="1:6" x14ac:dyDescent="0.2">
      <c r="A3725">
        <v>3722</v>
      </c>
      <c r="B3725">
        <v>226.79868479999999</v>
      </c>
      <c r="C3725">
        <v>-9.6755220332141803E-2</v>
      </c>
      <c r="D3725">
        <v>1371.66358322975</v>
      </c>
      <c r="E3725">
        <v>226.89544002033199</v>
      </c>
      <c r="F3725">
        <v>0</v>
      </c>
    </row>
    <row r="3726" spans="1:6" x14ac:dyDescent="0.2">
      <c r="A3726">
        <v>3723</v>
      </c>
      <c r="B3726">
        <v>226.4872747</v>
      </c>
      <c r="C3726">
        <v>-9.4963326489988703E-2</v>
      </c>
      <c r="D3726">
        <v>1371.22505568212</v>
      </c>
      <c r="E3726">
        <v>226.58223802648999</v>
      </c>
      <c r="F3726">
        <v>0</v>
      </c>
    </row>
    <row r="3727" spans="1:6" x14ac:dyDescent="0.2">
      <c r="A3727">
        <v>3724</v>
      </c>
      <c r="B3727">
        <v>226.17569549999999</v>
      </c>
      <c r="C3727">
        <v>-9.3361711700879396E-2</v>
      </c>
      <c r="D3727">
        <v>1370.78137393117</v>
      </c>
      <c r="E3727">
        <v>226.26905721170101</v>
      </c>
      <c r="F3727">
        <v>0</v>
      </c>
    </row>
    <row r="3728" spans="1:6" x14ac:dyDescent="0.2">
      <c r="A3728">
        <v>3725</v>
      </c>
      <c r="B3728">
        <v>225.86436670000001</v>
      </c>
      <c r="C3728">
        <v>-9.1531282061907901E-2</v>
      </c>
      <c r="D3728">
        <v>1370.3325674929399</v>
      </c>
      <c r="E3728">
        <v>225.955897982062</v>
      </c>
      <c r="F3728">
        <v>0</v>
      </c>
    </row>
    <row r="3729" spans="1:6" x14ac:dyDescent="0.2">
      <c r="A3729">
        <v>3726</v>
      </c>
      <c r="B3729">
        <v>225.5528712</v>
      </c>
      <c r="C3729">
        <v>-8.9889577441141497E-2</v>
      </c>
      <c r="D3729">
        <v>1369.87853087708</v>
      </c>
      <c r="E3729">
        <v>225.642760777441</v>
      </c>
      <c r="F3729">
        <v>0</v>
      </c>
    </row>
    <row r="3730" spans="1:6" x14ac:dyDescent="0.2">
      <c r="A3730">
        <v>3727</v>
      </c>
      <c r="B3730">
        <v>225.2416254</v>
      </c>
      <c r="C3730">
        <v>-8.8020747271656305E-2</v>
      </c>
      <c r="D3730">
        <v>1369.4192905622101</v>
      </c>
      <c r="E3730">
        <v>225.329646147272</v>
      </c>
      <c r="F3730">
        <v>0</v>
      </c>
    </row>
    <row r="3731" spans="1:6" x14ac:dyDescent="0.2">
      <c r="A3731">
        <v>3728</v>
      </c>
      <c r="B3731">
        <v>224.93021400000001</v>
      </c>
      <c r="C3731">
        <v>-8.6340974494703501E-2</v>
      </c>
      <c r="D3731">
        <v>1368.95474256539</v>
      </c>
      <c r="E3731">
        <v>225.01655497449499</v>
      </c>
      <c r="F3731">
        <v>0</v>
      </c>
    </row>
    <row r="3732" spans="1:6" x14ac:dyDescent="0.2">
      <c r="A3732">
        <v>3729</v>
      </c>
      <c r="B3732">
        <v>224.61905490000001</v>
      </c>
      <c r="C3732">
        <v>-8.4433250083549197E-2</v>
      </c>
      <c r="D3732">
        <v>1368.48492090133</v>
      </c>
      <c r="E3732">
        <v>224.70348815008401</v>
      </c>
      <c r="F3732">
        <v>0</v>
      </c>
    </row>
    <row r="3733" spans="1:6" x14ac:dyDescent="0.2">
      <c r="A3733">
        <v>3730</v>
      </c>
      <c r="B3733">
        <v>224.3077298</v>
      </c>
      <c r="C3733">
        <v>-8.2716800827000697E-2</v>
      </c>
      <c r="D3733">
        <v>1368.0097144403301</v>
      </c>
      <c r="E3733">
        <v>224.390446600827</v>
      </c>
      <c r="F3733">
        <v>0</v>
      </c>
    </row>
    <row r="3734" spans="1:6" x14ac:dyDescent="0.2">
      <c r="A3734">
        <v>3731</v>
      </c>
      <c r="B3734">
        <v>223.9966585</v>
      </c>
      <c r="C3734">
        <v>-8.0772752347058899E-2</v>
      </c>
      <c r="D3734">
        <v>1367.52915807363</v>
      </c>
      <c r="E3734">
        <v>224.077431252347</v>
      </c>
      <c r="F3734">
        <v>0</v>
      </c>
    </row>
    <row r="3735" spans="1:6" x14ac:dyDescent="0.2">
      <c r="A3735">
        <v>3732</v>
      </c>
      <c r="B3735">
        <v>223.68542199999999</v>
      </c>
      <c r="C3735">
        <v>-7.9021012692607001E-2</v>
      </c>
      <c r="D3735">
        <v>1367.04312873815</v>
      </c>
      <c r="E3735">
        <v>223.76444301269299</v>
      </c>
      <c r="F3735">
        <v>0</v>
      </c>
    </row>
    <row r="3736" spans="1:6" x14ac:dyDescent="0.2">
      <c r="A3736">
        <v>3733</v>
      </c>
      <c r="B3736">
        <v>223.3744389</v>
      </c>
      <c r="C3736">
        <v>-7.7043908579298701E-2</v>
      </c>
      <c r="D3736">
        <v>1366.5516153159499</v>
      </c>
      <c r="E3736">
        <v>223.45148280857899</v>
      </c>
      <c r="F3736">
        <v>0</v>
      </c>
    </row>
    <row r="3737" spans="1:6" x14ac:dyDescent="0.2">
      <c r="A3737">
        <v>3734</v>
      </c>
      <c r="B3737">
        <v>223.06329199999999</v>
      </c>
      <c r="C3737">
        <v>-7.5259591728240594E-2</v>
      </c>
      <c r="D3737">
        <v>1366.05446074464</v>
      </c>
      <c r="E3737">
        <v>223.138551591728</v>
      </c>
      <c r="F3737">
        <v>0</v>
      </c>
    </row>
    <row r="3738" spans="1:6" x14ac:dyDescent="0.2">
      <c r="A3738">
        <v>3735</v>
      </c>
      <c r="B3738">
        <v>222.75240260000001</v>
      </c>
      <c r="C3738">
        <v>-7.3247601698852804E-2</v>
      </c>
      <c r="D3738">
        <v>1365.55164885661</v>
      </c>
      <c r="E3738">
        <v>222.82565020169901</v>
      </c>
      <c r="F3738">
        <v>0</v>
      </c>
    </row>
    <row r="3739" spans="1:6" x14ac:dyDescent="0.2">
      <c r="A3739">
        <v>3736</v>
      </c>
      <c r="B3739">
        <v>222.4413472</v>
      </c>
      <c r="C3739">
        <v>-7.1432244270880602E-2</v>
      </c>
      <c r="D3739">
        <v>1365.04301456399</v>
      </c>
      <c r="E3739">
        <v>222.51277944427099</v>
      </c>
      <c r="F3739">
        <v>0</v>
      </c>
    </row>
    <row r="3740" spans="1:6" x14ac:dyDescent="0.2">
      <c r="A3740">
        <v>3737</v>
      </c>
      <c r="B3740">
        <v>222.13055069999999</v>
      </c>
      <c r="C3740">
        <v>-6.9389422130797102E-2</v>
      </c>
      <c r="D3740">
        <v>1364.5285370544</v>
      </c>
      <c r="E3740">
        <v>222.19994012213101</v>
      </c>
      <c r="F3740">
        <v>0</v>
      </c>
    </row>
    <row r="3741" spans="1:6" x14ac:dyDescent="0.2">
      <c r="A3741">
        <v>3738</v>
      </c>
      <c r="B3741">
        <v>221.8195891</v>
      </c>
      <c r="C3741">
        <v>-6.7543990154916897E-2</v>
      </c>
      <c r="D3741">
        <v>1364.0080418094001</v>
      </c>
      <c r="E3741">
        <v>221.887133090155</v>
      </c>
      <c r="F3741">
        <v>0</v>
      </c>
    </row>
    <row r="3742" spans="1:6" x14ac:dyDescent="0.2">
      <c r="A3742">
        <v>3739</v>
      </c>
      <c r="B3742">
        <v>221.50888710000001</v>
      </c>
      <c r="C3742">
        <v>-6.5472091854445594E-2</v>
      </c>
      <c r="D3742">
        <v>1363.48149596903</v>
      </c>
      <c r="E3742">
        <v>221.574359191854</v>
      </c>
      <c r="F3742">
        <v>0</v>
      </c>
    </row>
    <row r="3743" spans="1:6" x14ac:dyDescent="0.2">
      <c r="A3743">
        <v>3740</v>
      </c>
      <c r="B3743">
        <v>221.19802179999999</v>
      </c>
      <c r="C3743">
        <v>-6.3597342557841302E-2</v>
      </c>
      <c r="D3743">
        <v>1362.9487155411</v>
      </c>
      <c r="E3743">
        <v>221.261619142558</v>
      </c>
      <c r="F3743">
        <v>0</v>
      </c>
    </row>
    <row r="3744" spans="1:6" x14ac:dyDescent="0.2">
      <c r="A3744">
        <v>3741</v>
      </c>
      <c r="B3744">
        <v>220.887418</v>
      </c>
      <c r="C3744">
        <v>-6.1495638606999102E-2</v>
      </c>
      <c r="D3744">
        <v>1362.4096615835199</v>
      </c>
      <c r="E3744">
        <v>220.948913638607</v>
      </c>
      <c r="F3744">
        <v>0</v>
      </c>
    </row>
    <row r="3745" spans="1:6" x14ac:dyDescent="0.2">
      <c r="A3745">
        <v>3742</v>
      </c>
      <c r="B3745">
        <v>220.576651</v>
      </c>
      <c r="C3745">
        <v>-5.9592359572576498E-2</v>
      </c>
      <c r="D3745">
        <v>1361.8641507264199</v>
      </c>
      <c r="E3745">
        <v>220.636243359573</v>
      </c>
      <c r="F3745">
        <v>0</v>
      </c>
    </row>
    <row r="3746" spans="1:6" x14ac:dyDescent="0.2">
      <c r="A3746">
        <v>3743</v>
      </c>
      <c r="B3746">
        <v>220.26614480000001</v>
      </c>
      <c r="C3746">
        <v>-5.7464214039242699E-2</v>
      </c>
      <c r="D3746">
        <v>1361.31213731717</v>
      </c>
      <c r="E3746">
        <v>220.32360901403899</v>
      </c>
      <c r="F3746">
        <v>0</v>
      </c>
    </row>
    <row r="3747" spans="1:6" x14ac:dyDescent="0.2">
      <c r="A3747">
        <v>3744</v>
      </c>
      <c r="B3747">
        <v>219.95547740000001</v>
      </c>
      <c r="C3747">
        <v>-5.5533936482106597E-2</v>
      </c>
      <c r="D3747">
        <v>1360.75343845374</v>
      </c>
      <c r="E3747">
        <v>220.011011336482</v>
      </c>
      <c r="F3747">
        <v>0</v>
      </c>
    </row>
    <row r="3748" spans="1:6" x14ac:dyDescent="0.2">
      <c r="A3748">
        <v>3745</v>
      </c>
      <c r="B3748">
        <v>219.6450719</v>
      </c>
      <c r="C3748">
        <v>-5.3379307186588697E-2</v>
      </c>
      <c r="D3748">
        <v>1360.1880106313599</v>
      </c>
      <c r="E3748">
        <v>219.69845120718699</v>
      </c>
      <c r="F3748">
        <v>0</v>
      </c>
    </row>
    <row r="3749" spans="1:6" x14ac:dyDescent="0.2">
      <c r="A3749">
        <v>3746</v>
      </c>
      <c r="B3749">
        <v>219.3345061</v>
      </c>
      <c r="C3749">
        <v>-5.1423451140294701E-2</v>
      </c>
      <c r="D3749">
        <v>1359.6156627836201</v>
      </c>
      <c r="E3749">
        <v>219.38592955114001</v>
      </c>
      <c r="F3749">
        <v>0</v>
      </c>
    </row>
    <row r="3750" spans="1:6" x14ac:dyDescent="0.2">
      <c r="A3750">
        <v>3747</v>
      </c>
      <c r="B3750">
        <v>219.02420409999999</v>
      </c>
      <c r="C3750">
        <v>-4.9243215130417198E-2</v>
      </c>
      <c r="D3750">
        <v>1359.2203275844699</v>
      </c>
      <c r="E3750">
        <v>219.07344731513001</v>
      </c>
      <c r="F3750">
        <v>0</v>
      </c>
    </row>
    <row r="3751" spans="1:6" x14ac:dyDescent="0.2">
      <c r="A3751">
        <v>3748</v>
      </c>
      <c r="B3751">
        <v>218.7137414</v>
      </c>
      <c r="C3751">
        <v>-4.7264058613393403E-2</v>
      </c>
      <c r="D3751">
        <v>1359.6092340617499</v>
      </c>
      <c r="E3751">
        <v>218.761005458613</v>
      </c>
      <c r="F3751">
        <v>0</v>
      </c>
    </row>
    <row r="3752" spans="1:6" x14ac:dyDescent="0.2">
      <c r="A3752">
        <v>3749</v>
      </c>
      <c r="B3752">
        <v>218.4035437</v>
      </c>
      <c r="C3752">
        <v>-4.5061217462489402E-2</v>
      </c>
      <c r="D3752">
        <v>1359.99226695321</v>
      </c>
      <c r="E3752">
        <v>218.44860491746201</v>
      </c>
      <c r="F3752">
        <v>0</v>
      </c>
    </row>
    <row r="3753" spans="1:6" x14ac:dyDescent="0.2">
      <c r="A3753">
        <v>3750</v>
      </c>
      <c r="B3753">
        <v>218.09318640000001</v>
      </c>
      <c r="C3753">
        <v>-4.3060091181729397E-2</v>
      </c>
      <c r="D3753">
        <v>1360.36926120414</v>
      </c>
      <c r="E3753">
        <v>218.13624649118199</v>
      </c>
      <c r="F3753">
        <v>0</v>
      </c>
    </row>
    <row r="3754" spans="1:6" x14ac:dyDescent="0.2">
      <c r="A3754">
        <v>3751</v>
      </c>
      <c r="B3754">
        <v>217.783095</v>
      </c>
      <c r="C3754">
        <v>-4.0835957951088603E-2</v>
      </c>
      <c r="D3754">
        <v>1360.74019744008</v>
      </c>
      <c r="E3754">
        <v>217.82393095795101</v>
      </c>
      <c r="F3754">
        <v>0</v>
      </c>
    </row>
    <row r="3755" spans="1:6" x14ac:dyDescent="0.2">
      <c r="A3755">
        <v>3752</v>
      </c>
      <c r="B3755">
        <v>217.4728446</v>
      </c>
      <c r="C3755">
        <v>-3.8814398001193198E-2</v>
      </c>
      <c r="D3755">
        <v>1361.10491702321</v>
      </c>
      <c r="E3755">
        <v>217.511658998001</v>
      </c>
      <c r="F3755">
        <v>0</v>
      </c>
    </row>
    <row r="3756" spans="1:6" x14ac:dyDescent="0.2">
      <c r="A3756">
        <v>3753</v>
      </c>
      <c r="B3756">
        <v>217.1628628</v>
      </c>
      <c r="C3756">
        <v>-3.65685003091301E-2</v>
      </c>
      <c r="D3756">
        <v>1361.46340146117</v>
      </c>
      <c r="E3756">
        <v>217.19943130030899</v>
      </c>
      <c r="F3756">
        <v>0</v>
      </c>
    </row>
    <row r="3757" spans="1:6" x14ac:dyDescent="0.2">
      <c r="A3757">
        <v>3754</v>
      </c>
      <c r="B3757">
        <v>216.85272140000001</v>
      </c>
      <c r="C3757">
        <v>-3.4527162428304302E-2</v>
      </c>
      <c r="D3757">
        <v>1361.81549476992</v>
      </c>
      <c r="E3757">
        <v>216.887248562428</v>
      </c>
      <c r="F3757">
        <v>0</v>
      </c>
    </row>
    <row r="3758" spans="1:6" x14ac:dyDescent="0.2">
      <c r="A3758">
        <v>3755</v>
      </c>
      <c r="B3758">
        <v>216.5428493</v>
      </c>
      <c r="C3758">
        <v>-3.2262167776167402E-2</v>
      </c>
      <c r="D3758">
        <v>1362.1611808729101</v>
      </c>
      <c r="E3758">
        <v>216.575111467776</v>
      </c>
      <c r="F3758">
        <v>0</v>
      </c>
    </row>
    <row r="3759" spans="1:6" x14ac:dyDescent="0.2">
      <c r="A3759">
        <v>3756</v>
      </c>
      <c r="B3759">
        <v>216.23281900000001</v>
      </c>
      <c r="C3759">
        <v>-3.0201724506866898E-2</v>
      </c>
      <c r="D3759">
        <v>1362.5003030370899</v>
      </c>
      <c r="E3759">
        <v>216.26302072450699</v>
      </c>
      <c r="F3759">
        <v>0</v>
      </c>
    </row>
    <row r="3760" spans="1:6" x14ac:dyDescent="0.2">
      <c r="A3760">
        <v>3757</v>
      </c>
      <c r="B3760">
        <v>215.9230599</v>
      </c>
      <c r="C3760">
        <v>-2.7917126189805699E-2</v>
      </c>
      <c r="D3760">
        <v>1362.83284749321</v>
      </c>
      <c r="E3760">
        <v>215.95097702619</v>
      </c>
      <c r="F3760">
        <v>0</v>
      </c>
    </row>
    <row r="3761" spans="1:6" x14ac:dyDescent="0.2">
      <c r="A3761">
        <v>3758</v>
      </c>
      <c r="B3761">
        <v>215.61314250000001</v>
      </c>
      <c r="C3761">
        <v>-2.5838569698208899E-2</v>
      </c>
      <c r="D3761">
        <v>1363.15864391282</v>
      </c>
      <c r="E3761">
        <v>215.63898106969799</v>
      </c>
      <c r="F3761">
        <v>0</v>
      </c>
    </row>
    <row r="3762" spans="1:6" x14ac:dyDescent="0.2">
      <c r="A3762">
        <v>3759</v>
      </c>
      <c r="B3762">
        <v>215.3034978</v>
      </c>
      <c r="C3762">
        <v>-2.3535752395730501E-2</v>
      </c>
      <c r="D3762">
        <v>1363.4776833707799</v>
      </c>
      <c r="E3762">
        <v>215.32703355239599</v>
      </c>
      <c r="F3762">
        <v>0</v>
      </c>
    </row>
    <row r="3763" spans="1:6" x14ac:dyDescent="0.2">
      <c r="A3763">
        <v>3760</v>
      </c>
      <c r="B3763">
        <v>214.9936955</v>
      </c>
      <c r="C3763">
        <v>-2.14396849363254E-2</v>
      </c>
      <c r="D3763">
        <v>1363.78978603375</v>
      </c>
      <c r="E3763">
        <v>215.01513518493601</v>
      </c>
      <c r="F3763">
        <v>0</v>
      </c>
    </row>
    <row r="3764" spans="1:6" x14ac:dyDescent="0.2">
      <c r="A3764">
        <v>3761</v>
      </c>
      <c r="B3764">
        <v>214.6841656</v>
      </c>
      <c r="C3764">
        <v>-1.9121090816497599E-2</v>
      </c>
      <c r="D3764">
        <v>1364.0949298790799</v>
      </c>
      <c r="E3764">
        <v>214.70328669081701</v>
      </c>
      <c r="F3764">
        <v>0</v>
      </c>
    </row>
    <row r="3765" spans="1:6" x14ac:dyDescent="0.2">
      <c r="A3765">
        <v>3762</v>
      </c>
      <c r="B3765">
        <v>214.37447950000001</v>
      </c>
      <c r="C3765">
        <v>-1.7009304414045801E-2</v>
      </c>
      <c r="D3765">
        <v>1364.39292241465</v>
      </c>
      <c r="E3765">
        <v>214.391488804414</v>
      </c>
      <c r="F3765">
        <v>0</v>
      </c>
    </row>
    <row r="3766" spans="1:6" x14ac:dyDescent="0.2">
      <c r="A3766">
        <v>3763</v>
      </c>
      <c r="B3766">
        <v>214.06506920000001</v>
      </c>
      <c r="C3766">
        <v>-1.46732314306632E-2</v>
      </c>
      <c r="D3766">
        <v>1364.6837273276301</v>
      </c>
      <c r="E3766">
        <v>214.07974243143099</v>
      </c>
      <c r="F3766">
        <v>0</v>
      </c>
    </row>
    <row r="3767" spans="1:6" x14ac:dyDescent="0.2">
      <c r="A3767">
        <v>3764</v>
      </c>
      <c r="B3767">
        <v>213.7555031</v>
      </c>
      <c r="C3767">
        <v>-1.25459987884824E-2</v>
      </c>
      <c r="D3767">
        <v>1364.96714124394</v>
      </c>
      <c r="E3767">
        <v>213.768049098788</v>
      </c>
      <c r="F3767">
        <v>0</v>
      </c>
    </row>
    <row r="3768" spans="1:6" x14ac:dyDescent="0.2">
      <c r="A3768">
        <v>3765</v>
      </c>
      <c r="B3768">
        <v>213.4462115</v>
      </c>
      <c r="C3768">
        <v>-1.01988347669248E-2</v>
      </c>
      <c r="D3768">
        <v>1365.24311123697</v>
      </c>
      <c r="E3768">
        <v>213.45641033476701</v>
      </c>
      <c r="F3768">
        <v>0</v>
      </c>
    </row>
    <row r="3769" spans="1:6" x14ac:dyDescent="0.2">
      <c r="A3769">
        <v>3766</v>
      </c>
      <c r="B3769">
        <v>213.1367659</v>
      </c>
      <c r="C3769">
        <v>-8.0617811155434503E-3</v>
      </c>
      <c r="D3769">
        <v>1365.5114252921501</v>
      </c>
      <c r="E3769">
        <v>213.144827681116</v>
      </c>
      <c r="F3769">
        <v>0</v>
      </c>
    </row>
    <row r="3770" spans="1:6" x14ac:dyDescent="0.2">
      <c r="A3770">
        <v>3767</v>
      </c>
      <c r="B3770">
        <v>212.8275969</v>
      </c>
      <c r="C3770">
        <v>-5.7058211921230404E-3</v>
      </c>
      <c r="D3770">
        <v>1365.77202495552</v>
      </c>
      <c r="E3770">
        <v>212.83330272119201</v>
      </c>
      <c r="F3770">
        <v>0</v>
      </c>
    </row>
    <row r="3771" spans="1:6" x14ac:dyDescent="0.2">
      <c r="A3771">
        <v>3768</v>
      </c>
      <c r="B3771">
        <v>212.51827170000001</v>
      </c>
      <c r="C3771">
        <v>-3.5652899068452401E-3</v>
      </c>
      <c r="D3771">
        <v>1366.0246838677999</v>
      </c>
      <c r="E3771">
        <v>212.521836989907</v>
      </c>
      <c r="F3771">
        <v>0</v>
      </c>
    </row>
    <row r="3772" spans="1:6" x14ac:dyDescent="0.2">
      <c r="A3772">
        <v>3769</v>
      </c>
      <c r="B3772">
        <v>212.20922730000001</v>
      </c>
      <c r="C3772">
        <v>-1.2047650162117E-3</v>
      </c>
      <c r="D3772">
        <v>1366.2693412880501</v>
      </c>
      <c r="E3772">
        <v>212.21043206501599</v>
      </c>
      <c r="F3772">
        <v>0</v>
      </c>
    </row>
    <row r="3773" spans="1:6" x14ac:dyDescent="0.2">
      <c r="A3773">
        <v>3770</v>
      </c>
      <c r="B3773">
        <v>211.90002860000001</v>
      </c>
      <c r="C3773">
        <v>9.3903875384171399E-4</v>
      </c>
      <c r="D3773">
        <v>1366.5057683591399</v>
      </c>
      <c r="E3773">
        <v>211.899089561246</v>
      </c>
      <c r="F3773">
        <v>0</v>
      </c>
    </row>
    <row r="3774" spans="1:6" x14ac:dyDescent="0.2">
      <c r="A3774">
        <v>3771</v>
      </c>
      <c r="B3774">
        <v>211.5911084</v>
      </c>
      <c r="C3774">
        <v>3.2973022310613899E-3</v>
      </c>
      <c r="D3774">
        <v>1366.73389244942</v>
      </c>
      <c r="E3774">
        <v>211.58781109776899</v>
      </c>
      <c r="F3774">
        <v>0</v>
      </c>
    </row>
    <row r="3775" spans="1:6" x14ac:dyDescent="0.2">
      <c r="A3775">
        <v>3772</v>
      </c>
      <c r="B3775">
        <v>211.28203590000001</v>
      </c>
      <c r="C3775">
        <v>5.43756739745049E-3</v>
      </c>
      <c r="D3775">
        <v>1366.95348503181</v>
      </c>
      <c r="E3775">
        <v>211.27659833260299</v>
      </c>
      <c r="F3775">
        <v>0</v>
      </c>
    </row>
    <row r="3776" spans="1:6" x14ac:dyDescent="0.2">
      <c r="A3776">
        <v>3773</v>
      </c>
      <c r="B3776">
        <v>210.97324470000001</v>
      </c>
      <c r="C3776">
        <v>7.7920454783111399E-3</v>
      </c>
      <c r="D3776">
        <v>1367.16447127621</v>
      </c>
      <c r="E3776">
        <v>210.96545265452201</v>
      </c>
      <c r="F3776">
        <v>0</v>
      </c>
    </row>
    <row r="3777" spans="1:6" x14ac:dyDescent="0.2">
      <c r="A3777">
        <v>3774</v>
      </c>
      <c r="B3777">
        <v>210.66429959999999</v>
      </c>
      <c r="C3777">
        <v>9.9250047473446994E-3</v>
      </c>
      <c r="D3777">
        <v>1367.3666191110301</v>
      </c>
      <c r="E3777">
        <v>210.65437459525299</v>
      </c>
      <c r="F3777">
        <v>0</v>
      </c>
    </row>
    <row r="3778" spans="1:6" x14ac:dyDescent="0.2">
      <c r="A3778">
        <v>3775</v>
      </c>
      <c r="B3778">
        <v>210.35563780000001</v>
      </c>
      <c r="C3778">
        <v>1.2273156876261701E-2</v>
      </c>
      <c r="D3778">
        <v>1367.5598550324401</v>
      </c>
      <c r="E3778">
        <v>210.343364643124</v>
      </c>
      <c r="F3778">
        <v>0</v>
      </c>
    </row>
    <row r="3779" spans="1:6" x14ac:dyDescent="0.2">
      <c r="A3779">
        <v>3776</v>
      </c>
      <c r="B3779">
        <v>210.0468228</v>
      </c>
      <c r="C3779">
        <v>1.43995095872356E-2</v>
      </c>
      <c r="D3779">
        <v>1367.7439424423001</v>
      </c>
      <c r="E3779">
        <v>210.03242329041299</v>
      </c>
      <c r="F3779">
        <v>0</v>
      </c>
    </row>
    <row r="3780" spans="1:6" x14ac:dyDescent="0.2">
      <c r="A3780">
        <v>3777</v>
      </c>
      <c r="B3780">
        <v>209.73829380000001</v>
      </c>
      <c r="C3780">
        <v>1.6742746313411799E-2</v>
      </c>
      <c r="D3780">
        <v>1367.9188074379899</v>
      </c>
      <c r="E3780">
        <v>209.72155105368699</v>
      </c>
      <c r="F3780">
        <v>0</v>
      </c>
    </row>
    <row r="3781" spans="1:6" x14ac:dyDescent="0.2">
      <c r="A3781">
        <v>3778</v>
      </c>
      <c r="B3781">
        <v>209.42961120000001</v>
      </c>
      <c r="C3781">
        <v>1.8862699932071798E-2</v>
      </c>
      <c r="D3781">
        <v>1368.08421208953</v>
      </c>
      <c r="E3781">
        <v>209.410748500068</v>
      </c>
      <c r="F3781">
        <v>0</v>
      </c>
    </row>
    <row r="3782" spans="1:6" x14ac:dyDescent="0.2">
      <c r="A3782">
        <v>3779</v>
      </c>
      <c r="B3782">
        <v>209.12121450000001</v>
      </c>
      <c r="C3782">
        <v>2.1198283111601799E-2</v>
      </c>
      <c r="D3782">
        <v>1368.24008312614</v>
      </c>
      <c r="E3782">
        <v>209.10001621688801</v>
      </c>
      <c r="F3782">
        <v>0</v>
      </c>
    </row>
    <row r="3783" spans="1:6" x14ac:dyDescent="0.2">
      <c r="A3783">
        <v>3780</v>
      </c>
      <c r="B3783">
        <v>208.8126661</v>
      </c>
      <c r="C3783">
        <v>2.3311290108068799E-2</v>
      </c>
      <c r="D3783">
        <v>1368.38617909052</v>
      </c>
      <c r="E3783">
        <v>208.78935480989199</v>
      </c>
      <c r="F3783">
        <v>0</v>
      </c>
    </row>
    <row r="3784" spans="1:6" x14ac:dyDescent="0.2">
      <c r="A3784">
        <v>3781</v>
      </c>
      <c r="B3784">
        <v>208.50440570000001</v>
      </c>
      <c r="C3784">
        <v>2.56408060854483E-2</v>
      </c>
      <c r="D3784">
        <v>1368.5224266928601</v>
      </c>
      <c r="E3784">
        <v>208.47876489391501</v>
      </c>
      <c r="F3784">
        <v>0</v>
      </c>
    </row>
    <row r="3785" spans="1:6" x14ac:dyDescent="0.2">
      <c r="A3785">
        <v>3782</v>
      </c>
      <c r="B3785">
        <v>208.1959932</v>
      </c>
      <c r="C3785">
        <v>2.7746120687083899E-2</v>
      </c>
      <c r="D3785">
        <v>1368.64858217452</v>
      </c>
      <c r="E3785">
        <v>208.16824707931301</v>
      </c>
      <c r="F3785">
        <v>0</v>
      </c>
    </row>
    <row r="3786" spans="1:6" x14ac:dyDescent="0.2">
      <c r="A3786">
        <v>3783</v>
      </c>
      <c r="B3786">
        <v>207.88786970000001</v>
      </c>
      <c r="C3786">
        <v>3.00677125590312E-2</v>
      </c>
      <c r="D3786">
        <v>1368.7645720526</v>
      </c>
      <c r="E3786">
        <v>207.85780198744101</v>
      </c>
      <c r="F3786">
        <v>0</v>
      </c>
    </row>
    <row r="3787" spans="1:6" x14ac:dyDescent="0.2">
      <c r="A3787">
        <v>3784</v>
      </c>
      <c r="B3787">
        <v>207.5795962</v>
      </c>
      <c r="C3787">
        <v>3.2165917338602398E-2</v>
      </c>
      <c r="D3787">
        <v>1368.8701504384201</v>
      </c>
      <c r="E3787">
        <v>207.547430282661</v>
      </c>
      <c r="F3787">
        <v>0</v>
      </c>
    </row>
    <row r="3788" spans="1:6" x14ac:dyDescent="0.2">
      <c r="A3788">
        <v>3785</v>
      </c>
      <c r="B3788">
        <v>207.27161129999999</v>
      </c>
      <c r="C3788">
        <v>3.4478612793776599E-2</v>
      </c>
      <c r="D3788">
        <v>1368.96524524748</v>
      </c>
      <c r="E3788">
        <v>207.23713268720601</v>
      </c>
      <c r="F3788">
        <v>0</v>
      </c>
    </row>
    <row r="3789" spans="1:6" x14ac:dyDescent="0.2">
      <c r="A3789">
        <v>3786</v>
      </c>
      <c r="B3789">
        <v>206.96347800000001</v>
      </c>
      <c r="C3789">
        <v>3.6567885607183798E-2</v>
      </c>
      <c r="D3789">
        <v>1369.04961157205</v>
      </c>
      <c r="E3789">
        <v>206.926910114393</v>
      </c>
      <c r="F3789">
        <v>0</v>
      </c>
    </row>
    <row r="3790" spans="1:6" x14ac:dyDescent="0.2">
      <c r="A3790">
        <v>3787</v>
      </c>
      <c r="B3790">
        <v>206.65563370000001</v>
      </c>
      <c r="C3790">
        <v>3.8870199131139302E-2</v>
      </c>
      <c r="D3790">
        <v>1369.1231761620199</v>
      </c>
      <c r="E3790">
        <v>206.61676350086901</v>
      </c>
      <c r="F3790">
        <v>0</v>
      </c>
    </row>
    <row r="3791" spans="1:6" x14ac:dyDescent="0.2">
      <c r="A3791">
        <v>3788</v>
      </c>
      <c r="B3791">
        <v>206.34764200000001</v>
      </c>
      <c r="C3791">
        <v>4.0948197534646603E-2</v>
      </c>
      <c r="D3791">
        <v>1369.18569274882</v>
      </c>
      <c r="E3791">
        <v>206.30669380246499</v>
      </c>
      <c r="F3791">
        <v>0</v>
      </c>
    </row>
    <row r="3792" spans="1:6" x14ac:dyDescent="0.2">
      <c r="A3792">
        <v>3789</v>
      </c>
      <c r="B3792">
        <v>206.03994220000001</v>
      </c>
      <c r="C3792">
        <v>4.3240289989682899E-2</v>
      </c>
      <c r="D3792">
        <v>1369.23709590514</v>
      </c>
      <c r="E3792">
        <v>205.99670191000999</v>
      </c>
      <c r="F3792">
        <v>0</v>
      </c>
    </row>
    <row r="3793" spans="1:6" x14ac:dyDescent="0.2">
      <c r="A3793">
        <v>3790</v>
      </c>
      <c r="B3793">
        <v>205.7320952</v>
      </c>
      <c r="C3793">
        <v>4.5306577457210999E-2</v>
      </c>
      <c r="D3793">
        <v>1369.27714068561</v>
      </c>
      <c r="E3793">
        <v>205.68678862254299</v>
      </c>
      <c r="F3793">
        <v>0</v>
      </c>
    </row>
    <row r="3794" spans="1:6" x14ac:dyDescent="0.2">
      <c r="A3794">
        <v>3791</v>
      </c>
      <c r="B3794">
        <v>205.42453929999999</v>
      </c>
      <c r="C3794">
        <v>4.7584556845521299E-2</v>
      </c>
      <c r="D3794">
        <v>1369.3057653752601</v>
      </c>
      <c r="E3794">
        <v>205.37695474315399</v>
      </c>
      <c r="F3794">
        <v>0</v>
      </c>
    </row>
    <row r="3795" spans="1:6" x14ac:dyDescent="0.2">
      <c r="A3795">
        <v>3792</v>
      </c>
      <c r="B3795">
        <v>205.11683719999999</v>
      </c>
      <c r="C3795">
        <v>4.9636112274043902E-2</v>
      </c>
      <c r="D3795">
        <v>1369.3227269872</v>
      </c>
      <c r="E3795">
        <v>205.067201087726</v>
      </c>
      <c r="F3795">
        <v>0</v>
      </c>
    </row>
    <row r="3796" spans="1:6" x14ac:dyDescent="0.2">
      <c r="A3796">
        <v>3793</v>
      </c>
      <c r="B3796">
        <v>204.8094298</v>
      </c>
      <c r="C3796">
        <v>5.19013117815064E-2</v>
      </c>
      <c r="D3796">
        <v>1369.3279689717399</v>
      </c>
      <c r="E3796">
        <v>204.75752848821901</v>
      </c>
      <c r="F3796">
        <v>0</v>
      </c>
    </row>
    <row r="3797" spans="1:6" x14ac:dyDescent="0.2">
      <c r="A3797">
        <v>3794</v>
      </c>
      <c r="B3797">
        <v>204.50187539999999</v>
      </c>
      <c r="C3797">
        <v>5.3937602211135499E-2</v>
      </c>
      <c r="D3797">
        <v>1369.3212543806201</v>
      </c>
      <c r="E3797">
        <v>204.447937797789</v>
      </c>
      <c r="F3797">
        <v>0</v>
      </c>
    </row>
    <row r="3798" spans="1:6" x14ac:dyDescent="0.2">
      <c r="A3798">
        <v>3795</v>
      </c>
      <c r="B3798">
        <v>204.19461709999999</v>
      </c>
      <c r="C3798">
        <v>5.6187263219754903E-2</v>
      </c>
      <c r="D3798">
        <v>1369.30252469181</v>
      </c>
      <c r="E3798">
        <v>204.13842983678001</v>
      </c>
      <c r="F3798">
        <v>0</v>
      </c>
    </row>
    <row r="3799" spans="1:6" x14ac:dyDescent="0.2">
      <c r="A3799">
        <v>3796</v>
      </c>
      <c r="B3799">
        <v>203.88721229999999</v>
      </c>
      <c r="C3799">
        <v>5.8206914245147297E-2</v>
      </c>
      <c r="D3799">
        <v>1369.27154348266</v>
      </c>
      <c r="E3799">
        <v>203.82900538575501</v>
      </c>
      <c r="F3799">
        <v>0</v>
      </c>
    </row>
    <row r="3800" spans="1:6" x14ac:dyDescent="0.2">
      <c r="A3800">
        <v>3797</v>
      </c>
      <c r="B3800">
        <v>203.580105</v>
      </c>
      <c r="C3800">
        <v>6.04398459528852E-2</v>
      </c>
      <c r="D3800">
        <v>1369.2282488646999</v>
      </c>
      <c r="E3800">
        <v>203.519665154047</v>
      </c>
      <c r="F3800">
        <v>0</v>
      </c>
    </row>
    <row r="3801" spans="1:6" x14ac:dyDescent="0.2">
      <c r="A3801">
        <v>3798</v>
      </c>
      <c r="B3801">
        <v>203.27285309999999</v>
      </c>
      <c r="C3801">
        <v>6.2443533516130897E-2</v>
      </c>
      <c r="D3801">
        <v>1369.1723981623099</v>
      </c>
      <c r="E3801">
        <v>203.210409566484</v>
      </c>
      <c r="F3801">
        <v>0</v>
      </c>
    </row>
    <row r="3802" spans="1:6" x14ac:dyDescent="0.2">
      <c r="A3802">
        <v>3799</v>
      </c>
      <c r="B3802">
        <v>202.96589760000001</v>
      </c>
      <c r="C3802">
        <v>6.4658466410577403E-2</v>
      </c>
      <c r="D3802">
        <v>1369.1039305407801</v>
      </c>
      <c r="E3802">
        <v>202.901239133589</v>
      </c>
      <c r="F3802">
        <v>0</v>
      </c>
    </row>
    <row r="3803" spans="1:6" x14ac:dyDescent="0.2">
      <c r="A3803">
        <v>3800</v>
      </c>
      <c r="B3803">
        <v>202.65879839999999</v>
      </c>
      <c r="C3803">
        <v>6.6643896178078393E-2</v>
      </c>
      <c r="D3803">
        <v>1369.022601292</v>
      </c>
      <c r="E3803">
        <v>202.592154503822</v>
      </c>
      <c r="F3803">
        <v>0</v>
      </c>
    </row>
    <row r="3804" spans="1:6" x14ac:dyDescent="0.2">
      <c r="A3804">
        <v>3801</v>
      </c>
      <c r="B3804">
        <v>202.352</v>
      </c>
      <c r="C3804">
        <v>6.8843669509277602E-2</v>
      </c>
      <c r="D3804">
        <v>1368.9283401139201</v>
      </c>
      <c r="E3804">
        <v>202.28315633049101</v>
      </c>
      <c r="F3804">
        <v>0</v>
      </c>
    </row>
    <row r="3805" spans="1:6" x14ac:dyDescent="0.2">
      <c r="A3805">
        <v>3802</v>
      </c>
      <c r="B3805">
        <v>202.04505599999999</v>
      </c>
      <c r="C3805">
        <v>7.0810773998829304E-2</v>
      </c>
      <c r="D3805">
        <v>1368.8209000392801</v>
      </c>
      <c r="E3805">
        <v>201.97424522600099</v>
      </c>
      <c r="F3805">
        <v>0</v>
      </c>
    </row>
    <row r="3806" spans="1:6" x14ac:dyDescent="0.2">
      <c r="A3806">
        <v>3803</v>
      </c>
      <c r="B3806">
        <v>201.73841379999999</v>
      </c>
      <c r="C3806">
        <v>7.2992014846050807E-2</v>
      </c>
      <c r="D3806">
        <v>1368.7002122072099</v>
      </c>
      <c r="E3806">
        <v>201.665421785154</v>
      </c>
      <c r="F3806">
        <v>0</v>
      </c>
    </row>
    <row r="3807" spans="1:6" x14ac:dyDescent="0.2">
      <c r="A3807">
        <v>3804</v>
      </c>
      <c r="B3807">
        <v>201.43162720000001</v>
      </c>
      <c r="C3807">
        <v>7.4940553177327701E-2</v>
      </c>
      <c r="D3807">
        <v>1368.56601823712</v>
      </c>
      <c r="E3807">
        <v>201.35668664682299</v>
      </c>
      <c r="F3807">
        <v>0</v>
      </c>
    </row>
    <row r="3808" spans="1:6" x14ac:dyDescent="0.2">
      <c r="A3808">
        <v>3805</v>
      </c>
      <c r="B3808">
        <v>201.12514440000001</v>
      </c>
      <c r="C3808">
        <v>7.7103878071511603E-2</v>
      </c>
      <c r="D3808">
        <v>1368.4182482318699</v>
      </c>
      <c r="E3808">
        <v>201.04804052192901</v>
      </c>
      <c r="F3808">
        <v>0</v>
      </c>
    </row>
    <row r="3809" spans="1:6" x14ac:dyDescent="0.2">
      <c r="A3809">
        <v>3806</v>
      </c>
      <c r="B3809">
        <v>200.81851879999999</v>
      </c>
      <c r="C3809">
        <v>7.9034643270830401E-2</v>
      </c>
      <c r="D3809">
        <v>1368.2566407184299</v>
      </c>
      <c r="E3809">
        <v>200.73948415672899</v>
      </c>
      <c r="F3809">
        <v>0</v>
      </c>
    </row>
    <row r="3810" spans="1:6" x14ac:dyDescent="0.2">
      <c r="A3810">
        <v>3807</v>
      </c>
      <c r="B3810">
        <v>200.51219520000001</v>
      </c>
      <c r="C3810">
        <v>8.1176886065321696E-2</v>
      </c>
      <c r="D3810">
        <v>1368.0811152266599</v>
      </c>
      <c r="E3810">
        <v>200.431018313935</v>
      </c>
      <c r="F3810">
        <v>0</v>
      </c>
    </row>
    <row r="3811" spans="1:6" x14ac:dyDescent="0.2">
      <c r="A3811">
        <v>3808</v>
      </c>
      <c r="B3811">
        <v>200.20573089999999</v>
      </c>
      <c r="C3811">
        <v>8.3087123311571504E-2</v>
      </c>
      <c r="D3811">
        <v>1367.8914027308599</v>
      </c>
      <c r="E3811">
        <v>200.12264377668799</v>
      </c>
      <c r="F3811">
        <v>0</v>
      </c>
    </row>
    <row r="3812" spans="1:6" x14ac:dyDescent="0.2">
      <c r="A3812">
        <v>3809</v>
      </c>
      <c r="B3812">
        <v>199.89957150000001</v>
      </c>
      <c r="C3812">
        <v>8.5210169667988098E-2</v>
      </c>
      <c r="D3812">
        <v>1367.6874176286799</v>
      </c>
      <c r="E3812">
        <v>199.81436133033199</v>
      </c>
      <c r="F3812">
        <v>0</v>
      </c>
    </row>
    <row r="3813" spans="1:6" x14ac:dyDescent="0.2">
      <c r="A3813">
        <v>3810</v>
      </c>
      <c r="B3813">
        <v>199.59327099999999</v>
      </c>
      <c r="C3813">
        <v>8.7099241083677698E-2</v>
      </c>
      <c r="D3813">
        <v>1367.4688820076201</v>
      </c>
      <c r="E3813">
        <v>199.506171758916</v>
      </c>
      <c r="F3813">
        <v>0</v>
      </c>
    </row>
    <row r="3814" spans="1:6" x14ac:dyDescent="0.2">
      <c r="A3814">
        <v>3811</v>
      </c>
      <c r="B3814">
        <v>199.28727520000001</v>
      </c>
      <c r="C3814">
        <v>8.9199458824651898E-2</v>
      </c>
      <c r="D3814">
        <v>1367.23570203597</v>
      </c>
      <c r="E3814">
        <v>199.19807574117499</v>
      </c>
      <c r="F3814">
        <v>0</v>
      </c>
    </row>
    <row r="3815" spans="1:6" x14ac:dyDescent="0.2">
      <c r="A3815">
        <v>3812</v>
      </c>
      <c r="B3815">
        <v>198.98113950000001</v>
      </c>
      <c r="C3815">
        <v>9.1065575596871895E-2</v>
      </c>
      <c r="D3815">
        <v>1366.98759276643</v>
      </c>
      <c r="E3815">
        <v>198.890073924403</v>
      </c>
      <c r="F3815">
        <v>0</v>
      </c>
    </row>
    <row r="3816" spans="1:6" x14ac:dyDescent="0.2">
      <c r="A3816">
        <v>3813</v>
      </c>
      <c r="B3816">
        <v>198.6753123</v>
      </c>
      <c r="C3816">
        <v>9.3145333744871606E-2</v>
      </c>
      <c r="D3816">
        <v>1366.7244545650201</v>
      </c>
      <c r="E3816">
        <v>198.58216696625499</v>
      </c>
      <c r="F3816">
        <v>0</v>
      </c>
    </row>
    <row r="3817" spans="1:6" x14ac:dyDescent="0.2">
      <c r="A3817">
        <v>3814</v>
      </c>
      <c r="B3817">
        <v>198.36934410000001</v>
      </c>
      <c r="C3817">
        <v>9.4988576863272597E-2</v>
      </c>
      <c r="D3817">
        <v>1366.4459900567499</v>
      </c>
      <c r="E3817">
        <v>198.27435552313699</v>
      </c>
      <c r="F3817">
        <v>0</v>
      </c>
    </row>
    <row r="3818" spans="1:6" x14ac:dyDescent="0.2">
      <c r="A3818">
        <v>3815</v>
      </c>
      <c r="B3818">
        <v>198.06368620000001</v>
      </c>
      <c r="C3818">
        <v>9.7045916615400102E-2</v>
      </c>
      <c r="D3818">
        <v>1366.15209825378</v>
      </c>
      <c r="E3818">
        <v>197.966640283385</v>
      </c>
      <c r="F3818">
        <v>0</v>
      </c>
    </row>
    <row r="3819" spans="1:6" x14ac:dyDescent="0.2">
      <c r="A3819">
        <v>3816</v>
      </c>
      <c r="B3819">
        <v>197.75788679999999</v>
      </c>
      <c r="C3819">
        <v>9.8864819872460402E-2</v>
      </c>
      <c r="D3819">
        <v>1365.8424752015301</v>
      </c>
      <c r="E3819">
        <v>197.65902198012799</v>
      </c>
      <c r="F3819">
        <v>0</v>
      </c>
    </row>
    <row r="3820" spans="1:6" x14ac:dyDescent="0.2">
      <c r="A3820">
        <v>3817</v>
      </c>
      <c r="B3820">
        <v>197.4523988</v>
      </c>
      <c r="C3820">
        <v>0.100897534585954</v>
      </c>
      <c r="D3820">
        <v>1365.5170113513</v>
      </c>
      <c r="E3820">
        <v>197.35150126541399</v>
      </c>
      <c r="F3820">
        <v>0</v>
      </c>
    </row>
    <row r="3821" spans="1:6" x14ac:dyDescent="0.2">
      <c r="A3821">
        <v>3818</v>
      </c>
      <c r="B3821">
        <v>197.1467711</v>
      </c>
      <c r="C3821">
        <v>0.102692333122491</v>
      </c>
      <c r="D3821">
        <v>1365.1754014138101</v>
      </c>
      <c r="E3821">
        <v>197.04407876687799</v>
      </c>
      <c r="F3821">
        <v>0</v>
      </c>
    </row>
    <row r="3822" spans="1:6" x14ac:dyDescent="0.2">
      <c r="A3822">
        <v>3819</v>
      </c>
      <c r="B3822">
        <v>196.84145649999999</v>
      </c>
      <c r="C3822">
        <v>0.10470137021178499</v>
      </c>
      <c r="D3822">
        <v>1364.81753037716</v>
      </c>
      <c r="E3822">
        <v>196.73675512978801</v>
      </c>
      <c r="F3822">
        <v>0</v>
      </c>
    </row>
    <row r="3823" spans="1:6" x14ac:dyDescent="0.2">
      <c r="A3823">
        <v>3820</v>
      </c>
      <c r="B3823">
        <v>196.5360029</v>
      </c>
      <c r="C3823">
        <v>0.106471830655522</v>
      </c>
      <c r="D3823">
        <v>1364.4430873249901</v>
      </c>
      <c r="E3823">
        <v>196.42953106934399</v>
      </c>
      <c r="F3823">
        <v>0</v>
      </c>
    </row>
    <row r="3824" spans="1:6" x14ac:dyDescent="0.2">
      <c r="A3824">
        <v>3821</v>
      </c>
      <c r="B3824">
        <v>196.23086180000001</v>
      </c>
      <c r="C3824">
        <v>0.10845451852208</v>
      </c>
      <c r="D3824">
        <v>1364.0519593522399</v>
      </c>
      <c r="E3824">
        <v>196.12240728147799</v>
      </c>
      <c r="F3824">
        <v>0</v>
      </c>
    </row>
    <row r="3825" spans="1:6" x14ac:dyDescent="0.2">
      <c r="A3825">
        <v>3822</v>
      </c>
      <c r="B3825">
        <v>195.92558320000001</v>
      </c>
      <c r="C3825">
        <v>0.110198857434057</v>
      </c>
      <c r="D3825">
        <v>1363.64383225394</v>
      </c>
      <c r="E3825">
        <v>195.81538434256601</v>
      </c>
      <c r="F3825">
        <v>0</v>
      </c>
    </row>
    <row r="3826" spans="1:6" x14ac:dyDescent="0.2">
      <c r="A3826">
        <v>3823</v>
      </c>
      <c r="B3826">
        <v>195.62062069999999</v>
      </c>
      <c r="C3826">
        <v>0.112157881759572</v>
      </c>
      <c r="D3826">
        <v>1363.21858900137</v>
      </c>
      <c r="E3826">
        <v>195.50846281823999</v>
      </c>
      <c r="F3826">
        <v>0</v>
      </c>
    </row>
    <row r="3827" spans="1:6" x14ac:dyDescent="0.2">
      <c r="A3827">
        <v>3824</v>
      </c>
      <c r="B3827">
        <v>195.3155198</v>
      </c>
      <c r="C3827">
        <v>0.113876501003773</v>
      </c>
      <c r="D3827">
        <v>1362.77591317015</v>
      </c>
      <c r="E3827">
        <v>195.201643298996</v>
      </c>
      <c r="F3827">
        <v>0</v>
      </c>
    </row>
    <row r="3828" spans="1:6" x14ac:dyDescent="0.2">
      <c r="A3828">
        <v>3825</v>
      </c>
      <c r="B3828">
        <v>195.01073439999999</v>
      </c>
      <c r="C3828">
        <v>0.115807988143786</v>
      </c>
      <c r="D3828">
        <v>1362.6922531800999</v>
      </c>
      <c r="E3828">
        <v>194.89492641185601</v>
      </c>
      <c r="F3828">
        <v>0</v>
      </c>
    </row>
    <row r="3829" spans="1:6" x14ac:dyDescent="0.2">
      <c r="A3829">
        <v>3826</v>
      </c>
      <c r="B3829">
        <v>194.70581369999999</v>
      </c>
      <c r="C3829">
        <v>0.117500875241632</v>
      </c>
      <c r="D3829">
        <v>1363.08044898805</v>
      </c>
      <c r="E3829">
        <v>194.58831282475799</v>
      </c>
      <c r="F3829">
        <v>0</v>
      </c>
    </row>
    <row r="3830" spans="1:6" x14ac:dyDescent="0.2">
      <c r="A3830">
        <v>3827</v>
      </c>
      <c r="B3830">
        <v>194.4012099</v>
      </c>
      <c r="C3830">
        <v>0.119406652164173</v>
      </c>
      <c r="D3830">
        <v>1363.45202940067</v>
      </c>
      <c r="E3830">
        <v>194.281803247836</v>
      </c>
      <c r="F3830">
        <v>0</v>
      </c>
    </row>
    <row r="3831" spans="1:6" x14ac:dyDescent="0.2">
      <c r="A3831">
        <v>3828</v>
      </c>
      <c r="B3831">
        <v>194.0964693</v>
      </c>
      <c r="C3831">
        <v>0.121070947678874</v>
      </c>
      <c r="D3831">
        <v>1363.80668832941</v>
      </c>
      <c r="E3831">
        <v>193.97539835232101</v>
      </c>
      <c r="F3831">
        <v>0</v>
      </c>
    </row>
    <row r="3832" spans="1:6" x14ac:dyDescent="0.2">
      <c r="A3832">
        <v>3829</v>
      </c>
      <c r="B3832">
        <v>193.7920493</v>
      </c>
      <c r="C3832">
        <v>0.122950460807374</v>
      </c>
      <c r="D3832">
        <v>1364.1443177265201</v>
      </c>
      <c r="E3832">
        <v>193.669098839193</v>
      </c>
      <c r="F3832">
        <v>0</v>
      </c>
    </row>
    <row r="3833" spans="1:6" x14ac:dyDescent="0.2">
      <c r="A3833">
        <v>3830</v>
      </c>
      <c r="B3833">
        <v>193.48749219999999</v>
      </c>
      <c r="C3833">
        <v>0.124586766457128</v>
      </c>
      <c r="D3833">
        <v>1364.46461803791</v>
      </c>
      <c r="E3833">
        <v>193.36290543354301</v>
      </c>
      <c r="F3833">
        <v>0</v>
      </c>
    </row>
    <row r="3834" spans="1:6" x14ac:dyDescent="0.2">
      <c r="A3834">
        <v>3831</v>
      </c>
      <c r="B3834">
        <v>193.18325569999999</v>
      </c>
      <c r="C3834">
        <v>0.126436859806034</v>
      </c>
      <c r="D3834">
        <v>1364.7674861573</v>
      </c>
      <c r="E3834">
        <v>193.05681884019401</v>
      </c>
      <c r="F3834">
        <v>0</v>
      </c>
    </row>
    <row r="3835" spans="1:6" x14ac:dyDescent="0.2">
      <c r="A3835">
        <v>3832</v>
      </c>
      <c r="B3835">
        <v>192.87888430000001</v>
      </c>
      <c r="C3835">
        <v>0.12804452743367301</v>
      </c>
      <c r="D3835">
        <v>1365.0526277575</v>
      </c>
      <c r="E3835">
        <v>192.750839772566</v>
      </c>
      <c r="F3835">
        <v>0</v>
      </c>
    </row>
    <row r="3836" spans="1:6" x14ac:dyDescent="0.2">
      <c r="A3836">
        <v>3833</v>
      </c>
      <c r="B3836">
        <v>192.57483579999999</v>
      </c>
      <c r="C3836">
        <v>0.129866872000235</v>
      </c>
      <c r="D3836">
        <v>1365.3199530187301</v>
      </c>
      <c r="E3836">
        <v>192.44496892800001</v>
      </c>
      <c r="F3836">
        <v>0</v>
      </c>
    </row>
    <row r="3837" spans="1:6" x14ac:dyDescent="0.2">
      <c r="A3837">
        <v>3834</v>
      </c>
      <c r="B3837">
        <v>192.27065210000001</v>
      </c>
      <c r="C3837">
        <v>0.13144526970404499</v>
      </c>
      <c r="D3837">
        <v>1365.5691736440001</v>
      </c>
      <c r="E3837">
        <v>192.13920683029599</v>
      </c>
      <c r="F3837">
        <v>0</v>
      </c>
    </row>
    <row r="3838" spans="1:6" x14ac:dyDescent="0.2">
      <c r="A3838">
        <v>3835</v>
      </c>
      <c r="B3838">
        <v>191.96679209999999</v>
      </c>
      <c r="C3838">
        <v>0.133238092603847</v>
      </c>
      <c r="D3838">
        <v>1365.80020623772</v>
      </c>
      <c r="E3838">
        <v>191.833554007396</v>
      </c>
      <c r="F3838">
        <v>0</v>
      </c>
    </row>
    <row r="3839" spans="1:6" x14ac:dyDescent="0.2">
      <c r="A3839">
        <v>3836</v>
      </c>
      <c r="B3839">
        <v>191.66279779999999</v>
      </c>
      <c r="C3839">
        <v>0.134786824659585</v>
      </c>
      <c r="D3839">
        <v>1366.0127705438899</v>
      </c>
      <c r="E3839">
        <v>191.52801097534001</v>
      </c>
      <c r="F3839">
        <v>0</v>
      </c>
    </row>
    <row r="3840" spans="1:6" x14ac:dyDescent="0.2">
      <c r="A3840">
        <v>3837</v>
      </c>
      <c r="B3840">
        <v>191.35912780000001</v>
      </c>
      <c r="C3840">
        <v>0.13654957974193799</v>
      </c>
      <c r="D3840">
        <v>1366.2067868593999</v>
      </c>
      <c r="E3840">
        <v>191.22257822025799</v>
      </c>
      <c r="F3840">
        <v>0</v>
      </c>
    </row>
    <row r="3841" spans="1:6" x14ac:dyDescent="0.2">
      <c r="A3841">
        <v>3838</v>
      </c>
      <c r="B3841">
        <v>191.0553247</v>
      </c>
      <c r="C3841">
        <v>0.13806850218531999</v>
      </c>
      <c r="D3841">
        <v>1366.38198440669</v>
      </c>
      <c r="E3841">
        <v>190.91725619781499</v>
      </c>
      <c r="F3841">
        <v>0</v>
      </c>
    </row>
    <row r="3842" spans="1:6" x14ac:dyDescent="0.2">
      <c r="A3842">
        <v>3839</v>
      </c>
      <c r="B3842">
        <v>190.7518488</v>
      </c>
      <c r="C3842">
        <v>0.139803478994594</v>
      </c>
      <c r="D3842">
        <v>1366.5382954234999</v>
      </c>
      <c r="E3842">
        <v>190.61204532100501</v>
      </c>
      <c r="F3842">
        <v>0</v>
      </c>
    </row>
    <row r="3843" spans="1:6" x14ac:dyDescent="0.2">
      <c r="A3843">
        <v>3840</v>
      </c>
      <c r="B3843">
        <v>190.4482395</v>
      </c>
      <c r="C3843">
        <v>0.141293479881966</v>
      </c>
      <c r="D3843">
        <v>1366.6754575735399</v>
      </c>
      <c r="E3843">
        <v>190.306946020118</v>
      </c>
      <c r="F3843">
        <v>0</v>
      </c>
    </row>
    <row r="3844" spans="1:6" x14ac:dyDescent="0.2">
      <c r="A3844">
        <v>3841</v>
      </c>
      <c r="B3844">
        <v>190.144958</v>
      </c>
      <c r="C3844">
        <v>0.14299928421289099</v>
      </c>
      <c r="D3844">
        <v>1366.7934059889501</v>
      </c>
      <c r="E3844">
        <v>190.001958715787</v>
      </c>
      <c r="F3844">
        <v>0</v>
      </c>
    </row>
    <row r="3845" spans="1:6" x14ac:dyDescent="0.2">
      <c r="A3845">
        <v>3842</v>
      </c>
      <c r="B3845">
        <v>189.84154409999999</v>
      </c>
      <c r="C3845">
        <v>0.14446027005715201</v>
      </c>
      <c r="D3845">
        <v>1366.8918726398099</v>
      </c>
      <c r="E3845">
        <v>189.69708382994301</v>
      </c>
      <c r="F3845">
        <v>0</v>
      </c>
    </row>
    <row r="3846" spans="1:6" x14ac:dyDescent="0.2">
      <c r="A3846">
        <v>3843</v>
      </c>
      <c r="B3846">
        <v>189.5384588</v>
      </c>
      <c r="C3846">
        <v>0.146137025683856</v>
      </c>
      <c r="D3846">
        <v>1366.97079518645</v>
      </c>
      <c r="E3846">
        <v>189.392321774316</v>
      </c>
      <c r="F3846">
        <v>0</v>
      </c>
    </row>
    <row r="3847" spans="1:6" x14ac:dyDescent="0.2">
      <c r="A3847">
        <v>3844</v>
      </c>
      <c r="B3847">
        <v>189.23524219999999</v>
      </c>
      <c r="C3847">
        <v>0.14756930033618701</v>
      </c>
      <c r="D3847">
        <v>1367.02989929364</v>
      </c>
      <c r="E3847">
        <v>189.087672899664</v>
      </c>
      <c r="F3847">
        <v>0</v>
      </c>
    </row>
    <row r="3848" spans="1:6" x14ac:dyDescent="0.2">
      <c r="A3848">
        <v>3845</v>
      </c>
      <c r="B3848">
        <v>188.932357</v>
      </c>
      <c r="C3848">
        <v>0.14921941733771901</v>
      </c>
      <c r="D3848">
        <v>1367.0691249957299</v>
      </c>
      <c r="E3848">
        <v>188.78313758266199</v>
      </c>
      <c r="F3848">
        <v>0</v>
      </c>
    </row>
    <row r="3849" spans="1:6" x14ac:dyDescent="0.2">
      <c r="A3849">
        <v>3846</v>
      </c>
      <c r="B3849">
        <v>188.62934010000001</v>
      </c>
      <c r="C3849">
        <v>0.150623804352705</v>
      </c>
      <c r="D3849">
        <v>1367.0882005303399</v>
      </c>
      <c r="E3849">
        <v>188.47871629564699</v>
      </c>
      <c r="F3849">
        <v>0</v>
      </c>
    </row>
    <row r="3850" spans="1:6" x14ac:dyDescent="0.2">
      <c r="A3850">
        <v>3847</v>
      </c>
      <c r="B3850">
        <v>188.32665539999999</v>
      </c>
      <c r="C3850">
        <v>0.152245863637745</v>
      </c>
      <c r="D3850">
        <v>1367.0870627853401</v>
      </c>
      <c r="E3850">
        <v>188.17440953636199</v>
      </c>
      <c r="F3850">
        <v>0</v>
      </c>
    </row>
    <row r="3851" spans="1:6" x14ac:dyDescent="0.2">
      <c r="A3851">
        <v>3848</v>
      </c>
      <c r="B3851">
        <v>188.0238402</v>
      </c>
      <c r="C3851">
        <v>0.15362234255235299</v>
      </c>
      <c r="D3851">
        <v>1367.06544085563</v>
      </c>
      <c r="E3851">
        <v>187.87021785744801</v>
      </c>
      <c r="F3851">
        <v>0</v>
      </c>
    </row>
    <row r="3852" spans="1:6" x14ac:dyDescent="0.2">
      <c r="A3852">
        <v>3849</v>
      </c>
      <c r="B3852">
        <v>187.72135829999999</v>
      </c>
      <c r="C3852">
        <v>0.15521645934421699</v>
      </c>
      <c r="D3852">
        <v>1367.0232751696699</v>
      </c>
      <c r="E3852">
        <v>187.566141840656</v>
      </c>
      <c r="F3852">
        <v>0</v>
      </c>
    </row>
    <row r="3853" spans="1:6" x14ac:dyDescent="0.2">
      <c r="A3853">
        <v>3850</v>
      </c>
      <c r="B3853">
        <v>187.41874630000001</v>
      </c>
      <c r="C3853">
        <v>0.15656418681450601</v>
      </c>
      <c r="D3853">
        <v>1366.96029367605</v>
      </c>
      <c r="E3853">
        <v>187.26218211318599</v>
      </c>
      <c r="F3853">
        <v>0</v>
      </c>
    </row>
    <row r="3854" spans="1:6" x14ac:dyDescent="0.2">
      <c r="A3854">
        <v>3851</v>
      </c>
      <c r="B3854">
        <v>187.11646999999999</v>
      </c>
      <c r="C3854">
        <v>0.158130629319885</v>
      </c>
      <c r="D3854">
        <v>1366.8764412355799</v>
      </c>
      <c r="E3854">
        <v>186.95833937067999</v>
      </c>
      <c r="F3854">
        <v>0</v>
      </c>
    </row>
    <row r="3855" spans="1:6" x14ac:dyDescent="0.2">
      <c r="A3855">
        <v>3852</v>
      </c>
      <c r="B3855">
        <v>186.814064</v>
      </c>
      <c r="C3855">
        <v>0.15944963744493601</v>
      </c>
      <c r="D3855">
        <v>1366.7714365843101</v>
      </c>
      <c r="E3855">
        <v>186.65461436255501</v>
      </c>
      <c r="F3855">
        <v>0</v>
      </c>
    </row>
    <row r="3856" spans="1:6" x14ac:dyDescent="0.2">
      <c r="A3856">
        <v>3853</v>
      </c>
      <c r="B3856">
        <v>186.5119942</v>
      </c>
      <c r="C3856">
        <v>0.16098639529022299</v>
      </c>
      <c r="D3856">
        <v>1366.64522027059</v>
      </c>
      <c r="E3856">
        <v>186.35100780471001</v>
      </c>
      <c r="F3856">
        <v>0</v>
      </c>
    </row>
    <row r="3857" spans="1:6" x14ac:dyDescent="0.2">
      <c r="A3857">
        <v>3854</v>
      </c>
      <c r="B3857">
        <v>186.20979650000001</v>
      </c>
      <c r="C3857">
        <v>0.16227604665755299</v>
      </c>
      <c r="D3857">
        <v>1366.4975089163599</v>
      </c>
      <c r="E3857">
        <v>186.047520453342</v>
      </c>
      <c r="F3857">
        <v>0</v>
      </c>
    </row>
    <row r="3858" spans="1:6" x14ac:dyDescent="0.2">
      <c r="A3858">
        <v>3855</v>
      </c>
      <c r="B3858">
        <v>185.90793500000001</v>
      </c>
      <c r="C3858">
        <v>0.163781885243623</v>
      </c>
      <c r="D3858">
        <v>1366.3282287140701</v>
      </c>
      <c r="E3858">
        <v>185.74415311475599</v>
      </c>
      <c r="F3858">
        <v>0</v>
      </c>
    </row>
    <row r="3859" spans="1:6" x14ac:dyDescent="0.2">
      <c r="A3859">
        <v>3856</v>
      </c>
      <c r="B3859">
        <v>185.60594699999999</v>
      </c>
      <c r="C3859">
        <v>0.165040358123974</v>
      </c>
      <c r="D3859">
        <v>1366.13708786962</v>
      </c>
      <c r="E3859">
        <v>185.44090664187601</v>
      </c>
      <c r="F3859">
        <v>0</v>
      </c>
    </row>
    <row r="3860" spans="1:6" x14ac:dyDescent="0.2">
      <c r="A3860">
        <v>3857</v>
      </c>
      <c r="B3860">
        <v>185.30429699999999</v>
      </c>
      <c r="C3860">
        <v>0.16651515967174599</v>
      </c>
      <c r="D3860">
        <v>1365.9240086018301</v>
      </c>
      <c r="E3860">
        <v>185.13778184032799</v>
      </c>
      <c r="F3860">
        <v>0</v>
      </c>
    </row>
    <row r="3861" spans="1:6" x14ac:dyDescent="0.2">
      <c r="A3861">
        <v>3858</v>
      </c>
      <c r="B3861">
        <v>185.0025201</v>
      </c>
      <c r="C3861">
        <v>0.16774060981327901</v>
      </c>
      <c r="D3861">
        <v>1365.6886840253301</v>
      </c>
      <c r="E3861">
        <v>184.834779490187</v>
      </c>
      <c r="F3861">
        <v>0</v>
      </c>
    </row>
    <row r="3862" spans="1:6" x14ac:dyDescent="0.2">
      <c r="A3862">
        <v>3859</v>
      </c>
      <c r="B3862">
        <v>184.7010842</v>
      </c>
      <c r="C3862">
        <v>0.169183830180231</v>
      </c>
      <c r="D3862">
        <v>1365.43102534686</v>
      </c>
      <c r="E3862">
        <v>184.53190036981999</v>
      </c>
      <c r="F3862">
        <v>0</v>
      </c>
    </row>
    <row r="3863" spans="1:6" x14ac:dyDescent="0.2">
      <c r="A3863">
        <v>3860</v>
      </c>
      <c r="B3863">
        <v>184.39952099999999</v>
      </c>
      <c r="C3863">
        <v>0.17037574077630799</v>
      </c>
      <c r="D3863">
        <v>1365.15071399217</v>
      </c>
      <c r="E3863">
        <v>184.229145259224</v>
      </c>
      <c r="F3863">
        <v>0</v>
      </c>
    </row>
    <row r="3864" spans="1:6" x14ac:dyDescent="0.2">
      <c r="A3864">
        <v>3861</v>
      </c>
      <c r="B3864">
        <v>184.09830030000001</v>
      </c>
      <c r="C3864">
        <v>0.17178533477667199</v>
      </c>
      <c r="D3864">
        <v>1364.8476449764</v>
      </c>
      <c r="E3864">
        <v>183.92651496522299</v>
      </c>
      <c r="F3864">
        <v>0</v>
      </c>
    </row>
    <row r="3865" spans="1:6" x14ac:dyDescent="0.2">
      <c r="A3865">
        <v>3862</v>
      </c>
      <c r="B3865">
        <v>183.796953</v>
      </c>
      <c r="C3865">
        <v>0.172942710146231</v>
      </c>
      <c r="D3865">
        <v>1364.52148875834</v>
      </c>
      <c r="E3865">
        <v>183.624010289854</v>
      </c>
      <c r="F3865">
        <v>0</v>
      </c>
    </row>
    <row r="3866" spans="1:6" x14ac:dyDescent="0.2">
      <c r="A3866">
        <v>3863</v>
      </c>
      <c r="B3866">
        <v>183.49594830000001</v>
      </c>
      <c r="C3866">
        <v>0.17431621208101</v>
      </c>
      <c r="D3866">
        <v>1364.1721346629499</v>
      </c>
      <c r="E3866">
        <v>183.321632087919</v>
      </c>
      <c r="F3866">
        <v>0</v>
      </c>
    </row>
    <row r="3867" spans="1:6" x14ac:dyDescent="0.2">
      <c r="A3867">
        <v>3864</v>
      </c>
      <c r="B3867">
        <v>183.19481909999999</v>
      </c>
      <c r="C3867">
        <v>0.175437860063198</v>
      </c>
      <c r="D3867">
        <v>1363.79924197694</v>
      </c>
      <c r="E3867">
        <v>183.01938123993699</v>
      </c>
      <c r="F3867">
        <v>0</v>
      </c>
    </row>
    <row r="3868" spans="1:6" x14ac:dyDescent="0.2">
      <c r="A3868">
        <v>3865</v>
      </c>
      <c r="B3868">
        <v>182.89403490000001</v>
      </c>
      <c r="C3868">
        <v>0.17677625842870301</v>
      </c>
      <c r="D3868">
        <v>1363.4026960215499</v>
      </c>
      <c r="E3868">
        <v>182.71725864157099</v>
      </c>
      <c r="F3868">
        <v>0</v>
      </c>
    </row>
    <row r="3869" spans="1:6" x14ac:dyDescent="0.2">
      <c r="A3869">
        <v>3866</v>
      </c>
      <c r="B3869">
        <v>182.5931258</v>
      </c>
      <c r="C3869">
        <v>0.17786058421035</v>
      </c>
      <c r="D3869">
        <v>1362.98214864788</v>
      </c>
      <c r="E3869">
        <v>182.41526521578999</v>
      </c>
      <c r="F3869">
        <v>0</v>
      </c>
    </row>
    <row r="3870" spans="1:6" x14ac:dyDescent="0.2">
      <c r="A3870">
        <v>3867</v>
      </c>
      <c r="B3870">
        <v>182.2925625</v>
      </c>
      <c r="C3870">
        <v>0.17916077067252401</v>
      </c>
      <c r="D3870">
        <v>1362.53748533361</v>
      </c>
      <c r="E3870">
        <v>182.11340172932699</v>
      </c>
      <c r="F3870">
        <v>0</v>
      </c>
    </row>
    <row r="3871" spans="1:6" x14ac:dyDescent="0.2">
      <c r="A3871">
        <v>3868</v>
      </c>
      <c r="B3871">
        <v>181.9918753</v>
      </c>
      <c r="C3871">
        <v>0.18020686571813399</v>
      </c>
      <c r="D3871">
        <v>1362.0683547010501</v>
      </c>
      <c r="E3871">
        <v>181.81166843428201</v>
      </c>
      <c r="F3871">
        <v>0</v>
      </c>
    </row>
    <row r="3872" spans="1:6" x14ac:dyDescent="0.2">
      <c r="A3872">
        <v>3869</v>
      </c>
      <c r="B3872">
        <v>181.69153549999999</v>
      </c>
      <c r="C3872">
        <v>0.18146995630363</v>
      </c>
      <c r="D3872">
        <v>1361.5746349829401</v>
      </c>
      <c r="E3872">
        <v>181.51006554369599</v>
      </c>
      <c r="F3872">
        <v>0</v>
      </c>
    </row>
    <row r="3873" spans="1:6" x14ac:dyDescent="0.2">
      <c r="A3873">
        <v>3870</v>
      </c>
      <c r="B3873">
        <v>181.39107240000001</v>
      </c>
      <c r="C3873">
        <v>0.18247914705113999</v>
      </c>
      <c r="D3873">
        <v>1361.0559803794299</v>
      </c>
      <c r="E3873">
        <v>181.20859325294899</v>
      </c>
      <c r="F3873">
        <v>0</v>
      </c>
    </row>
    <row r="3874" spans="1:6" x14ac:dyDescent="0.2">
      <c r="A3874">
        <v>3871</v>
      </c>
      <c r="B3874">
        <v>181.09095719999999</v>
      </c>
      <c r="C3874">
        <v>0.183705511243687</v>
      </c>
      <c r="D3874">
        <v>1360.51226970831</v>
      </c>
      <c r="E3874">
        <v>180.90725168875599</v>
      </c>
      <c r="F3874">
        <v>0</v>
      </c>
    </row>
    <row r="3875" spans="1:6" x14ac:dyDescent="0.2">
      <c r="A3875">
        <v>3872</v>
      </c>
      <c r="B3875">
        <v>180.7907199</v>
      </c>
      <c r="C3875">
        <v>0.184678986098191</v>
      </c>
      <c r="D3875">
        <v>1359.9431549056601</v>
      </c>
      <c r="E3875">
        <v>180.60604091390201</v>
      </c>
      <c r="F3875">
        <v>0</v>
      </c>
    </row>
    <row r="3876" spans="1:6" x14ac:dyDescent="0.2">
      <c r="A3876">
        <v>3873</v>
      </c>
      <c r="B3876">
        <v>180.49083340000001</v>
      </c>
      <c r="C3876">
        <v>0.18587238262966799</v>
      </c>
      <c r="D3876">
        <v>1359.34851587157</v>
      </c>
      <c r="E3876">
        <v>180.30496101737</v>
      </c>
      <c r="F3876">
        <v>0</v>
      </c>
    </row>
    <row r="3877" spans="1:6" x14ac:dyDescent="0.2">
      <c r="A3877">
        <v>3874</v>
      </c>
      <c r="B3877">
        <v>180.19082409999999</v>
      </c>
      <c r="C3877">
        <v>0.18681200147733501</v>
      </c>
      <c r="D3877">
        <v>1358.7279999019599</v>
      </c>
      <c r="E3877">
        <v>180.00401209852299</v>
      </c>
      <c r="F3877">
        <v>0</v>
      </c>
    </row>
    <row r="3878" spans="1:6" x14ac:dyDescent="0.2">
      <c r="A3878">
        <v>3875</v>
      </c>
      <c r="B3878">
        <v>179.89116709999999</v>
      </c>
      <c r="C3878">
        <v>0.18797287530267701</v>
      </c>
      <c r="D3878">
        <v>1358.0814877805699</v>
      </c>
      <c r="E3878">
        <v>179.703194224697</v>
      </c>
      <c r="F3878">
        <v>0</v>
      </c>
    </row>
    <row r="3879" spans="1:6" x14ac:dyDescent="0.2">
      <c r="A3879">
        <v>3876</v>
      </c>
      <c r="B3879">
        <v>179.59138849999999</v>
      </c>
      <c r="C3879">
        <v>0.18888104167629599</v>
      </c>
      <c r="D3879">
        <v>1357.4086246347699</v>
      </c>
      <c r="E3879">
        <v>179.40250745832401</v>
      </c>
      <c r="F3879">
        <v>0</v>
      </c>
    </row>
    <row r="3880" spans="1:6" x14ac:dyDescent="0.2">
      <c r="A3880">
        <v>3877</v>
      </c>
      <c r="B3880">
        <v>179.29196250000001</v>
      </c>
      <c r="C3880">
        <v>0.190010635187292</v>
      </c>
      <c r="D3880">
        <v>1356.7092861777701</v>
      </c>
      <c r="E3880">
        <v>179.101951864813</v>
      </c>
      <c r="F3880">
        <v>0</v>
      </c>
    </row>
    <row r="3881" spans="1:6" x14ac:dyDescent="0.2">
      <c r="A3881">
        <v>3878</v>
      </c>
      <c r="B3881">
        <v>178.9924163</v>
      </c>
      <c r="C3881">
        <v>0.19088880601861999</v>
      </c>
      <c r="D3881">
        <v>1355.9830778169501</v>
      </c>
      <c r="E3881">
        <v>178.80152749398101</v>
      </c>
      <c r="F3881">
        <v>0</v>
      </c>
    </row>
    <row r="3882" spans="1:6" x14ac:dyDescent="0.2">
      <c r="A3882">
        <v>3879</v>
      </c>
      <c r="B3882">
        <v>178.69322410000001</v>
      </c>
      <c r="C3882">
        <v>0.19198961071700199</v>
      </c>
      <c r="D3882">
        <v>1355.22984520469</v>
      </c>
      <c r="E3882">
        <v>178.50123448928301</v>
      </c>
      <c r="F3882">
        <v>0</v>
      </c>
    </row>
    <row r="3883" spans="1:6" x14ac:dyDescent="0.2">
      <c r="A3883">
        <v>3880</v>
      </c>
      <c r="B3883">
        <v>178.39391069999999</v>
      </c>
      <c r="C3883">
        <v>0.19283749611673801</v>
      </c>
      <c r="D3883">
        <v>1354.4492016511199</v>
      </c>
      <c r="E3883">
        <v>178.201073203883</v>
      </c>
      <c r="F3883">
        <v>0</v>
      </c>
    </row>
    <row r="3884" spans="1:6" x14ac:dyDescent="0.2">
      <c r="A3884">
        <v>3881</v>
      </c>
      <c r="B3884">
        <v>178.094956</v>
      </c>
      <c r="C3884">
        <v>0.19391197320018699</v>
      </c>
      <c r="D3884">
        <v>1353.64099970606</v>
      </c>
      <c r="E3884">
        <v>177.90104402680001</v>
      </c>
      <c r="F3884">
        <v>0</v>
      </c>
    </row>
    <row r="3885" spans="1:6" x14ac:dyDescent="0.2">
      <c r="A3885">
        <v>3882</v>
      </c>
      <c r="B3885">
        <v>177.79587979999999</v>
      </c>
      <c r="C3885">
        <v>0.19473233332530501</v>
      </c>
      <c r="D3885">
        <v>1353.4989143492701</v>
      </c>
      <c r="E3885">
        <v>177.601147466675</v>
      </c>
      <c r="F3885">
        <v>0</v>
      </c>
    </row>
    <row r="3886" spans="1:6" x14ac:dyDescent="0.2">
      <c r="A3886">
        <v>3883</v>
      </c>
      <c r="B3886">
        <v>177.4971616</v>
      </c>
      <c r="C3886">
        <v>0.195777549239978</v>
      </c>
      <c r="D3886">
        <v>1353.40758407919</v>
      </c>
      <c r="E3886">
        <v>177.30138405075999</v>
      </c>
      <c r="F3886">
        <v>0</v>
      </c>
    </row>
    <row r="3887" spans="1:6" x14ac:dyDescent="0.2">
      <c r="A3887">
        <v>3884</v>
      </c>
      <c r="B3887">
        <v>177.1983247</v>
      </c>
      <c r="C3887">
        <v>0.19657048859392001</v>
      </c>
      <c r="D3887">
        <v>1353.2891387848399</v>
      </c>
      <c r="E3887">
        <v>177.00175421140599</v>
      </c>
      <c r="F3887">
        <v>0</v>
      </c>
    </row>
    <row r="3888" spans="1:6" x14ac:dyDescent="0.2">
      <c r="A3888">
        <v>3885</v>
      </c>
      <c r="B3888">
        <v>176.89984670000001</v>
      </c>
      <c r="C3888">
        <v>0.197588329709077</v>
      </c>
      <c r="D3888">
        <v>1353.14346013564</v>
      </c>
      <c r="E3888">
        <v>176.70225837029099</v>
      </c>
      <c r="F3888">
        <v>0</v>
      </c>
    </row>
    <row r="3889" spans="1:6" x14ac:dyDescent="0.2">
      <c r="A3889">
        <v>3886</v>
      </c>
      <c r="B3889">
        <v>176.60125009999999</v>
      </c>
      <c r="C3889">
        <v>0.19835312532802599</v>
      </c>
      <c r="D3889">
        <v>1352.97019494388</v>
      </c>
      <c r="E3889">
        <v>176.40289697467199</v>
      </c>
      <c r="F3889">
        <v>0</v>
      </c>
    </row>
    <row r="3890" spans="1:6" x14ac:dyDescent="0.2">
      <c r="A3890">
        <v>3887</v>
      </c>
      <c r="B3890">
        <v>176.3030134</v>
      </c>
      <c r="C3890">
        <v>0.19934289956816501</v>
      </c>
      <c r="D3890">
        <v>1352.7692338669201</v>
      </c>
      <c r="E3890">
        <v>176.103670500432</v>
      </c>
      <c r="F3890">
        <v>0</v>
      </c>
    </row>
    <row r="3891" spans="1:6" x14ac:dyDescent="0.2">
      <c r="A3891">
        <v>3888</v>
      </c>
      <c r="B3891">
        <v>176.0046591</v>
      </c>
      <c r="C3891">
        <v>0.20007964289902699</v>
      </c>
      <c r="D3891">
        <v>1352.54023373685</v>
      </c>
      <c r="E3891">
        <v>175.804579457101</v>
      </c>
      <c r="F3891">
        <v>0</v>
      </c>
    </row>
    <row r="3892" spans="1:6" x14ac:dyDescent="0.2">
      <c r="A3892">
        <v>3889</v>
      </c>
      <c r="B3892">
        <v>175.70666700000001</v>
      </c>
      <c r="C3892">
        <v>0.20104267985010399</v>
      </c>
      <c r="D3892">
        <v>1352.28308740117</v>
      </c>
      <c r="E3892">
        <v>175.50562432014999</v>
      </c>
      <c r="F3892">
        <v>0</v>
      </c>
    </row>
    <row r="3893" spans="1:6" x14ac:dyDescent="0.2">
      <c r="A3893">
        <v>3890</v>
      </c>
      <c r="B3893">
        <v>175.4085584</v>
      </c>
      <c r="C3893">
        <v>0.201752851403427</v>
      </c>
      <c r="D3893">
        <v>1351.9974441726699</v>
      </c>
      <c r="E3893">
        <v>175.206805548597</v>
      </c>
      <c r="F3893">
        <v>0</v>
      </c>
    </row>
    <row r="3894" spans="1:6" x14ac:dyDescent="0.2">
      <c r="A3894">
        <v>3891</v>
      </c>
      <c r="B3894">
        <v>175.11081200000001</v>
      </c>
      <c r="C3894">
        <v>0.20268845134503999</v>
      </c>
      <c r="D3894">
        <v>1351.6831916306301</v>
      </c>
      <c r="E3894">
        <v>174.908123548655</v>
      </c>
      <c r="F3894">
        <v>0</v>
      </c>
    </row>
    <row r="3895" spans="1:6" x14ac:dyDescent="0.2">
      <c r="A3895">
        <v>3892</v>
      </c>
      <c r="B3895">
        <v>174.81294919999999</v>
      </c>
      <c r="C3895">
        <v>0.20337064127574001</v>
      </c>
      <c r="D3895">
        <v>1351.3399705755501</v>
      </c>
      <c r="E3895">
        <v>174.609578558724</v>
      </c>
      <c r="F3895">
        <v>0</v>
      </c>
    </row>
    <row r="3896" spans="1:6" x14ac:dyDescent="0.2">
      <c r="A3896">
        <v>3893</v>
      </c>
      <c r="B3896">
        <v>174.51545150000001</v>
      </c>
      <c r="C3896">
        <v>0.20428067954227899</v>
      </c>
      <c r="D3896">
        <v>1350.96765275192</v>
      </c>
      <c r="E3896">
        <v>174.31117082045799</v>
      </c>
      <c r="F3896">
        <v>0</v>
      </c>
    </row>
    <row r="3897" spans="1:6" x14ac:dyDescent="0.2">
      <c r="A3897">
        <v>3894</v>
      </c>
      <c r="B3897">
        <v>174.2178371</v>
      </c>
      <c r="C3897">
        <v>0.204936548606725</v>
      </c>
      <c r="D3897">
        <v>1350.56586887244</v>
      </c>
      <c r="E3897">
        <v>174.01290055139299</v>
      </c>
      <c r="F3897">
        <v>0</v>
      </c>
    </row>
    <row r="3898" spans="1:6" x14ac:dyDescent="0.2">
      <c r="A3898">
        <v>3895</v>
      </c>
      <c r="B3898">
        <v>173.920591</v>
      </c>
      <c r="C3898">
        <v>0.20582302322012</v>
      </c>
      <c r="D3898">
        <v>1350.13448412093</v>
      </c>
      <c r="E3898">
        <v>173.71476797678</v>
      </c>
      <c r="F3898">
        <v>0</v>
      </c>
    </row>
    <row r="3899" spans="1:6" x14ac:dyDescent="0.2">
      <c r="A3899">
        <v>3896</v>
      </c>
      <c r="B3899">
        <v>173.62322789999999</v>
      </c>
      <c r="C3899">
        <v>0.206454564085846</v>
      </c>
      <c r="D3899">
        <v>1349.6731126908601</v>
      </c>
      <c r="E3899">
        <v>173.416773335914</v>
      </c>
      <c r="F3899">
        <v>0</v>
      </c>
    </row>
    <row r="3900" spans="1:6" x14ac:dyDescent="0.2">
      <c r="A3900">
        <v>3897</v>
      </c>
      <c r="B3900">
        <v>173.32623369999999</v>
      </c>
      <c r="C3900">
        <v>0.20731684387124</v>
      </c>
      <c r="D3900">
        <v>1349.1816058074101</v>
      </c>
      <c r="E3900">
        <v>173.118916856129</v>
      </c>
      <c r="F3900">
        <v>0</v>
      </c>
    </row>
    <row r="3901" spans="1:6" x14ac:dyDescent="0.2">
      <c r="A3901">
        <v>3898</v>
      </c>
      <c r="B3901">
        <v>173.02912370000001</v>
      </c>
      <c r="C3901">
        <v>0.20792492855372299</v>
      </c>
      <c r="D3901">
        <v>1348.6595657259099</v>
      </c>
      <c r="E3901">
        <v>172.82119877144601</v>
      </c>
      <c r="F3901">
        <v>0</v>
      </c>
    </row>
    <row r="3902" spans="1:6" x14ac:dyDescent="0.2">
      <c r="A3902">
        <v>3899</v>
      </c>
      <c r="B3902">
        <v>172.732384</v>
      </c>
      <c r="C3902">
        <v>0.20876468931737699</v>
      </c>
      <c r="D3902">
        <v>1348.10683709354</v>
      </c>
      <c r="E3902">
        <v>172.52361931068299</v>
      </c>
      <c r="F3902">
        <v>0</v>
      </c>
    </row>
    <row r="3903" spans="1:6" x14ac:dyDescent="0.2">
      <c r="A3903">
        <v>3900</v>
      </c>
      <c r="B3903">
        <v>172.4355296</v>
      </c>
      <c r="C3903">
        <v>0.20935087972111399</v>
      </c>
      <c r="D3903">
        <v>1347.52301621076</v>
      </c>
      <c r="E3903">
        <v>172.22617872027899</v>
      </c>
      <c r="F3903">
        <v>0</v>
      </c>
    </row>
    <row r="3904" spans="1:6" x14ac:dyDescent="0.2">
      <c r="A3904">
        <v>3901</v>
      </c>
      <c r="B3904">
        <v>172.13904539999999</v>
      </c>
      <c r="C3904">
        <v>0.21016814932042399</v>
      </c>
      <c r="D3904">
        <v>1346.9079438152201</v>
      </c>
      <c r="E3904">
        <v>171.92887725067999</v>
      </c>
      <c r="F3904">
        <v>0</v>
      </c>
    </row>
    <row r="3905" spans="1:6" x14ac:dyDescent="0.2">
      <c r="A3905">
        <v>3902</v>
      </c>
      <c r="B3905">
        <v>171.84244899999999</v>
      </c>
      <c r="C3905">
        <v>0.21073382804556201</v>
      </c>
      <c r="D3905">
        <v>1346.26120518115</v>
      </c>
      <c r="E3905">
        <v>171.631715171954</v>
      </c>
      <c r="F3905">
        <v>0</v>
      </c>
    </row>
    <row r="3906" spans="1:6" x14ac:dyDescent="0.2">
      <c r="A3906">
        <v>3903</v>
      </c>
      <c r="B3906">
        <v>171.5462235</v>
      </c>
      <c r="C3906">
        <v>0.21153076224223399</v>
      </c>
      <c r="D3906">
        <v>1345.58264215596</v>
      </c>
      <c r="E3906">
        <v>171.33469273775799</v>
      </c>
      <c r="F3906">
        <v>0</v>
      </c>
    </row>
    <row r="3907" spans="1:6" x14ac:dyDescent="0.2">
      <c r="A3907">
        <v>3904</v>
      </c>
      <c r="B3907">
        <v>171.24988490000001</v>
      </c>
      <c r="C3907">
        <v>0.212074726031346</v>
      </c>
      <c r="D3907">
        <v>1344.87183420262</v>
      </c>
      <c r="E3907">
        <v>171.03781017396901</v>
      </c>
      <c r="F3907">
        <v>0</v>
      </c>
    </row>
    <row r="3908" spans="1:6" x14ac:dyDescent="0.2">
      <c r="A3908">
        <v>3905</v>
      </c>
      <c r="B3908">
        <v>170.95392150000001</v>
      </c>
      <c r="C3908">
        <v>0.21285381600370101</v>
      </c>
      <c r="D3908">
        <v>1344.12862076292</v>
      </c>
      <c r="E3908">
        <v>170.74106768399599</v>
      </c>
      <c r="F3908">
        <v>0</v>
      </c>
    </row>
    <row r="3909" spans="1:6" x14ac:dyDescent="0.2">
      <c r="A3909">
        <v>3906</v>
      </c>
      <c r="B3909">
        <v>170.6578447</v>
      </c>
      <c r="C3909">
        <v>0.21337919450442699</v>
      </c>
      <c r="D3909">
        <v>1343.3525857045599</v>
      </c>
      <c r="E3909">
        <v>170.444465505496</v>
      </c>
      <c r="F3909">
        <v>0</v>
      </c>
    </row>
    <row r="3910" spans="1:6" x14ac:dyDescent="0.2">
      <c r="A3910">
        <v>3907</v>
      </c>
      <c r="B3910">
        <v>170.36214419999999</v>
      </c>
      <c r="C3910">
        <v>0.21414032344043199</v>
      </c>
      <c r="D3910">
        <v>1342.5435746216201</v>
      </c>
      <c r="E3910">
        <v>170.14800387656001</v>
      </c>
      <c r="F3910">
        <v>0</v>
      </c>
    </row>
    <row r="3911" spans="1:6" x14ac:dyDescent="0.2">
      <c r="A3911">
        <v>3908</v>
      </c>
      <c r="B3911">
        <v>170.06633199999999</v>
      </c>
      <c r="C3911">
        <v>0.21464891110664999</v>
      </c>
      <c r="D3911">
        <v>1341.7011754207699</v>
      </c>
      <c r="E3911">
        <v>169.851683088893</v>
      </c>
      <c r="F3911">
        <v>0</v>
      </c>
    </row>
    <row r="3912" spans="1:6" x14ac:dyDescent="0.2">
      <c r="A3912">
        <v>3909</v>
      </c>
      <c r="B3912">
        <v>169.77089570000001</v>
      </c>
      <c r="C3912">
        <v>0.21539223609380501</v>
      </c>
      <c r="D3912">
        <v>1340.8252305818</v>
      </c>
      <c r="E3912">
        <v>169.55550346390601</v>
      </c>
      <c r="F3912">
        <v>0</v>
      </c>
    </row>
    <row r="3913" spans="1:6" x14ac:dyDescent="0.2">
      <c r="A3913">
        <v>3910</v>
      </c>
      <c r="B3913">
        <v>169.47534949999999</v>
      </c>
      <c r="C3913">
        <v>0.21588416972687699</v>
      </c>
      <c r="D3913">
        <v>1339.9153320862199</v>
      </c>
      <c r="E3913">
        <v>169.259465330273</v>
      </c>
      <c r="F3913">
        <v>0</v>
      </c>
    </row>
    <row r="3914" spans="1:6" x14ac:dyDescent="0.2">
      <c r="A3914">
        <v>3911</v>
      </c>
      <c r="B3914">
        <v>169.1801806</v>
      </c>
      <c r="C3914">
        <v>0.21661157391639599</v>
      </c>
      <c r="D3914">
        <v>1338.9713287846801</v>
      </c>
      <c r="E3914">
        <v>168.963569026084</v>
      </c>
      <c r="F3914">
        <v>0</v>
      </c>
    </row>
    <row r="3915" spans="1:6" x14ac:dyDescent="0.2">
      <c r="A3915">
        <v>3912</v>
      </c>
      <c r="B3915">
        <v>168.8849008</v>
      </c>
      <c r="C3915">
        <v>0.21708589288445501</v>
      </c>
      <c r="D3915">
        <v>1337.9928124655801</v>
      </c>
      <c r="E3915">
        <v>168.667814907116</v>
      </c>
      <c r="F3915">
        <v>0</v>
      </c>
    </row>
    <row r="3916" spans="1:6" x14ac:dyDescent="0.2">
      <c r="A3916">
        <v>3913</v>
      </c>
      <c r="B3916">
        <v>168.59000159999999</v>
      </c>
      <c r="C3916">
        <v>0.21779827951587499</v>
      </c>
      <c r="D3916">
        <v>1336.97963826199</v>
      </c>
      <c r="E3916">
        <v>168.372203320484</v>
      </c>
      <c r="F3916">
        <v>0</v>
      </c>
    </row>
    <row r="3917" spans="1:6" x14ac:dyDescent="0.2">
      <c r="A3917">
        <v>3914</v>
      </c>
      <c r="B3917">
        <v>168.29499300000001</v>
      </c>
      <c r="C3917">
        <v>0.21825838866925601</v>
      </c>
      <c r="D3917">
        <v>1335.9314048459501</v>
      </c>
      <c r="E3917">
        <v>168.07673461133101</v>
      </c>
      <c r="F3917">
        <v>0</v>
      </c>
    </row>
    <row r="3918" spans="1:6" x14ac:dyDescent="0.2">
      <c r="A3918">
        <v>3915</v>
      </c>
      <c r="B3918">
        <v>168.0003648</v>
      </c>
      <c r="C3918">
        <v>0.218955607811779</v>
      </c>
      <c r="D3918">
        <v>1334.8479693946099</v>
      </c>
      <c r="E3918">
        <v>167.78140919218799</v>
      </c>
      <c r="F3918">
        <v>0</v>
      </c>
    </row>
    <row r="3919" spans="1:6" x14ac:dyDescent="0.2">
      <c r="A3919">
        <v>3916</v>
      </c>
      <c r="B3919">
        <v>167.70562699999999</v>
      </c>
      <c r="C3919">
        <v>0.219399421041402</v>
      </c>
      <c r="D3919">
        <v>1333.72893240549</v>
      </c>
      <c r="E3919">
        <v>167.48622757895899</v>
      </c>
      <c r="F3919">
        <v>0</v>
      </c>
    </row>
    <row r="3920" spans="1:6" x14ac:dyDescent="0.2">
      <c r="A3920">
        <v>3917</v>
      </c>
      <c r="B3920">
        <v>167.41127259999999</v>
      </c>
      <c r="C3920">
        <v>0.22008232982633999</v>
      </c>
      <c r="D3920">
        <v>1332.57415114074</v>
      </c>
      <c r="E3920">
        <v>167.19119027017399</v>
      </c>
      <c r="F3920">
        <v>0</v>
      </c>
    </row>
    <row r="3921" spans="1:6" x14ac:dyDescent="0.2">
      <c r="A3921">
        <v>3918</v>
      </c>
      <c r="B3921">
        <v>167.1168103</v>
      </c>
      <c r="C3921">
        <v>0.22051256313616799</v>
      </c>
      <c r="D3921">
        <v>1331.3832160253901</v>
      </c>
      <c r="E3921">
        <v>166.896297736864</v>
      </c>
      <c r="F3921">
        <v>0</v>
      </c>
    </row>
    <row r="3922" spans="1:6" x14ac:dyDescent="0.2">
      <c r="A3922">
        <v>3919</v>
      </c>
      <c r="B3922">
        <v>166.82273040000001</v>
      </c>
      <c r="C3922">
        <v>0.221179947035125</v>
      </c>
      <c r="D3922">
        <v>1330.15598273709</v>
      </c>
      <c r="E3922">
        <v>166.601550452965</v>
      </c>
      <c r="F3922">
        <v>0</v>
      </c>
    </row>
    <row r="3923" spans="1:6" x14ac:dyDescent="0.2">
      <c r="A3923">
        <v>3920</v>
      </c>
      <c r="B3923">
        <v>166.5285428</v>
      </c>
      <c r="C3923">
        <v>0.22159389327498499</v>
      </c>
      <c r="D3923">
        <v>1328.89203968176</v>
      </c>
      <c r="E3923">
        <v>166.30694890672501</v>
      </c>
      <c r="F3923">
        <v>0</v>
      </c>
    </row>
    <row r="3924" spans="1:6" x14ac:dyDescent="0.2">
      <c r="A3924">
        <v>3921</v>
      </c>
      <c r="B3924">
        <v>166.23474200000001</v>
      </c>
      <c r="C3924">
        <v>0.22224837213309501</v>
      </c>
      <c r="D3924">
        <v>1327.59123755975</v>
      </c>
      <c r="E3924">
        <v>166.012493627867</v>
      </c>
      <c r="F3924">
        <v>0</v>
      </c>
    </row>
    <row r="3925" spans="1:6" x14ac:dyDescent="0.2">
      <c r="A3925">
        <v>3922</v>
      </c>
      <c r="B3925">
        <v>165.94083449999999</v>
      </c>
      <c r="C3925">
        <v>0.222649336126125</v>
      </c>
      <c r="D3925">
        <v>1326.25316886221</v>
      </c>
      <c r="E3925">
        <v>165.71818516387401</v>
      </c>
      <c r="F3925">
        <v>0</v>
      </c>
    </row>
    <row r="3926" spans="1:6" x14ac:dyDescent="0.2">
      <c r="A3926">
        <v>3923</v>
      </c>
      <c r="B3926">
        <v>165.64731259999999</v>
      </c>
      <c r="C3926">
        <v>0.22328854161261799</v>
      </c>
      <c r="D3926">
        <v>1324.87767993087</v>
      </c>
      <c r="E3926">
        <v>165.424024058387</v>
      </c>
      <c r="F3926">
        <v>0</v>
      </c>
    </row>
    <row r="3927" spans="1:6" x14ac:dyDescent="0.2">
      <c r="A3927">
        <v>3924</v>
      </c>
      <c r="B3927">
        <v>165.35368510000001</v>
      </c>
      <c r="C3927">
        <v>0.22367424009013301</v>
      </c>
      <c r="D3927">
        <v>1323.58398404587</v>
      </c>
      <c r="E3927">
        <v>165.13001085990999</v>
      </c>
      <c r="F3927">
        <v>0</v>
      </c>
    </row>
    <row r="3928" spans="1:6" x14ac:dyDescent="0.2">
      <c r="A3928">
        <v>3925</v>
      </c>
      <c r="B3928">
        <v>165.0604463</v>
      </c>
      <c r="C3928">
        <v>0.22430016900131</v>
      </c>
      <c r="D3928">
        <v>1322.82253766739</v>
      </c>
      <c r="E3928">
        <v>164.836146130999</v>
      </c>
      <c r="F3928">
        <v>0</v>
      </c>
    </row>
    <row r="3929" spans="1:6" x14ac:dyDescent="0.2">
      <c r="A3929">
        <v>3926</v>
      </c>
      <c r="B3929">
        <v>164.767101</v>
      </c>
      <c r="C3929">
        <v>0.22467054225506899</v>
      </c>
      <c r="D3929">
        <v>1322.0239298352701</v>
      </c>
      <c r="E3929">
        <v>164.54243045774501</v>
      </c>
      <c r="F3929">
        <v>0</v>
      </c>
    </row>
    <row r="3930" spans="1:6" x14ac:dyDescent="0.2">
      <c r="A3930">
        <v>3927</v>
      </c>
      <c r="B3930">
        <v>164.47414620000001</v>
      </c>
      <c r="C3930">
        <v>0.22528198928927201</v>
      </c>
      <c r="D3930">
        <v>1321.18801580895</v>
      </c>
      <c r="E3930">
        <v>164.24886421071099</v>
      </c>
      <c r="F3930">
        <v>0</v>
      </c>
    </row>
    <row r="3931" spans="1:6" x14ac:dyDescent="0.2">
      <c r="A3931">
        <v>3928</v>
      </c>
      <c r="B3931">
        <v>164.18108470000001</v>
      </c>
      <c r="C3931">
        <v>0.22563735514171401</v>
      </c>
      <c r="D3931">
        <v>1320.3143814523401</v>
      </c>
      <c r="E3931">
        <v>163.95544734485799</v>
      </c>
      <c r="F3931">
        <v>0</v>
      </c>
    </row>
    <row r="3932" spans="1:6" x14ac:dyDescent="0.2">
      <c r="A3932">
        <v>3929</v>
      </c>
      <c r="B3932">
        <v>163.888417</v>
      </c>
      <c r="C3932">
        <v>0.22623715891182899</v>
      </c>
      <c r="D3932">
        <v>1319.4028869116801</v>
      </c>
      <c r="E3932">
        <v>163.662179841088</v>
      </c>
      <c r="F3932">
        <v>0</v>
      </c>
    </row>
    <row r="3933" spans="1:6" x14ac:dyDescent="0.2">
      <c r="A3933">
        <v>3930</v>
      </c>
      <c r="B3933">
        <v>163.59564259999999</v>
      </c>
      <c r="C3933">
        <v>0.22658088131072401</v>
      </c>
      <c r="D3933">
        <v>1318.45312650971</v>
      </c>
      <c r="E3933">
        <v>163.36906171868901</v>
      </c>
      <c r="F3933">
        <v>0</v>
      </c>
    </row>
    <row r="3934" spans="1:6" x14ac:dyDescent="0.2">
      <c r="A3934">
        <v>3931</v>
      </c>
      <c r="B3934">
        <v>163.3032637</v>
      </c>
      <c r="C3934">
        <v>0.227170716148237</v>
      </c>
      <c r="D3934">
        <v>1317.4649686258001</v>
      </c>
      <c r="E3934">
        <v>163.07609298385199</v>
      </c>
      <c r="F3934">
        <v>0</v>
      </c>
    </row>
    <row r="3935" spans="1:6" x14ac:dyDescent="0.2">
      <c r="A3935">
        <v>3932</v>
      </c>
      <c r="B3935">
        <v>163.01077799999999</v>
      </c>
      <c r="C3935">
        <v>0.227504350080551</v>
      </c>
      <c r="D3935">
        <v>1316.4380191942901</v>
      </c>
      <c r="E3935">
        <v>162.78327364991901</v>
      </c>
      <c r="F3935">
        <v>0</v>
      </c>
    </row>
    <row r="3936" spans="1:6" x14ac:dyDescent="0.2">
      <c r="A3936">
        <v>3933</v>
      </c>
      <c r="B3936">
        <v>162.7186897</v>
      </c>
      <c r="C3936">
        <v>0.22808591703821399</v>
      </c>
      <c r="D3936">
        <v>1315.37215296568</v>
      </c>
      <c r="E3936">
        <v>162.49060378296201</v>
      </c>
      <c r="F3936">
        <v>0</v>
      </c>
    </row>
    <row r="3937" spans="1:6" x14ac:dyDescent="0.2">
      <c r="A3937">
        <v>3934</v>
      </c>
      <c r="B3937">
        <v>162.4264953</v>
      </c>
      <c r="C3937">
        <v>0.22841180531528901</v>
      </c>
      <c r="D3937">
        <v>1314.2669860928299</v>
      </c>
      <c r="E3937">
        <v>162.19808349468499</v>
      </c>
      <c r="F3937">
        <v>0</v>
      </c>
    </row>
    <row r="3938" spans="1:6" x14ac:dyDescent="0.2">
      <c r="A3938">
        <v>3935</v>
      </c>
      <c r="B3938">
        <v>162.1346996</v>
      </c>
      <c r="C3938">
        <v>0.22898669877983499</v>
      </c>
      <c r="D3938">
        <v>1313.1224017025399</v>
      </c>
      <c r="E3938">
        <v>161.90571290122</v>
      </c>
      <c r="F3938">
        <v>0</v>
      </c>
    </row>
    <row r="3939" spans="1:6" x14ac:dyDescent="0.2">
      <c r="A3939">
        <v>3936</v>
      </c>
      <c r="B3939">
        <v>161.84279960000001</v>
      </c>
      <c r="C3939">
        <v>0.22930745627087401</v>
      </c>
      <c r="D3939">
        <v>1311.9380130374</v>
      </c>
      <c r="E3939">
        <v>161.61349214372899</v>
      </c>
      <c r="F3939">
        <v>0</v>
      </c>
    </row>
    <row r="3940" spans="1:6" x14ac:dyDescent="0.2">
      <c r="A3940">
        <v>3937</v>
      </c>
      <c r="B3940">
        <v>161.55129740000001</v>
      </c>
      <c r="C3940">
        <v>0.22987606039424699</v>
      </c>
      <c r="D3940">
        <v>1310.7137089867999</v>
      </c>
      <c r="E3940">
        <v>161.32142133960599</v>
      </c>
      <c r="F3940">
        <v>0</v>
      </c>
    </row>
    <row r="3941" spans="1:6" x14ac:dyDescent="0.2">
      <c r="A3941">
        <v>3938</v>
      </c>
      <c r="B3941">
        <v>161.25969380000001</v>
      </c>
      <c r="C3941">
        <v>0.23019322203637699</v>
      </c>
      <c r="D3941">
        <v>1309.4491037241401</v>
      </c>
      <c r="E3941">
        <v>161.029500577964</v>
      </c>
      <c r="F3941">
        <v>0</v>
      </c>
    </row>
    <row r="3942" spans="1:6" x14ac:dyDescent="0.2">
      <c r="A3942">
        <v>3939</v>
      </c>
      <c r="B3942">
        <v>160.9684881</v>
      </c>
      <c r="C3942">
        <v>0.23075820186403501</v>
      </c>
      <c r="D3942">
        <v>1308.1440897642001</v>
      </c>
      <c r="E3942">
        <v>160.737729898136</v>
      </c>
      <c r="F3942">
        <v>0</v>
      </c>
    </row>
    <row r="3943" spans="1:6" x14ac:dyDescent="0.2">
      <c r="A3943">
        <v>3940</v>
      </c>
      <c r="B3943">
        <v>160.67718149999999</v>
      </c>
      <c r="C3943">
        <v>0.23107224423350201</v>
      </c>
      <c r="D3943">
        <v>1306.79828199288</v>
      </c>
      <c r="E3943">
        <v>160.446109255766</v>
      </c>
      <c r="F3943">
        <v>0</v>
      </c>
    </row>
    <row r="3944" spans="1:6" x14ac:dyDescent="0.2">
      <c r="A3944">
        <v>3941</v>
      </c>
      <c r="B3944">
        <v>160.38627550000001</v>
      </c>
      <c r="C3944">
        <v>0.23163688887498801</v>
      </c>
      <c r="D3944">
        <v>1305.41157136174</v>
      </c>
      <c r="E3944">
        <v>160.15463861112499</v>
      </c>
      <c r="F3944">
        <v>0</v>
      </c>
    </row>
    <row r="3945" spans="1:6" x14ac:dyDescent="0.2">
      <c r="A3945">
        <v>3942</v>
      </c>
      <c r="B3945">
        <v>160.09526880000001</v>
      </c>
      <c r="C3945">
        <v>0.23195085805170401</v>
      </c>
      <c r="D3945">
        <v>1303.9835658806401</v>
      </c>
      <c r="E3945">
        <v>159.863317941948</v>
      </c>
      <c r="F3945">
        <v>0</v>
      </c>
    </row>
    <row r="3946" spans="1:6" x14ac:dyDescent="0.2">
      <c r="A3946">
        <v>3943</v>
      </c>
      <c r="B3946">
        <v>159.80466490000001</v>
      </c>
      <c r="C3946">
        <v>0.23251764296873001</v>
      </c>
      <c r="D3946">
        <v>1302.5141505755901</v>
      </c>
      <c r="E3946">
        <v>159.57214725703099</v>
      </c>
      <c r="F3946">
        <v>0</v>
      </c>
    </row>
    <row r="3947" spans="1:6" x14ac:dyDescent="0.2">
      <c r="A3947">
        <v>3944</v>
      </c>
      <c r="B3947">
        <v>159.51395980000001</v>
      </c>
      <c r="C3947">
        <v>0.232833219739632</v>
      </c>
      <c r="D3947">
        <v>1301.0029332189799</v>
      </c>
      <c r="E3947">
        <v>159.28112658026001</v>
      </c>
      <c r="F3947">
        <v>0</v>
      </c>
    </row>
    <row r="3948" spans="1:6" x14ac:dyDescent="0.2">
      <c r="A3948">
        <v>3945</v>
      </c>
      <c r="B3948">
        <v>159.22365859999999</v>
      </c>
      <c r="C3948">
        <v>0.23340275865027099</v>
      </c>
      <c r="D3948">
        <v>1299.44979398751</v>
      </c>
      <c r="E3948">
        <v>158.99025584135001</v>
      </c>
      <c r="F3948">
        <v>0</v>
      </c>
    </row>
    <row r="3949" spans="1:6" x14ac:dyDescent="0.2">
      <c r="A3949">
        <v>3946</v>
      </c>
      <c r="B3949">
        <v>158.9332574</v>
      </c>
      <c r="C3949">
        <v>0.233722500169563</v>
      </c>
      <c r="D3949">
        <v>1297.85433561543</v>
      </c>
      <c r="E3949">
        <v>158.69953489983001</v>
      </c>
      <c r="F3949">
        <v>0</v>
      </c>
    </row>
    <row r="3950" spans="1:6" x14ac:dyDescent="0.2">
      <c r="A3950">
        <v>3947</v>
      </c>
      <c r="B3950">
        <v>158.64326320000001</v>
      </c>
      <c r="C3950">
        <v>0.23429958938933701</v>
      </c>
      <c r="D3950">
        <v>1296.2164333708099</v>
      </c>
      <c r="E3950">
        <v>158.40896361061101</v>
      </c>
      <c r="F3950">
        <v>0</v>
      </c>
    </row>
    <row r="3951" spans="1:6" x14ac:dyDescent="0.2">
      <c r="A3951">
        <v>3948</v>
      </c>
      <c r="B3951">
        <v>158.3531691</v>
      </c>
      <c r="C3951">
        <v>0.234627240274108</v>
      </c>
      <c r="D3951">
        <v>1294.53568668296</v>
      </c>
      <c r="E3951">
        <v>158.11854185972601</v>
      </c>
      <c r="F3951">
        <v>0</v>
      </c>
    </row>
    <row r="3952" spans="1:6" x14ac:dyDescent="0.2">
      <c r="A3952">
        <v>3949</v>
      </c>
      <c r="B3952">
        <v>158.06348070000001</v>
      </c>
      <c r="C3952">
        <v>0.23521110485202701</v>
      </c>
      <c r="D3952">
        <v>1292.81197718922</v>
      </c>
      <c r="E3952">
        <v>157.82826959514799</v>
      </c>
      <c r="F3952">
        <v>0</v>
      </c>
    </row>
    <row r="3953" spans="1:6" x14ac:dyDescent="0.2">
      <c r="A3953">
        <v>3950</v>
      </c>
      <c r="B3953">
        <v>157.77369479999999</v>
      </c>
      <c r="C3953">
        <v>0.235547871178312</v>
      </c>
      <c r="D3953">
        <v>1291.0449006256499</v>
      </c>
      <c r="E3953">
        <v>157.53814692882199</v>
      </c>
      <c r="F3953">
        <v>0</v>
      </c>
    </row>
    <row r="3954" spans="1:6" x14ac:dyDescent="0.2">
      <c r="A3954">
        <v>3951</v>
      </c>
      <c r="B3954">
        <v>157.4843176</v>
      </c>
      <c r="C3954">
        <v>0.23614358158323501</v>
      </c>
      <c r="D3954">
        <v>1289.23433065832</v>
      </c>
      <c r="E3954">
        <v>157.24817401841699</v>
      </c>
      <c r="F3954">
        <v>0</v>
      </c>
    </row>
    <row r="3955" spans="1:6" x14ac:dyDescent="0.2">
      <c r="A3955">
        <v>3952</v>
      </c>
      <c r="B3955">
        <v>157.19484170000001</v>
      </c>
      <c r="C3955">
        <v>0.23649066946734401</v>
      </c>
      <c r="D3955">
        <v>1287.3798616010699</v>
      </c>
      <c r="E3955">
        <v>156.95835103053301</v>
      </c>
      <c r="F3955">
        <v>0</v>
      </c>
    </row>
    <row r="3956" spans="1:6" x14ac:dyDescent="0.2">
      <c r="A3956">
        <v>3953</v>
      </c>
      <c r="B3956">
        <v>156.90577740000001</v>
      </c>
      <c r="C3956">
        <v>0.23709929465539401</v>
      </c>
      <c r="D3956">
        <v>1285.48135996787</v>
      </c>
      <c r="E3956">
        <v>156.66867810534501</v>
      </c>
      <c r="F3956">
        <v>0</v>
      </c>
    </row>
    <row r="3957" spans="1:6" x14ac:dyDescent="0.2">
      <c r="A3957">
        <v>3954</v>
      </c>
      <c r="B3957">
        <v>156.616614</v>
      </c>
      <c r="C3957">
        <v>0.23745863910659201</v>
      </c>
      <c r="D3957">
        <v>1283.5381405616399</v>
      </c>
      <c r="E3957">
        <v>156.37915536089301</v>
      </c>
      <c r="F3957">
        <v>0</v>
      </c>
    </row>
    <row r="3958" spans="1:6" x14ac:dyDescent="0.2">
      <c r="A3958">
        <v>3955</v>
      </c>
      <c r="B3958">
        <v>156.3278632</v>
      </c>
      <c r="C3958">
        <v>0.23808021465012499</v>
      </c>
      <c r="D3958">
        <v>1281.55062299832</v>
      </c>
      <c r="E3958">
        <v>156.08978298535001</v>
      </c>
      <c r="F3958">
        <v>0</v>
      </c>
    </row>
    <row r="3959" spans="1:6" x14ac:dyDescent="0.2">
      <c r="A3959">
        <v>3956</v>
      </c>
      <c r="B3959">
        <v>156.03901619999999</v>
      </c>
      <c r="C3959">
        <v>0.23845497568584101</v>
      </c>
      <c r="D3959">
        <v>1279.5178357222101</v>
      </c>
      <c r="E3959">
        <v>155.80056122431401</v>
      </c>
      <c r="F3959">
        <v>0</v>
      </c>
    </row>
    <row r="3960" spans="1:6" x14ac:dyDescent="0.2">
      <c r="A3960">
        <v>3957</v>
      </c>
      <c r="B3960">
        <v>155.75058129999999</v>
      </c>
      <c r="C3960">
        <v>0.23909099290264599</v>
      </c>
      <c r="D3960">
        <v>1277.5411747467399</v>
      </c>
      <c r="E3960">
        <v>155.51149030709701</v>
      </c>
      <c r="F3960">
        <v>0</v>
      </c>
    </row>
    <row r="3961" spans="1:6" x14ac:dyDescent="0.2">
      <c r="A3961">
        <v>3958</v>
      </c>
      <c r="B3961">
        <v>155.46205040000001</v>
      </c>
      <c r="C3961">
        <v>0.23947992820561101</v>
      </c>
      <c r="D3961">
        <v>1276.0359696262501</v>
      </c>
      <c r="E3961">
        <v>155.222570471794</v>
      </c>
      <c r="F3961">
        <v>0</v>
      </c>
    </row>
    <row r="3962" spans="1:6" x14ac:dyDescent="0.2">
      <c r="A3962">
        <v>3959</v>
      </c>
      <c r="B3962">
        <v>155.17393519999999</v>
      </c>
      <c r="C3962">
        <v>0.24013325765770299</v>
      </c>
      <c r="D3962">
        <v>1274.48651648089</v>
      </c>
      <c r="E3962">
        <v>154.933801942342</v>
      </c>
      <c r="F3962">
        <v>0</v>
      </c>
    </row>
    <row r="3963" spans="1:6" x14ac:dyDescent="0.2">
      <c r="A3963">
        <v>3960</v>
      </c>
      <c r="B3963">
        <v>154.88572360000001</v>
      </c>
      <c r="C3963">
        <v>0.240538739607217</v>
      </c>
      <c r="D3963">
        <v>1272.89182576952</v>
      </c>
      <c r="E3963">
        <v>154.64518486039299</v>
      </c>
      <c r="F3963">
        <v>0</v>
      </c>
    </row>
    <row r="3964" spans="1:6" x14ac:dyDescent="0.2">
      <c r="A3964">
        <v>3961</v>
      </c>
      <c r="B3964">
        <v>154.59792909999999</v>
      </c>
      <c r="C3964">
        <v>0.24120962205617499</v>
      </c>
      <c r="D3964">
        <v>1271.2523117667399</v>
      </c>
      <c r="E3964">
        <v>154.35671947794401</v>
      </c>
      <c r="F3964">
        <v>0</v>
      </c>
    </row>
    <row r="3965" spans="1:6" x14ac:dyDescent="0.2">
      <c r="A3965">
        <v>3962</v>
      </c>
      <c r="B3965">
        <v>154.31003920000001</v>
      </c>
      <c r="C3965">
        <v>0.24163282903987199</v>
      </c>
      <c r="D3965">
        <v>1269.5669766000001</v>
      </c>
      <c r="E3965">
        <v>154.06840637095999</v>
      </c>
      <c r="F3965">
        <v>0</v>
      </c>
    </row>
    <row r="3966" spans="1:6" x14ac:dyDescent="0.2">
      <c r="A3966">
        <v>3963</v>
      </c>
      <c r="B3966">
        <v>154.0225677</v>
      </c>
      <c r="C3966">
        <v>0.24232157491579201</v>
      </c>
      <c r="D3966">
        <v>1267.83622351448</v>
      </c>
      <c r="E3966">
        <v>153.78024612508401</v>
      </c>
      <c r="F3966">
        <v>0</v>
      </c>
    </row>
    <row r="3967" spans="1:6" x14ac:dyDescent="0.2">
      <c r="A3967">
        <v>3964</v>
      </c>
      <c r="B3967">
        <v>153.73500150000001</v>
      </c>
      <c r="C3967">
        <v>0.242762098065441</v>
      </c>
      <c r="D3967">
        <v>1266.05903805717</v>
      </c>
      <c r="E3967">
        <v>153.492239401935</v>
      </c>
      <c r="F3967">
        <v>0</v>
      </c>
    </row>
    <row r="3968" spans="1:6" x14ac:dyDescent="0.2">
      <c r="A3968">
        <v>3965</v>
      </c>
      <c r="B3968">
        <v>153.44785519999999</v>
      </c>
      <c r="C3968">
        <v>0.24346834489281799</v>
      </c>
      <c r="D3968">
        <v>1264.2358185856599</v>
      </c>
      <c r="E3968">
        <v>153.204386855107</v>
      </c>
      <c r="F3968">
        <v>0</v>
      </c>
    </row>
    <row r="3969" spans="1:6" x14ac:dyDescent="0.2">
      <c r="A3969">
        <v>3966</v>
      </c>
      <c r="B3969">
        <v>153.160617</v>
      </c>
      <c r="C3969">
        <v>0.24392785158386199</v>
      </c>
      <c r="D3969">
        <v>1262.3655402637</v>
      </c>
      <c r="E3969">
        <v>152.916689148416</v>
      </c>
      <c r="F3969">
        <v>0</v>
      </c>
    </row>
    <row r="3970" spans="1:6" x14ac:dyDescent="0.2">
      <c r="A3970">
        <v>3967</v>
      </c>
      <c r="B3970">
        <v>152.873796</v>
      </c>
      <c r="C3970">
        <v>0.24464907329380001</v>
      </c>
      <c r="D3970">
        <v>1260.44859142784</v>
      </c>
      <c r="E3970">
        <v>152.629146926706</v>
      </c>
      <c r="F3970">
        <v>0</v>
      </c>
    </row>
    <row r="3971" spans="1:6" x14ac:dyDescent="0.2">
      <c r="A3971">
        <v>3968</v>
      </c>
      <c r="B3971">
        <v>152.5868854</v>
      </c>
      <c r="C3971">
        <v>0.24512459332953501</v>
      </c>
      <c r="D3971">
        <v>1258.48394014777</v>
      </c>
      <c r="E3971">
        <v>152.34176080667001</v>
      </c>
      <c r="F3971">
        <v>0</v>
      </c>
    </row>
    <row r="3972" spans="1:6" x14ac:dyDescent="0.2">
      <c r="A3972">
        <v>3969</v>
      </c>
      <c r="B3972">
        <v>152.30039450000001</v>
      </c>
      <c r="C3972">
        <v>0.245863062220877</v>
      </c>
      <c r="D3972">
        <v>1256.47196471999</v>
      </c>
      <c r="E3972">
        <v>152.05453143777899</v>
      </c>
      <c r="F3972">
        <v>0</v>
      </c>
    </row>
    <row r="3973" spans="1:6" x14ac:dyDescent="0.2">
      <c r="A3973">
        <v>3970</v>
      </c>
      <c r="B3973">
        <v>152.01381409999999</v>
      </c>
      <c r="C3973">
        <v>0.246354605483845</v>
      </c>
      <c r="D3973">
        <v>1254.4116231272301</v>
      </c>
      <c r="E3973">
        <v>151.767459494516</v>
      </c>
      <c r="F3973">
        <v>0</v>
      </c>
    </row>
    <row r="3974" spans="1:6" x14ac:dyDescent="0.2">
      <c r="A3974">
        <v>3971</v>
      </c>
      <c r="B3974">
        <v>151.7276564</v>
      </c>
      <c r="C3974">
        <v>0.24711073079305401</v>
      </c>
      <c r="D3974">
        <v>1252.3032906625101</v>
      </c>
      <c r="E3974">
        <v>151.480545669207</v>
      </c>
      <c r="F3974">
        <v>0</v>
      </c>
    </row>
    <row r="3975" spans="1:6" x14ac:dyDescent="0.2">
      <c r="A3975">
        <v>3972</v>
      </c>
      <c r="B3975">
        <v>151.44140709999999</v>
      </c>
      <c r="C3975">
        <v>0.247616427808623</v>
      </c>
      <c r="D3975">
        <v>1250.14591754096</v>
      </c>
      <c r="E3975">
        <v>151.193790672191</v>
      </c>
      <c r="F3975">
        <v>0</v>
      </c>
    </row>
    <row r="3976" spans="1:6" x14ac:dyDescent="0.2">
      <c r="A3976">
        <v>3973</v>
      </c>
      <c r="B3976">
        <v>151.15558340000001</v>
      </c>
      <c r="C3976">
        <v>0.248388346879722</v>
      </c>
      <c r="D3976">
        <v>1247.93987166439</v>
      </c>
      <c r="E3976">
        <v>150.90719505312001</v>
      </c>
      <c r="F3976">
        <v>0</v>
      </c>
    </row>
    <row r="3977" spans="1:6" x14ac:dyDescent="0.2">
      <c r="A3977">
        <v>3974</v>
      </c>
      <c r="B3977">
        <v>150.86966939999999</v>
      </c>
      <c r="C3977">
        <v>0.24891058573331301</v>
      </c>
      <c r="D3977">
        <v>1245.68409276639</v>
      </c>
      <c r="E3977">
        <v>150.62075881426699</v>
      </c>
      <c r="F3977">
        <v>0</v>
      </c>
    </row>
    <row r="3978" spans="1:6" x14ac:dyDescent="0.2">
      <c r="A3978">
        <v>3975</v>
      </c>
      <c r="B3978">
        <v>150.58418119999999</v>
      </c>
      <c r="C3978">
        <v>0.24969925882712099</v>
      </c>
      <c r="D3978">
        <v>1243.3789526784101</v>
      </c>
      <c r="E3978">
        <v>150.33448194117301</v>
      </c>
      <c r="F3978">
        <v>0</v>
      </c>
    </row>
    <row r="3979" spans="1:6" x14ac:dyDescent="0.2">
      <c r="A3979">
        <v>3976</v>
      </c>
      <c r="B3979">
        <v>150.29860400000001</v>
      </c>
      <c r="C3979">
        <v>0.25023958061748902</v>
      </c>
      <c r="D3979">
        <v>1241.02338999988</v>
      </c>
      <c r="E3979">
        <v>150.04836441938301</v>
      </c>
      <c r="F3979">
        <v>0</v>
      </c>
    </row>
    <row r="3980" spans="1:6" x14ac:dyDescent="0.2">
      <c r="A3980">
        <v>3977</v>
      </c>
      <c r="B3980">
        <v>150.0134549</v>
      </c>
      <c r="C3980">
        <v>0.2510486579217</v>
      </c>
      <c r="D3980">
        <v>1238.6177750918901</v>
      </c>
      <c r="E3980">
        <v>149.76240624207799</v>
      </c>
      <c r="F3980">
        <v>0</v>
      </c>
    </row>
    <row r="3981" spans="1:6" x14ac:dyDescent="0.2">
      <c r="A3981">
        <v>3978</v>
      </c>
      <c r="B3981">
        <v>149.72821630000001</v>
      </c>
      <c r="C3981">
        <v>0.25152409482285498</v>
      </c>
      <c r="D3981">
        <v>1236.16105064813</v>
      </c>
      <c r="E3981">
        <v>149.47669220517699</v>
      </c>
      <c r="F3981">
        <v>0</v>
      </c>
    </row>
    <row r="3982" spans="1:6" x14ac:dyDescent="0.2">
      <c r="A3982">
        <v>3979</v>
      </c>
      <c r="B3982">
        <v>149.4434085</v>
      </c>
      <c r="C3982">
        <v>0.25213673266750902</v>
      </c>
      <c r="D3982">
        <v>1233.65359326067</v>
      </c>
      <c r="E3982">
        <v>149.19127176733201</v>
      </c>
      <c r="F3982">
        <v>0</v>
      </c>
    </row>
    <row r="3983" spans="1:6" x14ac:dyDescent="0.2">
      <c r="A3983">
        <v>3980</v>
      </c>
      <c r="B3983">
        <v>149.15851029999999</v>
      </c>
      <c r="C3983">
        <v>0.25236092861277398</v>
      </c>
      <c r="D3983">
        <v>1231.09434819434</v>
      </c>
      <c r="E3983">
        <v>148.90614937138699</v>
      </c>
      <c r="F3983">
        <v>0</v>
      </c>
    </row>
    <row r="3984" spans="1:6" x14ac:dyDescent="0.2">
      <c r="A3984">
        <v>3981</v>
      </c>
      <c r="B3984">
        <v>148.87404520000001</v>
      </c>
      <c r="C3984">
        <v>0.252715614300143</v>
      </c>
      <c r="D3984">
        <v>1228.4837012253599</v>
      </c>
      <c r="E3984">
        <v>148.62132958570001</v>
      </c>
      <c r="F3984">
        <v>0</v>
      </c>
    </row>
    <row r="3985" spans="1:6" x14ac:dyDescent="0.2">
      <c r="A3985">
        <v>3982</v>
      </c>
      <c r="B3985">
        <v>148.58949129999999</v>
      </c>
      <c r="C3985">
        <v>0.25267418925182</v>
      </c>
      <c r="D3985">
        <v>1225.8206040846201</v>
      </c>
      <c r="E3985">
        <v>148.336817110748</v>
      </c>
      <c r="F3985">
        <v>0</v>
      </c>
    </row>
    <row r="3986" spans="1:6" x14ac:dyDescent="0.2">
      <c r="A3986">
        <v>3983</v>
      </c>
      <c r="B3986">
        <v>148.30537090000001</v>
      </c>
      <c r="C3986">
        <v>0.25275429257757798</v>
      </c>
      <c r="D3986">
        <v>1223.37632792267</v>
      </c>
      <c r="E3986">
        <v>148.05261660742201</v>
      </c>
      <c r="F3986">
        <v>0</v>
      </c>
    </row>
    <row r="3987" spans="1:6" x14ac:dyDescent="0.2">
      <c r="A3987">
        <v>3984</v>
      </c>
      <c r="B3987">
        <v>148.0211631</v>
      </c>
      <c r="C3987">
        <v>0.25243029311653198</v>
      </c>
      <c r="D3987">
        <v>1221.1638397465399</v>
      </c>
      <c r="E3987">
        <v>147.76873280688301</v>
      </c>
      <c r="F3987">
        <v>0</v>
      </c>
    </row>
    <row r="3988" spans="1:6" x14ac:dyDescent="0.2">
      <c r="A3988">
        <v>3985</v>
      </c>
      <c r="B3988">
        <v>147.73739019999999</v>
      </c>
      <c r="C3988">
        <v>0.252219742681973</v>
      </c>
      <c r="D3988">
        <v>1218.8997440410701</v>
      </c>
      <c r="E3988">
        <v>147.48517045731799</v>
      </c>
      <c r="F3988">
        <v>0</v>
      </c>
    </row>
    <row r="3989" spans="1:6" x14ac:dyDescent="0.2">
      <c r="A3989">
        <v>3986</v>
      </c>
      <c r="B3989">
        <v>147.45352940000001</v>
      </c>
      <c r="C3989">
        <v>0.25159515042332697</v>
      </c>
      <c r="D3989">
        <v>1216.58302092287</v>
      </c>
      <c r="E3989">
        <v>147.20193424957699</v>
      </c>
      <c r="F3989">
        <v>0</v>
      </c>
    </row>
    <row r="3990" spans="1:6" x14ac:dyDescent="0.2">
      <c r="A3990">
        <v>3987</v>
      </c>
      <c r="B3990">
        <v>147.17010569999999</v>
      </c>
      <c r="C3990">
        <v>0.25107671022817601</v>
      </c>
      <c r="D3990">
        <v>1214.2140979022699</v>
      </c>
      <c r="E3990">
        <v>146.91902898977199</v>
      </c>
      <c r="F3990">
        <v>0</v>
      </c>
    </row>
    <row r="3991" spans="1:6" x14ac:dyDescent="0.2">
      <c r="A3991">
        <v>3988</v>
      </c>
      <c r="B3991">
        <v>146.8865969</v>
      </c>
      <c r="C3991">
        <v>0.25013724027266399</v>
      </c>
      <c r="D3991">
        <v>1211.79196280478</v>
      </c>
      <c r="E3991">
        <v>146.636459659727</v>
      </c>
      <c r="F3991">
        <v>0</v>
      </c>
    </row>
    <row r="3992" spans="1:6" x14ac:dyDescent="0.2">
      <c r="A3992">
        <v>3989</v>
      </c>
      <c r="B3992">
        <v>146.6035239</v>
      </c>
      <c r="C3992">
        <v>0.24929256697061</v>
      </c>
      <c r="D3992">
        <v>1209.3170517881699</v>
      </c>
      <c r="E3992">
        <v>146.35423133302899</v>
      </c>
      <c r="F3992">
        <v>0</v>
      </c>
    </row>
    <row r="3993" spans="1:6" x14ac:dyDescent="0.2">
      <c r="A3993">
        <v>3990</v>
      </c>
      <c r="B3993">
        <v>146.3203675</v>
      </c>
      <c r="C3993">
        <v>0.24801825561957</v>
      </c>
      <c r="D3993">
        <v>1206.78836245553</v>
      </c>
      <c r="E3993">
        <v>146.07234924438001</v>
      </c>
      <c r="F3993">
        <v>0</v>
      </c>
    </row>
    <row r="3994" spans="1:6" x14ac:dyDescent="0.2">
      <c r="A3994">
        <v>3991</v>
      </c>
      <c r="B3994">
        <v>146.0376492</v>
      </c>
      <c r="C3994">
        <v>0.24683050234989401</v>
      </c>
      <c r="D3994">
        <v>1204.2063397458301</v>
      </c>
      <c r="E3994">
        <v>145.79081869765</v>
      </c>
      <c r="F3994">
        <v>0</v>
      </c>
    </row>
    <row r="3995" spans="1:6" x14ac:dyDescent="0.2">
      <c r="A3995">
        <v>3992</v>
      </c>
      <c r="B3995">
        <v>145.75484660000001</v>
      </c>
      <c r="C3995">
        <v>0.24520150778724301</v>
      </c>
      <c r="D3995">
        <v>1201.5699859834799</v>
      </c>
      <c r="E3995">
        <v>145.50964509221299</v>
      </c>
      <c r="F3995">
        <v>0</v>
      </c>
    </row>
    <row r="3996" spans="1:6" x14ac:dyDescent="0.2">
      <c r="A3996">
        <v>3993</v>
      </c>
      <c r="B3996">
        <v>145.47248450000001</v>
      </c>
      <c r="C3996">
        <v>0.24365061798229701</v>
      </c>
      <c r="D3996">
        <v>1198.8797634135501</v>
      </c>
      <c r="E3996">
        <v>145.22883388201799</v>
      </c>
      <c r="F3996">
        <v>0</v>
      </c>
    </row>
    <row r="3997" spans="1:6" x14ac:dyDescent="0.2">
      <c r="A3997">
        <v>3994</v>
      </c>
      <c r="B3997">
        <v>145.1900387</v>
      </c>
      <c r="C3997">
        <v>0.24164806031319599</v>
      </c>
      <c r="D3997">
        <v>1196.1346870817999</v>
      </c>
      <c r="E3997">
        <v>144.94839063968701</v>
      </c>
      <c r="F3997">
        <v>0</v>
      </c>
    </row>
    <row r="3998" spans="1:6" x14ac:dyDescent="0.2">
      <c r="A3998">
        <v>3995</v>
      </c>
      <c r="B3998">
        <v>144.90803489999999</v>
      </c>
      <c r="C3998">
        <v>0.23971333916992399</v>
      </c>
      <c r="D3998">
        <v>1193.33523120466</v>
      </c>
      <c r="E3998">
        <v>144.66832156083001</v>
      </c>
      <c r="F3998">
        <v>0</v>
      </c>
    </row>
    <row r="3999" spans="1:6" x14ac:dyDescent="0.2">
      <c r="A3999">
        <v>3996</v>
      </c>
      <c r="B3999">
        <v>144.62594770000001</v>
      </c>
      <c r="C3999">
        <v>0.237314434067741</v>
      </c>
      <c r="D3999">
        <v>1190.48042302769</v>
      </c>
      <c r="E3999">
        <v>144.38863326593199</v>
      </c>
      <c r="F3999">
        <v>0</v>
      </c>
    </row>
    <row r="4000" spans="1:6" x14ac:dyDescent="0.2">
      <c r="A4000">
        <v>3997</v>
      </c>
      <c r="B4000">
        <v>144.3443048</v>
      </c>
      <c r="C4000">
        <v>0.234972221823114</v>
      </c>
      <c r="D4000">
        <v>1187.5707517831299</v>
      </c>
      <c r="E4000">
        <v>144.109332578177</v>
      </c>
      <c r="F4000">
        <v>0</v>
      </c>
    </row>
    <row r="4001" spans="1:6" x14ac:dyDescent="0.2">
      <c r="A4001">
        <v>3998</v>
      </c>
      <c r="B4001">
        <v>144.0625785</v>
      </c>
      <c r="C4001">
        <v>0.23215184107252201</v>
      </c>
      <c r="D4001">
        <v>1184.6052531190801</v>
      </c>
      <c r="E4001">
        <v>143.830426658927</v>
      </c>
      <c r="F4001">
        <v>0</v>
      </c>
    </row>
    <row r="4002" spans="1:6" x14ac:dyDescent="0.2">
      <c r="A4002">
        <v>3999</v>
      </c>
      <c r="B4002">
        <v>143.78129970000001</v>
      </c>
      <c r="C4002">
        <v>0.229376900079416</v>
      </c>
      <c r="D4002">
        <v>1181.5844241171901</v>
      </c>
      <c r="E4002">
        <v>143.55192279992099</v>
      </c>
      <c r="F4002">
        <v>0</v>
      </c>
    </row>
    <row r="4003" spans="1:6" x14ac:dyDescent="0.2">
      <c r="A4003">
        <v>4000</v>
      </c>
      <c r="B4003">
        <v>143.49993860000001</v>
      </c>
      <c r="C4003">
        <v>0.22611016142292301</v>
      </c>
      <c r="D4003">
        <v>1178.50730734169</v>
      </c>
      <c r="E4003">
        <v>143.273828438577</v>
      </c>
      <c r="F4003">
        <v>0</v>
      </c>
    </row>
    <row r="4004" spans="1:6" x14ac:dyDescent="0.2">
      <c r="A4004">
        <v>4001</v>
      </c>
      <c r="B4004">
        <v>143.21902259999999</v>
      </c>
      <c r="C4004">
        <v>0.22287143883374899</v>
      </c>
      <c r="D4004">
        <v>1175.37440973512</v>
      </c>
      <c r="E4004">
        <v>142.99615116116601</v>
      </c>
      <c r="F4004">
        <v>0</v>
      </c>
    </row>
    <row r="4005" spans="1:6" x14ac:dyDescent="0.2">
      <c r="A4005">
        <v>4002</v>
      </c>
      <c r="B4005">
        <v>142.93802729999999</v>
      </c>
      <c r="C4005">
        <v>0.219128593776134</v>
      </c>
      <c r="D4005">
        <v>1172.1847809134899</v>
      </c>
      <c r="E4005">
        <v>142.718898706224</v>
      </c>
      <c r="F4005">
        <v>0</v>
      </c>
    </row>
    <row r="4006" spans="1:6" x14ac:dyDescent="0.2">
      <c r="A4006">
        <v>4003</v>
      </c>
      <c r="B4006">
        <v>142.6574794</v>
      </c>
      <c r="C4006">
        <v>0.215574844967023</v>
      </c>
      <c r="D4006">
        <v>1169.2181063948401</v>
      </c>
      <c r="E4006">
        <v>142.44190455503301</v>
      </c>
      <c r="F4006">
        <v>0</v>
      </c>
    </row>
    <row r="4007" spans="1:6" x14ac:dyDescent="0.2">
      <c r="A4007">
        <v>4004</v>
      </c>
      <c r="B4007">
        <v>142.3768513</v>
      </c>
      <c r="C4007">
        <v>0.21168237106471099</v>
      </c>
      <c r="D4007">
        <v>1166.4153790356499</v>
      </c>
      <c r="E4007">
        <v>142.165168928935</v>
      </c>
      <c r="F4007">
        <v>0</v>
      </c>
    </row>
    <row r="4008" spans="1:6" x14ac:dyDescent="0.2">
      <c r="A4008">
        <v>4005</v>
      </c>
      <c r="B4008">
        <v>142.0966737</v>
      </c>
      <c r="C4008">
        <v>0.20798167775711801</v>
      </c>
      <c r="D4008">
        <v>1163.5570114944401</v>
      </c>
      <c r="E4008">
        <v>141.88869202224299</v>
      </c>
      <c r="F4008">
        <v>0</v>
      </c>
    </row>
    <row r="4009" spans="1:6" x14ac:dyDescent="0.2">
      <c r="A4009">
        <v>4006</v>
      </c>
      <c r="B4009">
        <v>141.81641529999999</v>
      </c>
      <c r="C4009">
        <v>0.20394128504494799</v>
      </c>
      <c r="D4009">
        <v>1160.6420492797699</v>
      </c>
      <c r="E4009">
        <v>141.61247401495501</v>
      </c>
      <c r="F4009">
        <v>0</v>
      </c>
    </row>
    <row r="4010" spans="1:6" x14ac:dyDescent="0.2">
      <c r="A4010">
        <v>4007</v>
      </c>
      <c r="B4010">
        <v>141.5366094</v>
      </c>
      <c r="C4010">
        <v>0.200095460505963</v>
      </c>
      <c r="D4010">
        <v>1157.6710082398299</v>
      </c>
      <c r="E4010">
        <v>141.33651393949401</v>
      </c>
      <c r="F4010">
        <v>0</v>
      </c>
    </row>
    <row r="4011" spans="1:6" x14ac:dyDescent="0.2">
      <c r="A4011">
        <v>4008</v>
      </c>
      <c r="B4011">
        <v>141.25672349999999</v>
      </c>
      <c r="C4011">
        <v>0.19591273298843201</v>
      </c>
      <c r="D4011">
        <v>1154.6429258944099</v>
      </c>
      <c r="E4011">
        <v>141.06081076701199</v>
      </c>
      <c r="F4011">
        <v>0</v>
      </c>
    </row>
    <row r="4012" spans="1:6" x14ac:dyDescent="0.2">
      <c r="A4012">
        <v>4009</v>
      </c>
      <c r="B4012">
        <v>140.9772921</v>
      </c>
      <c r="C4012">
        <v>0.19192858424491999</v>
      </c>
      <c r="D4012">
        <v>1151.55831884757</v>
      </c>
      <c r="E4012">
        <v>140.78536351575499</v>
      </c>
      <c r="F4012">
        <v>0</v>
      </c>
    </row>
    <row r="4013" spans="1:6" x14ac:dyDescent="0.2">
      <c r="A4013">
        <v>4010</v>
      </c>
      <c r="B4013">
        <v>140.6977823</v>
      </c>
      <c r="C4013">
        <v>0.187610872623793</v>
      </c>
      <c r="D4013">
        <v>1148.41621467402</v>
      </c>
      <c r="E4013">
        <v>140.51017142737601</v>
      </c>
      <c r="F4013">
        <v>0</v>
      </c>
    </row>
    <row r="4014" spans="1:6" x14ac:dyDescent="0.2">
      <c r="A4014">
        <v>4011</v>
      </c>
      <c r="B4014">
        <v>140.41872559999999</v>
      </c>
      <c r="C4014">
        <v>0.18349184421279599</v>
      </c>
      <c r="D4014">
        <v>1145.2171312088699</v>
      </c>
      <c r="E4014">
        <v>140.23523375578699</v>
      </c>
      <c r="F4014">
        <v>0</v>
      </c>
    </row>
    <row r="4015" spans="1:6" x14ac:dyDescent="0.2">
      <c r="A4015">
        <v>4012</v>
      </c>
      <c r="B4015">
        <v>140.1395923</v>
      </c>
      <c r="C4015">
        <v>0.179042515851876</v>
      </c>
      <c r="D4015">
        <v>1141.96009793652</v>
      </c>
      <c r="E4015">
        <v>139.96054978414799</v>
      </c>
      <c r="F4015">
        <v>0</v>
      </c>
    </row>
    <row r="4016" spans="1:6" x14ac:dyDescent="0.2">
      <c r="A4016">
        <v>4013</v>
      </c>
      <c r="B4016">
        <v>139.8609161</v>
      </c>
      <c r="C4016">
        <v>0.17479731587582101</v>
      </c>
      <c r="D4016">
        <v>1138.6456333813701</v>
      </c>
      <c r="E4016">
        <v>139.68611878412401</v>
      </c>
      <c r="F4016">
        <v>0</v>
      </c>
    </row>
    <row r="4017" spans="1:6" x14ac:dyDescent="0.2">
      <c r="A4017">
        <v>4014</v>
      </c>
      <c r="B4017">
        <v>139.58216179999999</v>
      </c>
      <c r="C4017">
        <v>0.17022180853510299</v>
      </c>
      <c r="D4017">
        <v>1135.2727696501099</v>
      </c>
      <c r="E4017">
        <v>139.411939991465</v>
      </c>
      <c r="F4017">
        <v>0</v>
      </c>
    </row>
    <row r="4018" spans="1:6" x14ac:dyDescent="0.2">
      <c r="A4018">
        <v>4015</v>
      </c>
      <c r="B4018">
        <v>139.3038651</v>
      </c>
      <c r="C4018">
        <v>0.16585246626601699</v>
      </c>
      <c r="D4018">
        <v>1131.84203611466</v>
      </c>
      <c r="E4018">
        <v>139.13801263373401</v>
      </c>
      <c r="F4018">
        <v>0</v>
      </c>
    </row>
    <row r="4019" spans="1:6" x14ac:dyDescent="0.2">
      <c r="A4019">
        <v>4016</v>
      </c>
      <c r="B4019">
        <v>139.02549260000001</v>
      </c>
      <c r="C4019">
        <v>0.16115669659887999</v>
      </c>
      <c r="D4019">
        <v>1128.35246957557</v>
      </c>
      <c r="E4019">
        <v>138.86433590340101</v>
      </c>
      <c r="F4019">
        <v>0</v>
      </c>
    </row>
    <row r="4020" spans="1:6" x14ac:dyDescent="0.2">
      <c r="A4020">
        <v>4017</v>
      </c>
      <c r="B4020">
        <v>138.74757959999999</v>
      </c>
      <c r="C4020">
        <v>0.15667062206801999</v>
      </c>
      <c r="D4020">
        <v>1124.80460126499</v>
      </c>
      <c r="E4020">
        <v>138.590908977932</v>
      </c>
      <c r="F4020">
        <v>0</v>
      </c>
    </row>
    <row r="4021" spans="1:6" x14ac:dyDescent="0.2">
      <c r="A4021">
        <v>4018</v>
      </c>
      <c r="B4021">
        <v>138.46959100000001</v>
      </c>
      <c r="C4021">
        <v>0.151859965933625</v>
      </c>
      <c r="D4021">
        <v>1121.2880096809199</v>
      </c>
      <c r="E4021">
        <v>138.31773103406601</v>
      </c>
      <c r="F4021">
        <v>0</v>
      </c>
    </row>
    <row r="4022" spans="1:6" x14ac:dyDescent="0.2">
      <c r="A4022">
        <v>4019</v>
      </c>
      <c r="B4022">
        <v>138.19206339999999</v>
      </c>
      <c r="C4022">
        <v>0.14726128532819899</v>
      </c>
      <c r="D4022">
        <v>1118.0728547687299</v>
      </c>
      <c r="E4022">
        <v>138.044802114672</v>
      </c>
      <c r="F4022">
        <v>0</v>
      </c>
    </row>
    <row r="4023" spans="1:6" x14ac:dyDescent="0.2">
      <c r="A4023">
        <v>4020</v>
      </c>
      <c r="B4023">
        <v>137.91446189999999</v>
      </c>
      <c r="C4023">
        <v>0.142341194018485</v>
      </c>
      <c r="D4023">
        <v>1114.7989216312901</v>
      </c>
      <c r="E4023">
        <v>137.77212070598199</v>
      </c>
      <c r="F4023">
        <v>0</v>
      </c>
    </row>
    <row r="4024" spans="1:6" x14ac:dyDescent="0.2">
      <c r="A4024">
        <v>4021</v>
      </c>
      <c r="B4024">
        <v>137.6373217</v>
      </c>
      <c r="C4024">
        <v>0.13763682250078099</v>
      </c>
      <c r="D4024">
        <v>1111.4667471809</v>
      </c>
      <c r="E4024">
        <v>137.49968487749899</v>
      </c>
      <c r="F4024">
        <v>0</v>
      </c>
    </row>
    <row r="4025" spans="1:6" x14ac:dyDescent="0.2">
      <c r="A4025">
        <v>4022</v>
      </c>
      <c r="B4025">
        <v>137.36010769999999</v>
      </c>
      <c r="C4025">
        <v>0.13261598117082901</v>
      </c>
      <c r="D4025">
        <v>1108.07536886562</v>
      </c>
      <c r="E4025">
        <v>137.22749171882899</v>
      </c>
      <c r="F4025">
        <v>0</v>
      </c>
    </row>
    <row r="4026" spans="1:6" x14ac:dyDescent="0.2">
      <c r="A4026">
        <v>4023</v>
      </c>
      <c r="B4026">
        <v>137.08335750000001</v>
      </c>
      <c r="C4026">
        <v>0.12781926324680601</v>
      </c>
      <c r="D4026">
        <v>1104.62531498013</v>
      </c>
      <c r="E4026">
        <v>136.955538236753</v>
      </c>
      <c r="F4026">
        <v>0</v>
      </c>
    </row>
    <row r="4027" spans="1:6" x14ac:dyDescent="0.2">
      <c r="A4027">
        <v>4024</v>
      </c>
      <c r="B4027">
        <v>136.80653369999999</v>
      </c>
      <c r="C4027">
        <v>0.122712327412955</v>
      </c>
      <c r="D4027">
        <v>1101.1156096766699</v>
      </c>
      <c r="E4027">
        <v>136.683821372587</v>
      </c>
      <c r="F4027">
        <v>0</v>
      </c>
    </row>
    <row r="4028" spans="1:6" x14ac:dyDescent="0.2">
      <c r="A4028">
        <v>4025</v>
      </c>
      <c r="B4028">
        <v>136.53017610000001</v>
      </c>
      <c r="C4028">
        <v>0.11783809521722299</v>
      </c>
      <c r="D4028">
        <v>1097.5467704754101</v>
      </c>
      <c r="E4028">
        <v>136.41233800478301</v>
      </c>
      <c r="F4028">
        <v>0</v>
      </c>
    </row>
    <row r="4029" spans="1:6" x14ac:dyDescent="0.2">
      <c r="A4029">
        <v>4026</v>
      </c>
      <c r="B4029">
        <v>136.25374529999999</v>
      </c>
      <c r="C4029">
        <v>0.112660309668286</v>
      </c>
      <c r="D4029">
        <v>1093.9178056733399</v>
      </c>
      <c r="E4029">
        <v>136.14108499033199</v>
      </c>
      <c r="F4029">
        <v>0</v>
      </c>
    </row>
    <row r="4030" spans="1:6" x14ac:dyDescent="0.2">
      <c r="A4030">
        <v>4027</v>
      </c>
      <c r="B4030">
        <v>135.97778199999999</v>
      </c>
      <c r="C4030">
        <v>0.107722939099176</v>
      </c>
      <c r="D4030">
        <v>1090.22922370733</v>
      </c>
      <c r="E4030">
        <v>135.87005906090101</v>
      </c>
      <c r="F4030">
        <v>0</v>
      </c>
    </row>
    <row r="4031" spans="1:6" x14ac:dyDescent="0.2">
      <c r="A4031">
        <v>4028</v>
      </c>
      <c r="B4031">
        <v>135.7017477</v>
      </c>
      <c r="C4031">
        <v>0.102490844177225</v>
      </c>
      <c r="D4031">
        <v>1086.4800133009801</v>
      </c>
      <c r="E4031">
        <v>135.599256855823</v>
      </c>
      <c r="F4031">
        <v>0</v>
      </c>
    </row>
    <row r="4032" spans="1:6" x14ac:dyDescent="0.2">
      <c r="A4032">
        <v>4029</v>
      </c>
      <c r="B4032">
        <v>135.4261807</v>
      </c>
      <c r="C4032">
        <v>9.7505729572617397E-2</v>
      </c>
      <c r="D4032">
        <v>1082.6706724897001</v>
      </c>
      <c r="E4032">
        <v>135.32867497042699</v>
      </c>
      <c r="F4032">
        <v>0</v>
      </c>
    </row>
    <row r="4033" spans="1:6" x14ac:dyDescent="0.2">
      <c r="A4033">
        <v>4030</v>
      </c>
      <c r="B4033">
        <v>135.15054309999999</v>
      </c>
      <c r="C4033">
        <v>9.2242699458978505E-2</v>
      </c>
      <c r="D4033">
        <v>1078.8001840373199</v>
      </c>
      <c r="E4033">
        <v>135.05830040054099</v>
      </c>
      <c r="F4033">
        <v>0</v>
      </c>
    </row>
    <row r="4034" spans="1:6" x14ac:dyDescent="0.2">
      <c r="A4034">
        <v>4031</v>
      </c>
      <c r="B4034">
        <v>134.87537610000001</v>
      </c>
      <c r="C4034">
        <v>8.7248833878192003E-2</v>
      </c>
      <c r="D4034">
        <v>1074.8690355194999</v>
      </c>
      <c r="E4034">
        <v>134.78812726612199</v>
      </c>
      <c r="F4034">
        <v>0</v>
      </c>
    </row>
    <row r="4035" spans="1:6" x14ac:dyDescent="0.2">
      <c r="A4035">
        <v>4032</v>
      </c>
      <c r="B4035">
        <v>134.60013649999999</v>
      </c>
      <c r="C4035">
        <v>8.1978779648153505E-2</v>
      </c>
      <c r="D4035">
        <v>1070.87620417622</v>
      </c>
      <c r="E4035">
        <v>134.51815772035201</v>
      </c>
      <c r="F4035">
        <v>0</v>
      </c>
    </row>
    <row r="4036" spans="1:6" x14ac:dyDescent="0.2">
      <c r="A4036">
        <v>4033</v>
      </c>
      <c r="B4036">
        <v>134.32537160000001</v>
      </c>
      <c r="C4036">
        <v>7.6977553553177799E-2</v>
      </c>
      <c r="D4036">
        <v>1066.8221731111</v>
      </c>
      <c r="E4036">
        <v>134.248394046447</v>
      </c>
      <c r="F4036">
        <v>0</v>
      </c>
    </row>
    <row r="4037" spans="1:6" x14ac:dyDescent="0.2">
      <c r="A4037">
        <v>4034</v>
      </c>
      <c r="B4037">
        <v>134.05053649999999</v>
      </c>
      <c r="C4037">
        <v>7.1697841463901596E-2</v>
      </c>
      <c r="D4037">
        <v>1062.70591291913</v>
      </c>
      <c r="E4037">
        <v>133.97883865853601</v>
      </c>
      <c r="F4037">
        <v>0</v>
      </c>
    </row>
    <row r="4038" spans="1:6" x14ac:dyDescent="0.2">
      <c r="A4038">
        <v>4035</v>
      </c>
      <c r="B4038">
        <v>133.77617359999999</v>
      </c>
      <c r="C4038">
        <v>6.6679500956382795E-2</v>
      </c>
      <c r="D4038">
        <v>1058.52789605362</v>
      </c>
      <c r="E4038">
        <v>133.70949409904401</v>
      </c>
      <c r="F4038">
        <v>0</v>
      </c>
    </row>
    <row r="4039" spans="1:6" x14ac:dyDescent="0.2">
      <c r="A4039">
        <v>4036</v>
      </c>
      <c r="B4039">
        <v>133.50174240000001</v>
      </c>
      <c r="C4039">
        <v>6.1379310730075097E-2</v>
      </c>
      <c r="D4039">
        <v>1054.28707822358</v>
      </c>
      <c r="E4039">
        <v>133.44036308926999</v>
      </c>
      <c r="F4039">
        <v>0</v>
      </c>
    </row>
    <row r="4040" spans="1:6" x14ac:dyDescent="0.2">
      <c r="A4040">
        <v>4037</v>
      </c>
      <c r="B4040">
        <v>133.22778629999999</v>
      </c>
      <c r="C4040">
        <v>5.6337808131132802E-2</v>
      </c>
      <c r="D4040">
        <v>1049.98392822951</v>
      </c>
      <c r="E4040">
        <v>133.171448491869</v>
      </c>
      <c r="F4040">
        <v>0</v>
      </c>
    </row>
    <row r="4041" spans="1:6" x14ac:dyDescent="0.2">
      <c r="A4041">
        <v>4038</v>
      </c>
      <c r="B4041">
        <v>132.9537608</v>
      </c>
      <c r="C4041">
        <v>5.1007465067527798E-2</v>
      </c>
      <c r="D4041">
        <v>1045.6173903725301</v>
      </c>
      <c r="E4041">
        <v>132.90275333493199</v>
      </c>
      <c r="F4041">
        <v>0</v>
      </c>
    </row>
    <row r="4042" spans="1:6" x14ac:dyDescent="0.2">
      <c r="A4042">
        <v>4039</v>
      </c>
      <c r="B4042">
        <v>132.68021239999999</v>
      </c>
      <c r="C4042">
        <v>4.5931659371632398E-2</v>
      </c>
      <c r="D4042">
        <v>1041.1879232773799</v>
      </c>
      <c r="E4042">
        <v>132.63428074062799</v>
      </c>
      <c r="F4042">
        <v>0</v>
      </c>
    </row>
    <row r="4043" spans="1:6" x14ac:dyDescent="0.2">
      <c r="A4043">
        <v>4040</v>
      </c>
      <c r="B4043">
        <v>132.40659579999999</v>
      </c>
      <c r="C4043">
        <v>4.05618497431703E-2</v>
      </c>
      <c r="D4043">
        <v>1036.69446112623</v>
      </c>
      <c r="E4043">
        <v>132.36603395025699</v>
      </c>
      <c r="F4043">
        <v>0</v>
      </c>
    </row>
    <row r="4044" spans="1:6" x14ac:dyDescent="0.2">
      <c r="A4044">
        <v>4041</v>
      </c>
      <c r="B4044">
        <v>132.13345939999999</v>
      </c>
      <c r="C4044">
        <v>3.5443069026058503E-2</v>
      </c>
      <c r="D4044">
        <v>1032.13746136694</v>
      </c>
      <c r="E4044">
        <v>132.09801633097399</v>
      </c>
      <c r="F4044">
        <v>0</v>
      </c>
    </row>
    <row r="4045" spans="1:6" x14ac:dyDescent="0.2">
      <c r="A4045">
        <v>4042</v>
      </c>
      <c r="B4045">
        <v>131.86025549999999</v>
      </c>
      <c r="C4045">
        <v>3.0024147225901701E-2</v>
      </c>
      <c r="D4045">
        <v>1027.5158433802101</v>
      </c>
      <c r="E4045">
        <v>131.83023135277401</v>
      </c>
      <c r="F4045">
        <v>0</v>
      </c>
    </row>
    <row r="4046" spans="1:6" x14ac:dyDescent="0.2">
      <c r="A4046">
        <v>4043</v>
      </c>
      <c r="B4046">
        <v>131.5875312</v>
      </c>
      <c r="C4046">
        <v>2.4848613284149199E-2</v>
      </c>
      <c r="D4046">
        <v>1022.83005443909</v>
      </c>
      <c r="E4046">
        <v>131.56268258671599</v>
      </c>
      <c r="F4046">
        <v>0</v>
      </c>
    </row>
    <row r="4047" spans="1:6" x14ac:dyDescent="0.2">
      <c r="A4047">
        <v>4044</v>
      </c>
      <c r="B4047">
        <v>131.31473819999999</v>
      </c>
      <c r="C4047">
        <v>1.93679390757211E-2</v>
      </c>
      <c r="D4047">
        <v>1018.07899991662</v>
      </c>
      <c r="E4047">
        <v>131.29537026092399</v>
      </c>
      <c r="F4047">
        <v>0</v>
      </c>
    </row>
    <row r="4048" spans="1:6" x14ac:dyDescent="0.2">
      <c r="A4048">
        <v>4045</v>
      </c>
      <c r="B4048">
        <v>131.0424299</v>
      </c>
      <c r="C4048">
        <v>1.4135298686198901E-2</v>
      </c>
      <c r="D4048">
        <v>1013.26312351592</v>
      </c>
      <c r="E4048">
        <v>131.028294601314</v>
      </c>
      <c r="F4048">
        <v>0</v>
      </c>
    </row>
    <row r="4049" spans="1:6" x14ac:dyDescent="0.2">
      <c r="A4049">
        <v>4046</v>
      </c>
      <c r="B4049">
        <v>130.77005370000001</v>
      </c>
      <c r="C4049">
        <v>8.59786877413171E-3</v>
      </c>
      <c r="D4049">
        <v>1008.38132806929</v>
      </c>
      <c r="E4049">
        <v>130.76145583122599</v>
      </c>
      <c r="F4049">
        <v>0</v>
      </c>
    </row>
    <row r="4050" spans="1:6" x14ac:dyDescent="0.2">
      <c r="A4050">
        <v>4047</v>
      </c>
      <c r="B4050">
        <v>130.49816279999999</v>
      </c>
      <c r="C4050">
        <v>3.3086506493020802E-3</v>
      </c>
      <c r="D4050">
        <v>1003.43405367911</v>
      </c>
      <c r="E4050">
        <v>130.494854149351</v>
      </c>
      <c r="F4050">
        <v>0</v>
      </c>
    </row>
    <row r="4051" spans="1:6" x14ac:dyDescent="0.2">
      <c r="A4051">
        <v>4048</v>
      </c>
      <c r="B4051">
        <v>130.22620649999999</v>
      </c>
      <c r="C4051">
        <v>-2.2831956780748901E-3</v>
      </c>
      <c r="D4051">
        <v>998.42019723930196</v>
      </c>
      <c r="E4051">
        <v>130.22848969567801</v>
      </c>
      <c r="F4051">
        <v>0</v>
      </c>
    </row>
    <row r="4052" spans="1:6" x14ac:dyDescent="0.2">
      <c r="A4052">
        <v>4049</v>
      </c>
      <c r="B4052">
        <v>129.9547345</v>
      </c>
      <c r="C4052">
        <v>-7.6281272824019197E-3</v>
      </c>
      <c r="D4052">
        <v>993.34019972960596</v>
      </c>
      <c r="E4052">
        <v>129.962362627282</v>
      </c>
      <c r="F4052">
        <v>0</v>
      </c>
    </row>
    <row r="4053" spans="1:6" x14ac:dyDescent="0.2">
      <c r="A4053">
        <v>4050</v>
      </c>
      <c r="B4053">
        <v>129.68319729999999</v>
      </c>
      <c r="C4053">
        <v>-1.3275826581093501E-2</v>
      </c>
      <c r="D4053">
        <v>988.19295522644597</v>
      </c>
      <c r="E4053">
        <v>129.696473126581</v>
      </c>
      <c r="F4053">
        <v>0</v>
      </c>
    </row>
    <row r="4054" spans="1:6" x14ac:dyDescent="0.2">
      <c r="A4054">
        <v>4051</v>
      </c>
      <c r="B4054">
        <v>129.41214780000001</v>
      </c>
      <c r="C4054">
        <v>-1.8673945890753899E-2</v>
      </c>
      <c r="D4054">
        <v>982.97890438117804</v>
      </c>
      <c r="E4054">
        <v>129.430821745891</v>
      </c>
      <c r="F4054">
        <v>0</v>
      </c>
    </row>
    <row r="4055" spans="1:6" x14ac:dyDescent="0.2">
      <c r="A4055">
        <v>4052</v>
      </c>
      <c r="B4055">
        <v>129.14103470000001</v>
      </c>
      <c r="C4055">
        <v>-2.43747172620488E-2</v>
      </c>
      <c r="D4055">
        <v>977.69693887396102</v>
      </c>
      <c r="E4055">
        <v>129.165409417262</v>
      </c>
      <c r="F4055">
        <v>0</v>
      </c>
    </row>
    <row r="4056" spans="1:6" x14ac:dyDescent="0.2">
      <c r="A4056">
        <v>4053</v>
      </c>
      <c r="B4056">
        <v>128.87040859999999</v>
      </c>
      <c r="C4056">
        <v>-2.9827731921500299E-2</v>
      </c>
      <c r="D4056">
        <v>972.34749992395496</v>
      </c>
      <c r="E4056">
        <v>128.90023633192101</v>
      </c>
      <c r="F4056">
        <v>0</v>
      </c>
    </row>
    <row r="4057" spans="1:6" x14ac:dyDescent="0.2">
      <c r="A4057">
        <v>4054</v>
      </c>
      <c r="B4057">
        <v>128.59972060000001</v>
      </c>
      <c r="C4057">
        <v>-3.5582078967280502E-2</v>
      </c>
      <c r="D4057">
        <v>966.92947393446696</v>
      </c>
      <c r="E4057">
        <v>128.63530267896701</v>
      </c>
      <c r="F4057">
        <v>0</v>
      </c>
    </row>
    <row r="4058" spans="1:6" x14ac:dyDescent="0.2">
      <c r="A4058">
        <v>4055</v>
      </c>
      <c r="B4058">
        <v>128.32952209999999</v>
      </c>
      <c r="C4058">
        <v>-4.1086422174117801E-2</v>
      </c>
      <c r="D4058">
        <v>961.44330347540097</v>
      </c>
      <c r="E4058">
        <v>128.370608522174</v>
      </c>
      <c r="F4058">
        <v>0</v>
      </c>
    </row>
    <row r="4059" spans="1:6" x14ac:dyDescent="0.2">
      <c r="A4059">
        <v>4056</v>
      </c>
      <c r="B4059">
        <v>128.05926020000001</v>
      </c>
      <c r="C4059">
        <v>-4.6891863580214001E-2</v>
      </c>
      <c r="D4059">
        <v>955.88786993645704</v>
      </c>
      <c r="E4059">
        <v>128.10615206358</v>
      </c>
      <c r="F4059">
        <v>0</v>
      </c>
    </row>
    <row r="4060" spans="1:6" x14ac:dyDescent="0.2">
      <c r="A4060">
        <v>4057</v>
      </c>
      <c r="B4060">
        <v>127.7894912</v>
      </c>
      <c r="C4060">
        <v>-5.24403095161858E-2</v>
      </c>
      <c r="D4060">
        <v>950.26361187859595</v>
      </c>
      <c r="E4060">
        <v>127.841931509516</v>
      </c>
      <c r="F4060">
        <v>0</v>
      </c>
    </row>
    <row r="4061" spans="1:6" x14ac:dyDescent="0.2">
      <c r="A4061">
        <v>4058</v>
      </c>
      <c r="B4061">
        <v>127.5196598</v>
      </c>
      <c r="C4061">
        <v>-5.8285359973709198E-2</v>
      </c>
      <c r="D4061">
        <v>944.56940093541698</v>
      </c>
      <c r="E4061">
        <v>127.57794515997401</v>
      </c>
      <c r="F4061">
        <v>0</v>
      </c>
    </row>
    <row r="4062" spans="1:6" x14ac:dyDescent="0.2">
      <c r="A4062">
        <v>4059</v>
      </c>
      <c r="B4062">
        <v>127.2503222</v>
      </c>
      <c r="C4062">
        <v>-6.3869132797918796E-2</v>
      </c>
      <c r="D4062">
        <v>938.80567361848603</v>
      </c>
      <c r="E4062">
        <v>127.314191332798</v>
      </c>
      <c r="F4062">
        <v>0</v>
      </c>
    </row>
    <row r="4063" spans="1:6" x14ac:dyDescent="0.2">
      <c r="A4063">
        <v>4060</v>
      </c>
      <c r="B4063">
        <v>126.9809223</v>
      </c>
      <c r="C4063">
        <v>-6.97460576817832E-2</v>
      </c>
      <c r="D4063">
        <v>932.971290781471</v>
      </c>
      <c r="E4063">
        <v>127.050668357682</v>
      </c>
      <c r="F4063">
        <v>0</v>
      </c>
    </row>
    <row r="4064" spans="1:6" x14ac:dyDescent="0.2">
      <c r="A4064">
        <v>4061</v>
      </c>
      <c r="B4064">
        <v>126.7120182</v>
      </c>
      <c r="C4064">
        <v>-7.5356325839436494E-2</v>
      </c>
      <c r="D4064">
        <v>927.06668347768505</v>
      </c>
      <c r="E4064">
        <v>126.787374525839</v>
      </c>
      <c r="F4064">
        <v>0</v>
      </c>
    </row>
    <row r="4065" spans="1:6" x14ac:dyDescent="0.2">
      <c r="A4065">
        <v>4062</v>
      </c>
      <c r="B4065">
        <v>126.4430536</v>
      </c>
      <c r="C4065">
        <v>-8.1254463861895901E-2</v>
      </c>
      <c r="D4065">
        <v>921.09070728784502</v>
      </c>
      <c r="E4065">
        <v>126.52430806386199</v>
      </c>
      <c r="F4065">
        <v>0</v>
      </c>
    </row>
    <row r="4066" spans="1:6" x14ac:dyDescent="0.2">
      <c r="A4066">
        <v>4063</v>
      </c>
      <c r="B4066">
        <v>126.1745856</v>
      </c>
      <c r="C4066">
        <v>-8.6881534543479702E-2</v>
      </c>
      <c r="D4066">
        <v>915.04377743154703</v>
      </c>
      <c r="E4066">
        <v>126.261467134543</v>
      </c>
      <c r="F4066">
        <v>0</v>
      </c>
    </row>
    <row r="4067" spans="1:6" x14ac:dyDescent="0.2">
      <c r="A4067">
        <v>4064</v>
      </c>
      <c r="B4067">
        <v>125.9060582</v>
      </c>
      <c r="C4067">
        <v>-9.2791645437273501E-2</v>
      </c>
      <c r="D4067">
        <v>908.92517062321895</v>
      </c>
      <c r="E4067">
        <v>125.99884984543699</v>
      </c>
      <c r="F4067">
        <v>0</v>
      </c>
    </row>
    <row r="4068" spans="1:6" x14ac:dyDescent="0.2">
      <c r="A4068">
        <v>4065</v>
      </c>
      <c r="B4068">
        <v>125.6380285</v>
      </c>
      <c r="C4068">
        <v>-9.8425813826935396E-2</v>
      </c>
      <c r="D4068">
        <v>902.73436612239902</v>
      </c>
      <c r="E4068">
        <v>125.736454313827</v>
      </c>
      <c r="F4068">
        <v>0</v>
      </c>
    </row>
    <row r="4069" spans="1:6" x14ac:dyDescent="0.2">
      <c r="A4069">
        <v>4066</v>
      </c>
      <c r="B4069">
        <v>125.3699383</v>
      </c>
      <c r="C4069">
        <v>-0.10434043171245801</v>
      </c>
      <c r="D4069">
        <v>896.47108535116604</v>
      </c>
      <c r="E4069">
        <v>125.474278731712</v>
      </c>
      <c r="F4069">
        <v>0</v>
      </c>
    </row>
    <row r="4070" spans="1:6" x14ac:dyDescent="0.2">
      <c r="A4070">
        <v>4067</v>
      </c>
      <c r="B4070">
        <v>125.1023501</v>
      </c>
      <c r="C4070">
        <v>-0.10997110631436199</v>
      </c>
      <c r="D4070">
        <v>890.13480650254701</v>
      </c>
      <c r="E4070">
        <v>125.212321206314</v>
      </c>
      <c r="F4070">
        <v>0</v>
      </c>
    </row>
    <row r="4071" spans="1:6" x14ac:dyDescent="0.2">
      <c r="A4071">
        <v>4068</v>
      </c>
      <c r="B4071">
        <v>124.8347029</v>
      </c>
      <c r="C4071">
        <v>-0.115877036009408</v>
      </c>
      <c r="D4071">
        <v>883.72525296538402</v>
      </c>
      <c r="E4071">
        <v>124.95057993600901</v>
      </c>
      <c r="F4071">
        <v>0</v>
      </c>
    </row>
    <row r="4072" spans="1:6" x14ac:dyDescent="0.2">
      <c r="A4072">
        <v>4069</v>
      </c>
      <c r="B4072">
        <v>124.5675581</v>
      </c>
      <c r="C4072">
        <v>-0.121494978269112</v>
      </c>
      <c r="D4072">
        <v>877.24190366047299</v>
      </c>
      <c r="E4072">
        <v>124.689053078269</v>
      </c>
      <c r="F4072">
        <v>0</v>
      </c>
    </row>
    <row r="4073" spans="1:6" x14ac:dyDescent="0.2">
      <c r="A4073">
        <v>4070</v>
      </c>
      <c r="B4073">
        <v>124.3003538</v>
      </c>
      <c r="C4073">
        <v>-0.127384932652475</v>
      </c>
      <c r="D4073">
        <v>870.68448829818203</v>
      </c>
      <c r="E4073">
        <v>124.427738732652</v>
      </c>
      <c r="F4073">
        <v>0</v>
      </c>
    </row>
    <row r="4074" spans="1:6" x14ac:dyDescent="0.2">
      <c r="A4074">
        <v>4071</v>
      </c>
      <c r="B4074">
        <v>124.03365359999999</v>
      </c>
      <c r="C4074">
        <v>-0.132981281833395</v>
      </c>
      <c r="D4074">
        <v>864.05249427198896</v>
      </c>
      <c r="E4074">
        <v>124.16663488183301</v>
      </c>
      <c r="F4074">
        <v>0</v>
      </c>
    </row>
    <row r="4075" spans="1:6" x14ac:dyDescent="0.2">
      <c r="A4075">
        <v>4072</v>
      </c>
      <c r="B4075">
        <v>123.76689639999999</v>
      </c>
      <c r="C4075">
        <v>-0.138843050934184</v>
      </c>
      <c r="D4075">
        <v>857.34565879865897</v>
      </c>
      <c r="E4075">
        <v>123.90573945093401</v>
      </c>
      <c r="F4075">
        <v>0</v>
      </c>
    </row>
    <row r="4076" spans="1:6" x14ac:dyDescent="0.2">
      <c r="A4076">
        <v>4073</v>
      </c>
      <c r="B4076">
        <v>123.50064399999999</v>
      </c>
      <c r="C4076">
        <v>-0.144406329100917</v>
      </c>
      <c r="D4076">
        <v>850.56347429664197</v>
      </c>
      <c r="E4076">
        <v>123.645050329101</v>
      </c>
      <c r="F4076">
        <v>0</v>
      </c>
    </row>
    <row r="4077" spans="1:6" x14ac:dyDescent="0.2">
      <c r="A4077">
        <v>4074</v>
      </c>
      <c r="B4077">
        <v>123.2343363</v>
      </c>
      <c r="C4077">
        <v>-0.15022908618890099</v>
      </c>
      <c r="D4077">
        <v>843.70568850648397</v>
      </c>
      <c r="E4077">
        <v>123.384565386189</v>
      </c>
      <c r="F4077">
        <v>0</v>
      </c>
    </row>
    <row r="4078" spans="1:6" x14ac:dyDescent="0.2">
      <c r="A4078">
        <v>4075</v>
      </c>
      <c r="B4078">
        <v>122.96853400000001</v>
      </c>
      <c r="C4078">
        <v>-0.155748465706779</v>
      </c>
      <c r="D4078">
        <v>836.77180035989204</v>
      </c>
      <c r="E4078">
        <v>123.124282465707</v>
      </c>
      <c r="F4078">
        <v>0</v>
      </c>
    </row>
    <row r="4079" spans="1:6" x14ac:dyDescent="0.2">
      <c r="A4079">
        <v>4076</v>
      </c>
      <c r="B4079">
        <v>122.7026747</v>
      </c>
      <c r="C4079">
        <v>-0.16152473131700201</v>
      </c>
      <c r="D4079">
        <v>829.76156791866799</v>
      </c>
      <c r="E4079">
        <v>122.864199431317</v>
      </c>
      <c r="F4079">
        <v>0</v>
      </c>
    </row>
    <row r="4080" spans="1:6" x14ac:dyDescent="0.2">
      <c r="A4080">
        <v>4077</v>
      </c>
      <c r="B4080">
        <v>122.43732540000001</v>
      </c>
      <c r="C4080">
        <v>-0.166988587849559</v>
      </c>
      <c r="D4080">
        <v>822.67450458038502</v>
      </c>
      <c r="E4080">
        <v>122.60431398785001</v>
      </c>
      <c r="F4080">
        <v>0</v>
      </c>
    </row>
    <row r="4081" spans="1:6" x14ac:dyDescent="0.2">
      <c r="A4081">
        <v>4078</v>
      </c>
      <c r="B4081">
        <v>122.1719216</v>
      </c>
      <c r="C4081">
        <v>-0.17270251422084501</v>
      </c>
      <c r="D4081">
        <v>815.51037820379804</v>
      </c>
      <c r="E4081">
        <v>122.34462411422101</v>
      </c>
      <c r="F4081">
        <v>0</v>
      </c>
    </row>
    <row r="4082" spans="1:6" x14ac:dyDescent="0.2">
      <c r="A4082">
        <v>4079</v>
      </c>
      <c r="B4082">
        <v>121.90702690000001</v>
      </c>
      <c r="C4082">
        <v>-0.17810092257037999</v>
      </c>
      <c r="D4082">
        <v>808.26871201761901</v>
      </c>
      <c r="E4082">
        <v>122.08512782257</v>
      </c>
      <c r="F4082">
        <v>0</v>
      </c>
    </row>
    <row r="4083" spans="1:6" x14ac:dyDescent="0.2">
      <c r="A4083">
        <v>4080</v>
      </c>
      <c r="B4083">
        <v>121.6420773</v>
      </c>
      <c r="C4083">
        <v>-0.18374595558964299</v>
      </c>
      <c r="D4083">
        <v>800.94928046506698</v>
      </c>
      <c r="E4083">
        <v>121.82582325559</v>
      </c>
      <c r="F4083">
        <v>0</v>
      </c>
    </row>
    <row r="4084" spans="1:6" x14ac:dyDescent="0.2">
      <c r="A4084">
        <v>4081</v>
      </c>
      <c r="B4084">
        <v>121.37764009999999</v>
      </c>
      <c r="C4084">
        <v>-0.18906845960650301</v>
      </c>
      <c r="D4084">
        <v>793.55160993087804</v>
      </c>
      <c r="E4084">
        <v>121.56670855960699</v>
      </c>
      <c r="F4084">
        <v>0</v>
      </c>
    </row>
    <row r="4085" spans="1:6" x14ac:dyDescent="0.2">
      <c r="A4085">
        <v>4082</v>
      </c>
      <c r="B4085">
        <v>121.1131494</v>
      </c>
      <c r="C4085">
        <v>-0.19463256130757101</v>
      </c>
      <c r="D4085">
        <v>786.07547556863597</v>
      </c>
      <c r="E4085">
        <v>121.307781961308</v>
      </c>
      <c r="F4085">
        <v>0</v>
      </c>
    </row>
    <row r="4086" spans="1:6" x14ac:dyDescent="0.2">
      <c r="A4086">
        <v>4083</v>
      </c>
      <c r="B4086">
        <v>120.84917129999999</v>
      </c>
      <c r="C4086">
        <v>-0.19987037985460199</v>
      </c>
      <c r="D4086">
        <v>778.52040468353903</v>
      </c>
      <c r="E4086">
        <v>121.04904167985499</v>
      </c>
      <c r="F4086">
        <v>0</v>
      </c>
    </row>
    <row r="4087" spans="1:6" x14ac:dyDescent="0.2">
      <c r="A4087">
        <v>4084</v>
      </c>
      <c r="B4087">
        <v>120.5851414</v>
      </c>
      <c r="C4087">
        <v>-0.205344578640691</v>
      </c>
      <c r="D4087">
        <v>770.88617586775001</v>
      </c>
      <c r="E4087">
        <v>120.790485978641</v>
      </c>
      <c r="F4087">
        <v>0</v>
      </c>
    </row>
    <row r="4088" spans="1:6" x14ac:dyDescent="0.2">
      <c r="A4088">
        <v>4085</v>
      </c>
      <c r="B4088">
        <v>120.3216257</v>
      </c>
      <c r="C4088">
        <v>-0.21048739265751201</v>
      </c>
      <c r="D4088">
        <v>763.17232146847402</v>
      </c>
      <c r="E4088">
        <v>120.53211309265799</v>
      </c>
      <c r="F4088">
        <v>0</v>
      </c>
    </row>
    <row r="4089" spans="1:6" x14ac:dyDescent="0.2">
      <c r="A4089">
        <v>4086</v>
      </c>
      <c r="B4089">
        <v>120.05805700000001</v>
      </c>
      <c r="C4089">
        <v>-0.21586425566836501</v>
      </c>
      <c r="D4089">
        <v>755.37862107508397</v>
      </c>
      <c r="E4089">
        <v>120.273921255668</v>
      </c>
      <c r="F4089">
        <v>0</v>
      </c>
    </row>
    <row r="4090" spans="1:6" x14ac:dyDescent="0.2">
      <c r="A4090">
        <v>4087</v>
      </c>
      <c r="B4090">
        <v>119.795006</v>
      </c>
      <c r="C4090">
        <v>-0.220902715477649</v>
      </c>
      <c r="D4090">
        <v>747.50460994552805</v>
      </c>
      <c r="E4090">
        <v>120.01590871547801</v>
      </c>
      <c r="F4090">
        <v>0</v>
      </c>
    </row>
    <row r="4091" spans="1:6" x14ac:dyDescent="0.2">
      <c r="A4091">
        <v>4088</v>
      </c>
      <c r="B4091">
        <v>119.5319039</v>
      </c>
      <c r="C4091">
        <v>-0.22616984745629101</v>
      </c>
      <c r="D4091">
        <v>739.55006916717696</v>
      </c>
      <c r="E4091">
        <v>119.758073747456</v>
      </c>
      <c r="F4091">
        <v>0</v>
      </c>
    </row>
    <row r="4092" spans="1:6" x14ac:dyDescent="0.2">
      <c r="A4092">
        <v>4089</v>
      </c>
      <c r="B4092">
        <v>119.2693192</v>
      </c>
      <c r="C4092">
        <v>-0.23109529699942799</v>
      </c>
      <c r="D4092">
        <v>731.51453082770797</v>
      </c>
      <c r="E4092">
        <v>119.500414496999</v>
      </c>
      <c r="F4092">
        <v>0</v>
      </c>
    </row>
    <row r="4093" spans="1:6" x14ac:dyDescent="0.2">
      <c r="A4093">
        <v>4090</v>
      </c>
      <c r="B4093">
        <v>119.0066832</v>
      </c>
      <c r="C4093">
        <v>-0.236246338472057</v>
      </c>
      <c r="D4093">
        <v>723.39778053248199</v>
      </c>
      <c r="E4093">
        <v>119.242929538472</v>
      </c>
      <c r="F4093">
        <v>0</v>
      </c>
    </row>
    <row r="4094" spans="1:6" x14ac:dyDescent="0.2">
      <c r="A4094">
        <v>4091</v>
      </c>
      <c r="B4094">
        <v>118.7445689</v>
      </c>
      <c r="C4094">
        <v>-0.24104790946203999</v>
      </c>
      <c r="D4094">
        <v>715.19935193446497</v>
      </c>
      <c r="E4094">
        <v>118.985616809462</v>
      </c>
      <c r="F4094">
        <v>0</v>
      </c>
    </row>
    <row r="4095" spans="1:6" x14ac:dyDescent="0.2">
      <c r="A4095">
        <v>4092</v>
      </c>
      <c r="B4095">
        <v>118.4824045</v>
      </c>
      <c r="C4095">
        <v>-0.246069087608248</v>
      </c>
      <c r="D4095">
        <v>706.91903789774597</v>
      </c>
      <c r="E4095">
        <v>118.72847358760799</v>
      </c>
      <c r="F4095">
        <v>0</v>
      </c>
    </row>
    <row r="4096" spans="1:6" x14ac:dyDescent="0.2">
      <c r="A4096">
        <v>4093</v>
      </c>
      <c r="B4096">
        <v>118.2207602</v>
      </c>
      <c r="C4096">
        <v>-0.25073697078853702</v>
      </c>
      <c r="D4096">
        <v>698.55637445050002</v>
      </c>
      <c r="E4096">
        <v>118.47149717078899</v>
      </c>
      <c r="F4096">
        <v>0</v>
      </c>
    </row>
    <row r="4097" spans="1:6" x14ac:dyDescent="0.2">
      <c r="A4097">
        <v>4094</v>
      </c>
      <c r="B4097">
        <v>117.95906600000001</v>
      </c>
      <c r="C4097">
        <v>-0.255618887693359</v>
      </c>
      <c r="D4097">
        <v>690.11116807206997</v>
      </c>
      <c r="E4097">
        <v>118.214684887693</v>
      </c>
      <c r="F4097">
        <v>0</v>
      </c>
    </row>
    <row r="4098" spans="1:6" x14ac:dyDescent="0.2">
      <c r="A4098">
        <v>4095</v>
      </c>
      <c r="B4098">
        <v>117.6978963</v>
      </c>
      <c r="C4098">
        <v>-0.26013779829709399</v>
      </c>
      <c r="D4098">
        <v>681.58296502317398</v>
      </c>
      <c r="E4098">
        <v>117.95803409829701</v>
      </c>
      <c r="F4098">
        <v>0</v>
      </c>
    </row>
    <row r="4099" spans="1:6" x14ac:dyDescent="0.2">
      <c r="A4099">
        <v>4096</v>
      </c>
      <c r="B4099">
        <v>117.4366783</v>
      </c>
      <c r="C4099">
        <v>-0.264863855935559</v>
      </c>
      <c r="D4099">
        <v>672.97158369415899</v>
      </c>
      <c r="E4099">
        <v>117.701542155936</v>
      </c>
      <c r="F4099">
        <v>0</v>
      </c>
    </row>
    <row r="4100" spans="1:6" x14ac:dyDescent="0.2">
      <c r="A4100">
        <v>4097</v>
      </c>
      <c r="B4100">
        <v>117.1759856</v>
      </c>
      <c r="C4100">
        <v>-0.26922079983830799</v>
      </c>
      <c r="D4100">
        <v>664.27657983014501</v>
      </c>
      <c r="E4100">
        <v>117.445206399838</v>
      </c>
      <c r="F4100">
        <v>0</v>
      </c>
    </row>
    <row r="4101" spans="1:6" x14ac:dyDescent="0.2">
      <c r="A4101">
        <v>4098</v>
      </c>
      <c r="B4101">
        <v>116.9152436</v>
      </c>
      <c r="C4101">
        <v>-0.27378057249387699</v>
      </c>
      <c r="D4101">
        <v>655.49778073667699</v>
      </c>
      <c r="E4101">
        <v>117.189024172494</v>
      </c>
      <c r="F4101">
        <v>0</v>
      </c>
    </row>
    <row r="4102" spans="1:6" x14ac:dyDescent="0.2">
      <c r="A4102">
        <v>4099</v>
      </c>
      <c r="B4102">
        <v>116.6550283</v>
      </c>
      <c r="C4102">
        <v>-0.27796449672129597</v>
      </c>
      <c r="D4102">
        <v>646.63475101803704</v>
      </c>
      <c r="E4102">
        <v>116.932992796721</v>
      </c>
      <c r="F4102">
        <v>0</v>
      </c>
    </row>
    <row r="4103" spans="1:6" x14ac:dyDescent="0.2">
      <c r="A4103">
        <v>4100</v>
      </c>
      <c r="B4103">
        <v>116.39476689999999</v>
      </c>
      <c r="C4103">
        <v>-0.28234267208378599</v>
      </c>
      <c r="D4103">
        <v>637.68732361539196</v>
      </c>
      <c r="E4103">
        <v>116.67710957208401</v>
      </c>
      <c r="F4103">
        <v>0</v>
      </c>
    </row>
    <row r="4104" spans="1:6" x14ac:dyDescent="0.2">
      <c r="A4104">
        <v>4101</v>
      </c>
      <c r="B4104">
        <v>116.1350338</v>
      </c>
      <c r="C4104">
        <v>-0.286338362746477</v>
      </c>
      <c r="D4104">
        <v>628.65506439688602</v>
      </c>
      <c r="E4104">
        <v>116.421372162746</v>
      </c>
      <c r="F4104">
        <v>0</v>
      </c>
    </row>
    <row r="4105" spans="1:6" x14ac:dyDescent="0.2">
      <c r="A4105">
        <v>4102</v>
      </c>
      <c r="B4105">
        <v>115.87525309999999</v>
      </c>
      <c r="C4105">
        <v>-0.29052590407394502</v>
      </c>
      <c r="D4105">
        <v>619.537815511595</v>
      </c>
      <c r="E4105">
        <v>116.165779004074</v>
      </c>
      <c r="F4105">
        <v>0</v>
      </c>
    </row>
    <row r="4106" spans="1:6" x14ac:dyDescent="0.2">
      <c r="A4106">
        <v>4103</v>
      </c>
      <c r="B4106">
        <v>115.6160024</v>
      </c>
      <c r="C4106">
        <v>-0.29432617767140801</v>
      </c>
      <c r="D4106">
        <v>610.335144975567</v>
      </c>
      <c r="E4106">
        <v>115.910328577671</v>
      </c>
      <c r="F4106">
        <v>0</v>
      </c>
    </row>
    <row r="4107" spans="1:6" x14ac:dyDescent="0.2">
      <c r="A4107">
        <v>4104</v>
      </c>
      <c r="B4107">
        <v>115.356707</v>
      </c>
      <c r="C4107">
        <v>-0.29831252397984498</v>
      </c>
      <c r="D4107">
        <v>601.04690002119798</v>
      </c>
      <c r="E4107">
        <v>115.65501952398</v>
      </c>
      <c r="F4107">
        <v>0</v>
      </c>
    </row>
    <row r="4108" spans="1:6" x14ac:dyDescent="0.2">
      <c r="A4108">
        <v>4105</v>
      </c>
      <c r="B4108">
        <v>115.09794309999999</v>
      </c>
      <c r="C4108">
        <v>-0.30190738070513101</v>
      </c>
      <c r="D4108">
        <v>591.67265413647397</v>
      </c>
      <c r="E4108">
        <v>115.399850480705</v>
      </c>
      <c r="F4108">
        <v>0</v>
      </c>
    </row>
    <row r="4109" spans="1:6" x14ac:dyDescent="0.2">
      <c r="A4109">
        <v>4106</v>
      </c>
      <c r="B4109">
        <v>114.8391328</v>
      </c>
      <c r="C4109">
        <v>-0.305687295396467</v>
      </c>
      <c r="D4109">
        <v>582.212247298683</v>
      </c>
      <c r="E4109">
        <v>115.144820095396</v>
      </c>
      <c r="F4109">
        <v>0</v>
      </c>
    </row>
    <row r="4110" spans="1:6" x14ac:dyDescent="0.2">
      <c r="A4110">
        <v>4107</v>
      </c>
      <c r="B4110">
        <v>114.58085800000001</v>
      </c>
      <c r="C4110">
        <v>-0.30906903566212002</v>
      </c>
      <c r="D4110">
        <v>572.66525026378895</v>
      </c>
      <c r="E4110">
        <v>114.889927035662</v>
      </c>
      <c r="F4110">
        <v>0</v>
      </c>
    </row>
    <row r="4111" spans="1:6" x14ac:dyDescent="0.2">
      <c r="A4111">
        <v>4108</v>
      </c>
      <c r="B4111">
        <v>114.3225379</v>
      </c>
      <c r="C4111">
        <v>-0.31263207492622802</v>
      </c>
      <c r="D4111">
        <v>563.03150205214899</v>
      </c>
      <c r="E4111">
        <v>114.635169974926</v>
      </c>
      <c r="F4111">
        <v>0</v>
      </c>
    </row>
    <row r="4112" spans="1:6" x14ac:dyDescent="0.2">
      <c r="A4112">
        <v>4109</v>
      </c>
      <c r="B4112">
        <v>114.06475260000001</v>
      </c>
      <c r="C4112">
        <v>-0.31579492565648998</v>
      </c>
      <c r="D4112">
        <v>553.31057439329004</v>
      </c>
      <c r="E4112">
        <v>114.38054752565699</v>
      </c>
      <c r="F4112">
        <v>0</v>
      </c>
    </row>
    <row r="4113" spans="1:6" x14ac:dyDescent="0.2">
      <c r="A4113">
        <v>4110</v>
      </c>
      <c r="B4113">
        <v>113.8069239</v>
      </c>
      <c r="C4113">
        <v>-0.31913438497412</v>
      </c>
      <c r="D4113">
        <v>543.50229864933499</v>
      </c>
      <c r="E4113">
        <v>114.12605828497399</v>
      </c>
      <c r="F4113">
        <v>0</v>
      </c>
    </row>
    <row r="4114" spans="1:6" x14ac:dyDescent="0.2">
      <c r="A4114">
        <v>4111</v>
      </c>
      <c r="B4114">
        <v>113.5496314</v>
      </c>
      <c r="C4114">
        <v>-0.32206949031443299</v>
      </c>
      <c r="D4114">
        <v>533.60624406478405</v>
      </c>
      <c r="E4114">
        <v>113.871700890314</v>
      </c>
      <c r="F4114">
        <v>0</v>
      </c>
    </row>
    <row r="4115" spans="1:6" x14ac:dyDescent="0.2">
      <c r="A4115">
        <v>4112</v>
      </c>
      <c r="B4115">
        <v>113.2922982</v>
      </c>
      <c r="C4115">
        <v>-0.32517578200710801</v>
      </c>
      <c r="D4115">
        <v>523.62224589097002</v>
      </c>
      <c r="E4115">
        <v>113.617473982007</v>
      </c>
      <c r="F4115">
        <v>0</v>
      </c>
    </row>
    <row r="4116" spans="1:6" x14ac:dyDescent="0.2">
      <c r="A4116">
        <v>4113</v>
      </c>
      <c r="B4116">
        <v>113.03550060000001</v>
      </c>
      <c r="C4116">
        <v>-0.32787550598328602</v>
      </c>
      <c r="D4116">
        <v>513.54987184465404</v>
      </c>
      <c r="E4116">
        <v>113.36337610598299</v>
      </c>
      <c r="F4116">
        <v>0</v>
      </c>
    </row>
    <row r="4117" spans="1:6" x14ac:dyDescent="0.2">
      <c r="A4117">
        <v>4114</v>
      </c>
      <c r="B4117">
        <v>112.7786625</v>
      </c>
      <c r="C4117">
        <v>-0.33074499611456099</v>
      </c>
      <c r="D4117">
        <v>503.38896418434098</v>
      </c>
      <c r="E4117">
        <v>113.109407496115</v>
      </c>
      <c r="F4117">
        <v>0</v>
      </c>
    </row>
    <row r="4118" spans="1:6" x14ac:dyDescent="0.2">
      <c r="A4118">
        <v>4115</v>
      </c>
      <c r="B4118">
        <v>112.5223635</v>
      </c>
      <c r="C4118">
        <v>-0.33320404892744199</v>
      </c>
      <c r="D4118">
        <v>493.13908990630102</v>
      </c>
      <c r="E4118">
        <v>112.855567548927</v>
      </c>
      <c r="F4118">
        <v>0</v>
      </c>
    </row>
    <row r="4119" spans="1:6" x14ac:dyDescent="0.2">
      <c r="A4119">
        <v>4116</v>
      </c>
      <c r="B4119">
        <v>112.2660253</v>
      </c>
      <c r="C4119">
        <v>-0.33583026284414103</v>
      </c>
      <c r="D4119">
        <v>482.80009568914897</v>
      </c>
      <c r="E4119">
        <v>112.60185556284399</v>
      </c>
      <c r="F4119">
        <v>0</v>
      </c>
    </row>
    <row r="4120" spans="1:6" x14ac:dyDescent="0.2">
      <c r="A4120">
        <v>4117</v>
      </c>
      <c r="B4120">
        <v>112.01022620000001</v>
      </c>
      <c r="C4120">
        <v>-0.33804469448593</v>
      </c>
      <c r="D4120">
        <v>472.37155295083102</v>
      </c>
      <c r="E4120">
        <v>112.34827089448601</v>
      </c>
      <c r="F4120">
        <v>0</v>
      </c>
    </row>
    <row r="4121" spans="1:6" x14ac:dyDescent="0.2">
      <c r="A4121">
        <v>4118</v>
      </c>
      <c r="B4121">
        <v>111.7543883</v>
      </c>
      <c r="C4121">
        <v>-0.34042472545937102</v>
      </c>
      <c r="D4121">
        <v>461.85330373703601</v>
      </c>
      <c r="E4121">
        <v>112.094813025459</v>
      </c>
      <c r="F4121">
        <v>0</v>
      </c>
    </row>
    <row r="4122" spans="1:6" x14ac:dyDescent="0.2">
      <c r="A4122">
        <v>4119</v>
      </c>
      <c r="B4122">
        <v>111.4990921</v>
      </c>
      <c r="C4122">
        <v>-0.34238933963527501</v>
      </c>
      <c r="D4122">
        <v>451.24492058952302</v>
      </c>
      <c r="E4122">
        <v>111.841481439635</v>
      </c>
      <c r="F4122">
        <v>0</v>
      </c>
    </row>
    <row r="4123" spans="1:6" x14ac:dyDescent="0.2">
      <c r="A4123">
        <v>4120</v>
      </c>
      <c r="B4123">
        <v>111.2439921</v>
      </c>
      <c r="C4123">
        <v>-0.34428361906091698</v>
      </c>
      <c r="D4123">
        <v>440.54625047867899</v>
      </c>
      <c r="E4123">
        <v>111.588275719061</v>
      </c>
      <c r="F4123">
        <v>0</v>
      </c>
    </row>
    <row r="4124" spans="1:6" x14ac:dyDescent="0.2">
      <c r="A4124">
        <v>4121</v>
      </c>
      <c r="B4124">
        <v>110.9889685</v>
      </c>
      <c r="C4124">
        <v>-0.34622701471974399</v>
      </c>
      <c r="D4124">
        <v>429.75686834832698</v>
      </c>
      <c r="E4124">
        <v>111.33519551472</v>
      </c>
      <c r="F4124">
        <v>0</v>
      </c>
    </row>
    <row r="4125" spans="1:6" x14ac:dyDescent="0.2">
      <c r="A4125">
        <v>4122</v>
      </c>
      <c r="B4125">
        <v>110.7343734</v>
      </c>
      <c r="C4125">
        <v>-0.34786714149895198</v>
      </c>
      <c r="D4125">
        <v>418.87661471667599</v>
      </c>
      <c r="E4125">
        <v>111.082240541499</v>
      </c>
      <c r="F4125">
        <v>0</v>
      </c>
    </row>
    <row r="4126" spans="1:6" x14ac:dyDescent="0.2">
      <c r="A4126">
        <v>4123</v>
      </c>
      <c r="B4126">
        <v>110.47985749999999</v>
      </c>
      <c r="C4126">
        <v>-0.34955308926676298</v>
      </c>
      <c r="D4126">
        <v>407.905075564154</v>
      </c>
      <c r="E4126">
        <v>110.829410589267</v>
      </c>
      <c r="F4126">
        <v>0</v>
      </c>
    </row>
    <row r="4127" spans="1:6" x14ac:dyDescent="0.2">
      <c r="A4127">
        <v>4124</v>
      </c>
      <c r="B4127">
        <v>110.22577200000001</v>
      </c>
      <c r="C4127">
        <v>-0.350933520425457</v>
      </c>
      <c r="D4127">
        <v>396.84209448470602</v>
      </c>
      <c r="E4127">
        <v>110.57670552042499</v>
      </c>
      <c r="F4127">
        <v>0</v>
      </c>
    </row>
    <row r="4128" spans="1:6" x14ac:dyDescent="0.2">
      <c r="A4128">
        <v>4125</v>
      </c>
      <c r="B4128">
        <v>109.9717644</v>
      </c>
      <c r="C4128">
        <v>-0.35236190149957702</v>
      </c>
      <c r="D4128">
        <v>385.68725716156001</v>
      </c>
      <c r="E4128">
        <v>110.3241263015</v>
      </c>
      <c r="F4128">
        <v>0</v>
      </c>
    </row>
    <row r="4129" spans="1:6" x14ac:dyDescent="0.2">
      <c r="A4129">
        <v>4126</v>
      </c>
      <c r="B4129">
        <v>109.71819050000001</v>
      </c>
      <c r="C4129">
        <v>-0.35348254322379102</v>
      </c>
      <c r="D4129">
        <v>374.44040987050198</v>
      </c>
      <c r="E4129">
        <v>110.071673043224</v>
      </c>
      <c r="F4129">
        <v>0</v>
      </c>
    </row>
    <row r="4130" spans="1:6" x14ac:dyDescent="0.2">
      <c r="A4130">
        <v>4127</v>
      </c>
      <c r="B4130">
        <v>109.4646968</v>
      </c>
      <c r="C4130">
        <v>-0.35471067075491203</v>
      </c>
      <c r="D4130">
        <v>363.10114156135</v>
      </c>
      <c r="E4130">
        <v>109.819407470755</v>
      </c>
      <c r="F4130">
        <v>0</v>
      </c>
    </row>
    <row r="4131" spans="1:6" x14ac:dyDescent="0.2">
      <c r="A4131">
        <v>4128</v>
      </c>
      <c r="B4131">
        <v>109.21163540000001</v>
      </c>
      <c r="C4131">
        <v>-0.35572793983838802</v>
      </c>
      <c r="D4131">
        <v>351.66931009900702</v>
      </c>
      <c r="E4131">
        <v>109.567363339838</v>
      </c>
      <c r="F4131">
        <v>0</v>
      </c>
    </row>
    <row r="4132" spans="1:6" x14ac:dyDescent="0.2">
      <c r="A4132">
        <v>4129</v>
      </c>
      <c r="B4132">
        <v>108.9586551</v>
      </c>
      <c r="C4132">
        <v>-0.35688765686720098</v>
      </c>
      <c r="D4132">
        <v>340.14451365526799</v>
      </c>
      <c r="E4132">
        <v>109.315542756867</v>
      </c>
      <c r="F4132">
        <v>0</v>
      </c>
    </row>
    <row r="4133" spans="1:6" x14ac:dyDescent="0.2">
      <c r="A4133">
        <v>4130</v>
      </c>
      <c r="B4133">
        <v>108.7061118</v>
      </c>
      <c r="C4133">
        <v>-0.35783600194551501</v>
      </c>
      <c r="D4133">
        <v>328.52662471025297</v>
      </c>
      <c r="E4133">
        <v>109.063947801946</v>
      </c>
      <c r="F4133">
        <v>0</v>
      </c>
    </row>
    <row r="4134" spans="1:6" x14ac:dyDescent="0.2">
      <c r="A4134">
        <v>4131</v>
      </c>
      <c r="B4134">
        <v>108.4536485</v>
      </c>
      <c r="C4134">
        <v>-0.35893218522437598</v>
      </c>
      <c r="D4134">
        <v>316.81525656715098</v>
      </c>
      <c r="E4134">
        <v>108.81258068522401</v>
      </c>
      <c r="F4134">
        <v>0</v>
      </c>
    </row>
    <row r="4135" spans="1:6" x14ac:dyDescent="0.2">
      <c r="A4135">
        <v>4132</v>
      </c>
      <c r="B4135">
        <v>108.2016227</v>
      </c>
      <c r="C4135">
        <v>-0.35982108595187901</v>
      </c>
      <c r="D4135">
        <v>305.01029613579698</v>
      </c>
      <c r="E4135">
        <v>108.56144378595199</v>
      </c>
      <c r="F4135">
        <v>0</v>
      </c>
    </row>
    <row r="4136" spans="1:6" x14ac:dyDescent="0.2">
      <c r="A4136">
        <v>4133</v>
      </c>
      <c r="B4136">
        <v>107.9496797</v>
      </c>
      <c r="C4136">
        <v>-0.360859449225927</v>
      </c>
      <c r="D4136">
        <v>293.11137446679402</v>
      </c>
      <c r="E4136">
        <v>108.310539149226</v>
      </c>
      <c r="F4136">
        <v>0</v>
      </c>
    </row>
    <row r="4137" spans="1:6" x14ac:dyDescent="0.2">
      <c r="A4137">
        <v>4134</v>
      </c>
      <c r="B4137">
        <v>107.6981753</v>
      </c>
      <c r="C4137">
        <v>-0.361693502816195</v>
      </c>
      <c r="D4137">
        <v>281.118397857182</v>
      </c>
      <c r="E4137">
        <v>108.059868802816</v>
      </c>
      <c r="F4137">
        <v>0</v>
      </c>
    </row>
    <row r="4138" spans="1:6" x14ac:dyDescent="0.2">
      <c r="A4138">
        <v>4135</v>
      </c>
      <c r="B4138">
        <v>107.4467535</v>
      </c>
      <c r="C4138">
        <v>-0.36268114158255599</v>
      </c>
      <c r="D4138">
        <v>271.49375321585597</v>
      </c>
      <c r="E4138">
        <v>107.809434641583</v>
      </c>
      <c r="F4138">
        <v>0</v>
      </c>
    </row>
    <row r="4139" spans="1:6" x14ac:dyDescent="0.2">
      <c r="A4139">
        <v>4136</v>
      </c>
      <c r="B4139">
        <v>107.19577289999999</v>
      </c>
      <c r="C4139">
        <v>-0.36346525546052499</v>
      </c>
      <c r="D4139">
        <v>269.35270216932298</v>
      </c>
      <c r="E4139">
        <v>107.559238155461</v>
      </c>
      <c r="F4139">
        <v>0</v>
      </c>
    </row>
    <row r="4140" spans="1:6" x14ac:dyDescent="0.2">
      <c r="A4140">
        <v>4137</v>
      </c>
      <c r="B4140">
        <v>106.9448766</v>
      </c>
      <c r="C4140">
        <v>-0.36440370875830302</v>
      </c>
      <c r="D4140">
        <v>267.14384468822999</v>
      </c>
      <c r="E4140">
        <v>107.30928030875801</v>
      </c>
      <c r="F4140">
        <v>0</v>
      </c>
    </row>
    <row r="4141" spans="1:6" x14ac:dyDescent="0.2">
      <c r="A4141">
        <v>4138</v>
      </c>
      <c r="B4141">
        <v>106.6944209</v>
      </c>
      <c r="C4141">
        <v>-0.36514028596315001</v>
      </c>
      <c r="D4141">
        <v>264.87263550108599</v>
      </c>
      <c r="E4141">
        <v>107.05956118596301</v>
      </c>
      <c r="F4141">
        <v>0</v>
      </c>
    </row>
    <row r="4142" spans="1:6" x14ac:dyDescent="0.2">
      <c r="A4142">
        <v>4139</v>
      </c>
      <c r="B4142">
        <v>106.4440512</v>
      </c>
      <c r="C4142">
        <v>-0.36602990417181003</v>
      </c>
      <c r="D4142">
        <v>262.53963141811602</v>
      </c>
      <c r="E4142">
        <v>106.810081104172</v>
      </c>
      <c r="F4142">
        <v>0</v>
      </c>
    </row>
    <row r="4143" spans="1:6" x14ac:dyDescent="0.2">
      <c r="A4143">
        <v>4140</v>
      </c>
      <c r="B4143">
        <v>106.19412490000001</v>
      </c>
      <c r="C4143">
        <v>-0.36671563503705301</v>
      </c>
      <c r="D4143">
        <v>260.138099611418</v>
      </c>
      <c r="E4143">
        <v>106.560840535037</v>
      </c>
      <c r="F4143">
        <v>0</v>
      </c>
    </row>
    <row r="4144" spans="1:6" x14ac:dyDescent="0.2">
      <c r="A4144">
        <v>4141</v>
      </c>
      <c r="B4144">
        <v>105.9442837</v>
      </c>
      <c r="C4144">
        <v>-0.36755611506632102</v>
      </c>
      <c r="D4144">
        <v>257.67902741297502</v>
      </c>
      <c r="E4144">
        <v>106.31183981506599</v>
      </c>
      <c r="F4144">
        <v>0</v>
      </c>
    </row>
    <row r="4145" spans="1:6" x14ac:dyDescent="0.2">
      <c r="A4145">
        <v>4142</v>
      </c>
      <c r="B4145">
        <v>105.6948886</v>
      </c>
      <c r="C4145">
        <v>-0.36819067583972798</v>
      </c>
      <c r="D4145">
        <v>255.15403181356101</v>
      </c>
      <c r="E4145">
        <v>106.06307927584</v>
      </c>
      <c r="F4145">
        <v>0</v>
      </c>
    </row>
    <row r="4146" spans="1:6" x14ac:dyDescent="0.2">
      <c r="A4146">
        <v>4143</v>
      </c>
      <c r="B4146">
        <v>105.44558000000001</v>
      </c>
      <c r="C4146">
        <v>-0.36897977360850098</v>
      </c>
      <c r="D4146">
        <v>252.70722121765399</v>
      </c>
      <c r="E4146">
        <v>105.81455977360901</v>
      </c>
      <c r="F4146">
        <v>0</v>
      </c>
    </row>
    <row r="4147" spans="1:6" x14ac:dyDescent="0.2">
      <c r="A4147">
        <v>4144</v>
      </c>
      <c r="B4147">
        <v>105.1967181</v>
      </c>
      <c r="C4147">
        <v>-0.36956418838826699</v>
      </c>
      <c r="D4147">
        <v>250.284394564792</v>
      </c>
      <c r="E4147">
        <v>105.566282288388</v>
      </c>
      <c r="F4147">
        <v>0</v>
      </c>
    </row>
    <row r="4148" spans="1:6" x14ac:dyDescent="0.2">
      <c r="A4148">
        <v>4145</v>
      </c>
      <c r="B4148">
        <v>104.9479438</v>
      </c>
      <c r="C4148">
        <v>-0.370304084365358</v>
      </c>
      <c r="D4148">
        <v>247.80302465534399</v>
      </c>
      <c r="E4148">
        <v>105.31824788436499</v>
      </c>
      <c r="F4148">
        <v>0</v>
      </c>
    </row>
    <row r="4149" spans="1:6" x14ac:dyDescent="0.2">
      <c r="A4149">
        <v>4146</v>
      </c>
      <c r="B4149">
        <v>104.6996178</v>
      </c>
      <c r="C4149">
        <v>-0.37083989733251599</v>
      </c>
      <c r="D4149">
        <v>245.253762525008</v>
      </c>
      <c r="E4149">
        <v>105.070457697333</v>
      </c>
      <c r="F4149">
        <v>0</v>
      </c>
    </row>
    <row r="4150" spans="1:6" x14ac:dyDescent="0.2">
      <c r="A4150">
        <v>4147</v>
      </c>
      <c r="B4150">
        <v>104.45137939999999</v>
      </c>
      <c r="C4150">
        <v>-0.37153373588752497</v>
      </c>
      <c r="D4150">
        <v>242.636233780309</v>
      </c>
      <c r="E4150">
        <v>104.822913135888</v>
      </c>
      <c r="F4150">
        <v>0</v>
      </c>
    </row>
    <row r="4151" spans="1:6" x14ac:dyDescent="0.2">
      <c r="A4151">
        <v>4148</v>
      </c>
      <c r="B4151">
        <v>104.203592</v>
      </c>
      <c r="C4151">
        <v>-0.372023498587012</v>
      </c>
      <c r="D4151">
        <v>239.956984818238</v>
      </c>
      <c r="E4151">
        <v>104.575615498587</v>
      </c>
      <c r="F4151">
        <v>0</v>
      </c>
    </row>
    <row r="4152" spans="1:6" x14ac:dyDescent="0.2">
      <c r="A4152">
        <v>4149</v>
      </c>
      <c r="B4152">
        <v>103.9558937</v>
      </c>
      <c r="C4152">
        <v>-0.37267242633595299</v>
      </c>
      <c r="D4152">
        <v>237.21426554445901</v>
      </c>
      <c r="E4152">
        <v>104.328566126336</v>
      </c>
      <c r="F4152">
        <v>0</v>
      </c>
    </row>
    <row r="4153" spans="1:6" x14ac:dyDescent="0.2">
      <c r="A4153">
        <v>4150</v>
      </c>
      <c r="B4153">
        <v>103.708647</v>
      </c>
      <c r="C4153">
        <v>-0.37311703478637498</v>
      </c>
      <c r="D4153">
        <v>234.40558246852501</v>
      </c>
      <c r="E4153">
        <v>104.081764034786</v>
      </c>
      <c r="F4153">
        <v>0</v>
      </c>
    </row>
    <row r="4154" spans="1:6" x14ac:dyDescent="0.2">
      <c r="A4154">
        <v>4151</v>
      </c>
      <c r="B4154">
        <v>103.4614895</v>
      </c>
      <c r="C4154">
        <v>-0.37371901353861903</v>
      </c>
      <c r="D4154">
        <v>231.537009892383</v>
      </c>
      <c r="E4154">
        <v>103.835208513539</v>
      </c>
      <c r="F4154">
        <v>0</v>
      </c>
    </row>
    <row r="4155" spans="1:6" x14ac:dyDescent="0.2">
      <c r="A4155">
        <v>4152</v>
      </c>
      <c r="B4155">
        <v>103.21478759999999</v>
      </c>
      <c r="C4155">
        <v>-0.37411109107321699</v>
      </c>
      <c r="D4155">
        <v>228.740018672725</v>
      </c>
      <c r="E4155">
        <v>103.588898691073</v>
      </c>
      <c r="F4155">
        <v>0</v>
      </c>
    </row>
    <row r="4156" spans="1:6" x14ac:dyDescent="0.2">
      <c r="A4156">
        <v>4153</v>
      </c>
      <c r="B4156">
        <v>102.9681743</v>
      </c>
      <c r="C4156">
        <v>-0.37465907558536998</v>
      </c>
      <c r="D4156">
        <v>225.989157138991</v>
      </c>
      <c r="E4156">
        <v>103.342833375585</v>
      </c>
      <c r="F4156">
        <v>0</v>
      </c>
    </row>
    <row r="4157" spans="1:6" x14ac:dyDescent="0.2">
      <c r="A4157">
        <v>4154</v>
      </c>
      <c r="B4157">
        <v>102.7220171</v>
      </c>
      <c r="C4157">
        <v>-0.374994195542385</v>
      </c>
      <c r="D4157">
        <v>223.17879176825301</v>
      </c>
      <c r="E4157">
        <v>103.097011295542</v>
      </c>
      <c r="F4157">
        <v>0</v>
      </c>
    </row>
    <row r="4158" spans="1:6" x14ac:dyDescent="0.2">
      <c r="A4158">
        <v>4155</v>
      </c>
      <c r="B4158">
        <v>102.4759512</v>
      </c>
      <c r="C4158">
        <v>-0.37547991055028301</v>
      </c>
      <c r="D4158">
        <v>220.304342715757</v>
      </c>
      <c r="E4158">
        <v>102.85143111055</v>
      </c>
      <c r="F4158">
        <v>0</v>
      </c>
    </row>
    <row r="4159" spans="1:6" x14ac:dyDescent="0.2">
      <c r="A4159">
        <v>4156</v>
      </c>
      <c r="B4159">
        <v>102.2303422</v>
      </c>
      <c r="C4159">
        <v>-0.375748410572953</v>
      </c>
      <c r="D4159">
        <v>217.36224784399101</v>
      </c>
      <c r="E4159">
        <v>102.60609061057301</v>
      </c>
      <c r="F4159">
        <v>0</v>
      </c>
    </row>
    <row r="4160" spans="1:6" x14ac:dyDescent="0.2">
      <c r="A4160">
        <v>4157</v>
      </c>
      <c r="B4160">
        <v>101.9848255</v>
      </c>
      <c r="C4160">
        <v>-0.37616219724100097</v>
      </c>
      <c r="D4160">
        <v>214.35285348624799</v>
      </c>
      <c r="E4160">
        <v>102.360987697241</v>
      </c>
      <c r="F4160">
        <v>0</v>
      </c>
    </row>
    <row r="4161" spans="1:6" x14ac:dyDescent="0.2">
      <c r="A4161">
        <v>4158</v>
      </c>
      <c r="B4161">
        <v>101.7397679</v>
      </c>
      <c r="C4161">
        <v>-0.37635211801364199</v>
      </c>
      <c r="D4161">
        <v>211.28641518670699</v>
      </c>
      <c r="E4161">
        <v>102.116120018014</v>
      </c>
      <c r="F4161">
        <v>0</v>
      </c>
    </row>
    <row r="4162" spans="1:6" x14ac:dyDescent="0.2">
      <c r="A4162">
        <v>4159</v>
      </c>
      <c r="B4162">
        <v>101.49480200000001</v>
      </c>
      <c r="C4162">
        <v>-0.37668398811945297</v>
      </c>
      <c r="D4162">
        <v>208.24368956339899</v>
      </c>
      <c r="E4162">
        <v>101.87148598811901</v>
      </c>
      <c r="F4162">
        <v>0</v>
      </c>
    </row>
    <row r="4163" spans="1:6" x14ac:dyDescent="0.2">
      <c r="A4163">
        <v>4160</v>
      </c>
      <c r="B4163">
        <v>101.2502973</v>
      </c>
      <c r="C4163">
        <v>-0.37678770360911101</v>
      </c>
      <c r="D4163">
        <v>205.308469849201</v>
      </c>
      <c r="E4163">
        <v>101.627085003609</v>
      </c>
      <c r="F4163">
        <v>0</v>
      </c>
    </row>
    <row r="4164" spans="1:6" x14ac:dyDescent="0.2">
      <c r="A4164">
        <v>4161</v>
      </c>
      <c r="B4164">
        <v>101.0058866</v>
      </c>
      <c r="C4164">
        <v>-0.377029995426099</v>
      </c>
      <c r="D4164">
        <v>202.30711235846101</v>
      </c>
      <c r="E4164">
        <v>101.382916595426</v>
      </c>
      <c r="F4164">
        <v>0</v>
      </c>
    </row>
    <row r="4165" spans="1:6" x14ac:dyDescent="0.2">
      <c r="A4165">
        <v>4162</v>
      </c>
      <c r="B4165">
        <v>100.761938</v>
      </c>
      <c r="C4165">
        <v>-0.37704281333171302</v>
      </c>
      <c r="D4165">
        <v>199.239572455337</v>
      </c>
      <c r="E4165">
        <v>101.138980813332</v>
      </c>
      <c r="F4165">
        <v>0</v>
      </c>
    </row>
    <row r="4166" spans="1:6" x14ac:dyDescent="0.2">
      <c r="A4166">
        <v>4163</v>
      </c>
      <c r="B4166">
        <v>100.51808389999999</v>
      </c>
      <c r="C4166">
        <v>-0.37719448708780601</v>
      </c>
      <c r="D4166">
        <v>196.11104155239099</v>
      </c>
      <c r="E4166">
        <v>100.895278387088</v>
      </c>
      <c r="F4166">
        <v>0</v>
      </c>
    </row>
    <row r="4167" spans="1:6" x14ac:dyDescent="0.2">
      <c r="A4167">
        <v>4164</v>
      </c>
      <c r="B4167">
        <v>100.27469309999999</v>
      </c>
      <c r="C4167">
        <v>-0.37711665828727797</v>
      </c>
      <c r="D4167">
        <v>193.024992337578</v>
      </c>
      <c r="E4167">
        <v>100.651809758287</v>
      </c>
      <c r="F4167">
        <v>0</v>
      </c>
    </row>
    <row r="4168" spans="1:6" x14ac:dyDescent="0.2">
      <c r="A4168">
        <v>4165</v>
      </c>
      <c r="B4168">
        <v>100.031397</v>
      </c>
      <c r="C4168">
        <v>-0.377178199163481</v>
      </c>
      <c r="D4168">
        <v>190.04324521405599</v>
      </c>
      <c r="E4168">
        <v>100.408575199163</v>
      </c>
      <c r="F4168">
        <v>0</v>
      </c>
    </row>
    <row r="4169" spans="1:6" x14ac:dyDescent="0.2">
      <c r="A4169">
        <v>4166</v>
      </c>
      <c r="B4169">
        <v>99.788568299999994</v>
      </c>
      <c r="C4169">
        <v>-0.37700668597949499</v>
      </c>
      <c r="D4169">
        <v>186.997363984907</v>
      </c>
      <c r="E4169">
        <v>100.16557498597901</v>
      </c>
      <c r="F4169">
        <v>0</v>
      </c>
    </row>
    <row r="4170" spans="1:6" x14ac:dyDescent="0.2">
      <c r="A4170">
        <v>4167</v>
      </c>
      <c r="B4170">
        <v>99.545834749999997</v>
      </c>
      <c r="C4170">
        <v>-0.37697484908670698</v>
      </c>
      <c r="D4170">
        <v>183.88712270933499</v>
      </c>
      <c r="E4170">
        <v>99.922809599086705</v>
      </c>
      <c r="F4170">
        <v>0</v>
      </c>
    </row>
    <row r="4171" spans="1:6" x14ac:dyDescent="0.2">
      <c r="A4171">
        <v>4168</v>
      </c>
      <c r="B4171">
        <v>99.303569139999993</v>
      </c>
      <c r="C4171">
        <v>-0.37671160477744098</v>
      </c>
      <c r="D4171">
        <v>180.712507140778</v>
      </c>
      <c r="E4171">
        <v>99.680280744777406</v>
      </c>
      <c r="F4171">
        <v>0</v>
      </c>
    </row>
    <row r="4172" spans="1:6" x14ac:dyDescent="0.2">
      <c r="A4172">
        <v>4169</v>
      </c>
      <c r="B4172">
        <v>99.061400070000005</v>
      </c>
      <c r="C4172">
        <v>-0.376590169541899</v>
      </c>
      <c r="D4172">
        <v>177.473300414227</v>
      </c>
      <c r="E4172">
        <v>99.437990239541904</v>
      </c>
      <c r="F4172">
        <v>0</v>
      </c>
    </row>
    <row r="4173" spans="1:6" x14ac:dyDescent="0.2">
      <c r="A4173">
        <v>4170</v>
      </c>
      <c r="B4173">
        <v>98.819699389999997</v>
      </c>
      <c r="C4173">
        <v>-0.37624025068160399</v>
      </c>
      <c r="D4173">
        <v>174.17711066668301</v>
      </c>
      <c r="E4173">
        <v>99.195939640681601</v>
      </c>
      <c r="F4173">
        <v>0</v>
      </c>
    </row>
    <row r="4174" spans="1:6" x14ac:dyDescent="0.2">
      <c r="A4174">
        <v>4171</v>
      </c>
      <c r="B4174">
        <v>98.578097720000002</v>
      </c>
      <c r="C4174">
        <v>-0.37603172034752702</v>
      </c>
      <c r="D4174">
        <v>170.96377198910201</v>
      </c>
      <c r="E4174">
        <v>98.954129440347501</v>
      </c>
      <c r="F4174">
        <v>0</v>
      </c>
    </row>
    <row r="4175" spans="1:6" x14ac:dyDescent="0.2">
      <c r="A4175">
        <v>4172</v>
      </c>
      <c r="B4175">
        <v>98.336965430000006</v>
      </c>
      <c r="C4175">
        <v>-0.37559405258915002</v>
      </c>
      <c r="D4175">
        <v>167.77427629503299</v>
      </c>
      <c r="E4175">
        <v>98.712559482589199</v>
      </c>
      <c r="F4175">
        <v>0</v>
      </c>
    </row>
    <row r="4176" spans="1:6" x14ac:dyDescent="0.2">
      <c r="A4176">
        <v>4173</v>
      </c>
      <c r="B4176">
        <v>98.095932079999997</v>
      </c>
      <c r="C4176">
        <v>-0.375297411249434</v>
      </c>
      <c r="D4176">
        <v>164.523903042249</v>
      </c>
      <c r="E4176">
        <v>98.471229491249403</v>
      </c>
      <c r="F4176">
        <v>0</v>
      </c>
    </row>
    <row r="4177" spans="1:6" x14ac:dyDescent="0.2">
      <c r="A4177">
        <v>4174</v>
      </c>
      <c r="B4177">
        <v>97.855371070000004</v>
      </c>
      <c r="C4177">
        <v>-0.37476792856783397</v>
      </c>
      <c r="D4177">
        <v>161.21076645213401</v>
      </c>
      <c r="E4177">
        <v>98.230138998567796</v>
      </c>
      <c r="F4177">
        <v>0</v>
      </c>
    </row>
    <row r="4178" spans="1:6" x14ac:dyDescent="0.2">
      <c r="A4178">
        <v>4175</v>
      </c>
      <c r="B4178">
        <v>97.614910089999995</v>
      </c>
      <c r="C4178">
        <v>-0.37437743783541999</v>
      </c>
      <c r="D4178">
        <v>157.870343730542</v>
      </c>
      <c r="E4178">
        <v>97.989287527835401</v>
      </c>
      <c r="F4178">
        <v>0</v>
      </c>
    </row>
    <row r="4179" spans="1:6" x14ac:dyDescent="0.2">
      <c r="A4179">
        <v>4176</v>
      </c>
      <c r="B4179">
        <v>97.374922510000005</v>
      </c>
      <c r="C4179">
        <v>-0.37375202015944398</v>
      </c>
      <c r="D4179">
        <v>154.693935213499</v>
      </c>
      <c r="E4179">
        <v>97.748674530159406</v>
      </c>
      <c r="F4179">
        <v>0</v>
      </c>
    </row>
    <row r="4180" spans="1:6" x14ac:dyDescent="0.2">
      <c r="A4180">
        <v>4177</v>
      </c>
      <c r="B4180">
        <v>97.135036049999997</v>
      </c>
      <c r="C4180">
        <v>-0.37326367212565997</v>
      </c>
      <c r="D4180">
        <v>151.456852076774</v>
      </c>
      <c r="E4180">
        <v>97.508299722125699</v>
      </c>
      <c r="F4180">
        <v>0</v>
      </c>
    </row>
    <row r="4181" spans="1:6" x14ac:dyDescent="0.2">
      <c r="A4181">
        <v>4178</v>
      </c>
      <c r="B4181">
        <v>96.895624249999997</v>
      </c>
      <c r="C4181">
        <v>-0.37253848106659898</v>
      </c>
      <c r="D4181">
        <v>148.16171718819101</v>
      </c>
      <c r="E4181">
        <v>97.268162731066596</v>
      </c>
      <c r="F4181">
        <v>0</v>
      </c>
    </row>
    <row r="4182" spans="1:6" x14ac:dyDescent="0.2">
      <c r="A4182">
        <v>4179</v>
      </c>
      <c r="B4182">
        <v>96.656314620000003</v>
      </c>
      <c r="C4182">
        <v>-0.37194849425503701</v>
      </c>
      <c r="D4182">
        <v>144.81283589017801</v>
      </c>
      <c r="E4182">
        <v>97.028263114254997</v>
      </c>
      <c r="F4182">
        <v>0</v>
      </c>
    </row>
    <row r="4183" spans="1:6" x14ac:dyDescent="0.2">
      <c r="A4183">
        <v>4180</v>
      </c>
      <c r="B4183">
        <v>96.417481319999993</v>
      </c>
      <c r="C4183">
        <v>-0.37111937487169699</v>
      </c>
      <c r="D4183">
        <v>141.56204039329</v>
      </c>
      <c r="E4183">
        <v>96.788600694871704</v>
      </c>
      <c r="F4183">
        <v>0</v>
      </c>
    </row>
    <row r="4184" spans="1:6" x14ac:dyDescent="0.2">
      <c r="A4184">
        <v>4181</v>
      </c>
      <c r="B4184">
        <v>96.178750170000001</v>
      </c>
      <c r="C4184">
        <v>-0.37042498917077199</v>
      </c>
      <c r="D4184">
        <v>138.30702185873801</v>
      </c>
      <c r="E4184">
        <v>96.549175159170801</v>
      </c>
      <c r="F4184">
        <v>0</v>
      </c>
    </row>
    <row r="4185" spans="1:6" x14ac:dyDescent="0.2">
      <c r="A4185">
        <v>4182</v>
      </c>
      <c r="B4185">
        <v>95.940498160000004</v>
      </c>
      <c r="C4185">
        <v>-0.36948799397920601</v>
      </c>
      <c r="D4185">
        <v>134.99324596859199</v>
      </c>
      <c r="E4185">
        <v>96.309986153979196</v>
      </c>
      <c r="F4185">
        <v>0</v>
      </c>
    </row>
    <row r="4186" spans="1:6" x14ac:dyDescent="0.2">
      <c r="A4186">
        <v>4183</v>
      </c>
      <c r="B4186">
        <v>95.702349569999996</v>
      </c>
      <c r="C4186">
        <v>-0.36868501366589601</v>
      </c>
      <c r="D4186">
        <v>131.62057505448399</v>
      </c>
      <c r="E4186">
        <v>96.071034583665906</v>
      </c>
      <c r="F4186">
        <v>0</v>
      </c>
    </row>
    <row r="4187" spans="1:6" x14ac:dyDescent="0.2">
      <c r="A4187">
        <v>4184</v>
      </c>
      <c r="B4187">
        <v>95.464681780000006</v>
      </c>
      <c r="C4187">
        <v>-0.36763909036342601</v>
      </c>
      <c r="D4187">
        <v>128.19922362914301</v>
      </c>
      <c r="E4187">
        <v>95.832320870363404</v>
      </c>
      <c r="F4187">
        <v>0</v>
      </c>
    </row>
    <row r="4188" spans="1:6" x14ac:dyDescent="0.2">
      <c r="A4188">
        <v>4185</v>
      </c>
      <c r="B4188">
        <v>95.227117960000001</v>
      </c>
      <c r="C4188">
        <v>-0.36672746629587</v>
      </c>
      <c r="D4188">
        <v>124.951911603429</v>
      </c>
      <c r="E4188">
        <v>95.5938454262959</v>
      </c>
      <c r="F4188">
        <v>0</v>
      </c>
    </row>
    <row r="4189" spans="1:6" x14ac:dyDescent="0.2">
      <c r="A4189">
        <v>4186</v>
      </c>
      <c r="B4189">
        <v>94.990035379999995</v>
      </c>
      <c r="C4189">
        <v>-0.36557323706855999</v>
      </c>
      <c r="D4189">
        <v>121.648024662007</v>
      </c>
      <c r="E4189">
        <v>95.355608617068597</v>
      </c>
      <c r="F4189">
        <v>0</v>
      </c>
    </row>
    <row r="4190" spans="1:6" x14ac:dyDescent="0.2">
      <c r="A4190">
        <v>4187</v>
      </c>
      <c r="B4190">
        <v>94.753058460000005</v>
      </c>
      <c r="C4190">
        <v>-0.36455232175261199</v>
      </c>
      <c r="D4190">
        <v>118.28745360378301</v>
      </c>
      <c r="E4190">
        <v>95.117610781752603</v>
      </c>
      <c r="F4190">
        <v>0</v>
      </c>
    </row>
    <row r="4191" spans="1:6" x14ac:dyDescent="0.2">
      <c r="A4191">
        <v>4188</v>
      </c>
      <c r="B4191">
        <v>94.516564680000002</v>
      </c>
      <c r="C4191">
        <v>-0.36328756762509301</v>
      </c>
      <c r="D4191">
        <v>114.87029045621099</v>
      </c>
      <c r="E4191">
        <v>94.879852247625095</v>
      </c>
      <c r="F4191">
        <v>0</v>
      </c>
    </row>
    <row r="4192" spans="1:6" x14ac:dyDescent="0.2">
      <c r="A4192">
        <v>4189</v>
      </c>
      <c r="B4192">
        <v>94.280176080000004</v>
      </c>
      <c r="C4192">
        <v>-0.362157256941885</v>
      </c>
      <c r="D4192">
        <v>111.58107373192399</v>
      </c>
      <c r="E4192">
        <v>94.642333336941903</v>
      </c>
      <c r="F4192">
        <v>0</v>
      </c>
    </row>
    <row r="4193" spans="1:6" x14ac:dyDescent="0.2">
      <c r="A4193">
        <v>4190</v>
      </c>
      <c r="B4193">
        <v>94.04427536</v>
      </c>
      <c r="C4193">
        <v>-0.36077895237053798</v>
      </c>
      <c r="D4193">
        <v>108.261105995799</v>
      </c>
      <c r="E4193">
        <v>94.405054312370495</v>
      </c>
      <c r="F4193">
        <v>0</v>
      </c>
    </row>
    <row r="4194" spans="1:6" x14ac:dyDescent="0.2">
      <c r="A4194">
        <v>4191</v>
      </c>
      <c r="B4194">
        <v>93.808479199999994</v>
      </c>
      <c r="C4194">
        <v>-0.35953622389777701</v>
      </c>
      <c r="D4194">
        <v>104.886456276328</v>
      </c>
      <c r="E4194">
        <v>94.168015423897799</v>
      </c>
      <c r="F4194">
        <v>0</v>
      </c>
    </row>
    <row r="4195" spans="1:6" x14ac:dyDescent="0.2">
      <c r="A4195">
        <v>4192</v>
      </c>
      <c r="B4195">
        <v>93.573170680000004</v>
      </c>
      <c r="C4195">
        <v>-0.35804621588994201</v>
      </c>
      <c r="D4195">
        <v>101.580223224083</v>
      </c>
      <c r="E4195">
        <v>93.931216895889904</v>
      </c>
      <c r="F4195">
        <v>0</v>
      </c>
    </row>
    <row r="4196" spans="1:6" x14ac:dyDescent="0.2">
      <c r="A4196">
        <v>4193</v>
      </c>
      <c r="B4196">
        <v>93.337969509999994</v>
      </c>
      <c r="C4196">
        <v>-0.35668939853277898</v>
      </c>
      <c r="D4196">
        <v>98.340015711118099</v>
      </c>
      <c r="E4196">
        <v>93.694658908532801</v>
      </c>
      <c r="F4196">
        <v>0</v>
      </c>
    </row>
    <row r="4197" spans="1:6" x14ac:dyDescent="0.2">
      <c r="A4197">
        <v>4194</v>
      </c>
      <c r="B4197">
        <v>93.103258299999993</v>
      </c>
      <c r="C4197">
        <v>-0.35508329186228599</v>
      </c>
      <c r="D4197">
        <v>95.065492091720103</v>
      </c>
      <c r="E4197">
        <v>93.458341591862293</v>
      </c>
      <c r="F4197">
        <v>0</v>
      </c>
    </row>
    <row r="4198" spans="1:6" x14ac:dyDescent="0.2">
      <c r="A4198">
        <v>4195</v>
      </c>
      <c r="B4198">
        <v>92.868654950000007</v>
      </c>
      <c r="C4198">
        <v>-0.35360945409313199</v>
      </c>
      <c r="D4198">
        <v>91.881791523216606</v>
      </c>
      <c r="E4198">
        <v>93.222264404093096</v>
      </c>
      <c r="F4198">
        <v>0</v>
      </c>
    </row>
    <row r="4199" spans="1:6" x14ac:dyDescent="0.2">
      <c r="A4199">
        <v>4196</v>
      </c>
      <c r="B4199">
        <v>92.634542019999998</v>
      </c>
      <c r="C4199">
        <v>-0.35188667888439801</v>
      </c>
      <c r="D4199">
        <v>88.647542923549594</v>
      </c>
      <c r="E4199">
        <v>92.986428698884396</v>
      </c>
      <c r="F4199">
        <v>0</v>
      </c>
    </row>
    <row r="4200" spans="1:6" x14ac:dyDescent="0.2">
      <c r="A4200">
        <v>4197</v>
      </c>
      <c r="B4200">
        <v>92.400538449999999</v>
      </c>
      <c r="C4200">
        <v>-0.35029739021406697</v>
      </c>
      <c r="D4200">
        <v>85.362684836940502</v>
      </c>
      <c r="E4200">
        <v>92.750835840214094</v>
      </c>
      <c r="F4200">
        <v>0</v>
      </c>
    </row>
    <row r="4201" spans="1:6" x14ac:dyDescent="0.2">
      <c r="A4201">
        <v>4198</v>
      </c>
      <c r="B4201">
        <v>92.167026449999994</v>
      </c>
      <c r="C4201">
        <v>-0.34846078680105602</v>
      </c>
      <c r="D4201">
        <v>82.027341920140699</v>
      </c>
      <c r="E4201">
        <v>92.515487236801107</v>
      </c>
      <c r="F4201">
        <v>0</v>
      </c>
    </row>
    <row r="4202" spans="1:6" x14ac:dyDescent="0.2">
      <c r="A4202">
        <v>4199</v>
      </c>
      <c r="B4202">
        <v>91.933624809999998</v>
      </c>
      <c r="C4202">
        <v>-0.34675954205869203</v>
      </c>
      <c r="D4202">
        <v>78.882201458325099</v>
      </c>
      <c r="E4202">
        <v>92.280384352058704</v>
      </c>
      <c r="F4202">
        <v>0</v>
      </c>
    </row>
    <row r="4203" spans="1:6" x14ac:dyDescent="0.2">
      <c r="A4203">
        <v>4200</v>
      </c>
      <c r="B4203">
        <v>91.700717870000005</v>
      </c>
      <c r="C4203">
        <v>-0.344810919138197</v>
      </c>
      <c r="D4203">
        <v>75.760155917498693</v>
      </c>
      <c r="E4203">
        <v>92.045528789138203</v>
      </c>
      <c r="F4203">
        <v>0</v>
      </c>
    </row>
    <row r="4204" spans="1:6" x14ac:dyDescent="0.2">
      <c r="A4204">
        <v>4201</v>
      </c>
      <c r="B4204">
        <v>91.46792026</v>
      </c>
      <c r="C4204">
        <v>-0.34300191248324602</v>
      </c>
      <c r="D4204">
        <v>72.590689700542299</v>
      </c>
      <c r="E4204">
        <v>91.810922172483203</v>
      </c>
      <c r="F4204">
        <v>0</v>
      </c>
    </row>
    <row r="4205" spans="1:6" x14ac:dyDescent="0.2">
      <c r="A4205">
        <v>4202</v>
      </c>
      <c r="B4205">
        <v>91.23562081</v>
      </c>
      <c r="C4205">
        <v>-0.34094528799389001</v>
      </c>
      <c r="D4205">
        <v>69.373923037801305</v>
      </c>
      <c r="E4205">
        <v>91.576566097993904</v>
      </c>
      <c r="F4205">
        <v>0</v>
      </c>
    </row>
    <row r="4206" spans="1:6" x14ac:dyDescent="0.2">
      <c r="A4206">
        <v>4203</v>
      </c>
      <c r="B4206">
        <v>91.003431039999995</v>
      </c>
      <c r="C4206">
        <v>-0.33903104155949398</v>
      </c>
      <c r="D4206">
        <v>66.109796739518501</v>
      </c>
      <c r="E4206">
        <v>91.342462081559503</v>
      </c>
      <c r="F4206">
        <v>0</v>
      </c>
    </row>
    <row r="4207" spans="1:6" x14ac:dyDescent="0.2">
      <c r="A4207">
        <v>4204</v>
      </c>
      <c r="B4207">
        <v>90.771739839999995</v>
      </c>
      <c r="C4207">
        <v>-0.336871791602746</v>
      </c>
      <c r="D4207">
        <v>62.798429936692798</v>
      </c>
      <c r="E4207">
        <v>91.108611631602699</v>
      </c>
      <c r="F4207">
        <v>0</v>
      </c>
    </row>
    <row r="4208" spans="1:6" x14ac:dyDescent="0.2">
      <c r="A4208">
        <v>4205</v>
      </c>
      <c r="B4208">
        <v>90.540160790000002</v>
      </c>
      <c r="C4208">
        <v>-0.33485552613920799</v>
      </c>
      <c r="D4208">
        <v>59.873560862382597</v>
      </c>
      <c r="E4208">
        <v>90.875016316139195</v>
      </c>
      <c r="F4208">
        <v>0</v>
      </c>
    </row>
    <row r="4209" spans="1:6" x14ac:dyDescent="0.2">
      <c r="A4209">
        <v>4206</v>
      </c>
      <c r="B4209">
        <v>90.309081390000003</v>
      </c>
      <c r="C4209">
        <v>-0.33259636570468798</v>
      </c>
      <c r="D4209">
        <v>56.951195432828001</v>
      </c>
      <c r="E4209">
        <v>90.641677755704706</v>
      </c>
      <c r="F4209">
        <v>0</v>
      </c>
    </row>
    <row r="4210" spans="1:6" x14ac:dyDescent="0.2">
      <c r="A4210">
        <v>4207</v>
      </c>
      <c r="B4210">
        <v>90.078115299999993</v>
      </c>
      <c r="C4210">
        <v>-0.33048297699193102</v>
      </c>
      <c r="D4210">
        <v>54.101229020515099</v>
      </c>
      <c r="E4210">
        <v>90.408598276991896</v>
      </c>
      <c r="F4210">
        <v>0</v>
      </c>
    </row>
    <row r="4211" spans="1:6" x14ac:dyDescent="0.2">
      <c r="A4211">
        <v>4208</v>
      </c>
      <c r="B4211">
        <v>89.847650020000003</v>
      </c>
      <c r="C4211">
        <v>-0.32812822499883498</v>
      </c>
      <c r="D4211">
        <v>51.313890687670998</v>
      </c>
      <c r="E4211">
        <v>90.175778244998796</v>
      </c>
      <c r="F4211">
        <v>0</v>
      </c>
    </row>
    <row r="4212" spans="1:6" x14ac:dyDescent="0.2">
      <c r="A4212">
        <v>4209</v>
      </c>
      <c r="B4212">
        <v>89.617298719999994</v>
      </c>
      <c r="C4212">
        <v>-0.32591923458704702</v>
      </c>
      <c r="D4212">
        <v>48.486433157522399</v>
      </c>
      <c r="E4212">
        <v>89.943217954586999</v>
      </c>
      <c r="F4212">
        <v>0</v>
      </c>
    </row>
    <row r="4213" spans="1:6" x14ac:dyDescent="0.2">
      <c r="A4213">
        <v>4210</v>
      </c>
      <c r="B4213">
        <v>89.387450830000006</v>
      </c>
      <c r="C4213">
        <v>-0.32346683128113801</v>
      </c>
      <c r="D4213">
        <v>45.618971636175601</v>
      </c>
      <c r="E4213">
        <v>89.710917661281101</v>
      </c>
      <c r="F4213">
        <v>0</v>
      </c>
    </row>
    <row r="4214" spans="1:6" x14ac:dyDescent="0.2">
      <c r="A4214">
        <v>4211</v>
      </c>
      <c r="B4214">
        <v>89.157717390000002</v>
      </c>
      <c r="C4214">
        <v>-0.32116022794728799</v>
      </c>
      <c r="D4214">
        <v>42.711471600810697</v>
      </c>
      <c r="E4214">
        <v>89.478877617947305</v>
      </c>
      <c r="F4214">
        <v>0</v>
      </c>
    </row>
    <row r="4215" spans="1:6" x14ac:dyDescent="0.2">
      <c r="A4215">
        <v>4212</v>
      </c>
      <c r="B4215">
        <v>88.928488990000005</v>
      </c>
      <c r="C4215">
        <v>-0.31860901631456801</v>
      </c>
      <c r="D4215">
        <v>39.764056524885099</v>
      </c>
      <c r="E4215">
        <v>89.247098006314602</v>
      </c>
      <c r="F4215">
        <v>0</v>
      </c>
    </row>
    <row r="4216" spans="1:6" x14ac:dyDescent="0.2">
      <c r="A4216">
        <v>4213</v>
      </c>
      <c r="B4216">
        <v>88.699375079999996</v>
      </c>
      <c r="C4216">
        <v>-0.31620399312588199</v>
      </c>
      <c r="D4216">
        <v>36.776699590516898</v>
      </c>
      <c r="E4216">
        <v>89.015579073125906</v>
      </c>
      <c r="F4216">
        <v>0</v>
      </c>
    </row>
    <row r="4217" spans="1:6" x14ac:dyDescent="0.2">
      <c r="A4217">
        <v>4214</v>
      </c>
      <c r="B4217">
        <v>88.470769709999999</v>
      </c>
      <c r="C4217">
        <v>-0.31355148399566701</v>
      </c>
      <c r="D4217">
        <v>33.838178077792399</v>
      </c>
      <c r="E4217">
        <v>88.784321193995694</v>
      </c>
      <c r="F4217">
        <v>0</v>
      </c>
    </row>
    <row r="4218" spans="1:6" x14ac:dyDescent="0.2">
      <c r="A4218">
        <v>4215</v>
      </c>
      <c r="B4218">
        <v>88.242279800000006</v>
      </c>
      <c r="C4218">
        <v>-0.31104497091310201</v>
      </c>
      <c r="D4218">
        <v>31.368720845692799</v>
      </c>
      <c r="E4218">
        <v>88.553324770913093</v>
      </c>
      <c r="F4218">
        <v>0</v>
      </c>
    </row>
    <row r="4219" spans="1:6" x14ac:dyDescent="0.2">
      <c r="A4219">
        <v>4216</v>
      </c>
      <c r="B4219">
        <v>88.014298890000006</v>
      </c>
      <c r="C4219">
        <v>-0.30829128342192302</v>
      </c>
      <c r="D4219">
        <v>28.9173703984528</v>
      </c>
      <c r="E4219">
        <v>88.322590173421901</v>
      </c>
      <c r="F4219">
        <v>0</v>
      </c>
    </row>
    <row r="4220" spans="1:6" x14ac:dyDescent="0.2">
      <c r="A4220">
        <v>4217</v>
      </c>
      <c r="B4220">
        <v>87.786433669999994</v>
      </c>
      <c r="C4220">
        <v>-0.30568464202977502</v>
      </c>
      <c r="D4220">
        <v>26.4400450049434</v>
      </c>
      <c r="E4220">
        <v>88.092118312029797</v>
      </c>
      <c r="F4220">
        <v>0</v>
      </c>
    </row>
    <row r="4221" spans="1:6" x14ac:dyDescent="0.2">
      <c r="A4221">
        <v>4218</v>
      </c>
      <c r="B4221">
        <v>87.559079760000003</v>
      </c>
      <c r="C4221">
        <v>-0.30283067897160298</v>
      </c>
      <c r="D4221">
        <v>23.946050810989199</v>
      </c>
      <c r="E4221">
        <v>87.861910438971606</v>
      </c>
      <c r="F4221">
        <v>0</v>
      </c>
    </row>
    <row r="4222" spans="1:6" x14ac:dyDescent="0.2">
      <c r="A4222">
        <v>4219</v>
      </c>
      <c r="B4222">
        <v>87.331844340000004</v>
      </c>
      <c r="C4222">
        <v>-0.30012340856944802</v>
      </c>
      <c r="D4222">
        <v>21.502409468454001</v>
      </c>
      <c r="E4222">
        <v>87.631967748569494</v>
      </c>
      <c r="F4222">
        <v>0</v>
      </c>
    </row>
    <row r="4223" spans="1:6" x14ac:dyDescent="0.2">
      <c r="A4223">
        <v>4220</v>
      </c>
      <c r="B4223">
        <v>87.105120150000005</v>
      </c>
      <c r="C4223">
        <v>-0.29717231927926901</v>
      </c>
      <c r="D4223">
        <v>19.235250135806599</v>
      </c>
      <c r="E4223">
        <v>87.402292469279303</v>
      </c>
      <c r="F4223">
        <v>0</v>
      </c>
    </row>
    <row r="4224" spans="1:6" x14ac:dyDescent="0.2">
      <c r="A4224">
        <v>4221</v>
      </c>
      <c r="B4224">
        <v>86.878514870000004</v>
      </c>
      <c r="C4224">
        <v>-0.29437206202655403</v>
      </c>
      <c r="D4224">
        <v>17.092207148059099</v>
      </c>
      <c r="E4224">
        <v>87.1728869320266</v>
      </c>
      <c r="F4224">
        <v>0</v>
      </c>
    </row>
    <row r="4225" spans="1:6" x14ac:dyDescent="0.2">
      <c r="A4225">
        <v>4222</v>
      </c>
      <c r="B4225">
        <v>86.652423279999994</v>
      </c>
      <c r="C4225">
        <v>-0.29133026384685901</v>
      </c>
      <c r="D4225">
        <v>15.101326497146299</v>
      </c>
      <c r="E4225">
        <v>86.943753543846896</v>
      </c>
      <c r="F4225">
        <v>0</v>
      </c>
    </row>
    <row r="4226" spans="1:6" x14ac:dyDescent="0.2">
      <c r="A4226">
        <v>4223</v>
      </c>
      <c r="B4226">
        <v>86.426452069999996</v>
      </c>
      <c r="C4226">
        <v>-0.28844270173988201</v>
      </c>
      <c r="D4226">
        <v>13.190682212356901</v>
      </c>
      <c r="E4226">
        <v>86.714894771739907</v>
      </c>
      <c r="F4226">
        <v>0</v>
      </c>
    </row>
    <row r="4227" spans="1:6" x14ac:dyDescent="0.2">
      <c r="A4227">
        <v>4224</v>
      </c>
      <c r="B4227">
        <v>86.200995649999996</v>
      </c>
      <c r="C4227">
        <v>-0.28531748947617103</v>
      </c>
      <c r="D4227">
        <v>11.4026529817422</v>
      </c>
      <c r="E4227">
        <v>86.486313139476195</v>
      </c>
      <c r="F4227">
        <v>0</v>
      </c>
    </row>
    <row r="4228" spans="1:6" x14ac:dyDescent="0.2">
      <c r="A4228">
        <v>4225</v>
      </c>
      <c r="B4228">
        <v>85.97565994</v>
      </c>
      <c r="C4228">
        <v>-0.28235129418428101</v>
      </c>
      <c r="D4228">
        <v>9.72855177751984</v>
      </c>
      <c r="E4228">
        <v>86.258011234184295</v>
      </c>
      <c r="F4228">
        <v>0</v>
      </c>
    </row>
    <row r="4229" spans="1:6" x14ac:dyDescent="0.2">
      <c r="A4229">
        <v>4226</v>
      </c>
      <c r="B4229">
        <v>85.750841300000005</v>
      </c>
      <c r="C4229">
        <v>-0.27915029235521199</v>
      </c>
      <c r="D4229">
        <v>8.1434962778420399</v>
      </c>
      <c r="E4229">
        <v>86.029991592355202</v>
      </c>
      <c r="F4229">
        <v>0</v>
      </c>
    </row>
    <row r="4230" spans="1:6" x14ac:dyDescent="0.2">
      <c r="A4230">
        <v>4227</v>
      </c>
      <c r="B4230">
        <v>85.526145220000004</v>
      </c>
      <c r="C4230">
        <v>-0.27611148407221697</v>
      </c>
      <c r="D4230">
        <v>6.78934015273152</v>
      </c>
      <c r="E4230">
        <v>85.802256704072207</v>
      </c>
      <c r="F4230">
        <v>0</v>
      </c>
    </row>
    <row r="4231" spans="1:6" x14ac:dyDescent="0.2">
      <c r="A4231">
        <v>4228</v>
      </c>
      <c r="B4231">
        <v>85.301966730000004</v>
      </c>
      <c r="C4231">
        <v>-0.27284233385121598</v>
      </c>
      <c r="D4231">
        <v>5.5272532621414499</v>
      </c>
      <c r="E4231">
        <v>85.574809063851205</v>
      </c>
      <c r="F4231">
        <v>0</v>
      </c>
    </row>
    <row r="4232" spans="1:6" x14ac:dyDescent="0.2">
      <c r="A4232">
        <v>4229</v>
      </c>
      <c r="B4232">
        <v>85.077911909999997</v>
      </c>
      <c r="C4232">
        <v>-0.26973931731728801</v>
      </c>
      <c r="D4232">
        <v>4.3406269688354602</v>
      </c>
      <c r="E4232">
        <v>85.3476512273173</v>
      </c>
      <c r="F4232">
        <v>0</v>
      </c>
    </row>
    <row r="4233" spans="1:6" x14ac:dyDescent="0.2">
      <c r="A4233">
        <v>4230</v>
      </c>
      <c r="B4233">
        <v>84.854376549999998</v>
      </c>
      <c r="C4233">
        <v>-0.26640928269425501</v>
      </c>
      <c r="D4233">
        <v>3.51226061317398</v>
      </c>
      <c r="E4233">
        <v>85.120785832694295</v>
      </c>
      <c r="F4233">
        <v>0</v>
      </c>
    </row>
    <row r="4234" spans="1:6" x14ac:dyDescent="0.2">
      <c r="A4234">
        <v>4231</v>
      </c>
      <c r="B4234">
        <v>84.630964599999999</v>
      </c>
      <c r="C4234">
        <v>-0.26325093491342999</v>
      </c>
      <c r="D4234">
        <v>2.7688810537171999</v>
      </c>
      <c r="E4234">
        <v>84.8942155349134</v>
      </c>
      <c r="F4234">
        <v>0</v>
      </c>
    </row>
    <row r="4235" spans="1:6" x14ac:dyDescent="0.2">
      <c r="A4235">
        <v>4232</v>
      </c>
      <c r="B4235">
        <v>84.408075920000002</v>
      </c>
      <c r="C4235">
        <v>-0.25986558492800799</v>
      </c>
      <c r="D4235">
        <v>2.09517232622543</v>
      </c>
      <c r="E4235">
        <v>84.667941504927995</v>
      </c>
      <c r="F4235">
        <v>0</v>
      </c>
    </row>
    <row r="4236" spans="1:6" x14ac:dyDescent="0.2">
      <c r="A4236">
        <v>4233</v>
      </c>
      <c r="B4236">
        <v>84.185310569999999</v>
      </c>
      <c r="C4236">
        <v>-0.25665427812271002</v>
      </c>
      <c r="D4236">
        <v>1.8187180076112299</v>
      </c>
      <c r="E4236">
        <v>84.441964848122694</v>
      </c>
      <c r="F4236">
        <v>0</v>
      </c>
    </row>
    <row r="4237" spans="1:6" x14ac:dyDescent="0.2">
      <c r="A4237">
        <v>4234</v>
      </c>
      <c r="B4237">
        <v>83.963069579999996</v>
      </c>
      <c r="C4237">
        <v>-0.25321711904565802</v>
      </c>
      <c r="D4237">
        <v>1.5616850858985001</v>
      </c>
      <c r="E4237">
        <v>84.216286699045696</v>
      </c>
      <c r="F4237">
        <v>0</v>
      </c>
    </row>
    <row r="4238" spans="1:6" x14ac:dyDescent="0.2">
      <c r="A4238">
        <v>4235</v>
      </c>
      <c r="B4238">
        <v>83.740953129999994</v>
      </c>
      <c r="C4238">
        <v>-0.24995498200921401</v>
      </c>
      <c r="D4238">
        <v>1.3101232162210801</v>
      </c>
      <c r="E4238">
        <v>83.990908112009194</v>
      </c>
      <c r="F4238">
        <v>0</v>
      </c>
    </row>
    <row r="4239" spans="1:6" x14ac:dyDescent="0.2">
      <c r="A4239">
        <v>4236</v>
      </c>
      <c r="B4239">
        <v>83.519363970000001</v>
      </c>
      <c r="C4239">
        <v>-0.24646612050651101</v>
      </c>
      <c r="D4239">
        <v>1.1256654317330399</v>
      </c>
      <c r="E4239">
        <v>83.765830090506498</v>
      </c>
      <c r="F4239">
        <v>0</v>
      </c>
    </row>
    <row r="4240" spans="1:6" x14ac:dyDescent="0.2">
      <c r="A4240">
        <v>4237</v>
      </c>
      <c r="B4240">
        <v>83.297899409999999</v>
      </c>
      <c r="C4240">
        <v>-0.24315428333568401</v>
      </c>
      <c r="D4240">
        <v>1.0422151208514701</v>
      </c>
      <c r="E4240">
        <v>83.541053693335698</v>
      </c>
      <c r="F4240">
        <v>0</v>
      </c>
    </row>
    <row r="4241" spans="1:6" x14ac:dyDescent="0.2">
      <c r="A4241">
        <v>4238</v>
      </c>
      <c r="B4241">
        <v>83.07696387</v>
      </c>
      <c r="C4241">
        <v>-0.23961603307898799</v>
      </c>
      <c r="D4241">
        <v>1</v>
      </c>
      <c r="E4241">
        <v>83.316579903079003</v>
      </c>
      <c r="F4241">
        <v>0</v>
      </c>
    </row>
    <row r="4242" spans="1:6" x14ac:dyDescent="0.2">
      <c r="A4242">
        <v>4239</v>
      </c>
      <c r="B4242">
        <v>82.856153770000006</v>
      </c>
      <c r="C4242">
        <v>-0.23625589653656201</v>
      </c>
      <c r="D4242">
        <v>1</v>
      </c>
      <c r="E4242">
        <v>83.092409666536597</v>
      </c>
      <c r="F4242">
        <v>0</v>
      </c>
    </row>
    <row r="4243" spans="1:6" x14ac:dyDescent="0.2">
      <c r="A4243">
        <v>4240</v>
      </c>
      <c r="B4243">
        <v>82.635874479999998</v>
      </c>
      <c r="C4243">
        <v>-0.23266950511312201</v>
      </c>
      <c r="D4243">
        <v>1</v>
      </c>
      <c r="E4243">
        <v>82.868543985113106</v>
      </c>
      <c r="F4243">
        <v>0</v>
      </c>
    </row>
    <row r="4244" spans="1:6" x14ac:dyDescent="0.2">
      <c r="A4244">
        <v>4241</v>
      </c>
      <c r="B4244">
        <v>82.415721410000003</v>
      </c>
      <c r="C4244">
        <v>-0.22926189733986699</v>
      </c>
      <c r="D4244">
        <v>1</v>
      </c>
      <c r="E4244">
        <v>82.644983307339899</v>
      </c>
      <c r="F4244">
        <v>0</v>
      </c>
    </row>
    <row r="4245" spans="1:6" x14ac:dyDescent="0.2">
      <c r="A4245">
        <v>4242</v>
      </c>
      <c r="B4245">
        <v>82.196101749999997</v>
      </c>
      <c r="C4245">
        <v>-0.22562475152773201</v>
      </c>
      <c r="D4245">
        <v>1</v>
      </c>
      <c r="E4245">
        <v>82.421726501527701</v>
      </c>
      <c r="F4245">
        <v>0</v>
      </c>
    </row>
    <row r="4246" spans="1:6" x14ac:dyDescent="0.2">
      <c r="A4246">
        <v>4243</v>
      </c>
      <c r="B4246">
        <v>81.976608810000002</v>
      </c>
      <c r="C4246">
        <v>-0.22216374260942501</v>
      </c>
      <c r="D4246">
        <v>1</v>
      </c>
      <c r="E4246">
        <v>82.198772552609398</v>
      </c>
      <c r="F4246">
        <v>0</v>
      </c>
    </row>
    <row r="4247" spans="1:6" x14ac:dyDescent="0.2">
      <c r="A4247">
        <v>4244</v>
      </c>
      <c r="B4247">
        <v>81.757649099999995</v>
      </c>
      <c r="C4247">
        <v>-0.21847157218708399</v>
      </c>
      <c r="D4247">
        <v>1</v>
      </c>
      <c r="E4247">
        <v>81.976120672187093</v>
      </c>
      <c r="F4247">
        <v>0</v>
      </c>
    </row>
    <row r="4248" spans="1:6" x14ac:dyDescent="0.2">
      <c r="A4248">
        <v>4245</v>
      </c>
      <c r="B4248">
        <v>81.538819189999998</v>
      </c>
      <c r="C4248">
        <v>-0.21495086873007099</v>
      </c>
      <c r="D4248">
        <v>1</v>
      </c>
      <c r="E4248">
        <v>81.753770058730098</v>
      </c>
      <c r="F4248">
        <v>0</v>
      </c>
    </row>
    <row r="4249" spans="1:6" x14ac:dyDescent="0.2">
      <c r="A4249">
        <v>4246</v>
      </c>
      <c r="B4249">
        <v>81.320524219999996</v>
      </c>
      <c r="C4249">
        <v>-0.21119570356516701</v>
      </c>
      <c r="D4249">
        <v>1</v>
      </c>
      <c r="E4249">
        <v>81.531719923565205</v>
      </c>
      <c r="F4249">
        <v>0</v>
      </c>
    </row>
    <row r="4250" spans="1:6" x14ac:dyDescent="0.2">
      <c r="A4250">
        <v>4247</v>
      </c>
      <c r="B4250">
        <v>81.102358510000002</v>
      </c>
      <c r="C4250">
        <v>-0.207610972887494</v>
      </c>
      <c r="D4250">
        <v>1</v>
      </c>
      <c r="E4250">
        <v>81.309969482887496</v>
      </c>
      <c r="F4250">
        <v>0</v>
      </c>
    </row>
    <row r="4251" spans="1:6" x14ac:dyDescent="0.2">
      <c r="A4251">
        <v>4248</v>
      </c>
      <c r="B4251">
        <v>80.884730149999996</v>
      </c>
      <c r="C4251">
        <v>-0.20378782572186099</v>
      </c>
      <c r="D4251">
        <v>1</v>
      </c>
      <c r="E4251">
        <v>81.088517975721899</v>
      </c>
      <c r="F4251">
        <v>0</v>
      </c>
    </row>
    <row r="4252" spans="1:6" x14ac:dyDescent="0.2">
      <c r="A4252">
        <v>4249</v>
      </c>
      <c r="B4252">
        <v>80.667233760000002</v>
      </c>
      <c r="C4252">
        <v>-0.20013085629408101</v>
      </c>
      <c r="D4252">
        <v>1</v>
      </c>
      <c r="E4252">
        <v>80.867364616294097</v>
      </c>
      <c r="F4252">
        <v>0</v>
      </c>
    </row>
    <row r="4253" spans="1:6" x14ac:dyDescent="0.2">
      <c r="A4253">
        <v>4250</v>
      </c>
      <c r="B4253">
        <v>80.450275219999995</v>
      </c>
      <c r="C4253">
        <v>-0.19623368954791001</v>
      </c>
      <c r="D4253">
        <v>1</v>
      </c>
      <c r="E4253">
        <v>80.646508909547904</v>
      </c>
      <c r="F4253">
        <v>0</v>
      </c>
    </row>
    <row r="4254" spans="1:6" x14ac:dyDescent="0.2">
      <c r="A4254">
        <v>4251</v>
      </c>
      <c r="B4254">
        <v>80.233447659999996</v>
      </c>
      <c r="C4254">
        <v>-0.192502836286252</v>
      </c>
      <c r="D4254">
        <v>1</v>
      </c>
      <c r="E4254">
        <v>80.425950496286205</v>
      </c>
      <c r="F4254">
        <v>0</v>
      </c>
    </row>
    <row r="4255" spans="1:6" x14ac:dyDescent="0.2">
      <c r="A4255">
        <v>4252</v>
      </c>
      <c r="B4255">
        <v>80.017161029999997</v>
      </c>
      <c r="C4255">
        <v>-0.188527960050209</v>
      </c>
      <c r="D4255">
        <v>1</v>
      </c>
      <c r="E4255">
        <v>80.205688990050206</v>
      </c>
      <c r="F4255">
        <v>0</v>
      </c>
    </row>
    <row r="4256" spans="1:6" x14ac:dyDescent="0.2">
      <c r="A4256">
        <v>4253</v>
      </c>
      <c r="B4256">
        <v>79.801007119999994</v>
      </c>
      <c r="C4256">
        <v>-0.184717439070127</v>
      </c>
      <c r="D4256">
        <v>1</v>
      </c>
      <c r="E4256">
        <v>79.985724559070107</v>
      </c>
      <c r="F4256">
        <v>0</v>
      </c>
    </row>
    <row r="4257" spans="1:6" x14ac:dyDescent="0.2">
      <c r="A4257">
        <v>4254</v>
      </c>
      <c r="B4257">
        <v>79.585396020000005</v>
      </c>
      <c r="C4257">
        <v>-0.18066153928812401</v>
      </c>
      <c r="D4257">
        <v>1</v>
      </c>
      <c r="E4257">
        <v>79.7660575592881</v>
      </c>
      <c r="F4257">
        <v>0</v>
      </c>
    </row>
    <row r="4258" spans="1:6" x14ac:dyDescent="0.2">
      <c r="A4258">
        <v>4255</v>
      </c>
      <c r="B4258">
        <v>79.369917860000001</v>
      </c>
      <c r="C4258">
        <v>-0.176770358890707</v>
      </c>
      <c r="D4258">
        <v>1</v>
      </c>
      <c r="E4258">
        <v>79.546688218890694</v>
      </c>
      <c r="F4258">
        <v>0</v>
      </c>
    </row>
    <row r="4259" spans="1:6" x14ac:dyDescent="0.2">
      <c r="A4259">
        <v>4256</v>
      </c>
      <c r="B4259">
        <v>79.154984350000007</v>
      </c>
      <c r="C4259">
        <v>-0.17263220903271301</v>
      </c>
      <c r="D4259">
        <v>1</v>
      </c>
      <c r="E4259">
        <v>79.327616559032705</v>
      </c>
      <c r="F4259">
        <v>0</v>
      </c>
    </row>
    <row r="4260" spans="1:6" x14ac:dyDescent="0.2">
      <c r="A4260">
        <v>4257</v>
      </c>
      <c r="B4260">
        <v>78.940184950000003</v>
      </c>
      <c r="C4260">
        <v>-0.16865763166858</v>
      </c>
      <c r="D4260">
        <v>1</v>
      </c>
      <c r="E4260">
        <v>79.108842581668597</v>
      </c>
      <c r="F4260">
        <v>0</v>
      </c>
    </row>
    <row r="4261" spans="1:6" x14ac:dyDescent="0.2">
      <c r="A4261">
        <v>4258</v>
      </c>
      <c r="B4261">
        <v>78.725931259999996</v>
      </c>
      <c r="C4261">
        <v>-0.16443498585900301</v>
      </c>
      <c r="D4261">
        <v>1</v>
      </c>
      <c r="E4261">
        <v>78.890366245858999</v>
      </c>
      <c r="F4261">
        <v>0</v>
      </c>
    </row>
    <row r="4262" spans="1:6" x14ac:dyDescent="0.2">
      <c r="A4262">
        <v>4259</v>
      </c>
      <c r="B4262">
        <v>78.511812050000003</v>
      </c>
      <c r="C4262">
        <v>-0.160375455355833</v>
      </c>
      <c r="D4262">
        <v>1</v>
      </c>
      <c r="E4262">
        <v>78.672187505355794</v>
      </c>
      <c r="F4262">
        <v>0</v>
      </c>
    </row>
    <row r="4263" spans="1:6" x14ac:dyDescent="0.2">
      <c r="A4263">
        <v>4260</v>
      </c>
      <c r="B4263">
        <v>78.298242220000006</v>
      </c>
      <c r="C4263">
        <v>-0.15606403060735399</v>
      </c>
      <c r="D4263">
        <v>1</v>
      </c>
      <c r="E4263">
        <v>78.454306250607402</v>
      </c>
      <c r="F4263">
        <v>0</v>
      </c>
    </row>
    <row r="4264" spans="1:6" x14ac:dyDescent="0.2">
      <c r="A4264">
        <v>4261</v>
      </c>
      <c r="B4264">
        <v>78.084806799999996</v>
      </c>
      <c r="C4264">
        <v>-0.15191556065985901</v>
      </c>
      <c r="D4264">
        <v>1</v>
      </c>
      <c r="E4264">
        <v>78.236722360659897</v>
      </c>
      <c r="F4264">
        <v>0</v>
      </c>
    </row>
    <row r="4265" spans="1:6" x14ac:dyDescent="0.2">
      <c r="A4265">
        <v>4262</v>
      </c>
      <c r="B4265">
        <v>77.871922569999995</v>
      </c>
      <c r="C4265">
        <v>-0.147513011144426</v>
      </c>
      <c r="D4265">
        <v>1</v>
      </c>
      <c r="E4265">
        <v>78.019435581144407</v>
      </c>
      <c r="F4265">
        <v>0</v>
      </c>
    </row>
    <row r="4266" spans="1:6" x14ac:dyDescent="0.2">
      <c r="A4266">
        <v>4263</v>
      </c>
      <c r="B4266">
        <v>77.659173550000006</v>
      </c>
      <c r="C4266">
        <v>-0.14327202115249801</v>
      </c>
      <c r="D4266">
        <v>1</v>
      </c>
      <c r="E4266">
        <v>77.802445571152504</v>
      </c>
      <c r="F4266">
        <v>0</v>
      </c>
    </row>
    <row r="4267" spans="1:6" x14ac:dyDescent="0.2">
      <c r="A4267">
        <v>4264</v>
      </c>
      <c r="B4267">
        <v>77.446977750000002</v>
      </c>
      <c r="C4267">
        <v>-0.13877422146839499</v>
      </c>
      <c r="D4267">
        <v>1</v>
      </c>
      <c r="E4267">
        <v>77.585751971468397</v>
      </c>
      <c r="F4267">
        <v>0</v>
      </c>
    </row>
    <row r="4268" spans="1:6" x14ac:dyDescent="0.2">
      <c r="A4268">
        <v>4265</v>
      </c>
      <c r="B4268">
        <v>77.234917890000006</v>
      </c>
      <c r="C4268">
        <v>-0.134437525826201</v>
      </c>
      <c r="D4268">
        <v>1</v>
      </c>
      <c r="E4268">
        <v>77.369355415826206</v>
      </c>
      <c r="F4268">
        <v>0</v>
      </c>
    </row>
    <row r="4269" spans="1:6" x14ac:dyDescent="0.2">
      <c r="A4269">
        <v>4266</v>
      </c>
      <c r="B4269">
        <v>77.023413050000002</v>
      </c>
      <c r="C4269">
        <v>-0.12984526965686899</v>
      </c>
      <c r="D4269">
        <v>1</v>
      </c>
      <c r="E4269">
        <v>77.153258319656899</v>
      </c>
      <c r="F4269">
        <v>0</v>
      </c>
    </row>
    <row r="4270" spans="1:6" x14ac:dyDescent="0.2">
      <c r="A4270">
        <v>4267</v>
      </c>
      <c r="B4270">
        <v>76.812045019999999</v>
      </c>
      <c r="C4270">
        <v>-0.12541809483340699</v>
      </c>
      <c r="D4270">
        <v>1</v>
      </c>
      <c r="E4270">
        <v>76.937463114833406</v>
      </c>
      <c r="F4270">
        <v>0</v>
      </c>
    </row>
    <row r="4271" spans="1:6" x14ac:dyDescent="0.2">
      <c r="A4271">
        <v>4268</v>
      </c>
      <c r="B4271">
        <v>76.601233800000003</v>
      </c>
      <c r="C4271">
        <v>-0.120738299240031</v>
      </c>
      <c r="D4271">
        <v>1</v>
      </c>
      <c r="E4271">
        <v>76.721972099240006</v>
      </c>
      <c r="F4271">
        <v>0</v>
      </c>
    </row>
    <row r="4272" spans="1:6" x14ac:dyDescent="0.2">
      <c r="A4272">
        <v>4269</v>
      </c>
      <c r="B4272">
        <v>76.390561379999994</v>
      </c>
      <c r="C4272">
        <v>-0.11622624801897501</v>
      </c>
      <c r="D4272">
        <v>1</v>
      </c>
      <c r="E4272">
        <v>76.506787628018998</v>
      </c>
      <c r="F4272">
        <v>0</v>
      </c>
    </row>
    <row r="4273" spans="1:6" x14ac:dyDescent="0.2">
      <c r="A4273">
        <v>4270</v>
      </c>
      <c r="B4273">
        <v>76.180445599999999</v>
      </c>
      <c r="C4273">
        <v>-0.11146651782836201</v>
      </c>
      <c r="D4273">
        <v>1</v>
      </c>
      <c r="E4273">
        <v>76.291912117828403</v>
      </c>
      <c r="F4273">
        <v>0</v>
      </c>
    </row>
    <row r="4274" spans="1:6" x14ac:dyDescent="0.2">
      <c r="A4274">
        <v>4271</v>
      </c>
      <c r="B4274">
        <v>75.97047044</v>
      </c>
      <c r="C4274">
        <v>-0.106877622251574</v>
      </c>
      <c r="D4274">
        <v>1</v>
      </c>
      <c r="E4274">
        <v>76.077348062251602</v>
      </c>
      <c r="F4274">
        <v>0</v>
      </c>
    </row>
    <row r="4275" spans="1:6" x14ac:dyDescent="0.2">
      <c r="A4275">
        <v>4272</v>
      </c>
      <c r="B4275">
        <v>75.761053649999994</v>
      </c>
      <c r="C4275">
        <v>-0.102044318020774</v>
      </c>
      <c r="D4275">
        <v>1</v>
      </c>
      <c r="E4275">
        <v>75.863097968020796</v>
      </c>
      <c r="F4275">
        <v>0</v>
      </c>
    </row>
    <row r="4276" spans="1:6" x14ac:dyDescent="0.2">
      <c r="A4276">
        <v>4273</v>
      </c>
      <c r="B4276">
        <v>75.551778569999996</v>
      </c>
      <c r="C4276">
        <v>-9.7385862903721004E-2</v>
      </c>
      <c r="D4276">
        <v>1</v>
      </c>
      <c r="E4276">
        <v>75.649164432903703</v>
      </c>
      <c r="F4276">
        <v>0</v>
      </c>
    </row>
    <row r="4277" spans="1:6" x14ac:dyDescent="0.2">
      <c r="A4277">
        <v>4274</v>
      </c>
      <c r="B4277">
        <v>75.343063580000006</v>
      </c>
      <c r="C4277">
        <v>-9.24873107369137E-2</v>
      </c>
      <c r="D4277">
        <v>1</v>
      </c>
      <c r="E4277">
        <v>75.435550890736906</v>
      </c>
      <c r="F4277">
        <v>0</v>
      </c>
    </row>
    <row r="4278" spans="1:6" x14ac:dyDescent="0.2">
      <c r="A4278">
        <v>4275</v>
      </c>
      <c r="B4278">
        <v>75.134492069999993</v>
      </c>
      <c r="C4278">
        <v>-8.7769157764967104E-2</v>
      </c>
      <c r="D4278">
        <v>1</v>
      </c>
      <c r="E4278">
        <v>75.222261227765003</v>
      </c>
      <c r="F4278">
        <v>0</v>
      </c>
    </row>
    <row r="4279" spans="1:6" x14ac:dyDescent="0.2">
      <c r="A4279">
        <v>4276</v>
      </c>
      <c r="B4279">
        <v>74.926480740000002</v>
      </c>
      <c r="C4279">
        <v>-8.2818715339911406E-2</v>
      </c>
      <c r="D4279">
        <v>1</v>
      </c>
      <c r="E4279">
        <v>75.0092994553399</v>
      </c>
      <c r="F4279">
        <v>0</v>
      </c>
    </row>
    <row r="4280" spans="1:6" x14ac:dyDescent="0.2">
      <c r="A4280">
        <v>4277</v>
      </c>
      <c r="B4280">
        <v>74.718613939999997</v>
      </c>
      <c r="C4280">
        <v>-7.8054873324006693E-2</v>
      </c>
      <c r="D4280">
        <v>1</v>
      </c>
      <c r="E4280">
        <v>74.796668813324004</v>
      </c>
      <c r="F4280">
        <v>0</v>
      </c>
    </row>
    <row r="4281" spans="1:6" x14ac:dyDescent="0.2">
      <c r="A4281">
        <v>4278</v>
      </c>
      <c r="B4281">
        <v>74.511311120000002</v>
      </c>
      <c r="C4281">
        <v>-7.3059845999822001E-2</v>
      </c>
      <c r="D4281">
        <v>1</v>
      </c>
      <c r="E4281">
        <v>74.584370965999796</v>
      </c>
      <c r="F4281">
        <v>0</v>
      </c>
    </row>
    <row r="4282" spans="1:6" x14ac:dyDescent="0.2">
      <c r="A4282">
        <v>4279</v>
      </c>
      <c r="B4282">
        <v>74.304151840000003</v>
      </c>
      <c r="C4282">
        <v>-6.8255733795183501E-2</v>
      </c>
      <c r="D4282">
        <v>1</v>
      </c>
      <c r="E4282">
        <v>74.372407573795201</v>
      </c>
      <c r="F4282">
        <v>0</v>
      </c>
    </row>
    <row r="4283" spans="1:6" x14ac:dyDescent="0.2">
      <c r="A4283">
        <v>4280</v>
      </c>
      <c r="B4283">
        <v>74.097558919999997</v>
      </c>
      <c r="C4283">
        <v>-6.3221444491915704E-2</v>
      </c>
      <c r="D4283">
        <v>1</v>
      </c>
      <c r="E4283">
        <v>74.160780364491899</v>
      </c>
      <c r="F4283">
        <v>0</v>
      </c>
    </row>
    <row r="4284" spans="1:6" x14ac:dyDescent="0.2">
      <c r="A4284">
        <v>4281</v>
      </c>
      <c r="B4284">
        <v>73.891111179999996</v>
      </c>
      <c r="C4284">
        <v>-5.8379907644706498E-2</v>
      </c>
      <c r="D4284">
        <v>1</v>
      </c>
      <c r="E4284">
        <v>73.949491087644702</v>
      </c>
      <c r="F4284">
        <v>0</v>
      </c>
    </row>
    <row r="4285" spans="1:6" x14ac:dyDescent="0.2">
      <c r="A4285">
        <v>4282</v>
      </c>
      <c r="B4285">
        <v>73.685230340000004</v>
      </c>
      <c r="C4285">
        <v>-5.3311241871753602E-2</v>
      </c>
      <c r="D4285">
        <v>1</v>
      </c>
      <c r="E4285">
        <v>73.7385415818718</v>
      </c>
      <c r="F4285">
        <v>0</v>
      </c>
    </row>
    <row r="4286" spans="1:6" x14ac:dyDescent="0.2">
      <c r="A4286">
        <v>4283</v>
      </c>
      <c r="B4286">
        <v>73.479496139999995</v>
      </c>
      <c r="C4286">
        <v>-4.8437572869246999E-2</v>
      </c>
      <c r="D4286">
        <v>1</v>
      </c>
      <c r="E4286">
        <v>73.527933712869199</v>
      </c>
      <c r="F4286">
        <v>0</v>
      </c>
    </row>
    <row r="4287" spans="1:6" x14ac:dyDescent="0.2">
      <c r="A4287">
        <v>4284</v>
      </c>
      <c r="B4287">
        <v>73.274331309999994</v>
      </c>
      <c r="C4287">
        <v>-4.33377088438789E-2</v>
      </c>
      <c r="D4287">
        <v>1</v>
      </c>
      <c r="E4287">
        <v>73.317669018843901</v>
      </c>
      <c r="F4287">
        <v>0</v>
      </c>
    </row>
    <row r="4288" spans="1:6" x14ac:dyDescent="0.2">
      <c r="A4288">
        <v>4285</v>
      </c>
      <c r="B4288">
        <v>73.069313359999995</v>
      </c>
      <c r="C4288">
        <v>-3.8435450070977602E-2</v>
      </c>
      <c r="D4288">
        <v>1</v>
      </c>
      <c r="E4288">
        <v>73.107748810071001</v>
      </c>
      <c r="F4288">
        <v>0</v>
      </c>
    </row>
    <row r="4289" spans="1:6" x14ac:dyDescent="0.2">
      <c r="A4289">
        <v>4286</v>
      </c>
      <c r="B4289">
        <v>72.864866770000006</v>
      </c>
      <c r="C4289">
        <v>-3.3307598384340102E-2</v>
      </c>
      <c r="D4289">
        <v>1</v>
      </c>
      <c r="E4289">
        <v>72.898174368384304</v>
      </c>
      <c r="F4289">
        <v>0</v>
      </c>
    </row>
    <row r="4290" spans="1:6" x14ac:dyDescent="0.2">
      <c r="A4290">
        <v>4287</v>
      </c>
      <c r="B4290">
        <v>72.660567290000003</v>
      </c>
      <c r="C4290">
        <v>-2.8379723434653701E-2</v>
      </c>
      <c r="D4290">
        <v>1</v>
      </c>
      <c r="E4290">
        <v>72.688947013434699</v>
      </c>
      <c r="F4290">
        <v>0</v>
      </c>
    </row>
    <row r="4291" spans="1:6" x14ac:dyDescent="0.2">
      <c r="A4291">
        <v>4288</v>
      </c>
      <c r="B4291">
        <v>72.456841560000001</v>
      </c>
      <c r="C4291">
        <v>-2.3226498929560101E-2</v>
      </c>
      <c r="D4291">
        <v>1</v>
      </c>
      <c r="E4291">
        <v>72.480068058929604</v>
      </c>
      <c r="F4291">
        <v>0</v>
      </c>
    </row>
    <row r="4292" spans="1:6" x14ac:dyDescent="0.2">
      <c r="A4292">
        <v>4289</v>
      </c>
      <c r="B4292">
        <v>72.253264459999997</v>
      </c>
      <c r="C4292">
        <v>-1.82754148468263E-2</v>
      </c>
      <c r="D4292">
        <v>1</v>
      </c>
      <c r="E4292">
        <v>72.271539874846795</v>
      </c>
      <c r="F4292">
        <v>0</v>
      </c>
    </row>
    <row r="4293" spans="1:6" x14ac:dyDescent="0.2">
      <c r="A4293">
        <v>4290</v>
      </c>
      <c r="B4293">
        <v>72.050262950000004</v>
      </c>
      <c r="C4293">
        <v>-1.3100290481901301E-2</v>
      </c>
      <c r="D4293">
        <v>1</v>
      </c>
      <c r="E4293">
        <v>72.063363240481905</v>
      </c>
      <c r="F4293">
        <v>0</v>
      </c>
    </row>
    <row r="4294" spans="1:6" x14ac:dyDescent="0.2">
      <c r="A4294">
        <v>4291</v>
      </c>
      <c r="B4294">
        <v>71.847410699999998</v>
      </c>
      <c r="C4294">
        <v>-8.1281936843993208E-3</v>
      </c>
      <c r="D4294">
        <v>1</v>
      </c>
      <c r="E4294">
        <v>71.855538893684397</v>
      </c>
      <c r="F4294">
        <v>0</v>
      </c>
    </row>
    <row r="4295" spans="1:6" x14ac:dyDescent="0.2">
      <c r="A4295">
        <v>4292</v>
      </c>
      <c r="B4295">
        <v>71.645134589999998</v>
      </c>
      <c r="C4295">
        <v>-2.9329463604597099E-3</v>
      </c>
      <c r="D4295">
        <v>1</v>
      </c>
      <c r="E4295">
        <v>71.6480675363605</v>
      </c>
      <c r="F4295">
        <v>0</v>
      </c>
    </row>
    <row r="4296" spans="1:6" x14ac:dyDescent="0.2">
      <c r="A4296">
        <v>4293</v>
      </c>
      <c r="B4296">
        <v>71.443009669999995</v>
      </c>
      <c r="C4296">
        <v>2.0597836202398399E-3</v>
      </c>
      <c r="D4296">
        <v>1</v>
      </c>
      <c r="E4296">
        <v>71.440949886379798</v>
      </c>
      <c r="F4296">
        <v>0</v>
      </c>
    </row>
    <row r="4297" spans="1:6" x14ac:dyDescent="0.2">
      <c r="A4297">
        <v>4294</v>
      </c>
      <c r="B4297">
        <v>71.241462650000003</v>
      </c>
      <c r="C4297">
        <v>7.27598909794835E-3</v>
      </c>
      <c r="D4297">
        <v>1</v>
      </c>
      <c r="E4297">
        <v>71.234186660902097</v>
      </c>
      <c r="F4297">
        <v>0</v>
      </c>
    </row>
    <row r="4298" spans="1:6" x14ac:dyDescent="0.2">
      <c r="A4298">
        <v>4295</v>
      </c>
      <c r="B4298">
        <v>71.040067780000001</v>
      </c>
      <c r="C4298">
        <v>1.22891677292643E-2</v>
      </c>
      <c r="D4298">
        <v>1</v>
      </c>
      <c r="E4298">
        <v>71.027778612270694</v>
      </c>
      <c r="F4298">
        <v>0</v>
      </c>
    </row>
    <row r="4299" spans="1:6" x14ac:dyDescent="0.2">
      <c r="A4299">
        <v>4296</v>
      </c>
      <c r="B4299">
        <v>70.839252639999998</v>
      </c>
      <c r="C4299">
        <v>1.7526066511564398E-2</v>
      </c>
      <c r="D4299">
        <v>1</v>
      </c>
      <c r="E4299">
        <v>70.821726573488405</v>
      </c>
      <c r="F4299">
        <v>0</v>
      </c>
    </row>
    <row r="4300" spans="1:6" x14ac:dyDescent="0.2">
      <c r="A4300">
        <v>4297</v>
      </c>
      <c r="B4300">
        <v>70.638590129999997</v>
      </c>
      <c r="C4300">
        <v>2.2558781050818801E-2</v>
      </c>
      <c r="D4300">
        <v>1</v>
      </c>
      <c r="E4300">
        <v>70.616031348949207</v>
      </c>
      <c r="F4300">
        <v>0</v>
      </c>
    </row>
    <row r="4301" spans="1:6" x14ac:dyDescent="0.2">
      <c r="A4301">
        <v>4298</v>
      </c>
      <c r="B4301">
        <v>70.438510050000005</v>
      </c>
      <c r="C4301">
        <v>2.7816373129908801E-2</v>
      </c>
      <c r="D4301">
        <v>1</v>
      </c>
      <c r="E4301">
        <v>70.410693676870096</v>
      </c>
      <c r="F4301">
        <v>0</v>
      </c>
    </row>
    <row r="4302" spans="1:6" x14ac:dyDescent="0.2">
      <c r="A4302">
        <v>4299</v>
      </c>
      <c r="B4302">
        <v>70.238583070000004</v>
      </c>
      <c r="C4302">
        <v>3.2868824912995399E-2</v>
      </c>
      <c r="D4302">
        <v>1</v>
      </c>
      <c r="E4302">
        <v>70.205714245086995</v>
      </c>
      <c r="F4302">
        <v>0</v>
      </c>
    </row>
    <row r="4303" spans="1:6" x14ac:dyDescent="0.2">
      <c r="A4303">
        <v>4300</v>
      </c>
      <c r="B4303">
        <v>70.039241020000006</v>
      </c>
      <c r="C4303">
        <v>3.8147305578903001E-2</v>
      </c>
      <c r="D4303">
        <v>1</v>
      </c>
      <c r="E4303">
        <v>70.001093714421103</v>
      </c>
      <c r="F4303">
        <v>0</v>
      </c>
    </row>
    <row r="4304" spans="1:6" x14ac:dyDescent="0.2">
      <c r="A4304">
        <v>4301</v>
      </c>
      <c r="B4304">
        <v>69.840051720000005</v>
      </c>
      <c r="C4304">
        <v>4.3218193684410301E-2</v>
      </c>
      <c r="D4304">
        <v>1</v>
      </c>
      <c r="E4304">
        <v>69.796833526315595</v>
      </c>
      <c r="F4304">
        <v>0</v>
      </c>
    </row>
    <row r="4305" spans="1:6" x14ac:dyDescent="0.2">
      <c r="A4305">
        <v>4302</v>
      </c>
      <c r="B4305">
        <v>69.641449809999997</v>
      </c>
      <c r="C4305">
        <v>4.85124703326534E-2</v>
      </c>
      <c r="D4305">
        <v>1</v>
      </c>
      <c r="E4305">
        <v>69.592937339667301</v>
      </c>
      <c r="F4305">
        <v>0</v>
      </c>
    </row>
    <row r="4306" spans="1:6" x14ac:dyDescent="0.2">
      <c r="A4306">
        <v>4303</v>
      </c>
      <c r="B4306">
        <v>69.443001589999994</v>
      </c>
      <c r="C4306">
        <v>5.3592745279843299E-2</v>
      </c>
      <c r="D4306">
        <v>1</v>
      </c>
      <c r="E4306">
        <v>69.389408844720194</v>
      </c>
      <c r="F4306">
        <v>0</v>
      </c>
    </row>
    <row r="4307" spans="1:6" x14ac:dyDescent="0.2">
      <c r="A4307">
        <v>4304</v>
      </c>
      <c r="B4307">
        <v>69.245142650000005</v>
      </c>
      <c r="C4307">
        <v>5.88908872879585E-2</v>
      </c>
      <c r="D4307">
        <v>1</v>
      </c>
      <c r="E4307">
        <v>69.186251762712004</v>
      </c>
      <c r="F4307">
        <v>0</v>
      </c>
    </row>
    <row r="4308" spans="1:6" x14ac:dyDescent="0.2">
      <c r="A4308">
        <v>4305</v>
      </c>
      <c r="B4308">
        <v>69.047439209999993</v>
      </c>
      <c r="C4308">
        <v>6.39693620134381E-2</v>
      </c>
      <c r="D4308">
        <v>1</v>
      </c>
      <c r="E4308">
        <v>68.983469847986598</v>
      </c>
      <c r="F4308">
        <v>0</v>
      </c>
    </row>
    <row r="4309" spans="1:6" x14ac:dyDescent="0.2">
      <c r="A4309">
        <v>4306</v>
      </c>
      <c r="B4309">
        <v>68.850324950000001</v>
      </c>
      <c r="C4309">
        <v>6.9258097308875194E-2</v>
      </c>
      <c r="D4309">
        <v>1</v>
      </c>
      <c r="E4309">
        <v>68.781066852691097</v>
      </c>
      <c r="F4309">
        <v>0</v>
      </c>
    </row>
    <row r="4310" spans="1:6" x14ac:dyDescent="0.2">
      <c r="A4310">
        <v>4307</v>
      </c>
      <c r="B4310">
        <v>68.653368090000001</v>
      </c>
      <c r="C4310">
        <v>7.4321519441355094E-2</v>
      </c>
      <c r="D4310">
        <v>1</v>
      </c>
      <c r="E4310">
        <v>68.579046570558603</v>
      </c>
      <c r="F4310">
        <v>0</v>
      </c>
    </row>
    <row r="4311" spans="1:6" x14ac:dyDescent="0.2">
      <c r="A4311">
        <v>4308</v>
      </c>
      <c r="B4311">
        <v>68.457003009999994</v>
      </c>
      <c r="C4311">
        <v>7.9589750124213807E-2</v>
      </c>
      <c r="D4311">
        <v>1</v>
      </c>
      <c r="E4311">
        <v>68.377413259875794</v>
      </c>
      <c r="F4311">
        <v>0</v>
      </c>
    </row>
    <row r="4312" spans="1:6" x14ac:dyDescent="0.2">
      <c r="A4312">
        <v>4309</v>
      </c>
      <c r="B4312">
        <v>68.260795220000006</v>
      </c>
      <c r="C4312">
        <v>8.4623763329915405E-2</v>
      </c>
      <c r="D4312">
        <v>1</v>
      </c>
      <c r="E4312">
        <v>68.176171456670104</v>
      </c>
      <c r="F4312">
        <v>0</v>
      </c>
    </row>
    <row r="4313" spans="1:6" x14ac:dyDescent="0.2">
      <c r="A4313">
        <v>4310</v>
      </c>
      <c r="B4313">
        <v>68.065181150000001</v>
      </c>
      <c r="C4313">
        <v>8.9855384897774102E-2</v>
      </c>
      <c r="D4313">
        <v>1</v>
      </c>
      <c r="E4313">
        <v>67.975325765102198</v>
      </c>
      <c r="F4313">
        <v>0</v>
      </c>
    </row>
    <row r="4314" spans="1:6" x14ac:dyDescent="0.2">
      <c r="A4314">
        <v>4311</v>
      </c>
      <c r="B4314">
        <v>67.869725560000006</v>
      </c>
      <c r="C4314">
        <v>9.4845603472236903E-2</v>
      </c>
      <c r="D4314">
        <v>1</v>
      </c>
      <c r="E4314">
        <v>67.774879956527798</v>
      </c>
      <c r="F4314">
        <v>0</v>
      </c>
    </row>
    <row r="4315" spans="1:6" x14ac:dyDescent="0.2">
      <c r="A4315">
        <v>4312</v>
      </c>
      <c r="B4315">
        <v>67.674865479999994</v>
      </c>
      <c r="C4315">
        <v>0.100028162342397</v>
      </c>
      <c r="D4315">
        <v>1</v>
      </c>
      <c r="E4315">
        <v>67.574837317657597</v>
      </c>
      <c r="F4315">
        <v>0</v>
      </c>
    </row>
    <row r="4316" spans="1:6" x14ac:dyDescent="0.2">
      <c r="A4316">
        <v>4313</v>
      </c>
      <c r="B4316">
        <v>67.480165490000005</v>
      </c>
      <c r="C4316">
        <v>0.104964291261766</v>
      </c>
      <c r="D4316">
        <v>1</v>
      </c>
      <c r="E4316">
        <v>67.375201198738196</v>
      </c>
      <c r="F4316">
        <v>0</v>
      </c>
    </row>
    <row r="4317" spans="1:6" x14ac:dyDescent="0.2">
      <c r="A4317">
        <v>4314</v>
      </c>
      <c r="B4317">
        <v>67.28606293</v>
      </c>
      <c r="C4317">
        <v>0.110090210772569</v>
      </c>
      <c r="D4317">
        <v>1</v>
      </c>
      <c r="E4317">
        <v>67.175972719227403</v>
      </c>
      <c r="F4317">
        <v>0</v>
      </c>
    </row>
    <row r="4318" spans="1:6" x14ac:dyDescent="0.2">
      <c r="A4318">
        <v>4315</v>
      </c>
      <c r="B4318">
        <v>67.092119429999997</v>
      </c>
      <c r="C4318">
        <v>0.114966495717738</v>
      </c>
      <c r="D4318">
        <v>1</v>
      </c>
      <c r="E4318">
        <v>66.977152934282302</v>
      </c>
      <c r="F4318">
        <v>0</v>
      </c>
    </row>
    <row r="4319" spans="1:6" x14ac:dyDescent="0.2">
      <c r="A4319">
        <v>4316</v>
      </c>
      <c r="B4319">
        <v>66.898776380000001</v>
      </c>
      <c r="C4319">
        <v>0.120033471582005</v>
      </c>
      <c r="D4319">
        <v>1</v>
      </c>
      <c r="E4319">
        <v>66.778742908417996</v>
      </c>
      <c r="F4319">
        <v>0</v>
      </c>
    </row>
    <row r="4320" spans="1:6" x14ac:dyDescent="0.2">
      <c r="A4320">
        <v>4317</v>
      </c>
      <c r="B4320">
        <v>66.705595070000001</v>
      </c>
      <c r="C4320">
        <v>0.12485140393234</v>
      </c>
      <c r="D4320">
        <v>1</v>
      </c>
      <c r="E4320">
        <v>66.580743666067704</v>
      </c>
      <c r="F4320">
        <v>0</v>
      </c>
    </row>
    <row r="4321" spans="1:6" x14ac:dyDescent="0.2">
      <c r="A4321">
        <v>4318</v>
      </c>
      <c r="B4321">
        <v>66.513013630000003</v>
      </c>
      <c r="C4321">
        <v>0.129857460631257</v>
      </c>
      <c r="D4321">
        <v>1</v>
      </c>
      <c r="E4321">
        <v>66.383156169368704</v>
      </c>
      <c r="F4321">
        <v>0</v>
      </c>
    </row>
    <row r="4322" spans="1:6" x14ac:dyDescent="0.2">
      <c r="A4322">
        <v>4319</v>
      </c>
      <c r="B4322">
        <v>66.320594290000003</v>
      </c>
      <c r="C4322">
        <v>0.13461286248543999</v>
      </c>
      <c r="D4322">
        <v>1</v>
      </c>
      <c r="E4322">
        <v>66.185981427514605</v>
      </c>
      <c r="F4322">
        <v>0</v>
      </c>
    </row>
    <row r="4323" spans="1:6" x14ac:dyDescent="0.2">
      <c r="A4323">
        <v>4320</v>
      </c>
      <c r="B4323">
        <v>66.128779429999994</v>
      </c>
      <c r="C4323">
        <v>0.139559756768833</v>
      </c>
      <c r="D4323">
        <v>1</v>
      </c>
      <c r="E4323">
        <v>65.989219673231204</v>
      </c>
      <c r="F4323">
        <v>0</v>
      </c>
    </row>
    <row r="4324" spans="1:6" x14ac:dyDescent="0.2">
      <c r="A4324">
        <v>4321</v>
      </c>
      <c r="B4324">
        <v>65.937126629999995</v>
      </c>
      <c r="C4324">
        <v>0.14425586338485599</v>
      </c>
      <c r="D4324">
        <v>1</v>
      </c>
      <c r="E4324">
        <v>65.792870766615096</v>
      </c>
      <c r="F4324">
        <v>0</v>
      </c>
    </row>
    <row r="4325" spans="1:6" x14ac:dyDescent="0.2">
      <c r="A4325">
        <v>4322</v>
      </c>
      <c r="B4325">
        <v>65.746080030000002</v>
      </c>
      <c r="C4325">
        <v>0.149145422604889</v>
      </c>
      <c r="D4325">
        <v>1</v>
      </c>
      <c r="E4325">
        <v>65.596934607395099</v>
      </c>
      <c r="F4325">
        <v>0</v>
      </c>
    </row>
    <row r="4326" spans="1:6" x14ac:dyDescent="0.2">
      <c r="A4326">
        <v>4323</v>
      </c>
      <c r="B4326">
        <v>65.555195580000003</v>
      </c>
      <c r="C4326">
        <v>0.15378332896352701</v>
      </c>
      <c r="D4326">
        <v>1</v>
      </c>
      <c r="E4326">
        <v>65.401412251036504</v>
      </c>
      <c r="F4326">
        <v>0</v>
      </c>
    </row>
    <row r="4327" spans="1:6" x14ac:dyDescent="0.2">
      <c r="A4327">
        <v>4324</v>
      </c>
      <c r="B4327">
        <v>65.364919130000004</v>
      </c>
      <c r="C4327">
        <v>0.15861361083393899</v>
      </c>
      <c r="D4327">
        <v>1</v>
      </c>
      <c r="E4327">
        <v>65.206305519166094</v>
      </c>
      <c r="F4327">
        <v>0</v>
      </c>
    </row>
    <row r="4328" spans="1:6" x14ac:dyDescent="0.2">
      <c r="A4328">
        <v>4325</v>
      </c>
      <c r="B4328">
        <v>65.174808170000006</v>
      </c>
      <c r="C4328">
        <v>0.163191984126243</v>
      </c>
      <c r="D4328">
        <v>1</v>
      </c>
      <c r="E4328">
        <v>65.011616185873805</v>
      </c>
      <c r="F4328">
        <v>0</v>
      </c>
    </row>
    <row r="4329" spans="1:6" x14ac:dyDescent="0.2">
      <c r="A4329">
        <v>4326</v>
      </c>
      <c r="B4329">
        <v>64.985304479999996</v>
      </c>
      <c r="C4329">
        <v>0.16796047187152399</v>
      </c>
      <c r="D4329">
        <v>1</v>
      </c>
      <c r="E4329">
        <v>64.817344008128501</v>
      </c>
      <c r="F4329">
        <v>0</v>
      </c>
    </row>
    <row r="4330" spans="1:6" x14ac:dyDescent="0.2">
      <c r="A4330">
        <v>4327</v>
      </c>
      <c r="B4330">
        <v>64.795967660000002</v>
      </c>
      <c r="C4330">
        <v>0.17247893094656799</v>
      </c>
      <c r="D4330">
        <v>1</v>
      </c>
      <c r="E4330">
        <v>64.623488729053406</v>
      </c>
      <c r="F4330">
        <v>0</v>
      </c>
    </row>
    <row r="4331" spans="1:6" x14ac:dyDescent="0.2">
      <c r="A4331">
        <v>4328</v>
      </c>
      <c r="B4331">
        <v>64.607240840000003</v>
      </c>
      <c r="C4331">
        <v>0.17719071277875301</v>
      </c>
      <c r="D4331">
        <v>1</v>
      </c>
      <c r="E4331">
        <v>64.430050127221307</v>
      </c>
      <c r="F4331">
        <v>0</v>
      </c>
    </row>
    <row r="4332" spans="1:6" x14ac:dyDescent="0.2">
      <c r="A4332">
        <v>4329</v>
      </c>
      <c r="B4332">
        <v>64.418681340000006</v>
      </c>
      <c r="C4332">
        <v>0.18165335341001301</v>
      </c>
      <c r="D4332">
        <v>1</v>
      </c>
      <c r="E4332">
        <v>64.237027986589993</v>
      </c>
      <c r="F4332">
        <v>0</v>
      </c>
    </row>
    <row r="4333" spans="1:6" x14ac:dyDescent="0.2">
      <c r="A4333">
        <v>4330</v>
      </c>
      <c r="B4333">
        <v>64.230733900000004</v>
      </c>
      <c r="C4333">
        <v>0.18631177593533699</v>
      </c>
      <c r="D4333">
        <v>1</v>
      </c>
      <c r="E4333">
        <v>64.044422124064695</v>
      </c>
      <c r="F4333">
        <v>0</v>
      </c>
    </row>
    <row r="4334" spans="1:6" x14ac:dyDescent="0.2">
      <c r="A4334">
        <v>4331</v>
      </c>
      <c r="B4334">
        <v>64.042954750000007</v>
      </c>
      <c r="C4334">
        <v>0.19072242814005599</v>
      </c>
      <c r="D4334">
        <v>1</v>
      </c>
      <c r="E4334">
        <v>63.852232321860001</v>
      </c>
      <c r="F4334">
        <v>0</v>
      </c>
    </row>
    <row r="4335" spans="1:6" x14ac:dyDescent="0.2">
      <c r="A4335">
        <v>4332</v>
      </c>
      <c r="B4335">
        <v>63.855790059999997</v>
      </c>
      <c r="C4335">
        <v>0.19533081375432501</v>
      </c>
      <c r="D4335">
        <v>1</v>
      </c>
      <c r="E4335">
        <v>63.660459246245701</v>
      </c>
      <c r="F4335">
        <v>0</v>
      </c>
    </row>
    <row r="4336" spans="1:6" x14ac:dyDescent="0.2">
      <c r="A4336">
        <v>4333</v>
      </c>
      <c r="B4336">
        <v>63.66879428</v>
      </c>
      <c r="C4336">
        <v>0.19969031171965701</v>
      </c>
      <c r="D4336">
        <v>1</v>
      </c>
      <c r="E4336">
        <v>63.469103968280301</v>
      </c>
      <c r="F4336">
        <v>0</v>
      </c>
    </row>
    <row r="4337" spans="1:6" x14ac:dyDescent="0.2">
      <c r="A4337">
        <v>4334</v>
      </c>
      <c r="B4337">
        <v>63.482414169999998</v>
      </c>
      <c r="C4337">
        <v>0.20424669195970299</v>
      </c>
      <c r="D4337">
        <v>1</v>
      </c>
      <c r="E4337">
        <v>63.278167478040302</v>
      </c>
      <c r="F4337">
        <v>0</v>
      </c>
    </row>
    <row r="4338" spans="1:6" x14ac:dyDescent="0.2">
      <c r="A4338">
        <v>4335</v>
      </c>
      <c r="B4338">
        <v>63.296202999999998</v>
      </c>
      <c r="C4338">
        <v>0.20855336777622599</v>
      </c>
      <c r="D4338">
        <v>1</v>
      </c>
      <c r="E4338">
        <v>63.087649632223801</v>
      </c>
      <c r="F4338">
        <v>0</v>
      </c>
    </row>
    <row r="4339" spans="1:6" x14ac:dyDescent="0.2">
      <c r="A4339">
        <v>4336</v>
      </c>
      <c r="B4339">
        <v>63.110611429999999</v>
      </c>
      <c r="C4339">
        <v>0.213060030228199</v>
      </c>
      <c r="D4339">
        <v>1</v>
      </c>
      <c r="E4339">
        <v>62.8975513997718</v>
      </c>
      <c r="F4339">
        <v>0</v>
      </c>
    </row>
    <row r="4340" spans="1:6" x14ac:dyDescent="0.2">
      <c r="A4340">
        <v>4337</v>
      </c>
      <c r="B4340">
        <v>62.925189979999999</v>
      </c>
      <c r="C4340">
        <v>0.217316232467688</v>
      </c>
      <c r="D4340">
        <v>1</v>
      </c>
      <c r="E4340">
        <v>62.707873747532297</v>
      </c>
      <c r="F4340">
        <v>0</v>
      </c>
    </row>
    <row r="4341" spans="1:6" x14ac:dyDescent="0.2">
      <c r="A4341">
        <v>4338</v>
      </c>
      <c r="B4341">
        <v>62.740388770000003</v>
      </c>
      <c r="C4341">
        <v>0.22177101533795701</v>
      </c>
      <c r="D4341">
        <v>1</v>
      </c>
      <c r="E4341">
        <v>62.518617754662003</v>
      </c>
      <c r="F4341">
        <v>0</v>
      </c>
    </row>
    <row r="4342" spans="1:6" x14ac:dyDescent="0.2">
      <c r="A4342">
        <v>4339</v>
      </c>
      <c r="B4342">
        <v>62.555759100000003</v>
      </c>
      <c r="C4342">
        <v>0.22597463163704401</v>
      </c>
      <c r="D4342">
        <v>1</v>
      </c>
      <c r="E4342">
        <v>62.329784468363002</v>
      </c>
      <c r="F4342">
        <v>0</v>
      </c>
    </row>
    <row r="4343" spans="1:6" x14ac:dyDescent="0.2">
      <c r="A4343">
        <v>4340</v>
      </c>
      <c r="B4343">
        <v>62.371751060000001</v>
      </c>
      <c r="C4343">
        <v>0.23037616978383799</v>
      </c>
      <c r="D4343">
        <v>1</v>
      </c>
      <c r="E4343">
        <v>62.141374890216198</v>
      </c>
      <c r="F4343">
        <v>0</v>
      </c>
    </row>
    <row r="4344" spans="1:6" x14ac:dyDescent="0.2">
      <c r="A4344">
        <v>4341</v>
      </c>
      <c r="B4344">
        <v>62.187914540000001</v>
      </c>
      <c r="C4344">
        <v>0.23452453315937999</v>
      </c>
      <c r="D4344">
        <v>1</v>
      </c>
      <c r="E4344">
        <v>61.9533900068406</v>
      </c>
      <c r="F4344">
        <v>0</v>
      </c>
    </row>
    <row r="4345" spans="1:6" x14ac:dyDescent="0.2">
      <c r="A4345">
        <v>4342</v>
      </c>
      <c r="B4345">
        <v>62.004703579999997</v>
      </c>
      <c r="C4345">
        <v>0.238875946497181</v>
      </c>
      <c r="D4345">
        <v>1</v>
      </c>
      <c r="E4345">
        <v>61.765827633502802</v>
      </c>
      <c r="F4345">
        <v>0</v>
      </c>
    </row>
    <row r="4346" spans="1:6" x14ac:dyDescent="0.2">
      <c r="A4346">
        <v>4343</v>
      </c>
      <c r="B4346">
        <v>61.821665340000003</v>
      </c>
      <c r="C4346">
        <v>0.24298418111622799</v>
      </c>
      <c r="D4346">
        <v>1</v>
      </c>
      <c r="E4346">
        <v>61.578681158883803</v>
      </c>
      <c r="F4346">
        <v>0</v>
      </c>
    </row>
    <row r="4347" spans="1:6" x14ac:dyDescent="0.2">
      <c r="A4347">
        <v>4344</v>
      </c>
      <c r="B4347">
        <v>61.639252429999999</v>
      </c>
      <c r="C4347">
        <v>0.247301293798976</v>
      </c>
      <c r="D4347">
        <v>1</v>
      </c>
      <c r="E4347">
        <v>61.391951136201001</v>
      </c>
      <c r="F4347">
        <v>0</v>
      </c>
    </row>
    <row r="4348" spans="1:6" x14ac:dyDescent="0.2">
      <c r="A4348">
        <v>4345</v>
      </c>
      <c r="B4348">
        <v>61.457014090000001</v>
      </c>
      <c r="C4348">
        <v>0.251376195184633</v>
      </c>
      <c r="D4348">
        <v>1</v>
      </c>
      <c r="E4348">
        <v>61.205637894815403</v>
      </c>
      <c r="F4348">
        <v>0</v>
      </c>
    </row>
    <row r="4349" spans="1:6" x14ac:dyDescent="0.2">
      <c r="A4349">
        <v>4346</v>
      </c>
      <c r="B4349">
        <v>61.275405020000001</v>
      </c>
      <c r="C4349">
        <v>0.25566325980410198</v>
      </c>
      <c r="D4349">
        <v>1</v>
      </c>
      <c r="E4349">
        <v>61.019741760195899</v>
      </c>
      <c r="F4349">
        <v>0</v>
      </c>
    </row>
    <row r="4350" spans="1:6" x14ac:dyDescent="0.2">
      <c r="A4350">
        <v>4347</v>
      </c>
      <c r="B4350">
        <v>61.093970259999999</v>
      </c>
      <c r="C4350">
        <v>0.259706193332221</v>
      </c>
      <c r="D4350">
        <v>1</v>
      </c>
      <c r="E4350">
        <v>60.834264066667799</v>
      </c>
      <c r="F4350">
        <v>0</v>
      </c>
    </row>
    <row r="4351" spans="1:6" x14ac:dyDescent="0.2">
      <c r="A4351">
        <v>4348</v>
      </c>
      <c r="B4351">
        <v>60.913164639999998</v>
      </c>
      <c r="C4351">
        <v>0.26396018291315199</v>
      </c>
      <c r="D4351">
        <v>1</v>
      </c>
      <c r="E4351">
        <v>60.649204457086803</v>
      </c>
      <c r="F4351">
        <v>0</v>
      </c>
    </row>
    <row r="4352" spans="1:6" x14ac:dyDescent="0.2">
      <c r="A4352">
        <v>4349</v>
      </c>
      <c r="B4352">
        <v>60.732535400000003</v>
      </c>
      <c r="C4352">
        <v>0.26797292498839198</v>
      </c>
      <c r="D4352">
        <v>1</v>
      </c>
      <c r="E4352">
        <v>60.464562475011597</v>
      </c>
      <c r="F4352">
        <v>0</v>
      </c>
    </row>
    <row r="4353" spans="1:6" x14ac:dyDescent="0.2">
      <c r="A4353">
        <v>4350</v>
      </c>
      <c r="B4353">
        <v>60.552537299999997</v>
      </c>
      <c r="C4353">
        <v>0.272199880330248</v>
      </c>
      <c r="D4353">
        <v>1</v>
      </c>
      <c r="E4353">
        <v>60.280337419669699</v>
      </c>
      <c r="F4353">
        <v>0</v>
      </c>
    </row>
    <row r="4354" spans="1:6" x14ac:dyDescent="0.2">
      <c r="A4354">
        <v>4351</v>
      </c>
      <c r="B4354">
        <v>60.372716410000002</v>
      </c>
      <c r="C4354">
        <v>0.27618786878215201</v>
      </c>
      <c r="D4354">
        <v>1</v>
      </c>
      <c r="E4354">
        <v>60.0965285412179</v>
      </c>
      <c r="F4354">
        <v>0</v>
      </c>
    </row>
    <row r="4355" spans="1:6" x14ac:dyDescent="0.2">
      <c r="A4355">
        <v>4352</v>
      </c>
      <c r="B4355">
        <v>60.193530809999999</v>
      </c>
      <c r="C4355">
        <v>0.28039576032700397</v>
      </c>
      <c r="D4355">
        <v>1</v>
      </c>
      <c r="E4355">
        <v>59.913135049673002</v>
      </c>
      <c r="F4355">
        <v>0</v>
      </c>
    </row>
    <row r="4356" spans="1:6" x14ac:dyDescent="0.2">
      <c r="A4356">
        <v>4353</v>
      </c>
      <c r="B4356">
        <v>60.014522120000002</v>
      </c>
      <c r="C4356">
        <v>0.28436599890129299</v>
      </c>
      <c r="D4356">
        <v>1</v>
      </c>
      <c r="E4356">
        <v>59.730156121098702</v>
      </c>
      <c r="F4356">
        <v>0</v>
      </c>
    </row>
    <row r="4357" spans="1:6" x14ac:dyDescent="0.2">
      <c r="A4357">
        <v>4354</v>
      </c>
      <c r="B4357">
        <v>59.836148569999999</v>
      </c>
      <c r="C4357">
        <v>0.288557687080022</v>
      </c>
      <c r="D4357">
        <v>1</v>
      </c>
      <c r="E4357">
        <v>59.547590882919998</v>
      </c>
      <c r="F4357">
        <v>0</v>
      </c>
    </row>
    <row r="4358" spans="1:6" x14ac:dyDescent="0.2">
      <c r="A4358">
        <v>4355</v>
      </c>
      <c r="B4358">
        <v>59.65795404</v>
      </c>
      <c r="C4358">
        <v>0.29251559286731099</v>
      </c>
      <c r="D4358">
        <v>1</v>
      </c>
      <c r="E4358">
        <v>59.365438447132703</v>
      </c>
      <c r="F4358">
        <v>0</v>
      </c>
    </row>
    <row r="4359" spans="1:6" x14ac:dyDescent="0.2">
      <c r="A4359">
        <v>4356</v>
      </c>
      <c r="B4359">
        <v>59.480397199999999</v>
      </c>
      <c r="C4359">
        <v>0.29669879656651699</v>
      </c>
      <c r="D4359">
        <v>1</v>
      </c>
      <c r="E4359">
        <v>59.183698403433503</v>
      </c>
      <c r="F4359">
        <v>0</v>
      </c>
    </row>
    <row r="4360" spans="1:6" x14ac:dyDescent="0.2">
      <c r="A4360">
        <v>4357</v>
      </c>
      <c r="B4360">
        <v>59.303020089999997</v>
      </c>
      <c r="C4360">
        <v>0.300649518855856</v>
      </c>
      <c r="D4360">
        <v>1</v>
      </c>
      <c r="E4360">
        <v>59.002370571144098</v>
      </c>
      <c r="F4360">
        <v>0</v>
      </c>
    </row>
    <row r="4361" spans="1:6" x14ac:dyDescent="0.2">
      <c r="A4361">
        <v>4358</v>
      </c>
      <c r="B4361">
        <v>59.126283270000002</v>
      </c>
      <c r="C4361">
        <v>0.30482847273201902</v>
      </c>
      <c r="D4361">
        <v>1</v>
      </c>
      <c r="E4361">
        <v>58.821454797267997</v>
      </c>
      <c r="F4361">
        <v>0</v>
      </c>
    </row>
    <row r="4362" spans="1:6" x14ac:dyDescent="0.2">
      <c r="A4362">
        <v>4359</v>
      </c>
      <c r="B4362">
        <v>58.949726660000003</v>
      </c>
      <c r="C4362">
        <v>0.30877615460777003</v>
      </c>
      <c r="D4362">
        <v>1</v>
      </c>
      <c r="E4362">
        <v>58.640950505392198</v>
      </c>
      <c r="F4362">
        <v>0</v>
      </c>
    </row>
    <row r="4363" spans="1:6" x14ac:dyDescent="0.2">
      <c r="A4363">
        <v>4360</v>
      </c>
      <c r="B4363">
        <v>58.773810949999998</v>
      </c>
      <c r="C4363">
        <v>0.31295190124487998</v>
      </c>
      <c r="D4363">
        <v>1</v>
      </c>
      <c r="E4363">
        <v>58.460859048755097</v>
      </c>
      <c r="F4363">
        <v>0</v>
      </c>
    </row>
    <row r="4364" spans="1:6" x14ac:dyDescent="0.2">
      <c r="A4364">
        <v>4361</v>
      </c>
      <c r="B4364">
        <v>58.598077050000001</v>
      </c>
      <c r="C4364">
        <v>0.316895278695704</v>
      </c>
      <c r="D4364">
        <v>1</v>
      </c>
      <c r="E4364">
        <v>58.281181771304297</v>
      </c>
      <c r="F4364">
        <v>0</v>
      </c>
    </row>
    <row r="4365" spans="1:6" x14ac:dyDescent="0.2">
      <c r="A4365">
        <v>4362</v>
      </c>
      <c r="B4365">
        <v>58.422986889999997</v>
      </c>
      <c r="C4365">
        <v>0.321066858887811</v>
      </c>
      <c r="D4365">
        <v>1</v>
      </c>
      <c r="E4365">
        <v>58.101920031112201</v>
      </c>
      <c r="F4365">
        <v>0</v>
      </c>
    </row>
    <row r="4366" spans="1:6" x14ac:dyDescent="0.2">
      <c r="A4366">
        <v>4363</v>
      </c>
      <c r="B4366">
        <v>58.248078659999997</v>
      </c>
      <c r="C4366">
        <v>0.32500341187915899</v>
      </c>
      <c r="D4366">
        <v>1</v>
      </c>
      <c r="E4366">
        <v>57.923075248120803</v>
      </c>
      <c r="F4366">
        <v>0</v>
      </c>
    </row>
    <row r="4367" spans="1:6" x14ac:dyDescent="0.2">
      <c r="A4367">
        <v>4364</v>
      </c>
      <c r="B4367">
        <v>58.073817480000002</v>
      </c>
      <c r="C4367">
        <v>0.32916854194091599</v>
      </c>
      <c r="D4367">
        <v>1</v>
      </c>
      <c r="E4367">
        <v>57.7446489380591</v>
      </c>
      <c r="F4367">
        <v>0</v>
      </c>
    </row>
    <row r="4368" spans="1:6" x14ac:dyDescent="0.2">
      <c r="A4368">
        <v>4365</v>
      </c>
      <c r="B4368">
        <v>57.89973809</v>
      </c>
      <c r="C4368">
        <v>0.33309546141359198</v>
      </c>
      <c r="D4368">
        <v>1</v>
      </c>
      <c r="E4368">
        <v>57.566642628586401</v>
      </c>
      <c r="F4368">
        <v>0</v>
      </c>
    </row>
    <row r="4369" spans="1:6" x14ac:dyDescent="0.2">
      <c r="A4369">
        <v>4366</v>
      </c>
      <c r="B4369">
        <v>57.726306960000002</v>
      </c>
      <c r="C4369">
        <v>0.33724866795368802</v>
      </c>
      <c r="D4369">
        <v>1</v>
      </c>
      <c r="E4369">
        <v>57.3890582920463</v>
      </c>
      <c r="F4369">
        <v>0</v>
      </c>
    </row>
    <row r="4370" spans="1:6" x14ac:dyDescent="0.2">
      <c r="A4370">
        <v>4367</v>
      </c>
      <c r="B4370">
        <v>57.55306058</v>
      </c>
      <c r="C4370">
        <v>0.34116247431610702</v>
      </c>
      <c r="D4370">
        <v>1</v>
      </c>
      <c r="E4370">
        <v>57.2118981056839</v>
      </c>
      <c r="F4370">
        <v>0</v>
      </c>
    </row>
    <row r="4371" spans="1:6" x14ac:dyDescent="0.2">
      <c r="A4371">
        <v>4368</v>
      </c>
      <c r="B4371">
        <v>57.380462209999997</v>
      </c>
      <c r="C4371">
        <v>0.34529799757468999</v>
      </c>
      <c r="D4371">
        <v>1</v>
      </c>
      <c r="E4371">
        <v>57.0351642124253</v>
      </c>
      <c r="F4371">
        <v>0</v>
      </c>
    </row>
    <row r="4372" spans="1:6" x14ac:dyDescent="0.2">
      <c r="A4372">
        <v>4369</v>
      </c>
      <c r="B4372">
        <v>57.208050559999997</v>
      </c>
      <c r="C4372">
        <v>0.34919181607136102</v>
      </c>
      <c r="D4372">
        <v>1</v>
      </c>
      <c r="E4372">
        <v>56.8588587439286</v>
      </c>
      <c r="F4372">
        <v>0</v>
      </c>
    </row>
    <row r="4373" spans="1:6" x14ac:dyDescent="0.2">
      <c r="A4373">
        <v>4370</v>
      </c>
      <c r="B4373">
        <v>57.036290170000001</v>
      </c>
      <c r="C4373">
        <v>0.35330637632888101</v>
      </c>
      <c r="D4373">
        <v>1</v>
      </c>
      <c r="E4373">
        <v>56.682983793671099</v>
      </c>
      <c r="F4373">
        <v>0</v>
      </c>
    </row>
    <row r="4374" spans="1:6" x14ac:dyDescent="0.2">
      <c r="A4374">
        <v>4371</v>
      </c>
      <c r="B4374">
        <v>56.864715019999998</v>
      </c>
      <c r="C4374">
        <v>0.35717295165377999</v>
      </c>
      <c r="D4374">
        <v>1</v>
      </c>
      <c r="E4374">
        <v>56.507542068346197</v>
      </c>
      <c r="F4374">
        <v>0</v>
      </c>
    </row>
    <row r="4375" spans="1:6" x14ac:dyDescent="0.2">
      <c r="A4375">
        <v>4372</v>
      </c>
      <c r="B4375">
        <v>56.693793960000001</v>
      </c>
      <c r="C4375">
        <v>0.36125941793538602</v>
      </c>
      <c r="D4375">
        <v>1</v>
      </c>
      <c r="E4375">
        <v>56.3325345420646</v>
      </c>
      <c r="F4375">
        <v>0</v>
      </c>
    </row>
    <row r="4376" spans="1:6" x14ac:dyDescent="0.2">
      <c r="A4376">
        <v>4373</v>
      </c>
      <c r="B4376">
        <v>56.52306033</v>
      </c>
      <c r="C4376">
        <v>0.36509821633332301</v>
      </c>
      <c r="D4376">
        <v>1</v>
      </c>
      <c r="E4376">
        <v>56.157962113666699</v>
      </c>
      <c r="F4376">
        <v>0</v>
      </c>
    </row>
    <row r="4377" spans="1:6" x14ac:dyDescent="0.2">
      <c r="A4377">
        <v>4374</v>
      </c>
      <c r="B4377">
        <v>56.352982240000003</v>
      </c>
      <c r="C4377">
        <v>0.36915663657687497</v>
      </c>
      <c r="D4377">
        <v>1</v>
      </c>
      <c r="E4377">
        <v>55.983825603423099</v>
      </c>
      <c r="F4377">
        <v>0</v>
      </c>
    </row>
    <row r="4378" spans="1:6" x14ac:dyDescent="0.2">
      <c r="A4378">
        <v>4375</v>
      </c>
      <c r="B4378">
        <v>56.183091320000003</v>
      </c>
      <c r="C4378">
        <v>0.372965554309374</v>
      </c>
      <c r="D4378">
        <v>1</v>
      </c>
      <c r="E4378">
        <v>55.8101257656906</v>
      </c>
      <c r="F4378">
        <v>0</v>
      </c>
    </row>
    <row r="4379" spans="1:6" x14ac:dyDescent="0.2">
      <c r="A4379">
        <v>4376</v>
      </c>
      <c r="B4379">
        <v>56.013857770000001</v>
      </c>
      <c r="C4379">
        <v>0.376994483399123</v>
      </c>
      <c r="D4379">
        <v>1</v>
      </c>
      <c r="E4379">
        <v>55.636863286600899</v>
      </c>
      <c r="F4379">
        <v>0</v>
      </c>
    </row>
    <row r="4380" spans="1:6" x14ac:dyDescent="0.2">
      <c r="A4380">
        <v>4377</v>
      </c>
      <c r="B4380">
        <v>55.844814100000001</v>
      </c>
      <c r="C4380">
        <v>0.38077523003506297</v>
      </c>
      <c r="D4380">
        <v>1</v>
      </c>
      <c r="E4380">
        <v>55.464038869964902</v>
      </c>
      <c r="F4380">
        <v>0</v>
      </c>
    </row>
    <row r="4381" spans="1:6" x14ac:dyDescent="0.2">
      <c r="A4381">
        <v>4378</v>
      </c>
      <c r="B4381">
        <v>55.676429710000001</v>
      </c>
      <c r="C4381">
        <v>0.38477640761084297</v>
      </c>
      <c r="D4381">
        <v>1</v>
      </c>
      <c r="E4381">
        <v>55.2916533023892</v>
      </c>
      <c r="F4381">
        <v>0</v>
      </c>
    </row>
    <row r="4382" spans="1:6" x14ac:dyDescent="0.2">
      <c r="A4382">
        <v>4379</v>
      </c>
      <c r="B4382">
        <v>55.508235519999999</v>
      </c>
      <c r="C4382">
        <v>0.38852812067496201</v>
      </c>
      <c r="D4382">
        <v>1</v>
      </c>
      <c r="E4382">
        <v>55.119707399325002</v>
      </c>
      <c r="F4382">
        <v>0</v>
      </c>
    </row>
    <row r="4383" spans="1:6" x14ac:dyDescent="0.2">
      <c r="A4383">
        <v>4380</v>
      </c>
      <c r="B4383">
        <v>55.340701320000001</v>
      </c>
      <c r="C4383">
        <v>0.39249931780743502</v>
      </c>
      <c r="D4383">
        <v>1</v>
      </c>
      <c r="E4383">
        <v>54.948202002192602</v>
      </c>
      <c r="F4383">
        <v>0</v>
      </c>
    </row>
    <row r="4384" spans="1:6" x14ac:dyDescent="0.2">
      <c r="A4384">
        <v>4381</v>
      </c>
      <c r="B4384">
        <v>55.173358059999998</v>
      </c>
      <c r="C4384">
        <v>0.39622012548028401</v>
      </c>
      <c r="D4384">
        <v>1</v>
      </c>
      <c r="E4384">
        <v>54.7771379345197</v>
      </c>
      <c r="F4384">
        <v>0</v>
      </c>
    </row>
    <row r="4385" spans="1:6" x14ac:dyDescent="0.2">
      <c r="A4385">
        <v>4382</v>
      </c>
      <c r="B4385">
        <v>55.006678790000002</v>
      </c>
      <c r="C4385">
        <v>0.40016275321980999</v>
      </c>
      <c r="D4385">
        <v>1</v>
      </c>
      <c r="E4385">
        <v>54.606516036780199</v>
      </c>
      <c r="F4385">
        <v>0</v>
      </c>
    </row>
    <row r="4386" spans="1:6" x14ac:dyDescent="0.2">
      <c r="A4386">
        <v>4383</v>
      </c>
      <c r="B4386">
        <v>54.840191300000001</v>
      </c>
      <c r="C4386">
        <v>0.40385327712302699</v>
      </c>
      <c r="D4386">
        <v>1</v>
      </c>
      <c r="E4386">
        <v>54.436338022877003</v>
      </c>
      <c r="F4386">
        <v>0</v>
      </c>
    </row>
    <row r="4387" spans="1:6" x14ac:dyDescent="0.2">
      <c r="A4387">
        <v>4384</v>
      </c>
      <c r="B4387">
        <v>54.674370009999997</v>
      </c>
      <c r="C4387">
        <v>0.40776289396188797</v>
      </c>
      <c r="D4387">
        <v>1</v>
      </c>
      <c r="E4387">
        <v>54.266607116038102</v>
      </c>
      <c r="F4387">
        <v>0</v>
      </c>
    </row>
    <row r="4388" spans="1:6" x14ac:dyDescent="0.2">
      <c r="A4388">
        <v>4385</v>
      </c>
      <c r="B4388">
        <v>54.508740969999998</v>
      </c>
      <c r="C4388">
        <v>0.41141439244894701</v>
      </c>
      <c r="D4388">
        <v>1</v>
      </c>
      <c r="E4388">
        <v>54.097326577551101</v>
      </c>
      <c r="F4388">
        <v>0</v>
      </c>
    </row>
    <row r="4389" spans="1:6" x14ac:dyDescent="0.2">
      <c r="A4389">
        <v>4386</v>
      </c>
      <c r="B4389">
        <v>54.3437786</v>
      </c>
      <c r="C4389">
        <v>0.41527886603581998</v>
      </c>
      <c r="D4389">
        <v>1</v>
      </c>
      <c r="E4389">
        <v>53.928499733964202</v>
      </c>
      <c r="F4389">
        <v>0</v>
      </c>
    </row>
    <row r="4390" spans="1:6" x14ac:dyDescent="0.2">
      <c r="A4390">
        <v>4387</v>
      </c>
      <c r="B4390">
        <v>54.17901071</v>
      </c>
      <c r="C4390">
        <v>0.41888073990220698</v>
      </c>
      <c r="D4390">
        <v>1</v>
      </c>
      <c r="E4390">
        <v>53.7601299700978</v>
      </c>
      <c r="F4390">
        <v>0</v>
      </c>
    </row>
    <row r="4391" spans="1:6" x14ac:dyDescent="0.2">
      <c r="A4391">
        <v>4388</v>
      </c>
      <c r="B4391">
        <v>54.014912080000002</v>
      </c>
      <c r="C4391">
        <v>0.42269132146778798</v>
      </c>
      <c r="D4391">
        <v>1</v>
      </c>
      <c r="E4391">
        <v>53.5922207585322</v>
      </c>
      <c r="F4391">
        <v>0</v>
      </c>
    </row>
    <row r="4392" spans="1:6" x14ac:dyDescent="0.2">
      <c r="A4392">
        <v>4389</v>
      </c>
      <c r="B4392">
        <v>53.851008530000001</v>
      </c>
      <c r="C4392">
        <v>0.42623292782787597</v>
      </c>
      <c r="D4392">
        <v>1</v>
      </c>
      <c r="E4392">
        <v>53.424775602172097</v>
      </c>
      <c r="F4392">
        <v>0</v>
      </c>
    </row>
    <row r="4393" spans="1:6" x14ac:dyDescent="0.2">
      <c r="A4393">
        <v>4390</v>
      </c>
      <c r="B4393">
        <v>53.687774789999999</v>
      </c>
      <c r="C4393">
        <v>0.42997719502984899</v>
      </c>
      <c r="D4393">
        <v>1</v>
      </c>
      <c r="E4393">
        <v>53.257797594970199</v>
      </c>
      <c r="F4393">
        <v>0</v>
      </c>
    </row>
    <row r="4394" spans="1:6" x14ac:dyDescent="0.2">
      <c r="A4394">
        <v>4391</v>
      </c>
      <c r="B4394">
        <v>53.52473792</v>
      </c>
      <c r="C4394">
        <v>0.433448344383706</v>
      </c>
      <c r="D4394">
        <v>1</v>
      </c>
      <c r="E4394">
        <v>53.091289575616301</v>
      </c>
      <c r="F4394">
        <v>0</v>
      </c>
    </row>
    <row r="4395" spans="1:6" x14ac:dyDescent="0.2">
      <c r="A4395">
        <v>4392</v>
      </c>
      <c r="B4395">
        <v>53.362374240000001</v>
      </c>
      <c r="C4395">
        <v>0.43711988579310901</v>
      </c>
      <c r="D4395">
        <v>1</v>
      </c>
      <c r="E4395">
        <v>52.925254354206899</v>
      </c>
      <c r="F4395">
        <v>0</v>
      </c>
    </row>
    <row r="4396" spans="1:6" x14ac:dyDescent="0.2">
      <c r="A4396">
        <v>4393</v>
      </c>
      <c r="B4396">
        <v>53.20020719</v>
      </c>
      <c r="C4396">
        <v>0.44051343827087702</v>
      </c>
      <c r="D4396">
        <v>1</v>
      </c>
      <c r="E4396">
        <v>52.759693751729102</v>
      </c>
      <c r="F4396">
        <v>0</v>
      </c>
    </row>
    <row r="4397" spans="1:6" x14ac:dyDescent="0.2">
      <c r="A4397">
        <v>4394</v>
      </c>
      <c r="B4397">
        <v>53.0387147</v>
      </c>
      <c r="C4397">
        <v>0.444105700296475</v>
      </c>
      <c r="D4397">
        <v>1</v>
      </c>
      <c r="E4397">
        <v>52.594608999703503</v>
      </c>
      <c r="F4397">
        <v>0</v>
      </c>
    </row>
    <row r="4398" spans="1:6" x14ac:dyDescent="0.2">
      <c r="A4398">
        <v>4395</v>
      </c>
      <c r="B4398">
        <v>52.87742016</v>
      </c>
      <c r="C4398">
        <v>0.44741900296071402</v>
      </c>
      <c r="D4398">
        <v>1</v>
      </c>
      <c r="E4398">
        <v>52.4300011570393</v>
      </c>
      <c r="F4398">
        <v>0</v>
      </c>
    </row>
    <row r="4399" spans="1:6" x14ac:dyDescent="0.2">
      <c r="A4399">
        <v>4396</v>
      </c>
      <c r="B4399">
        <v>52.716803050000003</v>
      </c>
      <c r="C4399">
        <v>0.45093345691409997</v>
      </c>
      <c r="D4399">
        <v>1</v>
      </c>
      <c r="E4399">
        <v>52.265869593085903</v>
      </c>
      <c r="F4399">
        <v>0</v>
      </c>
    </row>
    <row r="4400" spans="1:6" x14ac:dyDescent="0.2">
      <c r="A4400">
        <v>4397</v>
      </c>
      <c r="B4400">
        <v>52.556385329999998</v>
      </c>
      <c r="C4400">
        <v>0.45417173726308802</v>
      </c>
      <c r="D4400">
        <v>1</v>
      </c>
      <c r="E4400">
        <v>52.102213592736902</v>
      </c>
      <c r="F4400">
        <v>0</v>
      </c>
    </row>
    <row r="4401" spans="1:6" x14ac:dyDescent="0.2">
      <c r="A4401">
        <v>4398</v>
      </c>
      <c r="B4401">
        <v>52.396646330000003</v>
      </c>
      <c r="C4401">
        <v>0.45761393523142102</v>
      </c>
      <c r="D4401">
        <v>1</v>
      </c>
      <c r="E4401">
        <v>51.939032394768603</v>
      </c>
      <c r="F4401">
        <v>0</v>
      </c>
    </row>
    <row r="4402" spans="1:6" x14ac:dyDescent="0.2">
      <c r="A4402">
        <v>4399</v>
      </c>
      <c r="B4402">
        <v>52.237106779999998</v>
      </c>
      <c r="C4402">
        <v>0.460781602637788</v>
      </c>
      <c r="D4402">
        <v>1</v>
      </c>
      <c r="E4402">
        <v>51.776325177362203</v>
      </c>
      <c r="F4402">
        <v>0</v>
      </c>
    </row>
    <row r="4403" spans="1:6" x14ac:dyDescent="0.2">
      <c r="A4403">
        <v>4400</v>
      </c>
      <c r="B4403">
        <v>52.078247910000002</v>
      </c>
      <c r="C4403">
        <v>0.464156840989155</v>
      </c>
      <c r="D4403">
        <v>1</v>
      </c>
      <c r="E4403">
        <v>51.614091069010797</v>
      </c>
      <c r="F4403">
        <v>0</v>
      </c>
    </row>
    <row r="4404" spans="1:6" x14ac:dyDescent="0.2">
      <c r="A4404">
        <v>4401</v>
      </c>
      <c r="B4404">
        <v>51.919589870000003</v>
      </c>
      <c r="C4404">
        <v>0.46726061323280299</v>
      </c>
      <c r="D4404">
        <v>1</v>
      </c>
      <c r="E4404">
        <v>51.4523292567672</v>
      </c>
      <c r="F4404">
        <v>0</v>
      </c>
    </row>
    <row r="4405" spans="1:6" x14ac:dyDescent="0.2">
      <c r="A4405">
        <v>4402</v>
      </c>
      <c r="B4405">
        <v>51.761615800000001</v>
      </c>
      <c r="C4405">
        <v>0.47057638936544099</v>
      </c>
      <c r="D4405">
        <v>1</v>
      </c>
      <c r="E4405">
        <v>51.291039410634603</v>
      </c>
      <c r="F4405">
        <v>0</v>
      </c>
    </row>
    <row r="4406" spans="1:6" x14ac:dyDescent="0.2">
      <c r="A4406">
        <v>4403</v>
      </c>
      <c r="B4406">
        <v>51.603842530000001</v>
      </c>
      <c r="C4406">
        <v>0.47362108473286901</v>
      </c>
      <c r="D4406">
        <v>1</v>
      </c>
      <c r="E4406">
        <v>51.130221445267097</v>
      </c>
      <c r="F4406">
        <v>0</v>
      </c>
    </row>
    <row r="4407" spans="1:6" x14ac:dyDescent="0.2">
      <c r="A4407">
        <v>4404</v>
      </c>
      <c r="B4407">
        <v>51.446755289999999</v>
      </c>
      <c r="C4407">
        <v>0.47688000425416999</v>
      </c>
      <c r="D4407">
        <v>1</v>
      </c>
      <c r="E4407">
        <v>50.9698752857458</v>
      </c>
      <c r="F4407">
        <v>0</v>
      </c>
    </row>
    <row r="4408" spans="1:6" x14ac:dyDescent="0.2">
      <c r="A4408">
        <v>4405</v>
      </c>
      <c r="B4408">
        <v>51.289870659999998</v>
      </c>
      <c r="C4408">
        <v>0.47986972247230097</v>
      </c>
      <c r="D4408">
        <v>1</v>
      </c>
      <c r="E4408">
        <v>50.810000937527697</v>
      </c>
      <c r="F4408">
        <v>0</v>
      </c>
    </row>
    <row r="4409" spans="1:6" x14ac:dyDescent="0.2">
      <c r="A4409">
        <v>4406</v>
      </c>
      <c r="B4409">
        <v>51.133672249999996</v>
      </c>
      <c r="C4409">
        <v>0.48307370728326798</v>
      </c>
      <c r="D4409">
        <v>1</v>
      </c>
      <c r="E4409">
        <v>50.6505985427167</v>
      </c>
      <c r="F4409">
        <v>0</v>
      </c>
    </row>
    <row r="4410" spans="1:6" x14ac:dyDescent="0.2">
      <c r="A4410">
        <v>4407</v>
      </c>
      <c r="B4410">
        <v>50.977677399999997</v>
      </c>
      <c r="C4410">
        <v>0.48600914425000502</v>
      </c>
      <c r="D4410">
        <v>1</v>
      </c>
      <c r="E4410">
        <v>50.49166825575</v>
      </c>
      <c r="F4410">
        <v>0</v>
      </c>
    </row>
    <row r="4411" spans="1:6" x14ac:dyDescent="0.2">
      <c r="A4411">
        <v>4408</v>
      </c>
      <c r="B4411">
        <v>50.822372770000001</v>
      </c>
      <c r="C4411">
        <v>0.48916429683393398</v>
      </c>
      <c r="D4411">
        <v>1</v>
      </c>
      <c r="E4411">
        <v>50.333208473166103</v>
      </c>
      <c r="F4411">
        <v>0</v>
      </c>
    </row>
    <row r="4412" spans="1:6" x14ac:dyDescent="0.2">
      <c r="A4412">
        <v>4409</v>
      </c>
      <c r="B4412">
        <v>50.667271650000004</v>
      </c>
      <c r="C4412">
        <v>0.49205415081721798</v>
      </c>
      <c r="D4412">
        <v>1</v>
      </c>
      <c r="E4412">
        <v>50.1752174991828</v>
      </c>
      <c r="F4412">
        <v>0</v>
      </c>
    </row>
    <row r="4413" spans="1:6" x14ac:dyDescent="0.2">
      <c r="A4413">
        <v>4410</v>
      </c>
      <c r="B4413">
        <v>50.512863520000003</v>
      </c>
      <c r="C4413">
        <v>0.49516994164879702</v>
      </c>
      <c r="D4413">
        <v>1</v>
      </c>
      <c r="E4413">
        <v>50.017693578351199</v>
      </c>
      <c r="F4413">
        <v>0</v>
      </c>
    </row>
    <row r="4414" spans="1:6" x14ac:dyDescent="0.2">
      <c r="A4414">
        <v>4411</v>
      </c>
      <c r="B4414">
        <v>50.358659000000003</v>
      </c>
      <c r="C4414">
        <v>0.498024085349137</v>
      </c>
      <c r="D4414">
        <v>1</v>
      </c>
      <c r="E4414">
        <v>49.860634914650902</v>
      </c>
      <c r="F4414">
        <v>0</v>
      </c>
    </row>
    <row r="4415" spans="1:6" x14ac:dyDescent="0.2">
      <c r="A4415">
        <v>4412</v>
      </c>
      <c r="B4415">
        <v>50.205148229999999</v>
      </c>
      <c r="C4415">
        <v>0.50110855802962795</v>
      </c>
      <c r="D4415">
        <v>1</v>
      </c>
      <c r="E4415">
        <v>49.704039671970399</v>
      </c>
      <c r="F4415">
        <v>0</v>
      </c>
    </row>
    <row r="4416" spans="1:6" x14ac:dyDescent="0.2">
      <c r="A4416">
        <v>4413</v>
      </c>
      <c r="B4416">
        <v>50.051845710000002</v>
      </c>
      <c r="C4416">
        <v>0.503939810521572</v>
      </c>
      <c r="D4416">
        <v>1</v>
      </c>
      <c r="E4416">
        <v>49.547905899478401</v>
      </c>
      <c r="F4416">
        <v>0</v>
      </c>
    </row>
    <row r="4417" spans="1:6" x14ac:dyDescent="0.2">
      <c r="A4417">
        <v>4414</v>
      </c>
      <c r="B4417">
        <v>49.899235910000002</v>
      </c>
      <c r="C4417">
        <v>0.50700362260127496</v>
      </c>
      <c r="D4417">
        <v>1</v>
      </c>
      <c r="E4417">
        <v>49.392232287398699</v>
      </c>
      <c r="F4417">
        <v>0</v>
      </c>
    </row>
    <row r="4418" spans="1:6" x14ac:dyDescent="0.2">
      <c r="A4418">
        <v>4415</v>
      </c>
      <c r="B4418">
        <v>49.746833969999997</v>
      </c>
      <c r="C4418">
        <v>0.50981616564173704</v>
      </c>
      <c r="D4418">
        <v>1</v>
      </c>
      <c r="E4418">
        <v>49.237017804358302</v>
      </c>
      <c r="F4418">
        <v>0</v>
      </c>
    </row>
    <row r="4419" spans="1:6" x14ac:dyDescent="0.2">
      <c r="A4419">
        <v>4416</v>
      </c>
      <c r="B4419">
        <v>49.595130480000002</v>
      </c>
      <c r="C4419">
        <v>0.51286915972016101</v>
      </c>
      <c r="D4419">
        <v>1</v>
      </c>
      <c r="E4419">
        <v>49.082261320279798</v>
      </c>
      <c r="F4419">
        <v>0</v>
      </c>
    </row>
    <row r="4420" spans="1:6" x14ac:dyDescent="0.2">
      <c r="A4420">
        <v>4417</v>
      </c>
      <c r="B4420">
        <v>49.443635329999999</v>
      </c>
      <c r="C4420">
        <v>0.51567433896492798</v>
      </c>
      <c r="D4420">
        <v>1</v>
      </c>
      <c r="E4420">
        <v>48.9279609910351</v>
      </c>
      <c r="F4420">
        <v>0</v>
      </c>
    </row>
    <row r="4421" spans="1:6" x14ac:dyDescent="0.2">
      <c r="A4421">
        <v>4418</v>
      </c>
      <c r="B4421">
        <v>49.292839239999999</v>
      </c>
      <c r="C4421">
        <v>0.51872270345207705</v>
      </c>
      <c r="D4421">
        <v>1</v>
      </c>
      <c r="E4421">
        <v>48.774116536547901</v>
      </c>
      <c r="F4421">
        <v>0</v>
      </c>
    </row>
    <row r="4422" spans="1:6" x14ac:dyDescent="0.2">
      <c r="A4422">
        <v>4419</v>
      </c>
      <c r="B4422">
        <v>49.14225184</v>
      </c>
      <c r="C4422">
        <v>0.52152425449412498</v>
      </c>
      <c r="D4422">
        <v>1</v>
      </c>
      <c r="E4422">
        <v>48.620727585505897</v>
      </c>
      <c r="F4422">
        <v>0</v>
      </c>
    </row>
    <row r="4423" spans="1:6" x14ac:dyDescent="0.2">
      <c r="A4423">
        <v>4420</v>
      </c>
      <c r="B4423">
        <v>48.992367600000001</v>
      </c>
      <c r="C4423">
        <v>0.52457408221219004</v>
      </c>
      <c r="D4423">
        <v>1</v>
      </c>
      <c r="E4423">
        <v>48.467793517787797</v>
      </c>
      <c r="F4423">
        <v>0</v>
      </c>
    </row>
    <row r="4424" spans="1:6" x14ac:dyDescent="0.2">
      <c r="A4424">
        <v>4421</v>
      </c>
      <c r="B4424">
        <v>48.842692399999997</v>
      </c>
      <c r="C4424">
        <v>0.52737871782426304</v>
      </c>
      <c r="D4424">
        <v>1</v>
      </c>
      <c r="E4424">
        <v>48.315313682175699</v>
      </c>
      <c r="F4424">
        <v>0</v>
      </c>
    </row>
    <row r="4425" spans="1:6" x14ac:dyDescent="0.2">
      <c r="A4425">
        <v>4422</v>
      </c>
      <c r="B4425">
        <v>48.693720900000002</v>
      </c>
      <c r="C4425">
        <v>0.53043351942336203</v>
      </c>
      <c r="D4425">
        <v>1</v>
      </c>
      <c r="E4425">
        <v>48.163287380576598</v>
      </c>
      <c r="F4425">
        <v>0</v>
      </c>
    </row>
    <row r="4426" spans="1:6" x14ac:dyDescent="0.2">
      <c r="A4426">
        <v>4423</v>
      </c>
      <c r="B4426">
        <v>48.544960170000003</v>
      </c>
      <c r="C4426">
        <v>0.53324631636790099</v>
      </c>
      <c r="D4426">
        <v>1</v>
      </c>
      <c r="E4426">
        <v>48.011713853632102</v>
      </c>
      <c r="F4426">
        <v>0</v>
      </c>
    </row>
    <row r="4427" spans="1:6" x14ac:dyDescent="0.2">
      <c r="A4427">
        <v>4424</v>
      </c>
      <c r="B4427">
        <v>48.396906680000001</v>
      </c>
      <c r="C4427">
        <v>0.53631439566700601</v>
      </c>
      <c r="D4427">
        <v>1</v>
      </c>
      <c r="E4427">
        <v>47.860592284333002</v>
      </c>
      <c r="F4427">
        <v>0</v>
      </c>
    </row>
    <row r="4428" spans="1:6" x14ac:dyDescent="0.2">
      <c r="A4428">
        <v>4425</v>
      </c>
      <c r="B4428">
        <v>48.249065170000002</v>
      </c>
      <c r="C4428">
        <v>0.53914331426942397</v>
      </c>
      <c r="D4428">
        <v>1</v>
      </c>
      <c r="E4428">
        <v>47.709921855730599</v>
      </c>
      <c r="F4428">
        <v>0</v>
      </c>
    </row>
    <row r="4429" spans="1:6" x14ac:dyDescent="0.2">
      <c r="A4429">
        <v>4426</v>
      </c>
      <c r="B4429">
        <v>48.101929429999998</v>
      </c>
      <c r="C4429">
        <v>0.54222831745719402</v>
      </c>
      <c r="D4429">
        <v>1</v>
      </c>
      <c r="E4429">
        <v>47.559701112542797</v>
      </c>
      <c r="F4429">
        <v>0</v>
      </c>
    </row>
    <row r="4430" spans="1:6" x14ac:dyDescent="0.2">
      <c r="A4430">
        <v>4427</v>
      </c>
      <c r="B4430">
        <v>47.955007960000003</v>
      </c>
      <c r="C4430">
        <v>0.54507972664241999</v>
      </c>
      <c r="D4430">
        <v>1</v>
      </c>
      <c r="E4430">
        <v>47.409928233357597</v>
      </c>
      <c r="F4430">
        <v>0</v>
      </c>
    </row>
    <row r="4431" spans="1:6" x14ac:dyDescent="0.2">
      <c r="A4431">
        <v>4428</v>
      </c>
      <c r="B4431">
        <v>47.808797519999999</v>
      </c>
      <c r="C4431">
        <v>0.54819612505122695</v>
      </c>
      <c r="D4431">
        <v>1</v>
      </c>
      <c r="E4431">
        <v>47.2606013949488</v>
      </c>
      <c r="F4431">
        <v>0</v>
      </c>
    </row>
    <row r="4432" spans="1:6" x14ac:dyDescent="0.2">
      <c r="A4432">
        <v>4429</v>
      </c>
      <c r="B4432">
        <v>47.662799200000002</v>
      </c>
      <c r="C4432">
        <v>0.55107979230344695</v>
      </c>
      <c r="D4432">
        <v>1</v>
      </c>
      <c r="E4432">
        <v>47.111719407696597</v>
      </c>
      <c r="F4432">
        <v>0</v>
      </c>
    </row>
    <row r="4433" spans="1:6" x14ac:dyDescent="0.2">
      <c r="A4433">
        <v>4430</v>
      </c>
      <c r="B4433">
        <v>47.517513919999999</v>
      </c>
      <c r="C4433">
        <v>0.55423265338032501</v>
      </c>
      <c r="D4433">
        <v>1</v>
      </c>
      <c r="E4433">
        <v>46.963281266619703</v>
      </c>
      <c r="F4433">
        <v>0</v>
      </c>
    </row>
    <row r="4434" spans="1:6" x14ac:dyDescent="0.2">
      <c r="A4434">
        <v>4431</v>
      </c>
      <c r="B4434">
        <v>47.372442759999998</v>
      </c>
      <c r="C4434">
        <v>0.55715676839026396</v>
      </c>
      <c r="D4434">
        <v>1</v>
      </c>
      <c r="E4434">
        <v>46.815285991609699</v>
      </c>
      <c r="F4434">
        <v>0</v>
      </c>
    </row>
    <row r="4435" spans="1:6" x14ac:dyDescent="0.2">
      <c r="A4435">
        <v>4432</v>
      </c>
      <c r="B4435">
        <v>47.228087039999998</v>
      </c>
      <c r="C4435">
        <v>0.56035434776084303</v>
      </c>
      <c r="D4435">
        <v>1</v>
      </c>
      <c r="E4435">
        <v>46.667732692239198</v>
      </c>
      <c r="F4435">
        <v>0</v>
      </c>
    </row>
    <row r="4436" spans="1:6" x14ac:dyDescent="0.2">
      <c r="A4436">
        <v>4433</v>
      </c>
      <c r="B4436">
        <v>47.083946570000002</v>
      </c>
      <c r="C4436">
        <v>0.56332610347057999</v>
      </c>
      <c r="D4436">
        <v>1</v>
      </c>
      <c r="E4436">
        <v>46.520620466529401</v>
      </c>
      <c r="F4436">
        <v>0</v>
      </c>
    </row>
    <row r="4437" spans="1:6" x14ac:dyDescent="0.2">
      <c r="A4437">
        <v>4434</v>
      </c>
      <c r="B4437">
        <v>46.940523200000001</v>
      </c>
      <c r="C4437">
        <v>0.56657480542234895</v>
      </c>
      <c r="D4437">
        <v>1</v>
      </c>
      <c r="E4437">
        <v>46.373948394577702</v>
      </c>
      <c r="F4437">
        <v>0</v>
      </c>
    </row>
    <row r="4438" spans="1:6" x14ac:dyDescent="0.2">
      <c r="A4438">
        <v>4435</v>
      </c>
      <c r="B4438">
        <v>46.797315380000001</v>
      </c>
      <c r="C4438">
        <v>0.56957249573925095</v>
      </c>
      <c r="D4438">
        <v>1</v>
      </c>
      <c r="E4438">
        <v>46.227742884260699</v>
      </c>
      <c r="F4438">
        <v>0</v>
      </c>
    </row>
    <row r="4439" spans="1:6" x14ac:dyDescent="0.2">
      <c r="A4439">
        <v>4436</v>
      </c>
      <c r="B4439">
        <v>46.654825860000003</v>
      </c>
      <c r="C4439">
        <v>0.572728952401931</v>
      </c>
      <c r="D4439">
        <v>1</v>
      </c>
      <c r="E4439">
        <v>46.0820969075981</v>
      </c>
      <c r="F4439">
        <v>0</v>
      </c>
    </row>
    <row r="4440" spans="1:6" x14ac:dyDescent="0.2">
      <c r="A4440">
        <v>4437</v>
      </c>
      <c r="B4440">
        <v>46.512554479999999</v>
      </c>
      <c r="C4440">
        <v>0.57554369652471804</v>
      </c>
      <c r="D4440">
        <v>1</v>
      </c>
      <c r="E4440">
        <v>45.937010783475301</v>
      </c>
      <c r="F4440">
        <v>0</v>
      </c>
    </row>
    <row r="4441" spans="1:6" x14ac:dyDescent="0.2">
      <c r="A4441">
        <v>4438</v>
      </c>
      <c r="B4441">
        <v>46.371004329999998</v>
      </c>
      <c r="C4441">
        <v>0.57851873507601703</v>
      </c>
      <c r="D4441">
        <v>1</v>
      </c>
      <c r="E4441">
        <v>45.792485594924003</v>
      </c>
      <c r="F4441">
        <v>0</v>
      </c>
    </row>
    <row r="4442" spans="1:6" x14ac:dyDescent="0.2">
      <c r="A4442">
        <v>4439</v>
      </c>
      <c r="B4442">
        <v>46.229671570000001</v>
      </c>
      <c r="C4442">
        <v>0.581148759479717</v>
      </c>
      <c r="D4442">
        <v>1</v>
      </c>
      <c r="E4442">
        <v>45.648522810520298</v>
      </c>
      <c r="F4442">
        <v>0</v>
      </c>
    </row>
    <row r="4443" spans="1:6" x14ac:dyDescent="0.2">
      <c r="A4443">
        <v>4440</v>
      </c>
      <c r="B4443">
        <v>46.089062040000002</v>
      </c>
      <c r="C4443">
        <v>0.58393818017006505</v>
      </c>
      <c r="D4443">
        <v>1</v>
      </c>
      <c r="E4443">
        <v>45.505123859829901</v>
      </c>
      <c r="F4443">
        <v>0</v>
      </c>
    </row>
    <row r="4444" spans="1:6" x14ac:dyDescent="0.2">
      <c r="A4444">
        <v>4441</v>
      </c>
      <c r="B4444">
        <v>45.948673190000001</v>
      </c>
      <c r="C4444">
        <v>0.58638351972840796</v>
      </c>
      <c r="D4444">
        <v>1</v>
      </c>
      <c r="E4444">
        <v>45.362289670271601</v>
      </c>
      <c r="F4444">
        <v>0</v>
      </c>
    </row>
    <row r="4445" spans="1:6" x14ac:dyDescent="0.2">
      <c r="A4445">
        <v>4442</v>
      </c>
      <c r="B4445">
        <v>45.809007520000002</v>
      </c>
      <c r="C4445">
        <v>0.58898404072907296</v>
      </c>
      <c r="D4445">
        <v>1</v>
      </c>
      <c r="E4445">
        <v>45.2200234792709</v>
      </c>
      <c r="F4445">
        <v>0</v>
      </c>
    </row>
    <row r="4446" spans="1:6" x14ac:dyDescent="0.2">
      <c r="A4446">
        <v>4443</v>
      </c>
      <c r="B4446">
        <v>45.669563029999999</v>
      </c>
      <c r="C4446">
        <v>0.59123473685385597</v>
      </c>
      <c r="D4446">
        <v>1</v>
      </c>
      <c r="E4446">
        <v>45.0783282931461</v>
      </c>
      <c r="F4446">
        <v>0</v>
      </c>
    </row>
    <row r="4447" spans="1:6" x14ac:dyDescent="0.2">
      <c r="A4447">
        <v>4444</v>
      </c>
      <c r="B4447">
        <v>45.530845919999997</v>
      </c>
      <c r="C4447">
        <v>0.59363962074925103</v>
      </c>
      <c r="D4447">
        <v>1</v>
      </c>
      <c r="E4447">
        <v>44.937206299250697</v>
      </c>
      <c r="F4447">
        <v>0</v>
      </c>
    </row>
    <row r="4448" spans="1:6" x14ac:dyDescent="0.2">
      <c r="A4448">
        <v>4445</v>
      </c>
      <c r="B4448">
        <v>45.392349709999998</v>
      </c>
      <c r="C4448">
        <v>0.59568993831752703</v>
      </c>
      <c r="D4448">
        <v>1</v>
      </c>
      <c r="E4448">
        <v>44.796659771682499</v>
      </c>
      <c r="F4448">
        <v>0</v>
      </c>
    </row>
    <row r="4449" spans="1:6" x14ac:dyDescent="0.2">
      <c r="A4449">
        <v>4446</v>
      </c>
      <c r="B4449">
        <v>45.254582399999997</v>
      </c>
      <c r="C4449">
        <v>0.59789140710912403</v>
      </c>
      <c r="D4449">
        <v>1</v>
      </c>
      <c r="E4449">
        <v>44.656690992890901</v>
      </c>
      <c r="F4449">
        <v>0</v>
      </c>
    </row>
    <row r="4450" spans="1:6" x14ac:dyDescent="0.2">
      <c r="A4450">
        <v>4447</v>
      </c>
      <c r="B4450">
        <v>45.117037760000002</v>
      </c>
      <c r="C4450">
        <v>0.599735450503324</v>
      </c>
      <c r="D4450">
        <v>1</v>
      </c>
      <c r="E4450">
        <v>44.517302309496699</v>
      </c>
      <c r="F4450">
        <v>0</v>
      </c>
    </row>
    <row r="4451" spans="1:6" x14ac:dyDescent="0.2">
      <c r="A4451">
        <v>4448</v>
      </c>
      <c r="B4451">
        <v>44.980224630000002</v>
      </c>
      <c r="C4451">
        <v>0.60172868802310797</v>
      </c>
      <c r="D4451">
        <v>1</v>
      </c>
      <c r="E4451">
        <v>44.378495941976901</v>
      </c>
      <c r="F4451">
        <v>0</v>
      </c>
    </row>
    <row r="4452" spans="1:6" x14ac:dyDescent="0.2">
      <c r="A4452">
        <v>4449</v>
      </c>
      <c r="B4452">
        <v>44.843634489999999</v>
      </c>
      <c r="C4452">
        <v>0.60336030600572599</v>
      </c>
      <c r="D4452">
        <v>1</v>
      </c>
      <c r="E4452">
        <v>44.240274183994302</v>
      </c>
      <c r="F4452">
        <v>0</v>
      </c>
    </row>
    <row r="4453" spans="1:6" x14ac:dyDescent="0.2">
      <c r="A4453">
        <v>4450</v>
      </c>
      <c r="B4453">
        <v>44.707778259999998</v>
      </c>
      <c r="C4453">
        <v>0.60513840188615797</v>
      </c>
      <c r="D4453">
        <v>1</v>
      </c>
      <c r="E4453">
        <v>44.102639858113797</v>
      </c>
      <c r="F4453">
        <v>0</v>
      </c>
    </row>
    <row r="4454" spans="1:6" x14ac:dyDescent="0.2">
      <c r="A4454">
        <v>4451</v>
      </c>
      <c r="B4454">
        <v>44.572145679999998</v>
      </c>
      <c r="C4454">
        <v>0.60654955398339205</v>
      </c>
      <c r="D4454">
        <v>1</v>
      </c>
      <c r="E4454">
        <v>43.965596126016599</v>
      </c>
      <c r="F4454">
        <v>0</v>
      </c>
    </row>
    <row r="4455" spans="1:6" x14ac:dyDescent="0.2">
      <c r="A4455">
        <v>4452</v>
      </c>
      <c r="B4455">
        <v>44.437248400000001</v>
      </c>
      <c r="C4455">
        <v>0.60810208174732605</v>
      </c>
      <c r="D4455">
        <v>1</v>
      </c>
      <c r="E4455">
        <v>43.829146318252697</v>
      </c>
      <c r="F4455">
        <v>0</v>
      </c>
    </row>
    <row r="4456" spans="1:6" x14ac:dyDescent="0.2">
      <c r="A4456">
        <v>4453</v>
      </c>
      <c r="B4456">
        <v>44.302576770000002</v>
      </c>
      <c r="C4456">
        <v>0.60928248957554798</v>
      </c>
      <c r="D4456">
        <v>1</v>
      </c>
      <c r="E4456">
        <v>43.693294280424503</v>
      </c>
      <c r="F4456">
        <v>0</v>
      </c>
    </row>
    <row r="4457" spans="1:6" x14ac:dyDescent="0.2">
      <c r="A4457">
        <v>4454</v>
      </c>
      <c r="B4457">
        <v>44.16864296</v>
      </c>
      <c r="C4457">
        <v>0.610600938271325</v>
      </c>
      <c r="D4457">
        <v>1</v>
      </c>
      <c r="E4457">
        <v>43.558042021728703</v>
      </c>
      <c r="F4457">
        <v>0</v>
      </c>
    </row>
    <row r="4458" spans="1:6" x14ac:dyDescent="0.2">
      <c r="A4458">
        <v>4455</v>
      </c>
      <c r="B4458">
        <v>44.034935169999997</v>
      </c>
      <c r="C4458">
        <v>0.61154375863566202</v>
      </c>
      <c r="D4458">
        <v>1</v>
      </c>
      <c r="E4458">
        <v>43.4233914113643</v>
      </c>
      <c r="F4458">
        <v>0</v>
      </c>
    </row>
    <row r="4459" spans="1:6" x14ac:dyDescent="0.2">
      <c r="A4459">
        <v>4456</v>
      </c>
      <c r="B4459">
        <v>43.901967460000002</v>
      </c>
      <c r="C4459">
        <v>0.61262318858583598</v>
      </c>
      <c r="D4459">
        <v>1</v>
      </c>
      <c r="E4459">
        <v>43.289344271414201</v>
      </c>
      <c r="F4459">
        <v>0</v>
      </c>
    </row>
    <row r="4460" spans="1:6" x14ac:dyDescent="0.2">
      <c r="A4460">
        <v>4457</v>
      </c>
      <c r="B4460">
        <v>43.769226940000003</v>
      </c>
      <c r="C4460">
        <v>0.61332471378649001</v>
      </c>
      <c r="D4460">
        <v>1</v>
      </c>
      <c r="E4460">
        <v>43.155902226213499</v>
      </c>
      <c r="F4460">
        <v>0</v>
      </c>
    </row>
    <row r="4461" spans="1:6" x14ac:dyDescent="0.2">
      <c r="A4461">
        <v>4458</v>
      </c>
      <c r="B4461">
        <v>43.637227150000001</v>
      </c>
      <c r="C4461">
        <v>0.61416018502882297</v>
      </c>
      <c r="D4461">
        <v>1</v>
      </c>
      <c r="E4461">
        <v>43.0230669649712</v>
      </c>
      <c r="F4461">
        <v>0</v>
      </c>
    </row>
    <row r="4462" spans="1:6" x14ac:dyDescent="0.2">
      <c r="A4462">
        <v>4459</v>
      </c>
      <c r="B4462">
        <v>43.505456299999999</v>
      </c>
      <c r="C4462">
        <v>0.61461616860190604</v>
      </c>
      <c r="D4462">
        <v>1</v>
      </c>
      <c r="E4462">
        <v>42.8908401313981</v>
      </c>
      <c r="F4462">
        <v>0</v>
      </c>
    </row>
    <row r="4463" spans="1:6" x14ac:dyDescent="0.2">
      <c r="A4463">
        <v>4460</v>
      </c>
      <c r="B4463">
        <v>43.374429839999998</v>
      </c>
      <c r="C4463">
        <v>0.61520715168642703</v>
      </c>
      <c r="D4463">
        <v>1</v>
      </c>
      <c r="E4463">
        <v>42.759222688313599</v>
      </c>
      <c r="F4463">
        <v>0</v>
      </c>
    </row>
    <row r="4464" spans="1:6" x14ac:dyDescent="0.2">
      <c r="A4464">
        <v>4461</v>
      </c>
      <c r="B4464">
        <v>43.2436328</v>
      </c>
      <c r="C4464">
        <v>0.61541757094873595</v>
      </c>
      <c r="D4464">
        <v>1</v>
      </c>
      <c r="E4464">
        <v>42.6282152290513</v>
      </c>
      <c r="F4464">
        <v>0</v>
      </c>
    </row>
    <row r="4465" spans="1:6" x14ac:dyDescent="0.2">
      <c r="A4465">
        <v>4462</v>
      </c>
      <c r="B4465">
        <v>43.113581009999997</v>
      </c>
      <c r="C4465">
        <v>0.61576282635913104</v>
      </c>
      <c r="D4465">
        <v>1</v>
      </c>
      <c r="E4465">
        <v>42.497818183640902</v>
      </c>
      <c r="F4465">
        <v>0</v>
      </c>
    </row>
    <row r="4466" spans="1:6" x14ac:dyDescent="0.2">
      <c r="A4466">
        <v>4463</v>
      </c>
      <c r="B4466">
        <v>42.983760279999998</v>
      </c>
      <c r="C4466">
        <v>0.61572821634049302</v>
      </c>
      <c r="D4466">
        <v>1</v>
      </c>
      <c r="E4466">
        <v>42.368032063659498</v>
      </c>
      <c r="F4466">
        <v>0</v>
      </c>
    </row>
    <row r="4467" spans="1:6" x14ac:dyDescent="0.2">
      <c r="A4467">
        <v>4464</v>
      </c>
      <c r="B4467">
        <v>42.854686839999999</v>
      </c>
      <c r="C4467">
        <v>0.61582994070022301</v>
      </c>
      <c r="D4467">
        <v>1</v>
      </c>
      <c r="E4467">
        <v>42.238856899299797</v>
      </c>
      <c r="F4467">
        <v>0</v>
      </c>
    </row>
    <row r="4468" spans="1:6" x14ac:dyDescent="0.2">
      <c r="A4468">
        <v>4465</v>
      </c>
      <c r="B4468">
        <v>42.72584457</v>
      </c>
      <c r="C4468">
        <v>0.61555215468283098</v>
      </c>
      <c r="D4468">
        <v>1</v>
      </c>
      <c r="E4468">
        <v>42.110292415317197</v>
      </c>
      <c r="F4468">
        <v>0</v>
      </c>
    </row>
    <row r="4469" spans="1:6" x14ac:dyDescent="0.2">
      <c r="A4469">
        <v>4466</v>
      </c>
      <c r="B4469">
        <v>42.597754369999997</v>
      </c>
      <c r="C4469">
        <v>0.61541471227340605</v>
      </c>
      <c r="D4469">
        <v>1</v>
      </c>
      <c r="E4469">
        <v>41.982339657726598</v>
      </c>
      <c r="F4469">
        <v>0</v>
      </c>
    </row>
    <row r="4470" spans="1:6" x14ac:dyDescent="0.2">
      <c r="A4470">
        <v>4467</v>
      </c>
      <c r="B4470">
        <v>42.469895080000001</v>
      </c>
      <c r="C4470">
        <v>0.61489542557403398</v>
      </c>
      <c r="D4470">
        <v>1</v>
      </c>
      <c r="E4470">
        <v>41.854999654426003</v>
      </c>
      <c r="F4470">
        <v>0</v>
      </c>
    </row>
    <row r="4471" spans="1:6" x14ac:dyDescent="0.2">
      <c r="A4471">
        <v>4468</v>
      </c>
      <c r="B4471">
        <v>42.342788630000001</v>
      </c>
      <c r="C4471">
        <v>0.61451523542505304</v>
      </c>
      <c r="D4471">
        <v>1</v>
      </c>
      <c r="E4471">
        <v>41.728273394574899</v>
      </c>
      <c r="F4471">
        <v>0</v>
      </c>
    </row>
    <row r="4472" spans="1:6" x14ac:dyDescent="0.2">
      <c r="A4472">
        <v>4469</v>
      </c>
      <c r="B4472">
        <v>42.215915510000002</v>
      </c>
      <c r="C4472">
        <v>0.61375362828073998</v>
      </c>
      <c r="D4472">
        <v>1</v>
      </c>
      <c r="E4472">
        <v>41.602161881719297</v>
      </c>
      <c r="F4472">
        <v>0</v>
      </c>
    </row>
    <row r="4473" spans="1:6" x14ac:dyDescent="0.2">
      <c r="A4473">
        <v>4470</v>
      </c>
      <c r="B4473">
        <v>42.089796159999999</v>
      </c>
      <c r="C4473">
        <v>0.61312999499580201</v>
      </c>
      <c r="D4473">
        <v>1</v>
      </c>
      <c r="E4473">
        <v>41.476666165004197</v>
      </c>
      <c r="F4473">
        <v>0</v>
      </c>
    </row>
    <row r="4474" spans="1:6" x14ac:dyDescent="0.2">
      <c r="A4474">
        <v>4471</v>
      </c>
      <c r="B4474">
        <v>41.963912370000003</v>
      </c>
      <c r="C4474">
        <v>0.61212515125072298</v>
      </c>
      <c r="D4474">
        <v>1</v>
      </c>
      <c r="E4474">
        <v>41.351787218749301</v>
      </c>
      <c r="F4474">
        <v>0</v>
      </c>
    </row>
    <row r="4475" spans="1:6" x14ac:dyDescent="0.2">
      <c r="A4475">
        <v>4472</v>
      </c>
      <c r="B4475">
        <v>41.838784259999997</v>
      </c>
      <c r="C4475">
        <v>0.61125741536806499</v>
      </c>
      <c r="D4475">
        <v>1</v>
      </c>
      <c r="E4475">
        <v>41.227526844631903</v>
      </c>
      <c r="F4475">
        <v>0</v>
      </c>
    </row>
    <row r="4476" spans="1:6" x14ac:dyDescent="0.2">
      <c r="A4476">
        <v>4473</v>
      </c>
      <c r="B4476">
        <v>41.713891369999999</v>
      </c>
      <c r="C4476">
        <v>0.61000430384535798</v>
      </c>
      <c r="D4476">
        <v>1</v>
      </c>
      <c r="E4476">
        <v>41.103887066154599</v>
      </c>
      <c r="F4476">
        <v>0</v>
      </c>
    </row>
    <row r="4477" spans="1:6" x14ac:dyDescent="0.2">
      <c r="A4477">
        <v>4474</v>
      </c>
      <c r="B4477">
        <v>41.589757710000001</v>
      </c>
      <c r="C4477">
        <v>0.60888790910978896</v>
      </c>
      <c r="D4477">
        <v>1</v>
      </c>
      <c r="E4477">
        <v>40.980869800890197</v>
      </c>
      <c r="F4477">
        <v>0</v>
      </c>
    </row>
    <row r="4478" spans="1:6" x14ac:dyDescent="0.2">
      <c r="A4478">
        <v>4475</v>
      </c>
      <c r="B4478">
        <v>41.465860650000003</v>
      </c>
      <c r="C4478">
        <v>0.60738541358522002</v>
      </c>
      <c r="D4478">
        <v>1</v>
      </c>
      <c r="E4478">
        <v>40.858475236414797</v>
      </c>
      <c r="F4478">
        <v>0</v>
      </c>
    </row>
    <row r="4479" spans="1:6" x14ac:dyDescent="0.2">
      <c r="A4479">
        <v>4476</v>
      </c>
      <c r="B4479">
        <v>41.342724410000002</v>
      </c>
      <c r="C4479">
        <v>0.60602177376767197</v>
      </c>
      <c r="D4479">
        <v>1</v>
      </c>
      <c r="E4479">
        <v>40.736702636232302</v>
      </c>
      <c r="F4479">
        <v>0</v>
      </c>
    </row>
    <row r="4480" spans="1:6" x14ac:dyDescent="0.2">
      <c r="A4480">
        <v>4477</v>
      </c>
      <c r="B4480">
        <v>41.219825899999996</v>
      </c>
      <c r="C4480">
        <v>0.60427369459476699</v>
      </c>
      <c r="D4480">
        <v>1</v>
      </c>
      <c r="E4480">
        <v>40.615552205405201</v>
      </c>
      <c r="F4480">
        <v>0</v>
      </c>
    </row>
    <row r="4481" spans="1:6" x14ac:dyDescent="0.2">
      <c r="A4481">
        <v>4478</v>
      </c>
      <c r="B4481">
        <v>41.09768888</v>
      </c>
      <c r="C4481">
        <v>0.60266400757615202</v>
      </c>
      <c r="D4481">
        <v>1</v>
      </c>
      <c r="E4481">
        <v>40.495024872423798</v>
      </c>
      <c r="F4481">
        <v>0</v>
      </c>
    </row>
    <row r="4482" spans="1:6" x14ac:dyDescent="0.2">
      <c r="A4482">
        <v>4479</v>
      </c>
      <c r="B4482">
        <v>40.975791510000001</v>
      </c>
      <c r="C4482">
        <v>0.60066995770266396</v>
      </c>
      <c r="D4482">
        <v>1</v>
      </c>
      <c r="E4482">
        <v>40.375121552297301</v>
      </c>
      <c r="F4482">
        <v>0</v>
      </c>
    </row>
    <row r="4483" spans="1:6" x14ac:dyDescent="0.2">
      <c r="A4483">
        <v>4480</v>
      </c>
      <c r="B4483">
        <v>40.854659140000003</v>
      </c>
      <c r="C4483">
        <v>0.59881612205072798</v>
      </c>
      <c r="D4483">
        <v>1</v>
      </c>
      <c r="E4483">
        <v>40.255843017949303</v>
      </c>
      <c r="F4483">
        <v>0</v>
      </c>
    </row>
    <row r="4484" spans="1:6" x14ac:dyDescent="0.2">
      <c r="A4484">
        <v>4481</v>
      </c>
      <c r="B4484">
        <v>40.733766260000003</v>
      </c>
      <c r="C4484">
        <v>0.59657627568166305</v>
      </c>
      <c r="D4484">
        <v>1</v>
      </c>
      <c r="E4484">
        <v>40.137189984318297</v>
      </c>
      <c r="F4484">
        <v>0</v>
      </c>
    </row>
    <row r="4485" spans="1:6" x14ac:dyDescent="0.2">
      <c r="A4485">
        <v>4482</v>
      </c>
      <c r="B4485">
        <v>40.613640879999998</v>
      </c>
      <c r="C4485">
        <v>0.59447777623050502</v>
      </c>
      <c r="D4485">
        <v>1</v>
      </c>
      <c r="E4485">
        <v>40.0191631037695</v>
      </c>
      <c r="F4485">
        <v>0</v>
      </c>
    </row>
    <row r="4486" spans="1:6" x14ac:dyDescent="0.2">
      <c r="A4486">
        <v>4483</v>
      </c>
      <c r="B4486">
        <v>40.493755649999997</v>
      </c>
      <c r="C4486">
        <v>0.59199245479389595</v>
      </c>
      <c r="D4486">
        <v>1</v>
      </c>
      <c r="E4486">
        <v>39.901763195206101</v>
      </c>
      <c r="F4486">
        <v>0</v>
      </c>
    </row>
    <row r="4487" spans="1:6" x14ac:dyDescent="0.2">
      <c r="A4487">
        <v>4484</v>
      </c>
      <c r="B4487">
        <v>40.3746394</v>
      </c>
      <c r="C4487">
        <v>0.58964915526983197</v>
      </c>
      <c r="D4487">
        <v>1</v>
      </c>
      <c r="E4487">
        <v>39.784990244730203</v>
      </c>
      <c r="F4487">
        <v>0</v>
      </c>
    </row>
    <row r="4488" spans="1:6" x14ac:dyDescent="0.2">
      <c r="A4488">
        <v>4485</v>
      </c>
      <c r="B4488">
        <v>40.255765850000003</v>
      </c>
      <c r="C4488">
        <v>0.58692201907346198</v>
      </c>
      <c r="D4488">
        <v>1</v>
      </c>
      <c r="E4488">
        <v>39.668843830926498</v>
      </c>
      <c r="F4488">
        <v>0</v>
      </c>
    </row>
    <row r="4489" spans="1:6" x14ac:dyDescent="0.2">
      <c r="A4489">
        <v>4486</v>
      </c>
      <c r="B4489">
        <v>40.137662499999998</v>
      </c>
      <c r="C4489">
        <v>0.58433896326602097</v>
      </c>
      <c r="D4489">
        <v>1</v>
      </c>
      <c r="E4489">
        <v>39.553323536733998</v>
      </c>
      <c r="F4489">
        <v>0</v>
      </c>
    </row>
    <row r="4490" spans="1:6" x14ac:dyDescent="0.2">
      <c r="A4490">
        <v>4487</v>
      </c>
      <c r="B4490">
        <v>40.019802650000003</v>
      </c>
      <c r="C4490">
        <v>0.58137332040086398</v>
      </c>
      <c r="D4490">
        <v>1</v>
      </c>
      <c r="E4490">
        <v>39.438429329599103</v>
      </c>
      <c r="F4490">
        <v>0</v>
      </c>
    </row>
    <row r="4491" spans="1:6" x14ac:dyDescent="0.2">
      <c r="A4491">
        <v>4488</v>
      </c>
      <c r="B4491">
        <v>39.902716210000001</v>
      </c>
      <c r="C4491">
        <v>0.57855464455782601</v>
      </c>
      <c r="D4491">
        <v>1</v>
      </c>
      <c r="E4491">
        <v>39.324161565442203</v>
      </c>
      <c r="F4491">
        <v>0</v>
      </c>
    </row>
    <row r="4492" spans="1:6" x14ac:dyDescent="0.2">
      <c r="A4492">
        <v>4489</v>
      </c>
      <c r="B4492">
        <v>39.785873610000003</v>
      </c>
      <c r="C4492">
        <v>0.57535278738311701</v>
      </c>
      <c r="D4492">
        <v>1</v>
      </c>
      <c r="E4492">
        <v>39.2105208226169</v>
      </c>
      <c r="F4492">
        <v>0</v>
      </c>
    </row>
    <row r="4493" spans="1:6" x14ac:dyDescent="0.2">
      <c r="A4493">
        <v>4490</v>
      </c>
      <c r="B4493">
        <v>39.669807400000003</v>
      </c>
      <c r="C4493">
        <v>0.57230447853147104</v>
      </c>
      <c r="D4493">
        <v>1</v>
      </c>
      <c r="E4493">
        <v>39.097502921468497</v>
      </c>
      <c r="F4493">
        <v>0</v>
      </c>
    </row>
    <row r="4494" spans="1:6" x14ac:dyDescent="0.2">
      <c r="A4494">
        <v>4491</v>
      </c>
      <c r="B4494">
        <v>39.553983979999998</v>
      </c>
      <c r="C4494">
        <v>0.56888052723101601</v>
      </c>
      <c r="D4494">
        <v>1</v>
      </c>
      <c r="E4494">
        <v>38.985103452769003</v>
      </c>
      <c r="F4494">
        <v>0</v>
      </c>
    </row>
    <row r="4495" spans="1:6" x14ac:dyDescent="0.2">
      <c r="A4495">
        <v>4492</v>
      </c>
      <c r="B4495">
        <v>39.438940359999997</v>
      </c>
      <c r="C4495">
        <v>0.56562251737462799</v>
      </c>
      <c r="D4495">
        <v>1</v>
      </c>
      <c r="E4495">
        <v>38.873317842625397</v>
      </c>
      <c r="F4495">
        <v>0</v>
      </c>
    </row>
    <row r="4496" spans="1:6" x14ac:dyDescent="0.2">
      <c r="A4496">
        <v>4493</v>
      </c>
      <c r="B4496">
        <v>39.324142360000003</v>
      </c>
      <c r="C4496">
        <v>0.56200104627000502</v>
      </c>
      <c r="D4496">
        <v>1</v>
      </c>
      <c r="E4496">
        <v>38.762141313729998</v>
      </c>
      <c r="F4496">
        <v>0</v>
      </c>
    </row>
    <row r="4497" spans="1:6" x14ac:dyDescent="0.2">
      <c r="A4497">
        <v>4494</v>
      </c>
      <c r="B4497">
        <v>39.210124069999999</v>
      </c>
      <c r="C4497">
        <v>0.55855509353252597</v>
      </c>
      <c r="D4497">
        <v>1</v>
      </c>
      <c r="E4497">
        <v>38.651568976467502</v>
      </c>
      <c r="F4497">
        <v>0</v>
      </c>
    </row>
    <row r="4498" spans="1:6" x14ac:dyDescent="0.2">
      <c r="A4498">
        <v>4495</v>
      </c>
      <c r="B4498">
        <v>39.0963523</v>
      </c>
      <c r="C4498">
        <v>0.55475657858731597</v>
      </c>
      <c r="D4498">
        <v>1</v>
      </c>
      <c r="E4498">
        <v>38.541595721412698</v>
      </c>
      <c r="F4498">
        <v>0</v>
      </c>
    </row>
    <row r="4499" spans="1:6" x14ac:dyDescent="0.2">
      <c r="A4499">
        <v>4496</v>
      </c>
      <c r="B4499">
        <v>38.983362999999997</v>
      </c>
      <c r="C4499">
        <v>0.551146081855443</v>
      </c>
      <c r="D4499">
        <v>1</v>
      </c>
      <c r="E4499">
        <v>38.432216918144597</v>
      </c>
      <c r="F4499">
        <v>0</v>
      </c>
    </row>
    <row r="4500" spans="1:6" x14ac:dyDescent="0.2">
      <c r="A4500">
        <v>4497</v>
      </c>
      <c r="B4500">
        <v>38.870621360000001</v>
      </c>
      <c r="C4500">
        <v>0.54719326330694396</v>
      </c>
      <c r="D4500">
        <v>1</v>
      </c>
      <c r="E4500">
        <v>38.3234280966931</v>
      </c>
      <c r="F4500">
        <v>0</v>
      </c>
    </row>
    <row r="4501" spans="1:6" x14ac:dyDescent="0.2">
      <c r="A4501">
        <v>4498</v>
      </c>
      <c r="B4501">
        <v>38.758664199999998</v>
      </c>
      <c r="C4501">
        <v>0.543443926723157</v>
      </c>
      <c r="D4501">
        <v>1</v>
      </c>
      <c r="E4501">
        <v>38.215220273276799</v>
      </c>
      <c r="F4501">
        <v>0</v>
      </c>
    </row>
    <row r="4502" spans="1:6" x14ac:dyDescent="0.2">
      <c r="A4502">
        <v>4499</v>
      </c>
      <c r="B4502">
        <v>38.646955519999999</v>
      </c>
      <c r="C4502">
        <v>0.53937161641390896</v>
      </c>
      <c r="D4502">
        <v>1</v>
      </c>
      <c r="E4502">
        <v>38.107583903586097</v>
      </c>
      <c r="F4502">
        <v>0</v>
      </c>
    </row>
    <row r="4503" spans="1:6" x14ac:dyDescent="0.2">
      <c r="A4503">
        <v>4500</v>
      </c>
      <c r="B4503">
        <v>38.536035169999998</v>
      </c>
      <c r="C4503">
        <v>0.53551507385421404</v>
      </c>
      <c r="D4503">
        <v>1</v>
      </c>
      <c r="E4503">
        <v>38.000520096145799</v>
      </c>
      <c r="F4503">
        <v>0</v>
      </c>
    </row>
    <row r="4504" spans="1:6" x14ac:dyDescent="0.2">
      <c r="A4504">
        <v>4501</v>
      </c>
      <c r="B4504">
        <v>38.425363150000003</v>
      </c>
      <c r="C4504">
        <v>0.53133310594215999</v>
      </c>
      <c r="D4504">
        <v>1</v>
      </c>
      <c r="E4504">
        <v>37.8940300440578</v>
      </c>
      <c r="F4504">
        <v>0</v>
      </c>
    </row>
    <row r="4505" spans="1:6" x14ac:dyDescent="0.2">
      <c r="A4505">
        <v>4502</v>
      </c>
      <c r="B4505">
        <v>38.31548102</v>
      </c>
      <c r="C4505">
        <v>0.52736597448820499</v>
      </c>
      <c r="D4505">
        <v>1</v>
      </c>
      <c r="E4505">
        <v>37.788115045511802</v>
      </c>
      <c r="F4505">
        <v>0</v>
      </c>
    </row>
    <row r="4506" spans="1:6" x14ac:dyDescent="0.2">
      <c r="A4506">
        <v>4503</v>
      </c>
      <c r="B4506">
        <v>38.205849049999998</v>
      </c>
      <c r="C4506">
        <v>0.52307263611132304</v>
      </c>
      <c r="D4506">
        <v>1</v>
      </c>
      <c r="E4506">
        <v>37.682776413888703</v>
      </c>
      <c r="F4506">
        <v>0</v>
      </c>
    </row>
    <row r="4507" spans="1:6" x14ac:dyDescent="0.2">
      <c r="A4507">
        <v>4504</v>
      </c>
      <c r="B4507">
        <v>38.097007720000001</v>
      </c>
      <c r="C4507">
        <v>0.51899227029780803</v>
      </c>
      <c r="D4507">
        <v>1</v>
      </c>
      <c r="E4507">
        <v>37.5780154497022</v>
      </c>
      <c r="F4507">
        <v>0</v>
      </c>
    </row>
    <row r="4508" spans="1:6" x14ac:dyDescent="0.2">
      <c r="A4508">
        <v>4505</v>
      </c>
      <c r="B4508">
        <v>37.988419469999997</v>
      </c>
      <c r="C4508">
        <v>0.51458604229042504</v>
      </c>
      <c r="D4508">
        <v>1</v>
      </c>
      <c r="E4508">
        <v>37.4738334277096</v>
      </c>
      <c r="F4508">
        <v>0</v>
      </c>
    </row>
    <row r="4509" spans="1:6" x14ac:dyDescent="0.2">
      <c r="A4509">
        <v>4506</v>
      </c>
      <c r="B4509">
        <v>37.88062248</v>
      </c>
      <c r="C4509">
        <v>0.51039096029408204</v>
      </c>
      <c r="D4509">
        <v>1</v>
      </c>
      <c r="E4509">
        <v>37.370231519705897</v>
      </c>
      <c r="F4509">
        <v>0</v>
      </c>
    </row>
    <row r="4510" spans="1:6" x14ac:dyDescent="0.2">
      <c r="A4510">
        <v>4507</v>
      </c>
      <c r="B4510">
        <v>37.773078980000001</v>
      </c>
      <c r="C4510">
        <v>0.50586805334737805</v>
      </c>
      <c r="D4510">
        <v>1</v>
      </c>
      <c r="E4510">
        <v>37.267210926652602</v>
      </c>
      <c r="F4510">
        <v>0</v>
      </c>
    </row>
    <row r="4511" spans="1:6" x14ac:dyDescent="0.2">
      <c r="A4511">
        <v>4508</v>
      </c>
      <c r="B4511">
        <v>37.666332410000003</v>
      </c>
      <c r="C4511">
        <v>0.50155991877490902</v>
      </c>
      <c r="D4511">
        <v>1</v>
      </c>
      <c r="E4511">
        <v>37.164772491225101</v>
      </c>
      <c r="F4511">
        <v>0</v>
      </c>
    </row>
    <row r="4512" spans="1:6" x14ac:dyDescent="0.2">
      <c r="A4512">
        <v>4509</v>
      </c>
      <c r="B4512">
        <v>37.559838370000001</v>
      </c>
      <c r="C4512">
        <v>0.49692149167816502</v>
      </c>
      <c r="D4512">
        <v>1</v>
      </c>
      <c r="E4512">
        <v>37.062916878321801</v>
      </c>
      <c r="F4512">
        <v>0</v>
      </c>
    </row>
    <row r="4513" spans="1:6" x14ac:dyDescent="0.2">
      <c r="A4513">
        <v>4510</v>
      </c>
      <c r="B4513">
        <v>37.45414341</v>
      </c>
      <c r="C4513">
        <v>0.492498721294091</v>
      </c>
      <c r="D4513">
        <v>1</v>
      </c>
      <c r="E4513">
        <v>36.961644688705903</v>
      </c>
      <c r="F4513">
        <v>0</v>
      </c>
    </row>
    <row r="4514" spans="1:6" x14ac:dyDescent="0.2">
      <c r="A4514">
        <v>4511</v>
      </c>
      <c r="B4514">
        <v>37.348701980000001</v>
      </c>
      <c r="C4514">
        <v>0.487745591705114</v>
      </c>
      <c r="D4514">
        <v>1</v>
      </c>
      <c r="E4514">
        <v>36.860956388294902</v>
      </c>
      <c r="F4514">
        <v>0</v>
      </c>
    </row>
    <row r="4515" spans="1:6" x14ac:dyDescent="0.2">
      <c r="A4515">
        <v>4512</v>
      </c>
      <c r="B4515">
        <v>37.244061860000002</v>
      </c>
      <c r="C4515">
        <v>0.48321099630521003</v>
      </c>
      <c r="D4515">
        <v>1</v>
      </c>
      <c r="E4515">
        <v>36.760850863694799</v>
      </c>
      <c r="F4515">
        <v>0</v>
      </c>
    </row>
    <row r="4516" spans="1:6" x14ac:dyDescent="0.2">
      <c r="A4516">
        <v>4513</v>
      </c>
      <c r="B4516">
        <v>37.13967616</v>
      </c>
      <c r="C4516">
        <v>0.47834933849811301</v>
      </c>
      <c r="D4516">
        <v>1</v>
      </c>
      <c r="E4516">
        <v>36.661326821501902</v>
      </c>
      <c r="F4516">
        <v>0</v>
      </c>
    </row>
    <row r="4517" spans="1:6" x14ac:dyDescent="0.2">
      <c r="A4517">
        <v>4514</v>
      </c>
      <c r="B4517">
        <v>37.036093610000002</v>
      </c>
      <c r="C4517">
        <v>0.47371092867202003</v>
      </c>
      <c r="D4517">
        <v>1</v>
      </c>
      <c r="E4517">
        <v>36.562382681328003</v>
      </c>
      <c r="F4517">
        <v>0</v>
      </c>
    </row>
    <row r="4518" spans="1:6" x14ac:dyDescent="0.2">
      <c r="A4518">
        <v>4515</v>
      </c>
      <c r="B4518">
        <v>36.93276771</v>
      </c>
      <c r="C4518">
        <v>0.46875097824904099</v>
      </c>
      <c r="D4518">
        <v>1</v>
      </c>
      <c r="E4518">
        <v>36.464016731751002</v>
      </c>
      <c r="F4518">
        <v>0</v>
      </c>
    </row>
    <row r="4519" spans="1:6" x14ac:dyDescent="0.2">
      <c r="A4519">
        <v>4516</v>
      </c>
      <c r="B4519">
        <v>36.830246430000003</v>
      </c>
      <c r="C4519">
        <v>0.46401927358737499</v>
      </c>
      <c r="D4519">
        <v>1</v>
      </c>
      <c r="E4519">
        <v>36.366227156412599</v>
      </c>
      <c r="F4519">
        <v>0</v>
      </c>
    </row>
    <row r="4520" spans="1:6" x14ac:dyDescent="0.2">
      <c r="A4520">
        <v>4517</v>
      </c>
      <c r="B4520">
        <v>36.727983930000001</v>
      </c>
      <c r="C4520">
        <v>0.45897183814656001</v>
      </c>
      <c r="D4520">
        <v>1</v>
      </c>
      <c r="E4520">
        <v>36.269012091853398</v>
      </c>
      <c r="F4520">
        <v>0</v>
      </c>
    </row>
    <row r="4521" spans="1:6" x14ac:dyDescent="0.2">
      <c r="A4521">
        <v>4518</v>
      </c>
      <c r="B4521">
        <v>36.626526890000001</v>
      </c>
      <c r="C4521">
        <v>0.454157242579321</v>
      </c>
      <c r="D4521">
        <v>1</v>
      </c>
      <c r="E4521">
        <v>36.172369647420702</v>
      </c>
      <c r="F4521">
        <v>0</v>
      </c>
    </row>
    <row r="4522" spans="1:6" x14ac:dyDescent="0.2">
      <c r="A4522">
        <v>4519</v>
      </c>
      <c r="B4522">
        <v>36.52532978</v>
      </c>
      <c r="C4522">
        <v>0.44903183400237601</v>
      </c>
      <c r="D4522">
        <v>1</v>
      </c>
      <c r="E4522">
        <v>36.076297945997602</v>
      </c>
      <c r="F4522">
        <v>0</v>
      </c>
    </row>
    <row r="4523" spans="1:6" x14ac:dyDescent="0.2">
      <c r="A4523">
        <v>4520</v>
      </c>
      <c r="B4523">
        <v>36.42494009</v>
      </c>
      <c r="C4523">
        <v>0.44414451729666399</v>
      </c>
      <c r="D4523">
        <v>1</v>
      </c>
      <c r="E4523">
        <v>35.9807955727033</v>
      </c>
      <c r="F4523">
        <v>0</v>
      </c>
    </row>
    <row r="4524" spans="1:6" x14ac:dyDescent="0.2">
      <c r="A4524">
        <v>4521</v>
      </c>
      <c r="B4524">
        <v>36.324810309999997</v>
      </c>
      <c r="C4524">
        <v>0.43894896862541799</v>
      </c>
      <c r="D4524">
        <v>1</v>
      </c>
      <c r="E4524">
        <v>35.8858613413746</v>
      </c>
      <c r="F4524">
        <v>0</v>
      </c>
    </row>
    <row r="4525" spans="1:6" x14ac:dyDescent="0.2">
      <c r="A4525">
        <v>4522</v>
      </c>
      <c r="B4525">
        <v>36.225493149999998</v>
      </c>
      <c r="C4525">
        <v>0.433999099597145</v>
      </c>
      <c r="D4525">
        <v>1</v>
      </c>
      <c r="E4525">
        <v>35.791494050402903</v>
      </c>
      <c r="F4525">
        <v>0</v>
      </c>
    </row>
    <row r="4526" spans="1:6" x14ac:dyDescent="0.2">
      <c r="A4526">
        <v>4523</v>
      </c>
      <c r="B4526">
        <v>36.126436750000003</v>
      </c>
      <c r="C4526">
        <v>0.42874445579498399</v>
      </c>
      <c r="D4526">
        <v>1</v>
      </c>
      <c r="E4526">
        <v>35.697692294204998</v>
      </c>
      <c r="F4526">
        <v>0</v>
      </c>
    </row>
    <row r="4527" spans="1:6" x14ac:dyDescent="0.2">
      <c r="A4527">
        <v>4524</v>
      </c>
      <c r="B4527">
        <v>36.02819367</v>
      </c>
      <c r="C4527">
        <v>0.42373707723537302</v>
      </c>
      <c r="D4527">
        <v>1</v>
      </c>
      <c r="E4527">
        <v>35.604456592764599</v>
      </c>
      <c r="F4527">
        <v>0</v>
      </c>
    </row>
    <row r="4528" spans="1:6" x14ac:dyDescent="0.2">
      <c r="A4528">
        <v>4525</v>
      </c>
      <c r="B4528">
        <v>35.930211329999999</v>
      </c>
      <c r="C4528">
        <v>0.41842396971686902</v>
      </c>
      <c r="D4528">
        <v>1</v>
      </c>
      <c r="E4528">
        <v>35.511787360283101</v>
      </c>
      <c r="F4528">
        <v>0</v>
      </c>
    </row>
    <row r="4529" spans="1:6" x14ac:dyDescent="0.2">
      <c r="A4529">
        <v>4526</v>
      </c>
      <c r="B4529">
        <v>35.833046299999999</v>
      </c>
      <c r="C4529">
        <v>0.41336203265280602</v>
      </c>
      <c r="D4529">
        <v>1</v>
      </c>
      <c r="E4529">
        <v>35.419684267347201</v>
      </c>
      <c r="F4529">
        <v>0</v>
      </c>
    </row>
    <row r="4530" spans="1:6" x14ac:dyDescent="0.2">
      <c r="A4530">
        <v>4527</v>
      </c>
      <c r="B4530">
        <v>35.736142870000002</v>
      </c>
      <c r="C4530">
        <v>0.407995819019284</v>
      </c>
      <c r="D4530">
        <v>1</v>
      </c>
      <c r="E4530">
        <v>35.328147050980697</v>
      </c>
      <c r="F4530">
        <v>0</v>
      </c>
    </row>
    <row r="4531" spans="1:6" x14ac:dyDescent="0.2">
      <c r="A4531">
        <v>4528</v>
      </c>
      <c r="B4531">
        <v>35.640059669999999</v>
      </c>
      <c r="C4531">
        <v>0.40288419183998803</v>
      </c>
      <c r="D4531">
        <v>1</v>
      </c>
      <c r="E4531">
        <v>35.237175478159998</v>
      </c>
      <c r="F4531">
        <v>0</v>
      </c>
    </row>
    <row r="4532" spans="1:6" x14ac:dyDescent="0.2">
      <c r="A4532">
        <v>4529</v>
      </c>
      <c r="B4532">
        <v>35.544237889999998</v>
      </c>
      <c r="C4532">
        <v>0.39746862215623902</v>
      </c>
      <c r="D4532">
        <v>1</v>
      </c>
      <c r="E4532">
        <v>35.146769267843801</v>
      </c>
      <c r="F4532">
        <v>0</v>
      </c>
    </row>
    <row r="4533" spans="1:6" x14ac:dyDescent="0.2">
      <c r="A4533">
        <v>4530</v>
      </c>
      <c r="B4533">
        <v>35.449237940000003</v>
      </c>
      <c r="C4533">
        <v>0.39231000885305201</v>
      </c>
      <c r="D4533">
        <v>1</v>
      </c>
      <c r="E4533">
        <v>35.056927931147001</v>
      </c>
      <c r="F4533">
        <v>0</v>
      </c>
    </row>
    <row r="4534" spans="1:6" x14ac:dyDescent="0.2">
      <c r="A4534">
        <v>4531</v>
      </c>
      <c r="B4534">
        <v>35.354502879999998</v>
      </c>
      <c r="C4534">
        <v>0.38685202466660201</v>
      </c>
      <c r="D4534">
        <v>1</v>
      </c>
      <c r="E4534">
        <v>34.967650855333403</v>
      </c>
      <c r="F4534">
        <v>0</v>
      </c>
    </row>
    <row r="4535" spans="1:6" x14ac:dyDescent="0.2">
      <c r="A4535">
        <v>4532</v>
      </c>
      <c r="B4535">
        <v>35.260590290000003</v>
      </c>
      <c r="C4535">
        <v>0.38165241147877499</v>
      </c>
      <c r="D4535">
        <v>1</v>
      </c>
      <c r="E4535">
        <v>34.878937878521199</v>
      </c>
      <c r="F4535">
        <v>0</v>
      </c>
    </row>
    <row r="4536" spans="1:6" x14ac:dyDescent="0.2">
      <c r="A4536">
        <v>4533</v>
      </c>
      <c r="B4536">
        <v>35.166942400000003</v>
      </c>
      <c r="C4536">
        <v>0.376153259201153</v>
      </c>
      <c r="D4536">
        <v>1</v>
      </c>
      <c r="E4536">
        <v>34.7907891407989</v>
      </c>
      <c r="F4536">
        <v>0</v>
      </c>
    </row>
    <row r="4537" spans="1:6" x14ac:dyDescent="0.2">
      <c r="A4537">
        <v>4534</v>
      </c>
      <c r="B4537">
        <v>35.074120919999999</v>
      </c>
      <c r="C4537">
        <v>0.37091631490309901</v>
      </c>
      <c r="D4537">
        <v>1</v>
      </c>
      <c r="E4537">
        <v>34.7032046050969</v>
      </c>
      <c r="F4537">
        <v>0</v>
      </c>
    </row>
    <row r="4538" spans="1:6" x14ac:dyDescent="0.2">
      <c r="A4538">
        <v>4535</v>
      </c>
      <c r="B4538">
        <v>34.981565519999997</v>
      </c>
      <c r="C4538">
        <v>0.36538167202100202</v>
      </c>
      <c r="D4538">
        <v>1</v>
      </c>
      <c r="E4538">
        <v>34.616183847979002</v>
      </c>
      <c r="F4538">
        <v>0</v>
      </c>
    </row>
    <row r="4539" spans="1:6" x14ac:dyDescent="0.2">
      <c r="A4539">
        <v>4536</v>
      </c>
      <c r="B4539">
        <v>34.88983752</v>
      </c>
      <c r="C4539">
        <v>0.36011071539049799</v>
      </c>
      <c r="D4539">
        <v>1</v>
      </c>
      <c r="E4539">
        <v>34.529726804609503</v>
      </c>
      <c r="F4539">
        <v>0</v>
      </c>
    </row>
    <row r="4540" spans="1:6" x14ac:dyDescent="0.2">
      <c r="A4540">
        <v>4537</v>
      </c>
      <c r="B4540">
        <v>34.798378130000003</v>
      </c>
      <c r="C4540">
        <v>0.35454480975715102</v>
      </c>
      <c r="D4540">
        <v>1</v>
      </c>
      <c r="E4540">
        <v>34.443833320242902</v>
      </c>
      <c r="F4540">
        <v>0</v>
      </c>
    </row>
    <row r="4541" spans="1:6" x14ac:dyDescent="0.2">
      <c r="A4541">
        <v>4538</v>
      </c>
      <c r="B4541">
        <v>34.707747490000003</v>
      </c>
      <c r="C4541">
        <v>0.34924439410087899</v>
      </c>
      <c r="D4541">
        <v>1</v>
      </c>
      <c r="E4541">
        <v>34.358503095899103</v>
      </c>
      <c r="F4541">
        <v>0</v>
      </c>
    </row>
    <row r="4542" spans="1:6" x14ac:dyDescent="0.2">
      <c r="A4542">
        <v>4539</v>
      </c>
      <c r="B4542">
        <v>34.617387469999997</v>
      </c>
      <c r="C4542">
        <v>0.34365169719250599</v>
      </c>
      <c r="D4542">
        <v>1</v>
      </c>
      <c r="E4542">
        <v>34.273735772807498</v>
      </c>
      <c r="F4542">
        <v>0</v>
      </c>
    </row>
    <row r="4543" spans="1:6" x14ac:dyDescent="0.2">
      <c r="A4543">
        <v>4540</v>
      </c>
      <c r="B4543">
        <v>34.527856540000002</v>
      </c>
      <c r="C4543">
        <v>0.33832565484316002</v>
      </c>
      <c r="D4543">
        <v>1</v>
      </c>
      <c r="E4543">
        <v>34.189530885156799</v>
      </c>
      <c r="F4543">
        <v>0</v>
      </c>
    </row>
    <row r="4544" spans="1:6" x14ac:dyDescent="0.2">
      <c r="A4544">
        <v>4541</v>
      </c>
      <c r="B4544">
        <v>34.438598409999997</v>
      </c>
      <c r="C4544">
        <v>0.33271049066670599</v>
      </c>
      <c r="D4544">
        <v>1</v>
      </c>
      <c r="E4544">
        <v>34.105887919333298</v>
      </c>
      <c r="F4544">
        <v>0</v>
      </c>
    </row>
    <row r="4545" spans="1:6" x14ac:dyDescent="0.2">
      <c r="A4545">
        <v>4542</v>
      </c>
      <c r="B4545">
        <v>34.350171539999998</v>
      </c>
      <c r="C4545">
        <v>0.327365905283443</v>
      </c>
      <c r="D4545">
        <v>1</v>
      </c>
      <c r="E4545">
        <v>34.022805634716597</v>
      </c>
      <c r="F4545">
        <v>0</v>
      </c>
    </row>
    <row r="4546" spans="1:6" x14ac:dyDescent="0.2">
      <c r="A4546">
        <v>4543</v>
      </c>
      <c r="B4546">
        <v>34.262016920000001</v>
      </c>
      <c r="C4546">
        <v>0.32173455144963697</v>
      </c>
      <c r="D4546">
        <v>1</v>
      </c>
      <c r="E4546">
        <v>33.940282368550399</v>
      </c>
      <c r="F4546">
        <v>0</v>
      </c>
    </row>
    <row r="4547" spans="1:6" x14ac:dyDescent="0.2">
      <c r="A4547">
        <v>4544</v>
      </c>
      <c r="B4547">
        <v>34.174699019999998</v>
      </c>
      <c r="C4547">
        <v>0.31638256670619602</v>
      </c>
      <c r="D4547">
        <v>1</v>
      </c>
      <c r="E4547">
        <v>33.858316453293803</v>
      </c>
      <c r="F4547">
        <v>0</v>
      </c>
    </row>
    <row r="4548" spans="1:6" x14ac:dyDescent="0.2">
      <c r="A4548">
        <v>4545</v>
      </c>
      <c r="B4548">
        <v>34.08765279</v>
      </c>
      <c r="C4548">
        <v>0.31074667935969602</v>
      </c>
      <c r="D4548">
        <v>1</v>
      </c>
      <c r="E4548">
        <v>33.776906110640297</v>
      </c>
      <c r="F4548">
        <v>0</v>
      </c>
    </row>
    <row r="4549" spans="1:6" x14ac:dyDescent="0.2">
      <c r="A4549">
        <v>4546</v>
      </c>
      <c r="B4549">
        <v>34.001445570000001</v>
      </c>
      <c r="C4549">
        <v>0.305396124237028</v>
      </c>
      <c r="D4549">
        <v>1</v>
      </c>
      <c r="E4549">
        <v>33.696049445763002</v>
      </c>
      <c r="F4549">
        <v>0</v>
      </c>
    </row>
    <row r="4550" spans="1:6" x14ac:dyDescent="0.2">
      <c r="A4550">
        <v>4547</v>
      </c>
      <c r="B4550">
        <v>33.915512130000003</v>
      </c>
      <c r="C4550">
        <v>0.29976769084785798</v>
      </c>
      <c r="D4550">
        <v>1</v>
      </c>
      <c r="E4550">
        <v>33.615744439152103</v>
      </c>
      <c r="F4550">
        <v>0</v>
      </c>
    </row>
    <row r="4551" spans="1:6" x14ac:dyDescent="0.2">
      <c r="A4551">
        <v>4548</v>
      </c>
      <c r="B4551">
        <v>33.830417920000002</v>
      </c>
      <c r="C4551">
        <v>0.29442815351394802</v>
      </c>
      <c r="D4551">
        <v>1</v>
      </c>
      <c r="E4551">
        <v>33.535989766486097</v>
      </c>
      <c r="F4551">
        <v>0</v>
      </c>
    </row>
    <row r="4552" spans="1:6" x14ac:dyDescent="0.2">
      <c r="A4552">
        <v>4549</v>
      </c>
      <c r="B4552">
        <v>33.7455985</v>
      </c>
      <c r="C4552">
        <v>0.28881440128012098</v>
      </c>
      <c r="D4552">
        <v>1</v>
      </c>
      <c r="E4552">
        <v>33.456784098719901</v>
      </c>
      <c r="F4552">
        <v>0</v>
      </c>
    </row>
    <row r="4553" spans="1:6" x14ac:dyDescent="0.2">
      <c r="A4553">
        <v>4550</v>
      </c>
      <c r="B4553">
        <v>33.66162344</v>
      </c>
      <c r="C4553">
        <v>0.28349737398100699</v>
      </c>
      <c r="D4553">
        <v>1</v>
      </c>
      <c r="E4553">
        <v>33.378126066019</v>
      </c>
      <c r="F4553">
        <v>0</v>
      </c>
    </row>
    <row r="4554" spans="1:6" x14ac:dyDescent="0.2">
      <c r="A4554">
        <v>4551</v>
      </c>
      <c r="B4554">
        <v>33.577922809999997</v>
      </c>
      <c r="C4554">
        <v>0.27790852127360199</v>
      </c>
      <c r="D4554">
        <v>1</v>
      </c>
      <c r="E4554">
        <v>33.300014288726402</v>
      </c>
      <c r="F4554">
        <v>0</v>
      </c>
    </row>
    <row r="4555" spans="1:6" x14ac:dyDescent="0.2">
      <c r="A4555">
        <v>4552</v>
      </c>
      <c r="B4555">
        <v>33.49506727</v>
      </c>
      <c r="C4555">
        <v>0.27261999864961001</v>
      </c>
      <c r="D4555">
        <v>1</v>
      </c>
      <c r="E4555">
        <v>33.222447271350397</v>
      </c>
      <c r="F4555">
        <v>0</v>
      </c>
    </row>
    <row r="4556" spans="1:6" x14ac:dyDescent="0.2">
      <c r="A4556">
        <v>4553</v>
      </c>
      <c r="B4556">
        <v>33.41248805</v>
      </c>
      <c r="C4556">
        <v>0.26706454487862902</v>
      </c>
      <c r="D4556">
        <v>1</v>
      </c>
      <c r="E4556">
        <v>33.1454235051214</v>
      </c>
      <c r="F4556">
        <v>0</v>
      </c>
    </row>
    <row r="4557" spans="1:6" x14ac:dyDescent="0.2">
      <c r="A4557">
        <v>4554</v>
      </c>
      <c r="B4557">
        <v>33.330757030000001</v>
      </c>
      <c r="C4557">
        <v>0.261815572668532</v>
      </c>
      <c r="D4557">
        <v>1</v>
      </c>
      <c r="E4557">
        <v>33.068941457331498</v>
      </c>
      <c r="F4557">
        <v>0</v>
      </c>
    </row>
    <row r="4558" spans="1:6" x14ac:dyDescent="0.2">
      <c r="A4558">
        <v>4555</v>
      </c>
      <c r="B4558">
        <v>33.249302960000001</v>
      </c>
      <c r="C4558">
        <v>0.25630337566271799</v>
      </c>
      <c r="D4558">
        <v>1</v>
      </c>
      <c r="E4558">
        <v>32.992999584337298</v>
      </c>
      <c r="F4558">
        <v>0</v>
      </c>
    </row>
    <row r="4559" spans="1:6" x14ac:dyDescent="0.2">
      <c r="A4559">
        <v>4556</v>
      </c>
      <c r="B4559">
        <v>33.168700149999999</v>
      </c>
      <c r="C4559">
        <v>0.25110395459951501</v>
      </c>
      <c r="D4559">
        <v>1</v>
      </c>
      <c r="E4559">
        <v>32.917596195400499</v>
      </c>
      <c r="F4559">
        <v>0</v>
      </c>
    </row>
    <row r="4560" spans="1:6" x14ac:dyDescent="0.2">
      <c r="A4560">
        <v>4557</v>
      </c>
      <c r="B4560">
        <v>33.088374289999997</v>
      </c>
      <c r="C4560">
        <v>0.24564468744434001</v>
      </c>
      <c r="D4560">
        <v>1</v>
      </c>
      <c r="E4560">
        <v>32.8427296025557</v>
      </c>
      <c r="F4560">
        <v>0</v>
      </c>
    </row>
    <row r="4561" spans="1:6" x14ac:dyDescent="0.2">
      <c r="A4561">
        <v>4558</v>
      </c>
      <c r="B4561">
        <v>33.008901559999998</v>
      </c>
      <c r="C4561">
        <v>0.240503368511334</v>
      </c>
      <c r="D4561">
        <v>1</v>
      </c>
      <c r="E4561">
        <v>32.7683981914887</v>
      </c>
      <c r="F4561">
        <v>0</v>
      </c>
    </row>
    <row r="4562" spans="1:6" x14ac:dyDescent="0.2">
      <c r="A4562">
        <v>4559</v>
      </c>
      <c r="B4562">
        <v>32.929707720000003</v>
      </c>
      <c r="C4562">
        <v>0.23510701376783799</v>
      </c>
      <c r="D4562">
        <v>1</v>
      </c>
      <c r="E4562">
        <v>32.694600706232201</v>
      </c>
      <c r="F4562">
        <v>0</v>
      </c>
    </row>
    <row r="4563" spans="1:6" x14ac:dyDescent="0.2">
      <c r="A4563">
        <v>4560</v>
      </c>
      <c r="B4563">
        <v>32.851369750000003</v>
      </c>
      <c r="C4563">
        <v>0.23003248189818501</v>
      </c>
      <c r="D4563">
        <v>1</v>
      </c>
      <c r="E4563">
        <v>32.621337268101797</v>
      </c>
      <c r="F4563">
        <v>0</v>
      </c>
    </row>
    <row r="4564" spans="1:6" x14ac:dyDescent="0.2">
      <c r="A4564">
        <v>4561</v>
      </c>
      <c r="B4564">
        <v>32.773311110000002</v>
      </c>
      <c r="C4564">
        <v>0.22470309878333</v>
      </c>
      <c r="D4564">
        <v>1</v>
      </c>
      <c r="E4564">
        <v>32.5486080112167</v>
      </c>
      <c r="F4564">
        <v>0</v>
      </c>
    </row>
    <row r="4565" spans="1:6" x14ac:dyDescent="0.2">
      <c r="A4565">
        <v>4562</v>
      </c>
      <c r="B4565">
        <v>32.696109929999999</v>
      </c>
      <c r="C4565">
        <v>0.21969695167552999</v>
      </c>
      <c r="D4565">
        <v>1</v>
      </c>
      <c r="E4565">
        <v>32.476412978324497</v>
      </c>
      <c r="F4565">
        <v>0</v>
      </c>
    </row>
    <row r="4566" spans="1:6" x14ac:dyDescent="0.2">
      <c r="A4566">
        <v>4563</v>
      </c>
      <c r="B4566">
        <v>32.619191020000002</v>
      </c>
      <c r="C4566">
        <v>0.21443878242204301</v>
      </c>
      <c r="D4566">
        <v>1</v>
      </c>
      <c r="E4566">
        <v>32.404752237578002</v>
      </c>
      <c r="F4566">
        <v>0</v>
      </c>
    </row>
    <row r="4567" spans="1:6" x14ac:dyDescent="0.2">
      <c r="A4567">
        <v>4564</v>
      </c>
      <c r="B4567">
        <v>32.543130300000001</v>
      </c>
      <c r="C4567">
        <v>0.20950449779563499</v>
      </c>
      <c r="D4567">
        <v>1</v>
      </c>
      <c r="E4567">
        <v>32.333625802204402</v>
      </c>
      <c r="F4567">
        <v>0</v>
      </c>
    </row>
    <row r="4568" spans="1:6" x14ac:dyDescent="0.2">
      <c r="A4568">
        <v>4565</v>
      </c>
      <c r="B4568">
        <v>32.467353330000002</v>
      </c>
      <c r="C4568">
        <v>0.20431955867729101</v>
      </c>
      <c r="D4568">
        <v>1</v>
      </c>
      <c r="E4568">
        <v>32.263033771322696</v>
      </c>
      <c r="F4568">
        <v>0</v>
      </c>
    </row>
    <row r="4569" spans="1:6" x14ac:dyDescent="0.2">
      <c r="A4569">
        <v>4566</v>
      </c>
      <c r="B4569">
        <v>32.392436830000001</v>
      </c>
      <c r="C4569">
        <v>0.199461033827802</v>
      </c>
      <c r="D4569">
        <v>1</v>
      </c>
      <c r="E4569">
        <v>32.192975796172199</v>
      </c>
      <c r="F4569">
        <v>0</v>
      </c>
    </row>
    <row r="4570" spans="1:6" x14ac:dyDescent="0.2">
      <c r="A4570">
        <v>4567</v>
      </c>
      <c r="B4570">
        <v>32.317804019999997</v>
      </c>
      <c r="C4570">
        <v>0.194352767869269</v>
      </c>
      <c r="D4570">
        <v>1</v>
      </c>
      <c r="E4570">
        <v>32.1234512521307</v>
      </c>
      <c r="F4570">
        <v>0</v>
      </c>
    </row>
    <row r="4571" spans="1:6" x14ac:dyDescent="0.2">
      <c r="A4571">
        <v>4568</v>
      </c>
      <c r="B4571">
        <v>32.244036389999998</v>
      </c>
      <c r="C4571">
        <v>0.18957684907112299</v>
      </c>
      <c r="D4571">
        <v>1</v>
      </c>
      <c r="E4571">
        <v>32.054459540928903</v>
      </c>
      <c r="F4571">
        <v>0</v>
      </c>
    </row>
    <row r="4572" spans="1:6" x14ac:dyDescent="0.2">
      <c r="A4572">
        <v>4569</v>
      </c>
      <c r="B4572">
        <v>32.170552309999998</v>
      </c>
      <c r="C4572">
        <v>0.184553227334746</v>
      </c>
      <c r="D4572">
        <v>1</v>
      </c>
      <c r="E4572">
        <v>31.985999082665298</v>
      </c>
      <c r="F4572">
        <v>0</v>
      </c>
    </row>
    <row r="4573" spans="1:6" x14ac:dyDescent="0.2">
      <c r="A4573">
        <v>4570</v>
      </c>
      <c r="B4573">
        <v>32.09793569</v>
      </c>
      <c r="C4573">
        <v>0.17984550294628901</v>
      </c>
      <c r="D4573">
        <v>1</v>
      </c>
      <c r="E4573">
        <v>31.9180901870537</v>
      </c>
      <c r="F4573">
        <v>0</v>
      </c>
    </row>
    <row r="4574" spans="1:6" x14ac:dyDescent="0.2">
      <c r="A4574">
        <v>4571</v>
      </c>
      <c r="B4574">
        <v>32.025603699999998</v>
      </c>
      <c r="C4574">
        <v>0.17477226043642</v>
      </c>
      <c r="D4574">
        <v>1</v>
      </c>
      <c r="E4574">
        <v>31.850831439563599</v>
      </c>
      <c r="F4574">
        <v>0</v>
      </c>
    </row>
    <row r="4575" spans="1:6" x14ac:dyDescent="0.2">
      <c r="A4575">
        <v>4572</v>
      </c>
      <c r="B4575">
        <v>31.954141480000001</v>
      </c>
      <c r="C4575">
        <v>0.16992087727932101</v>
      </c>
      <c r="D4575">
        <v>1</v>
      </c>
      <c r="E4575">
        <v>31.784220602720701</v>
      </c>
      <c r="F4575">
        <v>0</v>
      </c>
    </row>
    <row r="4576" spans="1:6" x14ac:dyDescent="0.2">
      <c r="A4576">
        <v>4573</v>
      </c>
      <c r="B4576">
        <v>31.882966190000001</v>
      </c>
      <c r="C4576">
        <v>0.16471091043306199</v>
      </c>
      <c r="D4576">
        <v>1</v>
      </c>
      <c r="E4576">
        <v>31.7182552795669</v>
      </c>
      <c r="F4576">
        <v>0</v>
      </c>
    </row>
    <row r="4577" spans="1:6" x14ac:dyDescent="0.2">
      <c r="A4577">
        <v>4574</v>
      </c>
      <c r="B4577">
        <v>31.812660709999999</v>
      </c>
      <c r="C4577">
        <v>0.159727702302565</v>
      </c>
      <c r="D4577">
        <v>1</v>
      </c>
      <c r="E4577">
        <v>31.652933007697399</v>
      </c>
      <c r="F4577">
        <v>0</v>
      </c>
    </row>
    <row r="4578" spans="1:6" x14ac:dyDescent="0.2">
      <c r="A4578">
        <v>4575</v>
      </c>
      <c r="B4578">
        <v>31.74264432</v>
      </c>
      <c r="C4578">
        <v>0.15439313724485301</v>
      </c>
      <c r="D4578">
        <v>1</v>
      </c>
      <c r="E4578">
        <v>31.588251182755101</v>
      </c>
      <c r="F4578">
        <v>0</v>
      </c>
    </row>
    <row r="4579" spans="1:6" x14ac:dyDescent="0.2">
      <c r="A4579">
        <v>4576</v>
      </c>
      <c r="B4579">
        <v>31.673500099999998</v>
      </c>
      <c r="C4579">
        <v>0.14929310125414799</v>
      </c>
      <c r="D4579">
        <v>1</v>
      </c>
      <c r="E4579">
        <v>31.5242069987459</v>
      </c>
      <c r="F4579">
        <v>0</v>
      </c>
    </row>
    <row r="4580" spans="1:6" x14ac:dyDescent="0.2">
      <c r="A4580">
        <v>4577</v>
      </c>
      <c r="B4580">
        <v>31.604645999999999</v>
      </c>
      <c r="C4580">
        <v>0.14384842210969501</v>
      </c>
      <c r="D4580">
        <v>1</v>
      </c>
      <c r="E4580">
        <v>31.4607975778903</v>
      </c>
      <c r="F4580">
        <v>0</v>
      </c>
    </row>
    <row r="4581" spans="1:6" x14ac:dyDescent="0.2">
      <c r="A4581">
        <v>4578</v>
      </c>
      <c r="B4581">
        <v>31.536666449999998</v>
      </c>
      <c r="C4581">
        <v>0.13864600117140899</v>
      </c>
      <c r="D4581">
        <v>1</v>
      </c>
      <c r="E4581">
        <v>31.3980204488286</v>
      </c>
      <c r="F4581">
        <v>0</v>
      </c>
    </row>
    <row r="4582" spans="1:6" x14ac:dyDescent="0.2">
      <c r="A4582">
        <v>4579</v>
      </c>
      <c r="B4582">
        <v>31.468977989999999</v>
      </c>
      <c r="C4582">
        <v>0.13310468656507299</v>
      </c>
      <c r="D4582">
        <v>1</v>
      </c>
      <c r="E4582">
        <v>31.335873303434902</v>
      </c>
      <c r="F4582">
        <v>0</v>
      </c>
    </row>
    <row r="4583" spans="1:6" x14ac:dyDescent="0.2">
      <c r="A4583">
        <v>4580</v>
      </c>
      <c r="B4583">
        <v>31.402166609999998</v>
      </c>
      <c r="C4583">
        <v>0.12781283409580299</v>
      </c>
      <c r="D4583">
        <v>1</v>
      </c>
      <c r="E4583">
        <v>31.274353775904199</v>
      </c>
      <c r="F4583">
        <v>0</v>
      </c>
    </row>
    <row r="4584" spans="1:6" x14ac:dyDescent="0.2">
      <c r="A4584">
        <v>4581</v>
      </c>
      <c r="B4584">
        <v>31.335647529999999</v>
      </c>
      <c r="C4584">
        <v>0.122187736636345</v>
      </c>
      <c r="D4584">
        <v>1</v>
      </c>
      <c r="E4584">
        <v>31.2134597933637</v>
      </c>
      <c r="F4584">
        <v>0</v>
      </c>
    </row>
    <row r="4585" spans="1:6" x14ac:dyDescent="0.2">
      <c r="A4585">
        <v>4582</v>
      </c>
      <c r="B4585">
        <v>31.27000825</v>
      </c>
      <c r="C4585">
        <v>0.116818528315036</v>
      </c>
      <c r="D4585">
        <v>1</v>
      </c>
      <c r="E4585">
        <v>31.153189721684999</v>
      </c>
      <c r="F4585">
        <v>0</v>
      </c>
    </row>
    <row r="4586" spans="1:6" x14ac:dyDescent="0.2">
      <c r="A4586">
        <v>4583</v>
      </c>
      <c r="B4586">
        <v>31.204660929999999</v>
      </c>
      <c r="C4586">
        <v>0.111117835862984</v>
      </c>
      <c r="D4586">
        <v>1</v>
      </c>
      <c r="E4586">
        <v>31.093543094137001</v>
      </c>
      <c r="F4586">
        <v>0</v>
      </c>
    </row>
    <row r="4587" spans="1:6" x14ac:dyDescent="0.2">
      <c r="A4587">
        <v>4584</v>
      </c>
      <c r="B4587">
        <v>31.14019716</v>
      </c>
      <c r="C4587">
        <v>0.105677211693703</v>
      </c>
      <c r="D4587">
        <v>1</v>
      </c>
      <c r="E4587">
        <v>31.034519948306301</v>
      </c>
      <c r="F4587">
        <v>0</v>
      </c>
    </row>
    <row r="4588" spans="1:6" x14ac:dyDescent="0.2">
      <c r="A4588">
        <v>4585</v>
      </c>
      <c r="B4588">
        <v>31.076026389999999</v>
      </c>
      <c r="C4588">
        <v>9.9906161217155898E-2</v>
      </c>
      <c r="D4588">
        <v>1</v>
      </c>
      <c r="E4588">
        <v>30.976120228782801</v>
      </c>
      <c r="F4588">
        <v>0</v>
      </c>
    </row>
    <row r="4589" spans="1:6" x14ac:dyDescent="0.2">
      <c r="A4589">
        <v>4586</v>
      </c>
      <c r="B4589">
        <v>31.012739920000001</v>
      </c>
      <c r="C4589">
        <v>9.4396126596258498E-2</v>
      </c>
      <c r="D4589">
        <v>1</v>
      </c>
      <c r="E4589">
        <v>30.9183437934037</v>
      </c>
      <c r="F4589">
        <v>0</v>
      </c>
    </row>
    <row r="4590" spans="1:6" x14ac:dyDescent="0.2">
      <c r="A4590">
        <v>4587</v>
      </c>
      <c r="B4590">
        <v>30.94974809</v>
      </c>
      <c r="C4590">
        <v>8.8557584875079698E-2</v>
      </c>
      <c r="D4590">
        <v>1</v>
      </c>
      <c r="E4590">
        <v>30.861190505124899</v>
      </c>
      <c r="F4590">
        <v>0</v>
      </c>
    </row>
    <row r="4591" spans="1:6" x14ac:dyDescent="0.2">
      <c r="A4591">
        <v>4588</v>
      </c>
      <c r="B4591">
        <v>30.887644349999999</v>
      </c>
      <c r="C4591">
        <v>8.2983601686297703E-2</v>
      </c>
      <c r="D4591">
        <v>1</v>
      </c>
      <c r="E4591">
        <v>30.804660748313701</v>
      </c>
      <c r="F4591">
        <v>0</v>
      </c>
    </row>
    <row r="4592" spans="1:6" x14ac:dyDescent="0.2">
      <c r="A4592">
        <v>4589</v>
      </c>
      <c r="B4592">
        <v>30.82583485</v>
      </c>
      <c r="C4592">
        <v>7.7080068311378397E-2</v>
      </c>
      <c r="D4592">
        <v>1</v>
      </c>
      <c r="E4592">
        <v>30.7487547816886</v>
      </c>
      <c r="F4592">
        <v>0</v>
      </c>
    </row>
    <row r="4593" spans="1:6" x14ac:dyDescent="0.2">
      <c r="A4593">
        <v>4590</v>
      </c>
      <c r="B4593">
        <v>30.76491648</v>
      </c>
      <c r="C4593">
        <v>7.1443917813113003E-2</v>
      </c>
      <c r="D4593">
        <v>1</v>
      </c>
      <c r="E4593">
        <v>30.693472562186901</v>
      </c>
      <c r="F4593">
        <v>0</v>
      </c>
    </row>
    <row r="4594" spans="1:6" x14ac:dyDescent="0.2">
      <c r="A4594">
        <v>4591</v>
      </c>
      <c r="B4594">
        <v>30.704294000000001</v>
      </c>
      <c r="C4594">
        <v>6.5480158620633902E-2</v>
      </c>
      <c r="D4594">
        <v>1</v>
      </c>
      <c r="E4594">
        <v>30.638813841379399</v>
      </c>
      <c r="F4594">
        <v>0</v>
      </c>
    </row>
    <row r="4595" spans="1:6" x14ac:dyDescent="0.2">
      <c r="A4595">
        <v>4592</v>
      </c>
      <c r="B4595">
        <v>30.644564299999999</v>
      </c>
      <c r="C4595">
        <v>5.9786106515819198E-2</v>
      </c>
      <c r="D4595">
        <v>1</v>
      </c>
      <c r="E4595">
        <v>30.584778193484201</v>
      </c>
      <c r="F4595">
        <v>0</v>
      </c>
    </row>
    <row r="4596" spans="1:6" x14ac:dyDescent="0.2">
      <c r="A4596">
        <v>4593</v>
      </c>
      <c r="B4596">
        <v>30.58513159</v>
      </c>
      <c r="C4596">
        <v>5.3767409514627197E-2</v>
      </c>
      <c r="D4596">
        <v>1</v>
      </c>
      <c r="E4596">
        <v>30.531364180485401</v>
      </c>
      <c r="F4596">
        <v>0</v>
      </c>
    </row>
    <row r="4597" spans="1:6" x14ac:dyDescent="0.2">
      <c r="A4597">
        <v>4594</v>
      </c>
      <c r="B4597">
        <v>30.52659396</v>
      </c>
      <c r="C4597">
        <v>4.8019971133086897E-2</v>
      </c>
      <c r="D4597">
        <v>1</v>
      </c>
      <c r="E4597">
        <v>30.478573988866899</v>
      </c>
      <c r="F4597">
        <v>0</v>
      </c>
    </row>
    <row r="4598" spans="1:6" x14ac:dyDescent="0.2">
      <c r="A4598">
        <v>4595</v>
      </c>
      <c r="B4598">
        <v>30.46835506</v>
      </c>
      <c r="C4598">
        <v>4.1945164458233798E-2</v>
      </c>
      <c r="D4598">
        <v>1</v>
      </c>
      <c r="E4598">
        <v>30.426409895541799</v>
      </c>
      <c r="F4598">
        <v>0</v>
      </c>
    </row>
    <row r="4599" spans="1:6" x14ac:dyDescent="0.2">
      <c r="A4599">
        <v>4596</v>
      </c>
      <c r="B4599">
        <v>30.411011989999999</v>
      </c>
      <c r="C4599">
        <v>3.61377676417831E-2</v>
      </c>
      <c r="D4599">
        <v>1</v>
      </c>
      <c r="E4599">
        <v>30.374874222358201</v>
      </c>
      <c r="F4599">
        <v>0</v>
      </c>
    </row>
    <row r="4600" spans="1:6" x14ac:dyDescent="0.2">
      <c r="A4600">
        <v>4597</v>
      </c>
      <c r="B4600">
        <v>30.353969299999999</v>
      </c>
      <c r="C4600">
        <v>3.0000065309803099E-2</v>
      </c>
      <c r="D4600">
        <v>1</v>
      </c>
      <c r="E4600">
        <v>30.3239692346902</v>
      </c>
      <c r="F4600">
        <v>0</v>
      </c>
    </row>
    <row r="4601" spans="1:6" x14ac:dyDescent="0.2">
      <c r="A4601">
        <v>4598</v>
      </c>
      <c r="B4601">
        <v>30.297826400000002</v>
      </c>
      <c r="C4601">
        <v>2.4129138923367301E-2</v>
      </c>
      <c r="D4601">
        <v>1</v>
      </c>
      <c r="E4601">
        <v>30.273697261076599</v>
      </c>
      <c r="F4601">
        <v>0</v>
      </c>
    </row>
    <row r="4602" spans="1:6" x14ac:dyDescent="0.2">
      <c r="A4602">
        <v>4599</v>
      </c>
      <c r="B4602">
        <v>30.241985020000001</v>
      </c>
      <c r="C4602">
        <v>1.7924728161727198E-2</v>
      </c>
      <c r="D4602">
        <v>1</v>
      </c>
      <c r="E4602">
        <v>30.224060291838299</v>
      </c>
      <c r="F4602">
        <v>0</v>
      </c>
    </row>
    <row r="4603" spans="1:6" x14ac:dyDescent="0.2">
      <c r="A4603">
        <v>4600</v>
      </c>
      <c r="B4603">
        <v>30.18704357</v>
      </c>
      <c r="C4603">
        <v>1.19845143552411E-2</v>
      </c>
      <c r="D4603">
        <v>1</v>
      </c>
      <c r="E4603">
        <v>30.175059055644802</v>
      </c>
      <c r="F4603">
        <v>0</v>
      </c>
    </row>
    <row r="4604" spans="1:6" x14ac:dyDescent="0.2">
      <c r="A4604">
        <v>4601</v>
      </c>
      <c r="B4604">
        <v>30.132405210000002</v>
      </c>
      <c r="C4604">
        <v>5.7109745574308599E-3</v>
      </c>
      <c r="D4604">
        <v>1</v>
      </c>
      <c r="E4604">
        <v>30.126694235442599</v>
      </c>
      <c r="F4604">
        <v>0</v>
      </c>
    </row>
    <row r="4605" spans="1:6" x14ac:dyDescent="0.2">
      <c r="A4605">
        <v>4602</v>
      </c>
      <c r="B4605">
        <v>30.078670450000001</v>
      </c>
      <c r="C4605">
        <v>-2.9597920251944699E-4</v>
      </c>
      <c r="D4605">
        <v>1</v>
      </c>
      <c r="E4605">
        <v>30.078966429202499</v>
      </c>
      <c r="F4605">
        <v>0</v>
      </c>
    </row>
    <row r="4606" spans="1:6" x14ac:dyDescent="0.2">
      <c r="A4606">
        <v>4603</v>
      </c>
      <c r="B4606">
        <v>30.025239280000001</v>
      </c>
      <c r="C4606">
        <v>-6.6368527573850101E-3</v>
      </c>
      <c r="D4606">
        <v>1</v>
      </c>
      <c r="E4606">
        <v>30.0318761327574</v>
      </c>
      <c r="F4606">
        <v>0</v>
      </c>
    </row>
    <row r="4607" spans="1:6" x14ac:dyDescent="0.2">
      <c r="A4607">
        <v>4604</v>
      </c>
      <c r="B4607">
        <v>29.97271477</v>
      </c>
      <c r="C4607">
        <v>-1.27091697583062E-2</v>
      </c>
      <c r="D4607">
        <v>1</v>
      </c>
      <c r="E4607">
        <v>29.985423939758299</v>
      </c>
      <c r="F4607">
        <v>0</v>
      </c>
    </row>
    <row r="4608" spans="1:6" x14ac:dyDescent="0.2">
      <c r="A4608">
        <v>4605</v>
      </c>
      <c r="B4608">
        <v>29.920493409999999</v>
      </c>
      <c r="C4608">
        <v>-1.9117010192722699E-2</v>
      </c>
      <c r="D4608">
        <v>1</v>
      </c>
      <c r="E4608">
        <v>29.9396104201927</v>
      </c>
      <c r="F4608">
        <v>0</v>
      </c>
    </row>
    <row r="4609" spans="1:6" x14ac:dyDescent="0.2">
      <c r="A4609">
        <v>4606</v>
      </c>
      <c r="B4609">
        <v>29.869181709999999</v>
      </c>
      <c r="C4609">
        <v>-2.5252811446652101E-2</v>
      </c>
      <c r="D4609">
        <v>1</v>
      </c>
      <c r="E4609">
        <v>29.894434521446701</v>
      </c>
      <c r="F4609">
        <v>0</v>
      </c>
    </row>
    <row r="4610" spans="1:6" x14ac:dyDescent="0.2">
      <c r="A4610">
        <v>4607</v>
      </c>
      <c r="B4610">
        <v>29.818174689999999</v>
      </c>
      <c r="C4610">
        <v>-3.1720343257660502E-2</v>
      </c>
      <c r="D4610">
        <v>1</v>
      </c>
      <c r="E4610">
        <v>29.849895033257699</v>
      </c>
      <c r="F4610">
        <v>0</v>
      </c>
    </row>
    <row r="4611" spans="1:6" x14ac:dyDescent="0.2">
      <c r="A4611">
        <v>4608</v>
      </c>
      <c r="B4611">
        <v>29.768079490000002</v>
      </c>
      <c r="C4611">
        <v>-3.7909403855291401E-2</v>
      </c>
      <c r="D4611">
        <v>1</v>
      </c>
      <c r="E4611">
        <v>29.8059888938553</v>
      </c>
      <c r="F4611">
        <v>0</v>
      </c>
    </row>
    <row r="4612" spans="1:6" x14ac:dyDescent="0.2">
      <c r="A4612">
        <v>4609</v>
      </c>
      <c r="B4612">
        <v>29.718289609999999</v>
      </c>
      <c r="C4612">
        <v>-4.4418804801264103E-2</v>
      </c>
      <c r="D4612">
        <v>1</v>
      </c>
      <c r="E4612">
        <v>29.762708414801299</v>
      </c>
      <c r="F4612">
        <v>0</v>
      </c>
    </row>
    <row r="4613" spans="1:6" x14ac:dyDescent="0.2">
      <c r="A4613">
        <v>4610</v>
      </c>
      <c r="B4613">
        <v>29.669415560000001</v>
      </c>
      <c r="C4613">
        <v>-5.0636248560557803E-2</v>
      </c>
      <c r="D4613">
        <v>1</v>
      </c>
      <c r="E4613">
        <v>29.720051808560601</v>
      </c>
      <c r="F4613">
        <v>0</v>
      </c>
    </row>
    <row r="4614" spans="1:6" x14ac:dyDescent="0.2">
      <c r="A4614">
        <v>4611</v>
      </c>
      <c r="B4614">
        <v>29.620848259999999</v>
      </c>
      <c r="C4614">
        <v>-5.7169260171456002E-2</v>
      </c>
      <c r="D4614">
        <v>1</v>
      </c>
      <c r="E4614">
        <v>29.678017520171501</v>
      </c>
      <c r="F4614">
        <v>0</v>
      </c>
    </row>
    <row r="4615" spans="1:6" x14ac:dyDescent="0.2">
      <c r="A4615">
        <v>4612</v>
      </c>
      <c r="B4615">
        <v>29.573195599999998</v>
      </c>
      <c r="C4615">
        <v>-6.3409372774678702E-2</v>
      </c>
      <c r="D4615">
        <v>1</v>
      </c>
      <c r="E4615">
        <v>29.636604972774698</v>
      </c>
      <c r="F4615">
        <v>0</v>
      </c>
    </row>
    <row r="4616" spans="1:6" x14ac:dyDescent="0.2">
      <c r="A4616">
        <v>4613</v>
      </c>
      <c r="B4616">
        <v>29.525852499999999</v>
      </c>
      <c r="C4616">
        <v>-6.9961025506799501E-2</v>
      </c>
      <c r="D4616">
        <v>1</v>
      </c>
      <c r="E4616">
        <v>29.595813525506799</v>
      </c>
      <c r="F4616">
        <v>0</v>
      </c>
    </row>
    <row r="4617" spans="1:6" x14ac:dyDescent="0.2">
      <c r="A4617">
        <v>4614</v>
      </c>
      <c r="B4617">
        <v>29.479427309999998</v>
      </c>
      <c r="C4617">
        <v>-7.6215915857712702E-2</v>
      </c>
      <c r="D4617">
        <v>1</v>
      </c>
      <c r="E4617">
        <v>29.5556432258577</v>
      </c>
      <c r="F4617">
        <v>0</v>
      </c>
    </row>
    <row r="4618" spans="1:6" x14ac:dyDescent="0.2">
      <c r="A4618">
        <v>4615</v>
      </c>
      <c r="B4618">
        <v>29.433312310000002</v>
      </c>
      <c r="C4618">
        <v>-8.2782315142242893E-2</v>
      </c>
      <c r="D4618">
        <v>1</v>
      </c>
      <c r="E4618">
        <v>29.516094625142198</v>
      </c>
      <c r="F4618">
        <v>0</v>
      </c>
    </row>
    <row r="4619" spans="1:6" x14ac:dyDescent="0.2">
      <c r="A4619">
        <v>4616</v>
      </c>
      <c r="B4619">
        <v>29.38811905</v>
      </c>
      <c r="C4619">
        <v>-8.9049392076880493E-2</v>
      </c>
      <c r="D4619">
        <v>1</v>
      </c>
      <c r="E4619">
        <v>29.477168442076898</v>
      </c>
      <c r="F4619">
        <v>0</v>
      </c>
    </row>
    <row r="4620" spans="1:6" x14ac:dyDescent="0.2">
      <c r="A4620">
        <v>4617</v>
      </c>
      <c r="B4620">
        <v>29.343234979999998</v>
      </c>
      <c r="C4620">
        <v>-9.5631249944681002E-2</v>
      </c>
      <c r="D4620">
        <v>1</v>
      </c>
      <c r="E4620">
        <v>29.438866229944701</v>
      </c>
      <c r="F4620">
        <v>0</v>
      </c>
    </row>
    <row r="4621" spans="1:6" x14ac:dyDescent="0.2">
      <c r="A4621">
        <v>4618</v>
      </c>
      <c r="B4621">
        <v>29.29927502</v>
      </c>
      <c r="C4621">
        <v>-0.101916470566042</v>
      </c>
      <c r="D4621">
        <v>1</v>
      </c>
      <c r="E4621">
        <v>29.401191490565999</v>
      </c>
      <c r="F4621">
        <v>0</v>
      </c>
    </row>
    <row r="4622" spans="1:6" x14ac:dyDescent="0.2">
      <c r="A4622">
        <v>4619</v>
      </c>
      <c r="B4622">
        <v>29.25562579</v>
      </c>
      <c r="C4622">
        <v>-0.10852200043891699</v>
      </c>
      <c r="D4622">
        <v>1</v>
      </c>
      <c r="E4622">
        <v>29.364147790438899</v>
      </c>
      <c r="F4622">
        <v>0</v>
      </c>
    </row>
    <row r="4623" spans="1:6" x14ac:dyDescent="0.2">
      <c r="A4623">
        <v>4620</v>
      </c>
      <c r="B4623">
        <v>29.212904550000001</v>
      </c>
      <c r="C4623">
        <v>-0.114834120074434</v>
      </c>
      <c r="D4623">
        <v>1</v>
      </c>
      <c r="E4623">
        <v>29.3277386700744</v>
      </c>
      <c r="F4623">
        <v>0</v>
      </c>
    </row>
    <row r="4624" spans="1:6" x14ac:dyDescent="0.2">
      <c r="A4624">
        <v>4621</v>
      </c>
      <c r="B4624">
        <v>29.17049454</v>
      </c>
      <c r="C4624">
        <v>-0.121473069455543</v>
      </c>
      <c r="D4624">
        <v>1</v>
      </c>
      <c r="E4624">
        <v>29.291967609455501</v>
      </c>
      <c r="F4624">
        <v>0</v>
      </c>
    </row>
    <row r="4625" spans="1:6" x14ac:dyDescent="0.2">
      <c r="A4625">
        <v>4622</v>
      </c>
      <c r="B4625">
        <v>29.129013310000001</v>
      </c>
      <c r="C4625">
        <v>-0.12782486445682301</v>
      </c>
      <c r="D4625">
        <v>1</v>
      </c>
      <c r="E4625">
        <v>29.256838174456799</v>
      </c>
      <c r="F4625">
        <v>0</v>
      </c>
    </row>
    <row r="4626" spans="1:6" x14ac:dyDescent="0.2">
      <c r="A4626">
        <v>4623</v>
      </c>
      <c r="B4626">
        <v>29.087846679999998</v>
      </c>
      <c r="C4626">
        <v>-0.134507280872327</v>
      </c>
      <c r="D4626">
        <v>1</v>
      </c>
      <c r="E4626">
        <v>29.222353960872301</v>
      </c>
      <c r="F4626">
        <v>0</v>
      </c>
    </row>
    <row r="4627" spans="1:6" x14ac:dyDescent="0.2">
      <c r="A4627">
        <v>4624</v>
      </c>
      <c r="B4627">
        <v>29.047609600000001</v>
      </c>
      <c r="C4627">
        <v>-0.14090803935253901</v>
      </c>
      <c r="D4627">
        <v>1</v>
      </c>
      <c r="E4627">
        <v>29.188517639352501</v>
      </c>
      <c r="F4627">
        <v>0</v>
      </c>
    </row>
    <row r="4628" spans="1:6" x14ac:dyDescent="0.2">
      <c r="A4628">
        <v>4625</v>
      </c>
      <c r="B4628">
        <v>29.007688179999999</v>
      </c>
      <c r="C4628">
        <v>-0.14764299029630101</v>
      </c>
      <c r="D4628">
        <v>1</v>
      </c>
      <c r="E4628">
        <v>29.1553311702963</v>
      </c>
      <c r="F4628">
        <v>0</v>
      </c>
    </row>
    <row r="4629" spans="1:6" x14ac:dyDescent="0.2">
      <c r="A4629">
        <v>4626</v>
      </c>
      <c r="B4629">
        <v>28.968700689999999</v>
      </c>
      <c r="C4629">
        <v>-0.15409577482817499</v>
      </c>
      <c r="D4629">
        <v>1</v>
      </c>
      <c r="E4629">
        <v>29.122796464828198</v>
      </c>
      <c r="F4629">
        <v>0</v>
      </c>
    </row>
    <row r="4630" spans="1:6" x14ac:dyDescent="0.2">
      <c r="A4630">
        <v>4627</v>
      </c>
      <c r="B4630">
        <v>28.930027840000001</v>
      </c>
      <c r="C4630">
        <v>-0.16088753717736601</v>
      </c>
      <c r="D4630">
        <v>1</v>
      </c>
      <c r="E4630">
        <v>29.090915377177399</v>
      </c>
      <c r="F4630">
        <v>0</v>
      </c>
    </row>
    <row r="4631" spans="1:6" x14ac:dyDescent="0.2">
      <c r="A4631">
        <v>4628</v>
      </c>
      <c r="B4631">
        <v>28.892291119999999</v>
      </c>
      <c r="C4631">
        <v>-0.167398204289231</v>
      </c>
      <c r="D4631">
        <v>1</v>
      </c>
      <c r="E4631">
        <v>29.059689324289199</v>
      </c>
      <c r="F4631">
        <v>0</v>
      </c>
    </row>
    <row r="4632" spans="1:6" x14ac:dyDescent="0.2">
      <c r="A4632">
        <v>4629</v>
      </c>
      <c r="B4632">
        <v>28.854872159999999</v>
      </c>
      <c r="C4632">
        <v>-0.17424541760536999</v>
      </c>
      <c r="D4632">
        <v>1</v>
      </c>
      <c r="E4632">
        <v>29.029117577605401</v>
      </c>
      <c r="F4632">
        <v>0</v>
      </c>
    </row>
    <row r="4633" spans="1:6" x14ac:dyDescent="0.2">
      <c r="A4633">
        <v>4630</v>
      </c>
      <c r="B4633">
        <v>28.818390990000001</v>
      </c>
      <c r="C4633">
        <v>-0.18080800403484101</v>
      </c>
      <c r="D4633">
        <v>1</v>
      </c>
      <c r="E4633">
        <v>28.999198994034799</v>
      </c>
      <c r="F4633">
        <v>0</v>
      </c>
    </row>
    <row r="4634" spans="1:6" x14ac:dyDescent="0.2">
      <c r="A4634">
        <v>4631</v>
      </c>
      <c r="B4634">
        <v>28.78222942</v>
      </c>
      <c r="C4634">
        <v>-0.18770290916213</v>
      </c>
      <c r="D4634">
        <v>1</v>
      </c>
      <c r="E4634">
        <v>28.969932329162098</v>
      </c>
      <c r="F4634">
        <v>0</v>
      </c>
    </row>
    <row r="4635" spans="1:6" x14ac:dyDescent="0.2">
      <c r="A4635">
        <v>4632</v>
      </c>
      <c r="B4635">
        <v>28.747005999999999</v>
      </c>
      <c r="C4635">
        <v>-0.19431014858196999</v>
      </c>
      <c r="D4635">
        <v>1</v>
      </c>
      <c r="E4635">
        <v>28.941316148582001</v>
      </c>
      <c r="F4635">
        <v>0</v>
      </c>
    </row>
    <row r="4636" spans="1:6" x14ac:dyDescent="0.2">
      <c r="A4636">
        <v>4633</v>
      </c>
      <c r="B4636">
        <v>28.712103840000001</v>
      </c>
      <c r="C4636">
        <v>-0.20124518656460599</v>
      </c>
      <c r="D4636">
        <v>1</v>
      </c>
      <c r="E4636">
        <v>28.9133490265646</v>
      </c>
      <c r="F4636">
        <v>0</v>
      </c>
    </row>
    <row r="4637" spans="1:6" x14ac:dyDescent="0.2">
      <c r="A4637">
        <v>4634</v>
      </c>
      <c r="B4637">
        <v>28.678144339999999</v>
      </c>
      <c r="C4637">
        <v>-0.207885162134225</v>
      </c>
      <c r="D4637">
        <v>1</v>
      </c>
      <c r="E4637">
        <v>28.8860295021342</v>
      </c>
      <c r="F4637">
        <v>0</v>
      </c>
    </row>
    <row r="4638" spans="1:6" x14ac:dyDescent="0.2">
      <c r="A4638">
        <v>4635</v>
      </c>
      <c r="B4638">
        <v>28.644504959999999</v>
      </c>
      <c r="C4638">
        <v>-0.214851079882944</v>
      </c>
      <c r="D4638">
        <v>1</v>
      </c>
      <c r="E4638">
        <v>28.859356039882901</v>
      </c>
      <c r="F4638">
        <v>0</v>
      </c>
    </row>
    <row r="4639" spans="1:6" x14ac:dyDescent="0.2">
      <c r="A4639">
        <v>4636</v>
      </c>
      <c r="B4639">
        <v>28.61181109</v>
      </c>
      <c r="C4639">
        <v>-0.221516100436215</v>
      </c>
      <c r="D4639">
        <v>1</v>
      </c>
      <c r="E4639">
        <v>28.833327190436201</v>
      </c>
      <c r="F4639">
        <v>0</v>
      </c>
    </row>
    <row r="4640" spans="1:6" x14ac:dyDescent="0.2">
      <c r="A4640">
        <v>4637</v>
      </c>
      <c r="B4640">
        <v>28.579439270000002</v>
      </c>
      <c r="C4640">
        <v>-0.22850237165395601</v>
      </c>
      <c r="D4640">
        <v>1</v>
      </c>
      <c r="E4640">
        <v>28.807941641654001</v>
      </c>
      <c r="F4640">
        <v>0</v>
      </c>
    </row>
    <row r="4641" spans="1:6" x14ac:dyDescent="0.2">
      <c r="A4641">
        <v>4638</v>
      </c>
      <c r="B4641">
        <v>28.54801492</v>
      </c>
      <c r="C4641">
        <v>-0.23518309163590301</v>
      </c>
      <c r="D4641">
        <v>1</v>
      </c>
      <c r="E4641">
        <v>28.7831980116359</v>
      </c>
      <c r="F4641">
        <v>0</v>
      </c>
    </row>
    <row r="4642" spans="1:6" x14ac:dyDescent="0.2">
      <c r="A4642">
        <v>4639</v>
      </c>
      <c r="B4642">
        <v>28.51691508</v>
      </c>
      <c r="C4642">
        <v>-0.242179780540141</v>
      </c>
      <c r="D4642">
        <v>1</v>
      </c>
      <c r="E4642">
        <v>28.759094860540099</v>
      </c>
      <c r="F4642">
        <v>0</v>
      </c>
    </row>
    <row r="4643" spans="1:6" x14ac:dyDescent="0.2">
      <c r="A4643">
        <v>4640</v>
      </c>
      <c r="B4643">
        <v>28.486763669999998</v>
      </c>
      <c r="C4643">
        <v>-0.24886734059733201</v>
      </c>
      <c r="D4643">
        <v>1</v>
      </c>
      <c r="E4643">
        <v>28.735631010597299</v>
      </c>
      <c r="F4643">
        <v>0</v>
      </c>
    </row>
    <row r="4644" spans="1:6" x14ac:dyDescent="0.2">
      <c r="A4644">
        <v>4641</v>
      </c>
      <c r="B4644">
        <v>28.456936259999999</v>
      </c>
      <c r="C4644">
        <v>-0.255870326196661</v>
      </c>
      <c r="D4644">
        <v>1</v>
      </c>
      <c r="E4644">
        <v>28.712806586196699</v>
      </c>
      <c r="F4644">
        <v>0</v>
      </c>
    </row>
    <row r="4645" spans="1:6" x14ac:dyDescent="0.2">
      <c r="A4645">
        <v>4642</v>
      </c>
      <c r="B4645">
        <v>28.428063300000002</v>
      </c>
      <c r="C4645">
        <v>-0.26255781025569602</v>
      </c>
      <c r="D4645">
        <v>1</v>
      </c>
      <c r="E4645">
        <v>28.690621110255702</v>
      </c>
      <c r="F4645">
        <v>0</v>
      </c>
    </row>
    <row r="4646" spans="1:6" x14ac:dyDescent="0.2">
      <c r="A4646">
        <v>4643</v>
      </c>
      <c r="B4646">
        <v>28.399514329999999</v>
      </c>
      <c r="C4646">
        <v>-0.26955961415013602</v>
      </c>
      <c r="D4646">
        <v>1</v>
      </c>
      <c r="E4646">
        <v>28.669073944150099</v>
      </c>
      <c r="F4646">
        <v>0</v>
      </c>
    </row>
    <row r="4647" spans="1:6" x14ac:dyDescent="0.2">
      <c r="A4647">
        <v>4644</v>
      </c>
      <c r="B4647">
        <v>28.371920670000002</v>
      </c>
      <c r="C4647">
        <v>-0.27624363789490802</v>
      </c>
      <c r="D4647">
        <v>1</v>
      </c>
      <c r="E4647">
        <v>28.648164307894898</v>
      </c>
      <c r="F4647">
        <v>0</v>
      </c>
    </row>
    <row r="4648" spans="1:6" x14ac:dyDescent="0.2">
      <c r="A4648">
        <v>4645</v>
      </c>
      <c r="B4648">
        <v>28.344654299999998</v>
      </c>
      <c r="C4648">
        <v>-0.28323702198921602</v>
      </c>
      <c r="D4648">
        <v>1</v>
      </c>
      <c r="E4648">
        <v>28.6278913219892</v>
      </c>
      <c r="F4648">
        <v>0</v>
      </c>
    </row>
    <row r="4649" spans="1:6" x14ac:dyDescent="0.2">
      <c r="A4649">
        <v>4646</v>
      </c>
      <c r="B4649">
        <v>28.31834418</v>
      </c>
      <c r="C4649">
        <v>-0.289909613288859</v>
      </c>
      <c r="D4649">
        <v>1</v>
      </c>
      <c r="E4649">
        <v>28.608253793288899</v>
      </c>
      <c r="F4649">
        <v>0</v>
      </c>
    </row>
    <row r="4650" spans="1:6" x14ac:dyDescent="0.2">
      <c r="A4650">
        <v>4647</v>
      </c>
      <c r="B4650">
        <v>28.292361280000001</v>
      </c>
      <c r="C4650">
        <v>-0.29688918927603303</v>
      </c>
      <c r="D4650">
        <v>1</v>
      </c>
      <c r="E4650">
        <v>28.589250469275999</v>
      </c>
      <c r="F4650">
        <v>0</v>
      </c>
    </row>
    <row r="4651" spans="1:6" x14ac:dyDescent="0.2">
      <c r="A4651">
        <v>4648</v>
      </c>
      <c r="B4651">
        <v>28.267340579999999</v>
      </c>
      <c r="C4651">
        <v>-0.30353904649345198</v>
      </c>
      <c r="D4651">
        <v>1</v>
      </c>
      <c r="E4651">
        <v>28.5708796264935</v>
      </c>
      <c r="F4651">
        <v>0</v>
      </c>
    </row>
    <row r="4652" spans="1:6" x14ac:dyDescent="0.2">
      <c r="A4652">
        <v>4649</v>
      </c>
      <c r="B4652">
        <v>28.242646830000002</v>
      </c>
      <c r="C4652">
        <v>-0.31049241947987799</v>
      </c>
      <c r="D4652">
        <v>1</v>
      </c>
      <c r="E4652">
        <v>28.553139249479901</v>
      </c>
      <c r="F4652">
        <v>0</v>
      </c>
    </row>
    <row r="4653" spans="1:6" x14ac:dyDescent="0.2">
      <c r="A4653">
        <v>4650</v>
      </c>
      <c r="B4653">
        <v>28.218916660000001</v>
      </c>
      <c r="C4653">
        <v>-0.31711058123958202</v>
      </c>
      <c r="D4653">
        <v>1</v>
      </c>
      <c r="E4653">
        <v>28.536027241239601</v>
      </c>
      <c r="F4653">
        <v>0</v>
      </c>
    </row>
    <row r="4654" spans="1:6" x14ac:dyDescent="0.2">
      <c r="A4654">
        <v>4651</v>
      </c>
      <c r="B4654">
        <v>28.19551543</v>
      </c>
      <c r="C4654">
        <v>-0.32402621138577797</v>
      </c>
      <c r="D4654">
        <v>1</v>
      </c>
      <c r="E4654">
        <v>28.5195416413858</v>
      </c>
      <c r="F4654">
        <v>0</v>
      </c>
    </row>
    <row r="4655" spans="1:6" x14ac:dyDescent="0.2">
      <c r="A4655">
        <v>4652</v>
      </c>
      <c r="B4655">
        <v>28.173079520000002</v>
      </c>
      <c r="C4655">
        <v>-0.330600817607696</v>
      </c>
      <c r="D4655">
        <v>1</v>
      </c>
      <c r="E4655">
        <v>28.503680337607701</v>
      </c>
      <c r="F4655">
        <v>0</v>
      </c>
    </row>
    <row r="4656" spans="1:6" x14ac:dyDescent="0.2">
      <c r="A4656">
        <v>4653</v>
      </c>
      <c r="B4656">
        <v>28.150974359999999</v>
      </c>
      <c r="C4656">
        <v>-0.33746604985620399</v>
      </c>
      <c r="D4656">
        <v>1</v>
      </c>
      <c r="E4656">
        <v>28.488440409856199</v>
      </c>
      <c r="F4656">
        <v>0</v>
      </c>
    </row>
    <row r="4657" spans="1:6" x14ac:dyDescent="0.2">
      <c r="A4657">
        <v>4654</v>
      </c>
      <c r="B4657">
        <v>28.12983745</v>
      </c>
      <c r="C4657">
        <v>-0.34398483061093899</v>
      </c>
      <c r="D4657">
        <v>1</v>
      </c>
      <c r="E4657">
        <v>28.4738222806109</v>
      </c>
      <c r="F4657">
        <v>0</v>
      </c>
    </row>
    <row r="4658" spans="1:6" x14ac:dyDescent="0.2">
      <c r="A4658">
        <v>4655</v>
      </c>
      <c r="B4658">
        <v>28.10903235</v>
      </c>
      <c r="C4658">
        <v>-0.350794083288541</v>
      </c>
      <c r="D4658">
        <v>1</v>
      </c>
      <c r="E4658">
        <v>28.459826433288502</v>
      </c>
      <c r="F4658">
        <v>0</v>
      </c>
    </row>
    <row r="4659" spans="1:6" x14ac:dyDescent="0.2">
      <c r="A4659">
        <v>4656</v>
      </c>
      <c r="B4659">
        <v>28.089197760000001</v>
      </c>
      <c r="C4659">
        <v>-0.357255638445242</v>
      </c>
      <c r="D4659">
        <v>1</v>
      </c>
      <c r="E4659">
        <v>28.4464533984452</v>
      </c>
      <c r="F4659">
        <v>0</v>
      </c>
    </row>
    <row r="4660" spans="1:6" x14ac:dyDescent="0.2">
      <c r="A4660">
        <v>4657</v>
      </c>
      <c r="B4660">
        <v>28.06969531</v>
      </c>
      <c r="C4660">
        <v>-0.36400841631547098</v>
      </c>
      <c r="D4660">
        <v>1</v>
      </c>
      <c r="E4660">
        <v>28.4337037263155</v>
      </c>
      <c r="F4660">
        <v>0</v>
      </c>
    </row>
    <row r="4661" spans="1:6" x14ac:dyDescent="0.2">
      <c r="A4661">
        <v>4658</v>
      </c>
      <c r="B4661">
        <v>28.051165640000001</v>
      </c>
      <c r="C4661">
        <v>-0.37041248747566202</v>
      </c>
      <c r="D4661">
        <v>1</v>
      </c>
      <c r="E4661">
        <v>28.421578127475701</v>
      </c>
      <c r="F4661">
        <v>0</v>
      </c>
    </row>
    <row r="4662" spans="1:6" x14ac:dyDescent="0.2">
      <c r="A4662">
        <v>4659</v>
      </c>
      <c r="B4662">
        <v>28.032970370000001</v>
      </c>
      <c r="C4662">
        <v>-0.377106870647125</v>
      </c>
      <c r="D4662">
        <v>1</v>
      </c>
      <c r="E4662">
        <v>28.410077240647102</v>
      </c>
      <c r="F4662">
        <v>0</v>
      </c>
    </row>
    <row r="4663" spans="1:6" x14ac:dyDescent="0.2">
      <c r="A4663">
        <v>4660</v>
      </c>
      <c r="B4663">
        <v>28.015750529999998</v>
      </c>
      <c r="C4663">
        <v>-0.383451159465583</v>
      </c>
      <c r="D4663">
        <v>1</v>
      </c>
      <c r="E4663">
        <v>28.399201689465599</v>
      </c>
      <c r="F4663">
        <v>0</v>
      </c>
    </row>
    <row r="4664" spans="1:6" x14ac:dyDescent="0.2">
      <c r="A4664">
        <v>4661</v>
      </c>
      <c r="B4664">
        <v>27.998865890000001</v>
      </c>
      <c r="C4664">
        <v>-0.390086188905517</v>
      </c>
      <c r="D4664">
        <v>1</v>
      </c>
      <c r="E4664">
        <v>28.388952078905501</v>
      </c>
      <c r="F4664">
        <v>0</v>
      </c>
    </row>
    <row r="4665" spans="1:6" x14ac:dyDescent="0.2">
      <c r="A4665">
        <v>4662</v>
      </c>
      <c r="B4665">
        <v>27.98295998</v>
      </c>
      <c r="C4665">
        <v>-0.396369014456663</v>
      </c>
      <c r="D4665">
        <v>1</v>
      </c>
      <c r="E4665">
        <v>28.379328994456699</v>
      </c>
      <c r="F4665">
        <v>0</v>
      </c>
    </row>
    <row r="4666" spans="1:6" x14ac:dyDescent="0.2">
      <c r="A4666">
        <v>4663</v>
      </c>
      <c r="B4666">
        <v>27.967388669999998</v>
      </c>
      <c r="C4666">
        <v>-0.40294495105140599</v>
      </c>
      <c r="D4666">
        <v>1</v>
      </c>
      <c r="E4666">
        <v>28.370333621051401</v>
      </c>
      <c r="F4666">
        <v>0</v>
      </c>
    </row>
    <row r="4667" spans="1:6" x14ac:dyDescent="0.2">
      <c r="A4667">
        <v>4664</v>
      </c>
      <c r="B4667">
        <v>27.952799469999999</v>
      </c>
      <c r="C4667">
        <v>-0.40916818046980202</v>
      </c>
      <c r="D4667">
        <v>1</v>
      </c>
      <c r="E4667">
        <v>28.361967650469801</v>
      </c>
      <c r="F4667">
        <v>0</v>
      </c>
    </row>
    <row r="4668" spans="1:6" x14ac:dyDescent="0.2">
      <c r="A4668">
        <v>4665</v>
      </c>
      <c r="B4668">
        <v>27.938547060000001</v>
      </c>
      <c r="C4668">
        <v>-0.41568652264019301</v>
      </c>
      <c r="D4668">
        <v>1</v>
      </c>
      <c r="E4668">
        <v>28.354233582640202</v>
      </c>
      <c r="F4668">
        <v>0</v>
      </c>
    </row>
    <row r="4669" spans="1:6" x14ac:dyDescent="0.2">
      <c r="A4669">
        <v>4666</v>
      </c>
      <c r="B4669">
        <v>27.925276969999999</v>
      </c>
      <c r="C4669">
        <v>-0.42185791094905101</v>
      </c>
      <c r="D4669">
        <v>1</v>
      </c>
      <c r="E4669">
        <v>28.347134880949</v>
      </c>
      <c r="F4669">
        <v>0</v>
      </c>
    </row>
    <row r="4670" spans="1:6" x14ac:dyDescent="0.2">
      <c r="A4670">
        <v>4667</v>
      </c>
      <c r="B4670">
        <v>27.91234579</v>
      </c>
      <c r="C4670">
        <v>-0.42832919416102999</v>
      </c>
      <c r="D4670">
        <v>1</v>
      </c>
      <c r="E4670">
        <v>28.340674984161002</v>
      </c>
      <c r="F4670">
        <v>0</v>
      </c>
    </row>
    <row r="4671" spans="1:6" x14ac:dyDescent="0.2">
      <c r="A4671">
        <v>4668</v>
      </c>
      <c r="B4671">
        <v>27.90040089</v>
      </c>
      <c r="C4671">
        <v>-0.43445649705862599</v>
      </c>
      <c r="D4671">
        <v>1</v>
      </c>
      <c r="E4671">
        <v>28.334857387058602</v>
      </c>
      <c r="F4671">
        <v>0</v>
      </c>
    </row>
    <row r="4672" spans="1:6" x14ac:dyDescent="0.2">
      <c r="A4672">
        <v>4669</v>
      </c>
      <c r="B4672">
        <v>27.888795429999998</v>
      </c>
      <c r="C4672">
        <v>-0.44089002049569698</v>
      </c>
      <c r="D4672">
        <v>1</v>
      </c>
      <c r="E4672">
        <v>28.329685450495699</v>
      </c>
      <c r="F4672">
        <v>0</v>
      </c>
    </row>
    <row r="4673" spans="1:6" x14ac:dyDescent="0.2">
      <c r="A4673">
        <v>4670</v>
      </c>
      <c r="B4673">
        <v>27.878177000000001</v>
      </c>
      <c r="C4673">
        <v>-0.446985359816292</v>
      </c>
      <c r="D4673">
        <v>1</v>
      </c>
      <c r="E4673">
        <v>28.3251623598163</v>
      </c>
      <c r="F4673">
        <v>0</v>
      </c>
    </row>
    <row r="4674" spans="1:6" x14ac:dyDescent="0.2">
      <c r="A4674">
        <v>4671</v>
      </c>
      <c r="B4674">
        <v>27.867901109999998</v>
      </c>
      <c r="C4674">
        <v>-0.45339023511161303</v>
      </c>
      <c r="D4674">
        <v>1</v>
      </c>
      <c r="E4674">
        <v>28.3212913451116</v>
      </c>
      <c r="F4674">
        <v>0</v>
      </c>
    </row>
    <row r="4675" spans="1:6" x14ac:dyDescent="0.2">
      <c r="A4675">
        <v>4672</v>
      </c>
      <c r="B4675">
        <v>27.85861517</v>
      </c>
      <c r="C4675">
        <v>-0.45946040575428898</v>
      </c>
      <c r="D4675">
        <v>1</v>
      </c>
      <c r="E4675">
        <v>28.3180755757543</v>
      </c>
      <c r="F4675">
        <v>0</v>
      </c>
    </row>
    <row r="4676" spans="1:6" x14ac:dyDescent="0.2">
      <c r="A4676">
        <v>4673</v>
      </c>
      <c r="B4676">
        <v>27.849669590000001</v>
      </c>
      <c r="C4676">
        <v>-0.46584850337204697</v>
      </c>
      <c r="D4676">
        <v>1</v>
      </c>
      <c r="E4676">
        <v>28.315518093371999</v>
      </c>
      <c r="F4676">
        <v>0</v>
      </c>
    </row>
    <row r="4677" spans="1:6" x14ac:dyDescent="0.2">
      <c r="A4677">
        <v>4674</v>
      </c>
      <c r="B4677">
        <v>27.841719049999998</v>
      </c>
      <c r="C4677">
        <v>-0.47190312633450299</v>
      </c>
      <c r="D4677">
        <v>1</v>
      </c>
      <c r="E4677">
        <v>28.313622176334501</v>
      </c>
      <c r="F4677">
        <v>0</v>
      </c>
    </row>
    <row r="4678" spans="1:6" x14ac:dyDescent="0.2">
      <c r="A4678">
        <v>4675</v>
      </c>
      <c r="B4678">
        <v>27.834109909999999</v>
      </c>
      <c r="C4678">
        <v>-0.47828083067443899</v>
      </c>
      <c r="D4678">
        <v>1</v>
      </c>
      <c r="E4678">
        <v>28.312390740674399</v>
      </c>
      <c r="F4678">
        <v>0</v>
      </c>
    </row>
    <row r="4679" spans="1:6" x14ac:dyDescent="0.2">
      <c r="A4679">
        <v>4676</v>
      </c>
      <c r="B4679">
        <v>27.827497940000001</v>
      </c>
      <c r="C4679">
        <v>-0.48432720765343301</v>
      </c>
      <c r="D4679">
        <v>1</v>
      </c>
      <c r="E4679">
        <v>28.311825147653401</v>
      </c>
      <c r="F4679">
        <v>0</v>
      </c>
    </row>
    <row r="4680" spans="1:6" x14ac:dyDescent="0.2">
      <c r="A4680">
        <v>4677</v>
      </c>
      <c r="B4680">
        <v>27.82123064</v>
      </c>
      <c r="C4680">
        <v>-0.49069611926670498</v>
      </c>
      <c r="D4680">
        <v>1</v>
      </c>
      <c r="E4680">
        <v>28.311926759266701</v>
      </c>
      <c r="F4680">
        <v>0</v>
      </c>
    </row>
    <row r="4681" spans="1:6" x14ac:dyDescent="0.2">
      <c r="A4681">
        <v>4678</v>
      </c>
      <c r="B4681">
        <v>27.815961179999999</v>
      </c>
      <c r="C4681">
        <v>-0.49673553231068701</v>
      </c>
      <c r="D4681">
        <v>1</v>
      </c>
      <c r="E4681">
        <v>28.3126967123107</v>
      </c>
      <c r="F4681">
        <v>0</v>
      </c>
    </row>
    <row r="4682" spans="1:6" x14ac:dyDescent="0.2">
      <c r="A4682">
        <v>4679</v>
      </c>
      <c r="B4682">
        <v>27.811035310000001</v>
      </c>
      <c r="C4682">
        <v>-0.50310086495716499</v>
      </c>
      <c r="D4682">
        <v>1</v>
      </c>
      <c r="E4682">
        <v>28.314136174957198</v>
      </c>
      <c r="F4682">
        <v>0</v>
      </c>
    </row>
    <row r="4683" spans="1:6" x14ac:dyDescent="0.2">
      <c r="A4683">
        <v>4680</v>
      </c>
      <c r="B4683">
        <v>27.807112100000001</v>
      </c>
      <c r="C4683">
        <v>-0.50913418051577297</v>
      </c>
      <c r="D4683">
        <v>1</v>
      </c>
      <c r="E4683">
        <v>28.316246280515799</v>
      </c>
      <c r="F4683">
        <v>0</v>
      </c>
    </row>
    <row r="4684" spans="1:6" x14ac:dyDescent="0.2">
      <c r="A4684">
        <v>4681</v>
      </c>
      <c r="B4684">
        <v>27.80353582</v>
      </c>
      <c r="C4684">
        <v>-0.51549225714990099</v>
      </c>
      <c r="D4684">
        <v>1</v>
      </c>
      <c r="E4684">
        <v>28.319028077149898</v>
      </c>
      <c r="F4684">
        <v>0</v>
      </c>
    </row>
    <row r="4685" spans="1:6" x14ac:dyDescent="0.2">
      <c r="A4685">
        <v>4682</v>
      </c>
      <c r="B4685">
        <v>27.800961489999999</v>
      </c>
      <c r="C4685">
        <v>-0.52152101115138905</v>
      </c>
      <c r="D4685">
        <v>1</v>
      </c>
      <c r="E4685">
        <v>28.322482501151399</v>
      </c>
      <c r="F4685">
        <v>0</v>
      </c>
    </row>
    <row r="4686" spans="1:6" x14ac:dyDescent="0.2">
      <c r="A4686">
        <v>4683</v>
      </c>
      <c r="B4686">
        <v>27.798734929999998</v>
      </c>
      <c r="C4686">
        <v>-0.52787553912457597</v>
      </c>
      <c r="D4686">
        <v>1</v>
      </c>
      <c r="E4686">
        <v>28.326610469124599</v>
      </c>
      <c r="F4686">
        <v>0</v>
      </c>
    </row>
    <row r="4687" spans="1:6" x14ac:dyDescent="0.2">
      <c r="A4687">
        <v>4684</v>
      </c>
      <c r="B4687">
        <v>27.797516049999999</v>
      </c>
      <c r="C4687">
        <v>-0.53389656728916901</v>
      </c>
      <c r="D4687">
        <v>1</v>
      </c>
      <c r="E4687">
        <v>28.3314126172892</v>
      </c>
      <c r="F4687">
        <v>0</v>
      </c>
    </row>
    <row r="4688" spans="1:6" x14ac:dyDescent="0.2">
      <c r="A4688">
        <v>4685</v>
      </c>
      <c r="B4688">
        <v>27.796643580000001</v>
      </c>
      <c r="C4688">
        <v>-0.54024578293370595</v>
      </c>
      <c r="D4688">
        <v>1</v>
      </c>
      <c r="E4688">
        <v>28.3368893629337</v>
      </c>
      <c r="F4688">
        <v>0</v>
      </c>
    </row>
    <row r="4689" spans="1:6" x14ac:dyDescent="0.2">
      <c r="A4689">
        <v>4686</v>
      </c>
      <c r="B4689">
        <v>27.796781200000002</v>
      </c>
      <c r="C4689">
        <v>-0.54625713616824401</v>
      </c>
      <c r="D4689">
        <v>1</v>
      </c>
      <c r="E4689">
        <v>28.343038336168199</v>
      </c>
      <c r="F4689">
        <v>0</v>
      </c>
    </row>
    <row r="4690" spans="1:6" x14ac:dyDescent="0.2">
      <c r="A4690">
        <v>4687</v>
      </c>
      <c r="B4690">
        <v>27.797269180000001</v>
      </c>
      <c r="C4690">
        <v>-0.55258693946968396</v>
      </c>
      <c r="D4690">
        <v>1</v>
      </c>
      <c r="E4690">
        <v>28.349856119469699</v>
      </c>
      <c r="F4690">
        <v>0</v>
      </c>
    </row>
    <row r="4691" spans="1:6" x14ac:dyDescent="0.2">
      <c r="A4691">
        <v>4688</v>
      </c>
      <c r="B4691">
        <v>27.798767439999999</v>
      </c>
      <c r="C4691">
        <v>-0.558572569707938</v>
      </c>
      <c r="D4691">
        <v>1</v>
      </c>
      <c r="E4691">
        <v>28.357340009707901</v>
      </c>
      <c r="F4691">
        <v>0</v>
      </c>
    </row>
    <row r="4692" spans="1:6" x14ac:dyDescent="0.2">
      <c r="A4692">
        <v>4689</v>
      </c>
      <c r="B4692">
        <v>27.800617039999999</v>
      </c>
      <c r="C4692">
        <v>-0.56487030970681895</v>
      </c>
      <c r="D4692">
        <v>1</v>
      </c>
      <c r="E4692">
        <v>28.3654873497068</v>
      </c>
      <c r="F4692">
        <v>0</v>
      </c>
    </row>
    <row r="4693" spans="1:6" x14ac:dyDescent="0.2">
      <c r="A4693">
        <v>4690</v>
      </c>
      <c r="B4693">
        <v>27.8034803</v>
      </c>
      <c r="C4693">
        <v>-0.57081538464685599</v>
      </c>
      <c r="D4693">
        <v>1</v>
      </c>
      <c r="E4693">
        <v>28.374295684646899</v>
      </c>
      <c r="F4693">
        <v>0</v>
      </c>
    </row>
    <row r="4694" spans="1:6" x14ac:dyDescent="0.2">
      <c r="A4694">
        <v>4691</v>
      </c>
      <c r="B4694">
        <v>27.806696299999999</v>
      </c>
      <c r="C4694">
        <v>-0.57706621397934699</v>
      </c>
      <c r="D4694">
        <v>1</v>
      </c>
      <c r="E4694">
        <v>28.383762513979299</v>
      </c>
      <c r="F4694">
        <v>0</v>
      </c>
    </row>
    <row r="4695" spans="1:6" x14ac:dyDescent="0.2">
      <c r="A4695">
        <v>4692</v>
      </c>
      <c r="B4695">
        <v>27.810928229999998</v>
      </c>
      <c r="C4695">
        <v>-0.58295688855692895</v>
      </c>
      <c r="D4695">
        <v>1</v>
      </c>
      <c r="E4695">
        <v>28.393885118556899</v>
      </c>
      <c r="F4695">
        <v>0</v>
      </c>
    </row>
    <row r="4696" spans="1:6" x14ac:dyDescent="0.2">
      <c r="A4696">
        <v>4693</v>
      </c>
      <c r="B4696">
        <v>27.81551314</v>
      </c>
      <c r="C4696">
        <v>-0.58914752395130399</v>
      </c>
      <c r="D4696">
        <v>1</v>
      </c>
      <c r="E4696">
        <v>28.404660663951301</v>
      </c>
      <c r="F4696">
        <v>0</v>
      </c>
    </row>
    <row r="4697" spans="1:6" x14ac:dyDescent="0.2">
      <c r="A4697">
        <v>4694</v>
      </c>
      <c r="B4697">
        <v>27.821117189999999</v>
      </c>
      <c r="C4697">
        <v>-0.59496946690105901</v>
      </c>
      <c r="D4697">
        <v>1</v>
      </c>
      <c r="E4697">
        <v>28.416086656901101</v>
      </c>
      <c r="F4697">
        <v>0</v>
      </c>
    </row>
    <row r="4698" spans="1:6" x14ac:dyDescent="0.2">
      <c r="A4698">
        <v>4695</v>
      </c>
      <c r="B4698">
        <v>27.827076949999999</v>
      </c>
      <c r="C4698">
        <v>-0.60108337553589997</v>
      </c>
      <c r="D4698">
        <v>1</v>
      </c>
      <c r="E4698">
        <v>28.428160325535899</v>
      </c>
      <c r="F4698">
        <v>0</v>
      </c>
    </row>
    <row r="4699" spans="1:6" x14ac:dyDescent="0.2">
      <c r="A4699">
        <v>4696</v>
      </c>
      <c r="B4699">
        <v>27.834055899999999</v>
      </c>
      <c r="C4699">
        <v>-0.60682294726727504</v>
      </c>
      <c r="D4699">
        <v>1</v>
      </c>
      <c r="E4699">
        <v>28.4408788472673</v>
      </c>
      <c r="F4699">
        <v>0</v>
      </c>
    </row>
    <row r="4700" spans="1:6" x14ac:dyDescent="0.2">
      <c r="A4700">
        <v>4697</v>
      </c>
      <c r="B4700">
        <v>27.841392320000001</v>
      </c>
      <c r="C4700">
        <v>-0.61284689203431997</v>
      </c>
      <c r="D4700">
        <v>1</v>
      </c>
      <c r="E4700">
        <v>28.454239212034299</v>
      </c>
      <c r="F4700">
        <v>0</v>
      </c>
    </row>
    <row r="4701" spans="1:6" x14ac:dyDescent="0.2">
      <c r="A4701">
        <v>4698</v>
      </c>
      <c r="B4701">
        <v>27.849752280000001</v>
      </c>
      <c r="C4701">
        <v>-0.61848578157904999</v>
      </c>
      <c r="D4701">
        <v>1</v>
      </c>
      <c r="E4701">
        <v>28.4682380615791</v>
      </c>
      <c r="F4701">
        <v>0</v>
      </c>
    </row>
    <row r="4702" spans="1:6" x14ac:dyDescent="0.2">
      <c r="A4702">
        <v>4699</v>
      </c>
      <c r="B4702">
        <v>27.858470109999999</v>
      </c>
      <c r="C4702">
        <v>-0.62440128798377303</v>
      </c>
      <c r="D4702">
        <v>1</v>
      </c>
      <c r="E4702">
        <v>28.4828713979838</v>
      </c>
      <c r="F4702">
        <v>0</v>
      </c>
    </row>
    <row r="4703" spans="1:6" x14ac:dyDescent="0.2">
      <c r="A4703">
        <v>4700</v>
      </c>
      <c r="B4703">
        <v>27.86821235</v>
      </c>
      <c r="C4703">
        <v>-0.62992761686868803</v>
      </c>
      <c r="D4703">
        <v>1</v>
      </c>
      <c r="E4703">
        <v>28.498139966868699</v>
      </c>
      <c r="F4703">
        <v>0</v>
      </c>
    </row>
    <row r="4704" spans="1:6" x14ac:dyDescent="0.2">
      <c r="A4704">
        <v>4701</v>
      </c>
      <c r="B4704">
        <v>27.878314100000001</v>
      </c>
      <c r="C4704">
        <v>-0.63573010617978598</v>
      </c>
      <c r="D4704">
        <v>1</v>
      </c>
      <c r="E4704">
        <v>28.514044206179801</v>
      </c>
      <c r="F4704">
        <v>0</v>
      </c>
    </row>
    <row r="4705" spans="1:6" x14ac:dyDescent="0.2">
      <c r="A4705">
        <v>4702</v>
      </c>
      <c r="B4705">
        <v>27.889445309999999</v>
      </c>
      <c r="C4705">
        <v>-0.641138421457491</v>
      </c>
      <c r="D4705">
        <v>1</v>
      </c>
      <c r="E4705">
        <v>28.530583731457501</v>
      </c>
      <c r="F4705">
        <v>0</v>
      </c>
    </row>
    <row r="4706" spans="1:6" x14ac:dyDescent="0.2">
      <c r="A4706">
        <v>4703</v>
      </c>
      <c r="B4706">
        <v>27.90093504</v>
      </c>
      <c r="C4706">
        <v>-0.64682301614287496</v>
      </c>
      <c r="D4706">
        <v>1</v>
      </c>
      <c r="E4706">
        <v>28.5477580561429</v>
      </c>
      <c r="F4706">
        <v>0</v>
      </c>
    </row>
    <row r="4707" spans="1:6" x14ac:dyDescent="0.2">
      <c r="A4707">
        <v>4704</v>
      </c>
      <c r="B4707">
        <v>27.913457399999999</v>
      </c>
      <c r="C4707">
        <v>-0.65210919306091597</v>
      </c>
      <c r="D4707">
        <v>1</v>
      </c>
      <c r="E4707">
        <v>28.5655665930609</v>
      </c>
      <c r="F4707">
        <v>0</v>
      </c>
    </row>
    <row r="4708" spans="1:6" x14ac:dyDescent="0.2">
      <c r="A4708">
        <v>4705</v>
      </c>
      <c r="B4708">
        <v>27.92634121</v>
      </c>
      <c r="C4708">
        <v>-0.657667490985411</v>
      </c>
      <c r="D4708">
        <v>1</v>
      </c>
      <c r="E4708">
        <v>28.5840087009854</v>
      </c>
      <c r="F4708">
        <v>0</v>
      </c>
    </row>
    <row r="4709" spans="1:6" x14ac:dyDescent="0.2">
      <c r="A4709">
        <v>4706</v>
      </c>
      <c r="B4709">
        <v>27.940257970000001</v>
      </c>
      <c r="C4709">
        <v>-0.66282546110846097</v>
      </c>
      <c r="D4709">
        <v>1</v>
      </c>
      <c r="E4709">
        <v>28.603083431108502</v>
      </c>
      <c r="F4709">
        <v>0</v>
      </c>
    </row>
    <row r="4710" spans="1:6" x14ac:dyDescent="0.2">
      <c r="A4710">
        <v>4707</v>
      </c>
      <c r="B4710">
        <v>27.954536059999999</v>
      </c>
      <c r="C4710">
        <v>-0.66825375311150403</v>
      </c>
      <c r="D4710">
        <v>1</v>
      </c>
      <c r="E4710">
        <v>28.622789813111499</v>
      </c>
      <c r="F4710">
        <v>0</v>
      </c>
    </row>
    <row r="4711" spans="1:6" x14ac:dyDescent="0.2">
      <c r="A4711">
        <v>4708</v>
      </c>
      <c r="B4711">
        <v>27.969852060000001</v>
      </c>
      <c r="C4711">
        <v>-0.67327470387878596</v>
      </c>
      <c r="D4711">
        <v>1</v>
      </c>
      <c r="E4711">
        <v>28.643126763878801</v>
      </c>
      <c r="F4711">
        <v>0</v>
      </c>
    </row>
    <row r="4712" spans="1:6" x14ac:dyDescent="0.2">
      <c r="A4712">
        <v>4709</v>
      </c>
      <c r="B4712">
        <v>27.985530579999999</v>
      </c>
      <c r="C4712">
        <v>-0.67856254915105996</v>
      </c>
      <c r="D4712">
        <v>1</v>
      </c>
      <c r="E4712">
        <v>28.664093129151102</v>
      </c>
      <c r="F4712">
        <v>0</v>
      </c>
    </row>
    <row r="4713" spans="1:6" x14ac:dyDescent="0.2">
      <c r="A4713">
        <v>4710</v>
      </c>
      <c r="B4713">
        <v>28.00224987</v>
      </c>
      <c r="C4713">
        <v>-0.68343807062111095</v>
      </c>
      <c r="D4713">
        <v>1</v>
      </c>
      <c r="E4713">
        <v>28.685687940621101</v>
      </c>
      <c r="F4713">
        <v>0</v>
      </c>
    </row>
    <row r="4714" spans="1:6" x14ac:dyDescent="0.2">
      <c r="A4714">
        <v>4711</v>
      </c>
      <c r="B4714">
        <v>28.01933146</v>
      </c>
      <c r="C4714">
        <v>-0.68858008123180203</v>
      </c>
      <c r="D4714">
        <v>1</v>
      </c>
      <c r="E4714">
        <v>28.707911541231798</v>
      </c>
      <c r="F4714">
        <v>0</v>
      </c>
    </row>
    <row r="4715" spans="1:6" x14ac:dyDescent="0.2">
      <c r="A4715">
        <v>4712</v>
      </c>
      <c r="B4715">
        <v>28.037456370000001</v>
      </c>
      <c r="C4715">
        <v>-0.69331009398308996</v>
      </c>
      <c r="D4715">
        <v>1</v>
      </c>
      <c r="E4715">
        <v>28.730766463983102</v>
      </c>
      <c r="F4715">
        <v>0</v>
      </c>
    </row>
    <row r="4716" spans="1:6" x14ac:dyDescent="0.2">
      <c r="A4716">
        <v>4713</v>
      </c>
      <c r="B4716">
        <v>28.055947320000001</v>
      </c>
      <c r="C4716">
        <v>-0.69830803851308298</v>
      </c>
      <c r="D4716">
        <v>1</v>
      </c>
      <c r="E4716">
        <v>28.754255358513099</v>
      </c>
      <c r="F4716">
        <v>0</v>
      </c>
    </row>
    <row r="4717" spans="1:6" x14ac:dyDescent="0.2">
      <c r="A4717">
        <v>4714</v>
      </c>
      <c r="B4717">
        <v>28.075481719999999</v>
      </c>
      <c r="C4717">
        <v>-0.70289912651216502</v>
      </c>
      <c r="D4717">
        <v>1</v>
      </c>
      <c r="E4717">
        <v>28.778380846512199</v>
      </c>
      <c r="F4717">
        <v>0</v>
      </c>
    </row>
    <row r="4718" spans="1:6" x14ac:dyDescent="0.2">
      <c r="A4718">
        <v>4715</v>
      </c>
      <c r="B4718">
        <v>28.09538221</v>
      </c>
      <c r="C4718">
        <v>-0.70776346262130096</v>
      </c>
      <c r="D4718">
        <v>1</v>
      </c>
      <c r="E4718">
        <v>28.803145672621302</v>
      </c>
      <c r="F4718">
        <v>0</v>
      </c>
    </row>
    <row r="4719" spans="1:6" x14ac:dyDescent="0.2">
      <c r="A4719">
        <v>4716</v>
      </c>
      <c r="B4719">
        <v>28.116332020000002</v>
      </c>
      <c r="C4719">
        <v>-0.71222052733057994</v>
      </c>
      <c r="D4719">
        <v>1</v>
      </c>
      <c r="E4719">
        <v>28.828552547330599</v>
      </c>
      <c r="F4719">
        <v>0</v>
      </c>
    </row>
    <row r="4720" spans="1:6" x14ac:dyDescent="0.2">
      <c r="A4720">
        <v>4717</v>
      </c>
      <c r="B4720">
        <v>28.137647999999999</v>
      </c>
      <c r="C4720">
        <v>-0.716956525902539</v>
      </c>
      <c r="D4720">
        <v>1</v>
      </c>
      <c r="E4720">
        <v>28.854604525902499</v>
      </c>
      <c r="F4720">
        <v>0</v>
      </c>
    </row>
    <row r="4721" spans="1:6" x14ac:dyDescent="0.2">
      <c r="A4721">
        <v>4718</v>
      </c>
      <c r="B4721">
        <v>28.16001473</v>
      </c>
      <c r="C4721">
        <v>-0.72129059420943498</v>
      </c>
      <c r="D4721">
        <v>1</v>
      </c>
      <c r="E4721">
        <v>28.8813053242094</v>
      </c>
      <c r="F4721">
        <v>0</v>
      </c>
    </row>
    <row r="4722" spans="1:6" x14ac:dyDescent="0.2">
      <c r="A4722">
        <v>4719</v>
      </c>
      <c r="B4722">
        <v>28.182750460000001</v>
      </c>
      <c r="C4722">
        <v>-0.72590785820925396</v>
      </c>
      <c r="D4722">
        <v>1</v>
      </c>
      <c r="E4722">
        <v>28.908658318209302</v>
      </c>
      <c r="F4722">
        <v>0</v>
      </c>
    </row>
    <row r="4723" spans="1:6" x14ac:dyDescent="0.2">
      <c r="A4723">
        <v>4720</v>
      </c>
      <c r="B4723">
        <v>28.206538219999999</v>
      </c>
      <c r="C4723">
        <v>-0.730128769122388</v>
      </c>
      <c r="D4723">
        <v>1</v>
      </c>
      <c r="E4723">
        <v>28.936666989122401</v>
      </c>
      <c r="F4723">
        <v>0</v>
      </c>
    </row>
    <row r="4724" spans="1:6" x14ac:dyDescent="0.2">
      <c r="A4724">
        <v>4721</v>
      </c>
      <c r="B4724">
        <v>28.230697289999998</v>
      </c>
      <c r="C4724">
        <v>-0.73463754113608104</v>
      </c>
      <c r="D4724">
        <v>1</v>
      </c>
      <c r="E4724">
        <v>28.965334831136101</v>
      </c>
      <c r="F4724">
        <v>0</v>
      </c>
    </row>
    <row r="4725" spans="1:6" x14ac:dyDescent="0.2">
      <c r="A4725">
        <v>4722</v>
      </c>
      <c r="B4725">
        <v>28.255910579999998</v>
      </c>
      <c r="C4725">
        <v>-0.73875517772108501</v>
      </c>
      <c r="D4725">
        <v>1</v>
      </c>
      <c r="E4725">
        <v>28.994665757721101</v>
      </c>
      <c r="F4725">
        <v>0</v>
      </c>
    </row>
    <row r="4726" spans="1:6" x14ac:dyDescent="0.2">
      <c r="A4726">
        <v>4723</v>
      </c>
      <c r="B4726">
        <v>28.281494439999999</v>
      </c>
      <c r="C4726">
        <v>-0.74316856444007195</v>
      </c>
      <c r="D4726">
        <v>1</v>
      </c>
      <c r="E4726">
        <v>29.0246630044401</v>
      </c>
      <c r="F4726">
        <v>0</v>
      </c>
    </row>
    <row r="4727" spans="1:6" x14ac:dyDescent="0.2">
      <c r="A4727">
        <v>4724</v>
      </c>
      <c r="B4727">
        <v>28.308138140000001</v>
      </c>
      <c r="C4727">
        <v>-0.74718905901103105</v>
      </c>
      <c r="D4727">
        <v>1</v>
      </c>
      <c r="E4727">
        <v>29.055327199011</v>
      </c>
      <c r="F4727">
        <v>0</v>
      </c>
    </row>
    <row r="4728" spans="1:6" x14ac:dyDescent="0.2">
      <c r="A4728">
        <v>4725</v>
      </c>
      <c r="B4728">
        <v>28.335153179999999</v>
      </c>
      <c r="C4728">
        <v>-0.75150571882746298</v>
      </c>
      <c r="D4728">
        <v>1</v>
      </c>
      <c r="E4728">
        <v>29.086658898827501</v>
      </c>
      <c r="F4728">
        <v>0</v>
      </c>
    </row>
    <row r="4729" spans="1:6" x14ac:dyDescent="0.2">
      <c r="A4729">
        <v>4726</v>
      </c>
      <c r="B4729">
        <v>28.36323002</v>
      </c>
      <c r="C4729">
        <v>-0.75542854019591099</v>
      </c>
      <c r="D4729">
        <v>1</v>
      </c>
      <c r="E4729">
        <v>29.1186585601959</v>
      </c>
      <c r="F4729">
        <v>0</v>
      </c>
    </row>
    <row r="4730" spans="1:6" x14ac:dyDescent="0.2">
      <c r="A4730">
        <v>4727</v>
      </c>
      <c r="B4730">
        <v>28.39168111</v>
      </c>
      <c r="C4730">
        <v>-0.75964533521352695</v>
      </c>
      <c r="D4730">
        <v>1</v>
      </c>
      <c r="E4730">
        <v>29.151326445213499</v>
      </c>
      <c r="F4730">
        <v>0</v>
      </c>
    </row>
    <row r="4731" spans="1:6" x14ac:dyDescent="0.2">
      <c r="A4731">
        <v>4728</v>
      </c>
      <c r="B4731">
        <v>28.421192569999999</v>
      </c>
      <c r="C4731">
        <v>-0.763469601865296</v>
      </c>
      <c r="D4731">
        <v>1</v>
      </c>
      <c r="E4731">
        <v>29.184662171865298</v>
      </c>
      <c r="F4731">
        <v>0</v>
      </c>
    </row>
    <row r="4732" spans="1:6" x14ac:dyDescent="0.2">
      <c r="A4732">
        <v>4729</v>
      </c>
      <c r="B4732">
        <v>28.451081259999999</v>
      </c>
      <c r="C4732">
        <v>-0.76758397437887604</v>
      </c>
      <c r="D4732">
        <v>1</v>
      </c>
      <c r="E4732">
        <v>29.2186652343789</v>
      </c>
      <c r="F4732">
        <v>0</v>
      </c>
    </row>
    <row r="4733" spans="1:6" x14ac:dyDescent="0.2">
      <c r="A4733">
        <v>4730</v>
      </c>
      <c r="B4733">
        <v>28.48203475</v>
      </c>
      <c r="C4733">
        <v>-0.771300489822764</v>
      </c>
      <c r="D4733">
        <v>1</v>
      </c>
      <c r="E4733">
        <v>29.2533352398228</v>
      </c>
      <c r="F4733">
        <v>0</v>
      </c>
    </row>
    <row r="4734" spans="1:6" x14ac:dyDescent="0.2">
      <c r="A4734">
        <v>4731</v>
      </c>
      <c r="B4734">
        <v>28.51336482</v>
      </c>
      <c r="C4734">
        <v>-0.77530687889184302</v>
      </c>
      <c r="D4734">
        <v>1</v>
      </c>
      <c r="E4734">
        <v>29.2886716988918</v>
      </c>
      <c r="F4734">
        <v>0</v>
      </c>
    </row>
    <row r="4735" spans="1:6" x14ac:dyDescent="0.2">
      <c r="A4735">
        <v>4732</v>
      </c>
      <c r="B4735">
        <v>28.54576484</v>
      </c>
      <c r="C4735">
        <v>-0.77890918150432498</v>
      </c>
      <c r="D4735">
        <v>1</v>
      </c>
      <c r="E4735">
        <v>29.3246740215043</v>
      </c>
      <c r="F4735">
        <v>0</v>
      </c>
    </row>
    <row r="4736" spans="1:6" x14ac:dyDescent="0.2">
      <c r="A4736">
        <v>4733</v>
      </c>
      <c r="B4736">
        <v>28.578539110000001</v>
      </c>
      <c r="C4736">
        <v>-0.782802958003185</v>
      </c>
      <c r="D4736">
        <v>1</v>
      </c>
      <c r="E4736">
        <v>29.3613420680032</v>
      </c>
      <c r="F4736">
        <v>0</v>
      </c>
    </row>
    <row r="4737" spans="1:6" x14ac:dyDescent="0.2">
      <c r="A4737">
        <v>4734</v>
      </c>
      <c r="B4737">
        <v>28.612387160000001</v>
      </c>
      <c r="C4737">
        <v>-0.78628844307293699</v>
      </c>
      <c r="D4737">
        <v>1</v>
      </c>
      <c r="E4737">
        <v>29.398675603072899</v>
      </c>
      <c r="F4737">
        <v>0</v>
      </c>
    </row>
    <row r="4738" spans="1:6" x14ac:dyDescent="0.2">
      <c r="A4738">
        <v>4735</v>
      </c>
      <c r="B4738">
        <v>28.646612319999999</v>
      </c>
      <c r="C4738">
        <v>-0.79006110922039996</v>
      </c>
      <c r="D4738">
        <v>1</v>
      </c>
      <c r="E4738">
        <v>29.436673429220399</v>
      </c>
      <c r="F4738">
        <v>0</v>
      </c>
    </row>
    <row r="4739" spans="1:6" x14ac:dyDescent="0.2">
      <c r="A4739">
        <v>4736</v>
      </c>
      <c r="B4739">
        <v>28.681913049999999</v>
      </c>
      <c r="C4739">
        <v>-0.79341980328103601</v>
      </c>
      <c r="D4739">
        <v>1</v>
      </c>
      <c r="E4739">
        <v>29.475332853281</v>
      </c>
      <c r="F4739">
        <v>0</v>
      </c>
    </row>
    <row r="4740" spans="1:6" x14ac:dyDescent="0.2">
      <c r="A4740">
        <v>4737</v>
      </c>
      <c r="B4740">
        <v>28.717591729999999</v>
      </c>
      <c r="C4740">
        <v>-0.79705927089920103</v>
      </c>
      <c r="D4740">
        <v>1</v>
      </c>
      <c r="E4740">
        <v>29.5146510008992</v>
      </c>
      <c r="F4740">
        <v>0</v>
      </c>
    </row>
    <row r="4741" spans="1:6" x14ac:dyDescent="0.2">
      <c r="A4741">
        <v>4738</v>
      </c>
      <c r="B4741">
        <v>28.754348830000001</v>
      </c>
      <c r="C4741">
        <v>-0.80027596415027002</v>
      </c>
      <c r="D4741">
        <v>1</v>
      </c>
      <c r="E4741">
        <v>29.5546247941503</v>
      </c>
      <c r="F4741">
        <v>0</v>
      </c>
    </row>
    <row r="4742" spans="1:6" x14ac:dyDescent="0.2">
      <c r="A4742">
        <v>4739</v>
      </c>
      <c r="B4742">
        <v>28.79148503</v>
      </c>
      <c r="C4742">
        <v>-0.80376598043426695</v>
      </c>
      <c r="D4742">
        <v>1</v>
      </c>
      <c r="E4742">
        <v>29.5952510104343</v>
      </c>
      <c r="F4742">
        <v>0</v>
      </c>
    </row>
    <row r="4743" spans="1:6" x14ac:dyDescent="0.2">
      <c r="A4743">
        <v>4740</v>
      </c>
      <c r="B4743">
        <v>28.829702170000001</v>
      </c>
      <c r="C4743">
        <v>-0.80682414488149601</v>
      </c>
      <c r="D4743">
        <v>1</v>
      </c>
      <c r="E4743">
        <v>29.6365263148815</v>
      </c>
      <c r="F4743">
        <v>0</v>
      </c>
    </row>
    <row r="4744" spans="1:6" x14ac:dyDescent="0.2">
      <c r="A4744">
        <v>4741</v>
      </c>
      <c r="B4744">
        <v>28.868301169999999</v>
      </c>
      <c r="C4744">
        <v>-0.81014601981301504</v>
      </c>
      <c r="D4744">
        <v>1</v>
      </c>
      <c r="E4744">
        <v>29.678447189812999</v>
      </c>
      <c r="F4744">
        <v>0</v>
      </c>
    </row>
    <row r="4745" spans="1:6" x14ac:dyDescent="0.2">
      <c r="A4745">
        <v>4742</v>
      </c>
      <c r="B4745">
        <v>28.90798161</v>
      </c>
      <c r="C4745">
        <v>-0.81302803138995094</v>
      </c>
      <c r="D4745">
        <v>1</v>
      </c>
      <c r="E4745">
        <v>29.721009641390001</v>
      </c>
      <c r="F4745">
        <v>0</v>
      </c>
    </row>
    <row r="4746" spans="1:6" x14ac:dyDescent="0.2">
      <c r="A4746">
        <v>4743</v>
      </c>
      <c r="B4746">
        <v>28.948044549999999</v>
      </c>
      <c r="C4746">
        <v>-0.81615962348067905</v>
      </c>
      <c r="D4746">
        <v>1</v>
      </c>
      <c r="E4746">
        <v>29.764204173480699</v>
      </c>
      <c r="F4746">
        <v>0</v>
      </c>
    </row>
    <row r="4747" spans="1:6" x14ac:dyDescent="0.2">
      <c r="A4747">
        <v>4744</v>
      </c>
      <c r="B4747">
        <v>28.98919399</v>
      </c>
      <c r="C4747">
        <v>-0.81883174948584503</v>
      </c>
      <c r="D4747">
        <v>1</v>
      </c>
      <c r="E4747">
        <v>29.808025739485799</v>
      </c>
      <c r="F4747">
        <v>0</v>
      </c>
    </row>
    <row r="4748" spans="1:6" x14ac:dyDescent="0.2">
      <c r="A4748">
        <v>4745</v>
      </c>
      <c r="B4748">
        <v>29.030727089999999</v>
      </c>
      <c r="C4748">
        <v>-0.82174302813622901</v>
      </c>
      <c r="D4748">
        <v>1</v>
      </c>
      <c r="E4748">
        <v>29.8524701181362</v>
      </c>
      <c r="F4748">
        <v>0</v>
      </c>
    </row>
    <row r="4749" spans="1:6" x14ac:dyDescent="0.2">
      <c r="A4749">
        <v>4746</v>
      </c>
      <c r="B4749">
        <v>29.073348660000001</v>
      </c>
      <c r="C4749">
        <v>-0.82418478179745602</v>
      </c>
      <c r="D4749">
        <v>1</v>
      </c>
      <c r="E4749">
        <v>29.897533441797499</v>
      </c>
      <c r="F4749">
        <v>0</v>
      </c>
    </row>
    <row r="4750" spans="1:6" x14ac:dyDescent="0.2">
      <c r="A4750">
        <v>4747</v>
      </c>
      <c r="B4750">
        <v>29.11635412</v>
      </c>
      <c r="C4750">
        <v>-0.82685880930858602</v>
      </c>
      <c r="D4750">
        <v>1</v>
      </c>
      <c r="E4750">
        <v>29.943212929308601</v>
      </c>
      <c r="F4750">
        <v>0</v>
      </c>
    </row>
    <row r="4751" spans="1:6" x14ac:dyDescent="0.2">
      <c r="A4751">
        <v>4748</v>
      </c>
      <c r="B4751">
        <v>29.160451640000002</v>
      </c>
      <c r="C4751">
        <v>-0.82906171711077503</v>
      </c>
      <c r="D4751">
        <v>1</v>
      </c>
      <c r="E4751">
        <v>29.989513357110798</v>
      </c>
      <c r="F4751">
        <v>0</v>
      </c>
    </row>
    <row r="4752" spans="1:6" x14ac:dyDescent="0.2">
      <c r="A4752">
        <v>4749</v>
      </c>
      <c r="B4752">
        <v>29.204934170000001</v>
      </c>
      <c r="C4752">
        <v>-0.831505325440975</v>
      </c>
      <c r="D4752">
        <v>1</v>
      </c>
      <c r="E4752">
        <v>30.036439495441002</v>
      </c>
      <c r="F4752">
        <v>0</v>
      </c>
    </row>
    <row r="4753" spans="1:6" x14ac:dyDescent="0.2">
      <c r="A4753">
        <v>4750</v>
      </c>
      <c r="B4753">
        <v>29.250511289999999</v>
      </c>
      <c r="C4753">
        <v>-0.83348484859446303</v>
      </c>
      <c r="D4753">
        <v>1</v>
      </c>
      <c r="E4753">
        <v>30.0839961385945</v>
      </c>
      <c r="F4753">
        <v>0</v>
      </c>
    </row>
    <row r="4754" spans="1:6" x14ac:dyDescent="0.2">
      <c r="A4754">
        <v>4751</v>
      </c>
      <c r="B4754">
        <v>29.29647632</v>
      </c>
      <c r="C4754">
        <v>-0.83571190197978495</v>
      </c>
      <c r="D4754">
        <v>1</v>
      </c>
      <c r="E4754">
        <v>30.132188221979799</v>
      </c>
      <c r="F4754">
        <v>0</v>
      </c>
    </row>
    <row r="4755" spans="1:6" x14ac:dyDescent="0.2">
      <c r="A4755">
        <v>4752</v>
      </c>
      <c r="B4755">
        <v>29.343535989999999</v>
      </c>
      <c r="C4755">
        <v>-0.83748534107144201</v>
      </c>
      <c r="D4755">
        <v>1</v>
      </c>
      <c r="E4755">
        <v>30.181021331071399</v>
      </c>
      <c r="F4755">
        <v>0</v>
      </c>
    </row>
    <row r="4756" spans="1:6" x14ac:dyDescent="0.2">
      <c r="A4756">
        <v>4753</v>
      </c>
      <c r="B4756">
        <v>29.390985279999999</v>
      </c>
      <c r="C4756">
        <v>-0.839515915934818</v>
      </c>
      <c r="D4756">
        <v>1</v>
      </c>
      <c r="E4756">
        <v>30.230501195934799</v>
      </c>
      <c r="F4756">
        <v>0</v>
      </c>
    </row>
    <row r="4757" spans="1:6" x14ac:dyDescent="0.2">
      <c r="A4757">
        <v>4754</v>
      </c>
      <c r="B4757">
        <v>29.439533999999998</v>
      </c>
      <c r="C4757">
        <v>-0.84109959352747099</v>
      </c>
      <c r="D4757">
        <v>1</v>
      </c>
      <c r="E4757">
        <v>30.280633593527501</v>
      </c>
      <c r="F4757">
        <v>0</v>
      </c>
    </row>
    <row r="4758" spans="1:6" x14ac:dyDescent="0.2">
      <c r="A4758">
        <v>4755</v>
      </c>
      <c r="B4758">
        <v>29.488472269999999</v>
      </c>
      <c r="C4758">
        <v>-0.84295210252396702</v>
      </c>
      <c r="D4758">
        <v>1</v>
      </c>
      <c r="E4758">
        <v>30.331424372524001</v>
      </c>
      <c r="F4758">
        <v>0</v>
      </c>
    </row>
    <row r="4759" spans="1:6" x14ac:dyDescent="0.2">
      <c r="A4759">
        <v>4756</v>
      </c>
      <c r="B4759">
        <v>29.538512579999999</v>
      </c>
      <c r="C4759">
        <v>-0.84436691197809199</v>
      </c>
      <c r="D4759">
        <v>1</v>
      </c>
      <c r="E4759">
        <v>30.382879491978098</v>
      </c>
      <c r="F4759">
        <v>0</v>
      </c>
    </row>
    <row r="4760" spans="1:6" x14ac:dyDescent="0.2">
      <c r="A4760">
        <v>4757</v>
      </c>
      <c r="B4760">
        <v>29.588943690000001</v>
      </c>
      <c r="C4760">
        <v>-0.84606039065404204</v>
      </c>
      <c r="D4760">
        <v>1</v>
      </c>
      <c r="E4760">
        <v>30.435004080654</v>
      </c>
      <c r="F4760">
        <v>0</v>
      </c>
    </row>
    <row r="4761" spans="1:6" x14ac:dyDescent="0.2">
      <c r="A4761">
        <v>4758</v>
      </c>
      <c r="B4761">
        <v>29.640478900000002</v>
      </c>
      <c r="C4761">
        <v>-0.84732150242553295</v>
      </c>
      <c r="D4761">
        <v>1</v>
      </c>
      <c r="E4761">
        <v>30.487800402425499</v>
      </c>
      <c r="F4761">
        <v>0</v>
      </c>
    </row>
    <row r="4762" spans="1:6" x14ac:dyDescent="0.2">
      <c r="A4762">
        <v>4759</v>
      </c>
      <c r="B4762">
        <v>29.692406930000001</v>
      </c>
      <c r="C4762">
        <v>-0.84886463712281601</v>
      </c>
      <c r="D4762">
        <v>1</v>
      </c>
      <c r="E4762">
        <v>30.541271567122799</v>
      </c>
      <c r="F4762">
        <v>0</v>
      </c>
    </row>
    <row r="4763" spans="1:6" x14ac:dyDescent="0.2">
      <c r="A4763">
        <v>4760</v>
      </c>
      <c r="B4763">
        <v>29.745442369999999</v>
      </c>
      <c r="C4763">
        <v>-0.84997823398171601</v>
      </c>
      <c r="D4763">
        <v>1</v>
      </c>
      <c r="E4763">
        <v>30.595420603981701</v>
      </c>
      <c r="F4763">
        <v>0</v>
      </c>
    </row>
    <row r="4764" spans="1:6" x14ac:dyDescent="0.2">
      <c r="A4764">
        <v>4761</v>
      </c>
      <c r="B4764">
        <v>29.798870579999999</v>
      </c>
      <c r="C4764">
        <v>-0.85138000049945395</v>
      </c>
      <c r="D4764">
        <v>1</v>
      </c>
      <c r="E4764">
        <v>30.650250580499499</v>
      </c>
      <c r="F4764">
        <v>0</v>
      </c>
    </row>
    <row r="4765" spans="1:6" x14ac:dyDescent="0.2">
      <c r="A4765">
        <v>4762</v>
      </c>
      <c r="B4765">
        <v>29.85341077</v>
      </c>
      <c r="C4765">
        <v>-0.85235366262413603</v>
      </c>
      <c r="D4765">
        <v>1</v>
      </c>
      <c r="E4765">
        <v>30.7057644326241</v>
      </c>
      <c r="F4765">
        <v>0</v>
      </c>
    </row>
    <row r="4766" spans="1:6" x14ac:dyDescent="0.2">
      <c r="A4766">
        <v>4763</v>
      </c>
      <c r="B4766">
        <v>29.90834474</v>
      </c>
      <c r="C4766">
        <v>-0.85362002761051803</v>
      </c>
      <c r="D4766">
        <v>1</v>
      </c>
      <c r="E4766">
        <v>30.7619647676105</v>
      </c>
      <c r="F4766">
        <v>0</v>
      </c>
    </row>
    <row r="4767" spans="1:6" x14ac:dyDescent="0.2">
      <c r="A4767">
        <v>4764</v>
      </c>
      <c r="B4767">
        <v>29.964390130000002</v>
      </c>
      <c r="C4767">
        <v>-0.85446267535865805</v>
      </c>
      <c r="D4767">
        <v>1</v>
      </c>
      <c r="E4767">
        <v>30.818852805358699</v>
      </c>
      <c r="F4767">
        <v>0</v>
      </c>
    </row>
    <row r="4768" spans="1:6" x14ac:dyDescent="0.2">
      <c r="A4768">
        <v>4765</v>
      </c>
      <c r="B4768">
        <v>30.020832330000001</v>
      </c>
      <c r="C4768">
        <v>-0.85559742153358398</v>
      </c>
      <c r="D4768">
        <v>1</v>
      </c>
      <c r="E4768">
        <v>30.8764297515336</v>
      </c>
      <c r="F4768">
        <v>0</v>
      </c>
    </row>
    <row r="4769" spans="1:6" x14ac:dyDescent="0.2">
      <c r="A4769">
        <v>4766</v>
      </c>
      <c r="B4769">
        <v>30.07839036</v>
      </c>
      <c r="C4769">
        <v>-0.85630653848645</v>
      </c>
      <c r="D4769">
        <v>1</v>
      </c>
      <c r="E4769">
        <v>30.9346968984865</v>
      </c>
      <c r="F4769">
        <v>0</v>
      </c>
    </row>
    <row r="4770" spans="1:6" x14ac:dyDescent="0.2">
      <c r="A4770">
        <v>4767</v>
      </c>
      <c r="B4770">
        <v>30.136345250000002</v>
      </c>
      <c r="C4770">
        <v>-0.85731034673558404</v>
      </c>
      <c r="D4770">
        <v>1</v>
      </c>
      <c r="E4770">
        <v>30.9936555967356</v>
      </c>
      <c r="F4770">
        <v>0</v>
      </c>
    </row>
    <row r="4771" spans="1:6" x14ac:dyDescent="0.2">
      <c r="A4771">
        <v>4768</v>
      </c>
      <c r="B4771">
        <v>30.195418440000001</v>
      </c>
      <c r="C4771">
        <v>-0.85788852587708697</v>
      </c>
      <c r="D4771">
        <v>1</v>
      </c>
      <c r="E4771">
        <v>31.053306965877098</v>
      </c>
      <c r="F4771">
        <v>0</v>
      </c>
    </row>
    <row r="4772" spans="1:6" x14ac:dyDescent="0.2">
      <c r="A4772">
        <v>4769</v>
      </c>
      <c r="B4772">
        <v>30.25489099</v>
      </c>
      <c r="C4772">
        <v>-0.85875994925477905</v>
      </c>
      <c r="D4772">
        <v>1</v>
      </c>
      <c r="E4772">
        <v>31.1136509392548</v>
      </c>
      <c r="F4772">
        <v>0</v>
      </c>
    </row>
    <row r="4773" spans="1:6" x14ac:dyDescent="0.2">
      <c r="A4773">
        <v>4770</v>
      </c>
      <c r="B4773">
        <v>30.315483279999999</v>
      </c>
      <c r="C4773">
        <v>-0.85920233494376996</v>
      </c>
      <c r="D4773">
        <v>1</v>
      </c>
      <c r="E4773">
        <v>31.174685614943801</v>
      </c>
      <c r="F4773">
        <v>0</v>
      </c>
    </row>
    <row r="4774" spans="1:6" x14ac:dyDescent="0.2">
      <c r="A4774">
        <v>4771</v>
      </c>
      <c r="B4774">
        <v>30.376475599999999</v>
      </c>
      <c r="C4774">
        <v>-0.85993357449906305</v>
      </c>
      <c r="D4774">
        <v>1</v>
      </c>
      <c r="E4774">
        <v>31.236409174499101</v>
      </c>
      <c r="F4774">
        <v>0</v>
      </c>
    </row>
    <row r="4775" spans="1:6" x14ac:dyDescent="0.2">
      <c r="A4775">
        <v>4772</v>
      </c>
      <c r="B4775">
        <v>30.438591800000001</v>
      </c>
      <c r="C4775">
        <v>-0.86022831977800296</v>
      </c>
      <c r="D4775">
        <v>1</v>
      </c>
      <c r="E4775">
        <v>31.298820119778</v>
      </c>
      <c r="F4775">
        <v>0</v>
      </c>
    </row>
    <row r="4776" spans="1:6" x14ac:dyDescent="0.2">
      <c r="A4776">
        <v>4773</v>
      </c>
      <c r="B4776">
        <v>30.501109679999999</v>
      </c>
      <c r="C4776">
        <v>-0.86080725411853398</v>
      </c>
      <c r="D4776">
        <v>1</v>
      </c>
      <c r="E4776">
        <v>31.361916934118501</v>
      </c>
      <c r="F4776">
        <v>0</v>
      </c>
    </row>
    <row r="4777" spans="1:6" x14ac:dyDescent="0.2">
      <c r="A4777">
        <v>4774</v>
      </c>
      <c r="B4777">
        <v>30.56475361</v>
      </c>
      <c r="C4777">
        <v>-0.86094434516780904</v>
      </c>
      <c r="D4777">
        <v>1</v>
      </c>
      <c r="E4777">
        <v>31.425697955167799</v>
      </c>
      <c r="F4777">
        <v>0</v>
      </c>
    </row>
    <row r="4778" spans="1:6" x14ac:dyDescent="0.2">
      <c r="A4778">
        <v>4775</v>
      </c>
      <c r="B4778">
        <v>30.628798620000001</v>
      </c>
      <c r="C4778">
        <v>-0.86136317166744902</v>
      </c>
      <c r="D4778">
        <v>1</v>
      </c>
      <c r="E4778">
        <v>31.4901617916675</v>
      </c>
      <c r="F4778">
        <v>0</v>
      </c>
    </row>
    <row r="4779" spans="1:6" x14ac:dyDescent="0.2">
      <c r="A4779">
        <v>4776</v>
      </c>
      <c r="B4779">
        <v>30.69397562</v>
      </c>
      <c r="C4779">
        <v>-0.86133286288418998</v>
      </c>
      <c r="D4779">
        <v>1</v>
      </c>
      <c r="E4779">
        <v>31.5553084828842</v>
      </c>
      <c r="F4779">
        <v>0</v>
      </c>
    </row>
    <row r="4780" spans="1:6" x14ac:dyDescent="0.2">
      <c r="A4780">
        <v>4777</v>
      </c>
      <c r="B4780">
        <v>30.759553100000002</v>
      </c>
      <c r="C4780">
        <v>-0.86158474151006503</v>
      </c>
      <c r="D4780">
        <v>1</v>
      </c>
      <c r="E4780">
        <v>31.621137841510102</v>
      </c>
      <c r="F4780">
        <v>0</v>
      </c>
    </row>
    <row r="4781" spans="1:6" x14ac:dyDescent="0.2">
      <c r="A4781">
        <v>4778</v>
      </c>
      <c r="B4781">
        <v>30.826264729999998</v>
      </c>
      <c r="C4781">
        <v>-0.861384163213057</v>
      </c>
      <c r="D4781">
        <v>1</v>
      </c>
      <c r="E4781">
        <v>31.687648893213101</v>
      </c>
      <c r="F4781">
        <v>0</v>
      </c>
    </row>
    <row r="4782" spans="1:6" x14ac:dyDescent="0.2">
      <c r="A4782">
        <v>4779</v>
      </c>
      <c r="B4782">
        <v>30.893379840000001</v>
      </c>
      <c r="C4782">
        <v>-0.86146019096655702</v>
      </c>
      <c r="D4782">
        <v>1</v>
      </c>
      <c r="E4782">
        <v>31.754840030966601</v>
      </c>
      <c r="F4782">
        <v>0</v>
      </c>
    </row>
    <row r="4783" spans="1:6" x14ac:dyDescent="0.2">
      <c r="A4783">
        <v>4780</v>
      </c>
      <c r="B4783">
        <v>30.961630329999998</v>
      </c>
      <c r="C4783">
        <v>-0.86107940762242297</v>
      </c>
      <c r="D4783">
        <v>1</v>
      </c>
      <c r="E4783">
        <v>31.8227097376224</v>
      </c>
      <c r="F4783">
        <v>0</v>
      </c>
    </row>
    <row r="4784" spans="1:6" x14ac:dyDescent="0.2">
      <c r="A4784">
        <v>4781</v>
      </c>
      <c r="B4784">
        <v>31.030286910000001</v>
      </c>
      <c r="C4784">
        <v>-0.86097080687134697</v>
      </c>
      <c r="D4784">
        <v>1</v>
      </c>
      <c r="E4784">
        <v>31.891257716871301</v>
      </c>
      <c r="F4784">
        <v>0</v>
      </c>
    </row>
    <row r="4785" spans="1:6" x14ac:dyDescent="0.2">
      <c r="A4785">
        <v>4782</v>
      </c>
      <c r="B4785">
        <v>31.100080999999999</v>
      </c>
      <c r="C4785">
        <v>-0.86040640794585999</v>
      </c>
      <c r="D4785">
        <v>1</v>
      </c>
      <c r="E4785">
        <v>31.960487407945902</v>
      </c>
      <c r="F4785">
        <v>0</v>
      </c>
    </row>
    <row r="4786" spans="1:6" x14ac:dyDescent="0.2">
      <c r="A4786">
        <v>4783</v>
      </c>
      <c r="B4786">
        <v>31.170281719999998</v>
      </c>
      <c r="C4786">
        <v>-0.86012011353402995</v>
      </c>
      <c r="D4786">
        <v>1</v>
      </c>
      <c r="E4786">
        <v>32.030401833534</v>
      </c>
      <c r="F4786">
        <v>0</v>
      </c>
    </row>
    <row r="4787" spans="1:6" x14ac:dyDescent="0.2">
      <c r="A4787">
        <v>4784</v>
      </c>
      <c r="B4787">
        <v>31.241623400000002</v>
      </c>
      <c r="C4787">
        <v>-0.85937985422555796</v>
      </c>
      <c r="D4787">
        <v>1</v>
      </c>
      <c r="E4787">
        <v>32.101003254225603</v>
      </c>
      <c r="F4787">
        <v>0</v>
      </c>
    </row>
    <row r="4788" spans="1:6" x14ac:dyDescent="0.2">
      <c r="A4788">
        <v>4785</v>
      </c>
      <c r="B4788">
        <v>31.313373540000001</v>
      </c>
      <c r="C4788">
        <v>-0.85891927415034497</v>
      </c>
      <c r="D4788">
        <v>1</v>
      </c>
      <c r="E4788">
        <v>32.172292814150303</v>
      </c>
      <c r="F4788">
        <v>0</v>
      </c>
    </row>
    <row r="4789" spans="1:6" x14ac:dyDescent="0.2">
      <c r="A4789">
        <v>4786</v>
      </c>
      <c r="B4789">
        <v>31.386267029999999</v>
      </c>
      <c r="C4789">
        <v>-0.85800103803454397</v>
      </c>
      <c r="D4789">
        <v>1</v>
      </c>
      <c r="E4789">
        <v>32.244268068034501</v>
      </c>
      <c r="F4789">
        <v>0</v>
      </c>
    </row>
    <row r="4790" spans="1:6" x14ac:dyDescent="0.2">
      <c r="A4790">
        <v>4787</v>
      </c>
      <c r="B4790">
        <v>31.459570119999999</v>
      </c>
      <c r="C4790">
        <v>-0.85736054050991894</v>
      </c>
      <c r="D4790">
        <v>1</v>
      </c>
      <c r="E4790">
        <v>32.316930660509897</v>
      </c>
      <c r="F4790">
        <v>0</v>
      </c>
    </row>
    <row r="4791" spans="1:6" x14ac:dyDescent="0.2">
      <c r="A4791">
        <v>4788</v>
      </c>
      <c r="B4791">
        <v>31.534019270000002</v>
      </c>
      <c r="C4791">
        <v>-0.85626200821250398</v>
      </c>
      <c r="D4791">
        <v>1</v>
      </c>
      <c r="E4791">
        <v>32.390281278212498</v>
      </c>
      <c r="F4791">
        <v>0</v>
      </c>
    </row>
    <row r="4792" spans="1:6" x14ac:dyDescent="0.2">
      <c r="A4792">
        <v>4789</v>
      </c>
      <c r="B4792">
        <v>31.608879300000002</v>
      </c>
      <c r="C4792">
        <v>-0.85544136288484995</v>
      </c>
      <c r="D4792">
        <v>1</v>
      </c>
      <c r="E4792">
        <v>32.464320662884901</v>
      </c>
      <c r="F4792">
        <v>0</v>
      </c>
    </row>
    <row r="4793" spans="1:6" x14ac:dyDescent="0.2">
      <c r="A4793">
        <v>4790</v>
      </c>
      <c r="B4793">
        <v>31.684888440000002</v>
      </c>
      <c r="C4793">
        <v>-0.854160889126931</v>
      </c>
      <c r="D4793">
        <v>1</v>
      </c>
      <c r="E4793">
        <v>32.539049329126897</v>
      </c>
      <c r="F4793">
        <v>0</v>
      </c>
    </row>
    <row r="4794" spans="1:6" x14ac:dyDescent="0.2">
      <c r="A4794">
        <v>4791</v>
      </c>
      <c r="B4794">
        <v>31.761309919999999</v>
      </c>
      <c r="C4794">
        <v>-0.85315789003298503</v>
      </c>
      <c r="D4794">
        <v>1</v>
      </c>
      <c r="E4794">
        <v>32.614467810032998</v>
      </c>
      <c r="F4794">
        <v>0</v>
      </c>
    </row>
    <row r="4795" spans="1:6" x14ac:dyDescent="0.2">
      <c r="A4795">
        <v>4792</v>
      </c>
      <c r="B4795">
        <v>31.83888116</v>
      </c>
      <c r="C4795">
        <v>-0.85169505658372902</v>
      </c>
      <c r="D4795">
        <v>1</v>
      </c>
      <c r="E4795">
        <v>32.6905762165837</v>
      </c>
      <c r="F4795">
        <v>0</v>
      </c>
    </row>
    <row r="4796" spans="1:6" x14ac:dyDescent="0.2">
      <c r="A4796">
        <v>4793</v>
      </c>
      <c r="B4796">
        <v>31.91686764</v>
      </c>
      <c r="C4796">
        <v>-0.85050537836171702</v>
      </c>
      <c r="D4796">
        <v>1</v>
      </c>
      <c r="E4796">
        <v>32.767373018361702</v>
      </c>
      <c r="F4796">
        <v>0</v>
      </c>
    </row>
    <row r="4797" spans="1:6" x14ac:dyDescent="0.2">
      <c r="A4797">
        <v>4794</v>
      </c>
      <c r="B4797">
        <v>31.99600899</v>
      </c>
      <c r="C4797">
        <v>-0.84884880321345701</v>
      </c>
      <c r="D4797">
        <v>1</v>
      </c>
      <c r="E4797">
        <v>32.8448577932135</v>
      </c>
      <c r="F4797">
        <v>0</v>
      </c>
    </row>
    <row r="4798" spans="1:6" x14ac:dyDescent="0.2">
      <c r="A4798">
        <v>4795</v>
      </c>
      <c r="B4798">
        <v>32.075563150000001</v>
      </c>
      <c r="C4798">
        <v>-0.84746696756433004</v>
      </c>
      <c r="D4798">
        <v>1</v>
      </c>
      <c r="E4798">
        <v>32.923030117564302</v>
      </c>
      <c r="F4798">
        <v>0</v>
      </c>
    </row>
    <row r="4799" spans="1:6" x14ac:dyDescent="0.2">
      <c r="A4799">
        <v>4796</v>
      </c>
      <c r="B4799">
        <v>32.156277109999998</v>
      </c>
      <c r="C4799">
        <v>-0.84561242075097498</v>
      </c>
      <c r="D4799">
        <v>1</v>
      </c>
      <c r="E4799">
        <v>33.001889530751001</v>
      </c>
      <c r="F4799">
        <v>0</v>
      </c>
    </row>
    <row r="4800" spans="1:6" x14ac:dyDescent="0.2">
      <c r="A4800">
        <v>4797</v>
      </c>
      <c r="B4800">
        <v>32.23740566</v>
      </c>
      <c r="C4800">
        <v>-0.84402996118907203</v>
      </c>
      <c r="D4800">
        <v>1</v>
      </c>
      <c r="E4800">
        <v>33.081435621189101</v>
      </c>
      <c r="F4800">
        <v>0</v>
      </c>
    </row>
    <row r="4801" spans="1:6" x14ac:dyDescent="0.2">
      <c r="A4801">
        <v>4798</v>
      </c>
      <c r="B4801">
        <v>32.319694300000002</v>
      </c>
      <c r="C4801">
        <v>-0.84197360180471703</v>
      </c>
      <c r="D4801">
        <v>1</v>
      </c>
      <c r="E4801">
        <v>33.161667901804698</v>
      </c>
      <c r="F4801">
        <v>0</v>
      </c>
    </row>
    <row r="4802" spans="1:6" x14ac:dyDescent="0.2">
      <c r="A4802">
        <v>4799</v>
      </c>
      <c r="B4802">
        <v>32.40240051</v>
      </c>
      <c r="C4802">
        <v>-0.84018551032035305</v>
      </c>
      <c r="D4802">
        <v>1</v>
      </c>
      <c r="E4802">
        <v>33.242586020320402</v>
      </c>
      <c r="F4802">
        <v>0</v>
      </c>
    </row>
    <row r="4803" spans="1:6" x14ac:dyDescent="0.2">
      <c r="A4803">
        <v>4800</v>
      </c>
      <c r="B4803">
        <v>32.486270449999999</v>
      </c>
      <c r="C4803">
        <v>-0.83792015239343698</v>
      </c>
      <c r="D4803">
        <v>1</v>
      </c>
      <c r="E4803">
        <v>33.324190602393401</v>
      </c>
      <c r="F4803">
        <v>0</v>
      </c>
    </row>
    <row r="4804" spans="1:6" x14ac:dyDescent="0.2">
      <c r="A4804">
        <v>4801</v>
      </c>
      <c r="B4804">
        <v>32.570556969999998</v>
      </c>
      <c r="C4804">
        <v>-0.83592536061067302</v>
      </c>
      <c r="D4804">
        <v>1</v>
      </c>
      <c r="E4804">
        <v>33.4064823306107</v>
      </c>
      <c r="F4804">
        <v>0</v>
      </c>
    </row>
    <row r="4805" spans="1:6" x14ac:dyDescent="0.2">
      <c r="A4805">
        <v>4802</v>
      </c>
      <c r="B4805">
        <v>32.656010350000003</v>
      </c>
      <c r="C4805">
        <v>-0.83345154144318201</v>
      </c>
      <c r="D4805">
        <v>1</v>
      </c>
      <c r="E4805">
        <v>33.489461891443199</v>
      </c>
      <c r="F4805">
        <v>0</v>
      </c>
    </row>
    <row r="4806" spans="1:6" x14ac:dyDescent="0.2">
      <c r="A4806">
        <v>4803</v>
      </c>
      <c r="B4806">
        <v>32.74188333</v>
      </c>
      <c r="C4806">
        <v>-0.83124664179343499</v>
      </c>
      <c r="D4806">
        <v>1</v>
      </c>
      <c r="E4806">
        <v>33.573129971793399</v>
      </c>
      <c r="F4806">
        <v>0</v>
      </c>
    </row>
    <row r="4807" spans="1:6" x14ac:dyDescent="0.2">
      <c r="A4807">
        <v>4804</v>
      </c>
      <c r="B4807">
        <v>32.828925779999999</v>
      </c>
      <c r="C4807">
        <v>-0.82856186756545502</v>
      </c>
      <c r="D4807">
        <v>1</v>
      </c>
      <c r="E4807">
        <v>33.657487647565503</v>
      </c>
      <c r="F4807">
        <v>0</v>
      </c>
    </row>
    <row r="4808" spans="1:6" x14ac:dyDescent="0.2">
      <c r="A4808">
        <v>4805</v>
      </c>
      <c r="B4808">
        <v>32.916388439999999</v>
      </c>
      <c r="C4808">
        <v>-0.82614873204129702</v>
      </c>
      <c r="D4808">
        <v>1</v>
      </c>
      <c r="E4808">
        <v>33.742537172041303</v>
      </c>
      <c r="F4808">
        <v>0</v>
      </c>
    </row>
    <row r="4809" spans="1:6" x14ac:dyDescent="0.2">
      <c r="A4809">
        <v>4806</v>
      </c>
      <c r="B4809">
        <v>33.005022500000003</v>
      </c>
      <c r="C4809">
        <v>-0.823256969443946</v>
      </c>
      <c r="D4809">
        <v>1</v>
      </c>
      <c r="E4809">
        <v>33.828279469443899</v>
      </c>
      <c r="F4809">
        <v>0</v>
      </c>
    </row>
    <row r="4810" spans="1:6" x14ac:dyDescent="0.2">
      <c r="A4810">
        <v>4807</v>
      </c>
      <c r="B4810">
        <v>33.094078490000001</v>
      </c>
      <c r="C4810">
        <v>-0.82063698255453899</v>
      </c>
      <c r="D4810">
        <v>1</v>
      </c>
      <c r="E4810">
        <v>33.914715472554498</v>
      </c>
      <c r="F4810">
        <v>0</v>
      </c>
    </row>
    <row r="4811" spans="1:6" x14ac:dyDescent="0.2">
      <c r="A4811">
        <v>4808</v>
      </c>
      <c r="B4811">
        <v>33.184310879999998</v>
      </c>
      <c r="C4811">
        <v>-0.81753509984734796</v>
      </c>
      <c r="D4811">
        <v>1</v>
      </c>
      <c r="E4811">
        <v>34.001845979847303</v>
      </c>
      <c r="F4811">
        <v>0</v>
      </c>
    </row>
    <row r="4812" spans="1:6" x14ac:dyDescent="0.2">
      <c r="A4812">
        <v>4809</v>
      </c>
      <c r="B4812">
        <v>33.274965180000002</v>
      </c>
      <c r="C4812">
        <v>-0.81470683865568805</v>
      </c>
      <c r="D4812">
        <v>1</v>
      </c>
      <c r="E4812">
        <v>34.089672018655698</v>
      </c>
      <c r="F4812">
        <v>0</v>
      </c>
    </row>
    <row r="4813" spans="1:6" x14ac:dyDescent="0.2">
      <c r="A4813">
        <v>4810</v>
      </c>
      <c r="B4813">
        <v>33.366797060000003</v>
      </c>
      <c r="C4813">
        <v>-0.81139815369498802</v>
      </c>
      <c r="D4813">
        <v>1</v>
      </c>
      <c r="E4813">
        <v>34.178195213694998</v>
      </c>
      <c r="F4813">
        <v>0</v>
      </c>
    </row>
    <row r="4814" spans="1:6" x14ac:dyDescent="0.2">
      <c r="A4814">
        <v>4811</v>
      </c>
      <c r="B4814">
        <v>33.459053400000002</v>
      </c>
      <c r="C4814">
        <v>-0.80836368232321798</v>
      </c>
      <c r="D4814">
        <v>1</v>
      </c>
      <c r="E4814">
        <v>34.267417082323199</v>
      </c>
      <c r="F4814">
        <v>0</v>
      </c>
    </row>
    <row r="4815" spans="1:6" x14ac:dyDescent="0.2">
      <c r="A4815">
        <v>4812</v>
      </c>
      <c r="B4815">
        <v>33.552490769999999</v>
      </c>
      <c r="C4815">
        <v>-0.80484879429977196</v>
      </c>
      <c r="D4815">
        <v>1</v>
      </c>
      <c r="E4815">
        <v>34.357339564299799</v>
      </c>
      <c r="F4815">
        <v>0</v>
      </c>
    </row>
    <row r="4816" spans="1:6" x14ac:dyDescent="0.2">
      <c r="A4816">
        <v>4813</v>
      </c>
      <c r="B4816">
        <v>33.646353380000001</v>
      </c>
      <c r="C4816">
        <v>-0.80161122671182705</v>
      </c>
      <c r="D4816">
        <v>1</v>
      </c>
      <c r="E4816">
        <v>34.4479646067118</v>
      </c>
      <c r="F4816">
        <v>0</v>
      </c>
    </row>
    <row r="4817" spans="1:6" x14ac:dyDescent="0.2">
      <c r="A4817">
        <v>4814</v>
      </c>
      <c r="B4817">
        <v>33.741399909999998</v>
      </c>
      <c r="C4817">
        <v>-0.79789410748030298</v>
      </c>
      <c r="D4817">
        <v>1</v>
      </c>
      <c r="E4817">
        <v>34.539294017480302</v>
      </c>
      <c r="F4817">
        <v>0</v>
      </c>
    </row>
    <row r="4818" spans="1:6" x14ac:dyDescent="0.2">
      <c r="A4818">
        <v>4815</v>
      </c>
      <c r="B4818">
        <v>33.836872820000004</v>
      </c>
      <c r="C4818">
        <v>-0.79445700710061795</v>
      </c>
      <c r="D4818">
        <v>1</v>
      </c>
      <c r="E4818">
        <v>34.6313298271006</v>
      </c>
      <c r="F4818">
        <v>0</v>
      </c>
    </row>
    <row r="4819" spans="1:6" x14ac:dyDescent="0.2">
      <c r="A4819">
        <v>4816</v>
      </c>
      <c r="B4819">
        <v>33.933532579999998</v>
      </c>
      <c r="C4819">
        <v>-0.79054131441352404</v>
      </c>
      <c r="D4819">
        <v>1</v>
      </c>
      <c r="E4819">
        <v>34.7240738944135</v>
      </c>
      <c r="F4819">
        <v>0</v>
      </c>
    </row>
    <row r="4820" spans="1:6" x14ac:dyDescent="0.2">
      <c r="A4820">
        <v>4817</v>
      </c>
      <c r="B4820">
        <v>34.030619880000003</v>
      </c>
      <c r="C4820">
        <v>-0.78690770614259298</v>
      </c>
      <c r="D4820">
        <v>1</v>
      </c>
      <c r="E4820">
        <v>34.817527586142603</v>
      </c>
      <c r="F4820">
        <v>0</v>
      </c>
    </row>
    <row r="4821" spans="1:6" x14ac:dyDescent="0.2">
      <c r="A4821">
        <v>4818</v>
      </c>
      <c r="B4821">
        <v>34.128897160000001</v>
      </c>
      <c r="C4821">
        <v>-0.78279774459674201</v>
      </c>
      <c r="D4821">
        <v>1</v>
      </c>
      <c r="E4821">
        <v>34.9116949045967</v>
      </c>
      <c r="F4821">
        <v>0</v>
      </c>
    </row>
    <row r="4822" spans="1:6" x14ac:dyDescent="0.2">
      <c r="A4822">
        <v>4819</v>
      </c>
      <c r="B4822">
        <v>34.227603160000001</v>
      </c>
      <c r="C4822">
        <v>-0.77897345813732999</v>
      </c>
      <c r="D4822">
        <v>1</v>
      </c>
      <c r="E4822">
        <v>35.006576618137302</v>
      </c>
      <c r="F4822">
        <v>0</v>
      </c>
    </row>
    <row r="4823" spans="1:6" x14ac:dyDescent="0.2">
      <c r="A4823">
        <v>4820</v>
      </c>
      <c r="B4823">
        <v>34.327501949999998</v>
      </c>
      <c r="C4823">
        <v>-0.77467541098194903</v>
      </c>
      <c r="D4823">
        <v>1</v>
      </c>
      <c r="E4823">
        <v>35.102177360981898</v>
      </c>
      <c r="F4823">
        <v>0</v>
      </c>
    </row>
    <row r="4824" spans="1:6" x14ac:dyDescent="0.2">
      <c r="A4824">
        <v>4821</v>
      </c>
      <c r="B4824">
        <v>34.427830800000002</v>
      </c>
      <c r="C4824">
        <v>-0.77067094754961096</v>
      </c>
      <c r="D4824">
        <v>1</v>
      </c>
      <c r="E4824">
        <v>35.198501747549599</v>
      </c>
      <c r="F4824">
        <v>0</v>
      </c>
    </row>
    <row r="4825" spans="1:6" x14ac:dyDescent="0.2">
      <c r="A4825">
        <v>4822</v>
      </c>
      <c r="B4825">
        <v>34.529355539999997</v>
      </c>
      <c r="C4825">
        <v>-0.76619887850800705</v>
      </c>
      <c r="D4825">
        <v>1</v>
      </c>
      <c r="E4825">
        <v>35.295554418507997</v>
      </c>
      <c r="F4825">
        <v>0</v>
      </c>
    </row>
    <row r="4826" spans="1:6" x14ac:dyDescent="0.2">
      <c r="A4826">
        <v>4823</v>
      </c>
      <c r="B4826">
        <v>34.63130932</v>
      </c>
      <c r="C4826">
        <v>-0.76203070951680696</v>
      </c>
      <c r="D4826">
        <v>1</v>
      </c>
      <c r="E4826">
        <v>35.3933400295168</v>
      </c>
      <c r="F4826">
        <v>0</v>
      </c>
    </row>
    <row r="4827" spans="1:6" x14ac:dyDescent="0.2">
      <c r="A4827">
        <v>4824</v>
      </c>
      <c r="B4827">
        <v>34.734464940000002</v>
      </c>
      <c r="C4827">
        <v>-0.75739745909471901</v>
      </c>
      <c r="D4827">
        <v>1</v>
      </c>
      <c r="E4827">
        <v>35.4918623990947</v>
      </c>
      <c r="F4827">
        <v>0</v>
      </c>
    </row>
    <row r="4828" spans="1:6" x14ac:dyDescent="0.2">
      <c r="A4828">
        <v>4825</v>
      </c>
      <c r="B4828">
        <v>34.838051440000001</v>
      </c>
      <c r="C4828">
        <v>-0.75307351410697998</v>
      </c>
      <c r="D4828">
        <v>1</v>
      </c>
      <c r="E4828">
        <v>35.591124954107002</v>
      </c>
      <c r="F4828">
        <v>0</v>
      </c>
    </row>
    <row r="4829" spans="1:6" x14ac:dyDescent="0.2">
      <c r="A4829">
        <v>4826</v>
      </c>
      <c r="B4829">
        <v>34.942840289999999</v>
      </c>
      <c r="C4829">
        <v>-0.74829080643998902</v>
      </c>
      <c r="D4829">
        <v>1</v>
      </c>
      <c r="E4829">
        <v>35.691131096440003</v>
      </c>
      <c r="F4829">
        <v>0</v>
      </c>
    </row>
    <row r="4830" spans="1:6" x14ac:dyDescent="0.2">
      <c r="A4830">
        <v>4827</v>
      </c>
      <c r="B4830">
        <v>35.048063730000003</v>
      </c>
      <c r="C4830">
        <v>-0.743820847183152</v>
      </c>
      <c r="D4830">
        <v>1</v>
      </c>
      <c r="E4830">
        <v>35.791884577183197</v>
      </c>
      <c r="F4830">
        <v>0</v>
      </c>
    </row>
    <row r="4831" spans="1:6" x14ac:dyDescent="0.2">
      <c r="A4831">
        <v>4828</v>
      </c>
      <c r="B4831">
        <v>35.154490559999999</v>
      </c>
      <c r="C4831">
        <v>-0.73889895049038001</v>
      </c>
      <c r="D4831">
        <v>1</v>
      </c>
      <c r="E4831">
        <v>35.893389510490401</v>
      </c>
      <c r="F4831">
        <v>0</v>
      </c>
    </row>
    <row r="4832" spans="1:6" x14ac:dyDescent="0.2">
      <c r="A4832">
        <v>4829</v>
      </c>
      <c r="B4832">
        <v>35.261351869999999</v>
      </c>
      <c r="C4832">
        <v>-0.73429895640128295</v>
      </c>
      <c r="D4832">
        <v>1</v>
      </c>
      <c r="E4832">
        <v>35.995650826401302</v>
      </c>
      <c r="F4832">
        <v>0</v>
      </c>
    </row>
    <row r="4833" spans="1:6" x14ac:dyDescent="0.2">
      <c r="A4833">
        <v>4830</v>
      </c>
      <c r="B4833">
        <v>35.369421719999998</v>
      </c>
      <c r="C4833">
        <v>-0.72925120528091003</v>
      </c>
      <c r="D4833">
        <v>1</v>
      </c>
      <c r="E4833">
        <v>36.098672925280901</v>
      </c>
      <c r="F4833">
        <v>0</v>
      </c>
    </row>
    <row r="4834" spans="1:6" x14ac:dyDescent="0.2">
      <c r="A4834">
        <v>4831</v>
      </c>
      <c r="B4834">
        <v>35.477928439999999</v>
      </c>
      <c r="C4834">
        <v>-0.72453168393455802</v>
      </c>
      <c r="D4834">
        <v>1</v>
      </c>
      <c r="E4834">
        <v>36.2024601239346</v>
      </c>
      <c r="F4834">
        <v>0</v>
      </c>
    </row>
    <row r="4835" spans="1:6" x14ac:dyDescent="0.2">
      <c r="A4835">
        <v>4832</v>
      </c>
      <c r="B4835">
        <v>35.587644599999997</v>
      </c>
      <c r="C4835">
        <v>-0.719372149025851</v>
      </c>
      <c r="D4835">
        <v>1</v>
      </c>
      <c r="E4835">
        <v>36.307016749025799</v>
      </c>
      <c r="F4835">
        <v>0</v>
      </c>
    </row>
    <row r="4836" spans="1:6" x14ac:dyDescent="0.2">
      <c r="A4836">
        <v>4833</v>
      </c>
      <c r="B4836">
        <v>35.697797790000003</v>
      </c>
      <c r="C4836">
        <v>-0.71454905973171601</v>
      </c>
      <c r="D4836">
        <v>1</v>
      </c>
      <c r="E4836">
        <v>36.412346849731698</v>
      </c>
      <c r="F4836">
        <v>0</v>
      </c>
    </row>
    <row r="4837" spans="1:6" x14ac:dyDescent="0.2">
      <c r="A4837">
        <v>4834</v>
      </c>
      <c r="B4837">
        <v>35.809165149999998</v>
      </c>
      <c r="C4837">
        <v>-0.70928853947333403</v>
      </c>
      <c r="D4837">
        <v>1</v>
      </c>
      <c r="E4837">
        <v>36.518453689473297</v>
      </c>
      <c r="F4837">
        <v>0</v>
      </c>
    </row>
    <row r="4838" spans="1:6" x14ac:dyDescent="0.2">
      <c r="A4838">
        <v>4835</v>
      </c>
      <c r="B4838">
        <v>35.920972159999998</v>
      </c>
      <c r="C4838">
        <v>-0.70436844809684396</v>
      </c>
      <c r="D4838">
        <v>1</v>
      </c>
      <c r="E4838">
        <v>36.625340608096799</v>
      </c>
      <c r="F4838">
        <v>0</v>
      </c>
    </row>
    <row r="4839" spans="1:6" x14ac:dyDescent="0.2">
      <c r="A4839">
        <v>4836</v>
      </c>
      <c r="B4839">
        <v>36.03399443</v>
      </c>
      <c r="C4839">
        <v>-0.69901626813739903</v>
      </c>
      <c r="D4839">
        <v>1</v>
      </c>
      <c r="E4839">
        <v>36.733010698137399</v>
      </c>
      <c r="F4839">
        <v>0</v>
      </c>
    </row>
    <row r="4840" spans="1:6" x14ac:dyDescent="0.2">
      <c r="A4840">
        <v>4837</v>
      </c>
      <c r="B4840">
        <v>36.147456290000001</v>
      </c>
      <c r="C4840">
        <v>-0.69401068525615295</v>
      </c>
      <c r="D4840">
        <v>15.397973915343201</v>
      </c>
      <c r="E4840">
        <v>36.841466975256203</v>
      </c>
      <c r="F4840">
        <v>0</v>
      </c>
    </row>
    <row r="4841" spans="1:6" x14ac:dyDescent="0.2">
      <c r="A4841">
        <v>4838</v>
      </c>
      <c r="B4841">
        <v>36.262138290000003</v>
      </c>
      <c r="C4841">
        <v>-0.688574242868086</v>
      </c>
      <c r="D4841">
        <v>38.004745771426599</v>
      </c>
      <c r="E4841">
        <v>36.950712532868103</v>
      </c>
      <c r="F4841">
        <v>0</v>
      </c>
    </row>
    <row r="4842" spans="1:6" x14ac:dyDescent="0.2">
      <c r="A4842">
        <v>4839</v>
      </c>
      <c r="B4842">
        <v>36.377261699999998</v>
      </c>
      <c r="C4842">
        <v>-0.68348644854738405</v>
      </c>
      <c r="D4842">
        <v>61.066343429025999</v>
      </c>
      <c r="E4842">
        <v>37.060748148547397</v>
      </c>
      <c r="F4842">
        <v>0</v>
      </c>
    </row>
    <row r="4843" spans="1:6" x14ac:dyDescent="0.2">
      <c r="A4843">
        <v>4840</v>
      </c>
      <c r="B4843">
        <v>36.49360746</v>
      </c>
      <c r="C4843">
        <v>-0.67796489945993699</v>
      </c>
      <c r="D4843">
        <v>84.591717017706202</v>
      </c>
      <c r="E4843">
        <v>37.171572359459901</v>
      </c>
      <c r="F4843">
        <v>0</v>
      </c>
    </row>
    <row r="4844" spans="1:6" x14ac:dyDescent="0.2">
      <c r="A4844">
        <v>4841</v>
      </c>
      <c r="B4844">
        <v>36.610396430000002</v>
      </c>
      <c r="C4844">
        <v>-0.67278794047975798</v>
      </c>
      <c r="D4844">
        <v>108.592152847249</v>
      </c>
      <c r="E4844">
        <v>37.283184370479802</v>
      </c>
      <c r="F4844">
        <v>0</v>
      </c>
    </row>
    <row r="4845" spans="1:6" x14ac:dyDescent="0.2">
      <c r="A4845">
        <v>4842</v>
      </c>
      <c r="B4845">
        <v>36.728408790000003</v>
      </c>
      <c r="C4845">
        <v>-0.667174363820081</v>
      </c>
      <c r="D4845">
        <v>133.07683368914101</v>
      </c>
      <c r="E4845">
        <v>37.395583153820098</v>
      </c>
      <c r="F4845">
        <v>0</v>
      </c>
    </row>
    <row r="4846" spans="1:6" x14ac:dyDescent="0.2">
      <c r="A4846">
        <v>4843</v>
      </c>
      <c r="B4846">
        <v>36.846868229999998</v>
      </c>
      <c r="C4846">
        <v>-0.66189934232613701</v>
      </c>
      <c r="D4846">
        <v>158.05728623147201</v>
      </c>
      <c r="E4846">
        <v>37.5087675723261</v>
      </c>
      <c r="F4846">
        <v>0</v>
      </c>
    </row>
    <row r="4847" spans="1:6" x14ac:dyDescent="0.2">
      <c r="A4847">
        <v>4844</v>
      </c>
      <c r="B4847">
        <v>36.966552960000001</v>
      </c>
      <c r="C4847">
        <v>-0.65618129604282405</v>
      </c>
      <c r="D4847">
        <v>183.54293812088699</v>
      </c>
      <c r="E4847">
        <v>37.622734256042797</v>
      </c>
      <c r="F4847">
        <v>0</v>
      </c>
    </row>
    <row r="4848" spans="1:6" x14ac:dyDescent="0.2">
      <c r="A4848">
        <v>4845</v>
      </c>
      <c r="B4848">
        <v>37.086683700000002</v>
      </c>
      <c r="C4848">
        <v>-0.65079620713059005</v>
      </c>
      <c r="D4848">
        <v>209.54556047271899</v>
      </c>
      <c r="E4848">
        <v>37.737479907130599</v>
      </c>
      <c r="F4848">
        <v>0</v>
      </c>
    </row>
    <row r="4849" spans="1:6" x14ac:dyDescent="0.2">
      <c r="A4849">
        <v>4846</v>
      </c>
      <c r="B4849">
        <v>37.208045490000003</v>
      </c>
      <c r="C4849">
        <v>-0.64495848717538695</v>
      </c>
      <c r="D4849">
        <v>236.07482502145899</v>
      </c>
      <c r="E4849">
        <v>37.853003977175398</v>
      </c>
      <c r="F4849">
        <v>0</v>
      </c>
    </row>
    <row r="4850" spans="1:6" x14ac:dyDescent="0.2">
      <c r="A4850">
        <v>4847</v>
      </c>
      <c r="B4850">
        <v>37.329854570000002</v>
      </c>
      <c r="C4850">
        <v>-0.639451198996142</v>
      </c>
      <c r="D4850">
        <v>263.14275140720298</v>
      </c>
      <c r="E4850">
        <v>37.969305768996101</v>
      </c>
      <c r="F4850">
        <v>0</v>
      </c>
    </row>
    <row r="4851" spans="1:6" x14ac:dyDescent="0.2">
      <c r="A4851">
        <v>4848</v>
      </c>
      <c r="B4851">
        <v>37.452897069999999</v>
      </c>
      <c r="C4851">
        <v>-0.63348771550695204</v>
      </c>
      <c r="D4851">
        <v>290.75925224055499</v>
      </c>
      <c r="E4851">
        <v>38.086384785507001</v>
      </c>
      <c r="F4851">
        <v>0</v>
      </c>
    </row>
    <row r="4852" spans="1:6" x14ac:dyDescent="0.2">
      <c r="A4852">
        <v>4849</v>
      </c>
      <c r="B4852">
        <v>37.576388110000003</v>
      </c>
      <c r="C4852">
        <v>-0.62785244691313802</v>
      </c>
      <c r="D4852">
        <v>318.93659569295698</v>
      </c>
      <c r="E4852">
        <v>38.204240556913099</v>
      </c>
      <c r="F4852">
        <v>0</v>
      </c>
    </row>
    <row r="4853" spans="1:6" x14ac:dyDescent="0.2">
      <c r="A4853">
        <v>4850</v>
      </c>
      <c r="B4853">
        <v>37.701115280000003</v>
      </c>
      <c r="C4853">
        <v>-0.62175683901620005</v>
      </c>
      <c r="D4853">
        <v>347.68495348910199</v>
      </c>
      <c r="E4853">
        <v>38.322872119016203</v>
      </c>
      <c r="F4853">
        <v>0</v>
      </c>
    </row>
    <row r="4854" spans="1:6" x14ac:dyDescent="0.2">
      <c r="A4854">
        <v>4851</v>
      </c>
      <c r="B4854">
        <v>37.826292100000003</v>
      </c>
      <c r="C4854">
        <v>-0.61598534131386595</v>
      </c>
      <c r="D4854">
        <v>377.01684009458501</v>
      </c>
      <c r="E4854">
        <v>38.442277441313898</v>
      </c>
      <c r="F4854">
        <v>0</v>
      </c>
    </row>
    <row r="4855" spans="1:6" x14ac:dyDescent="0.2">
      <c r="A4855">
        <v>4852</v>
      </c>
      <c r="B4855">
        <v>37.952709290000001</v>
      </c>
      <c r="C4855">
        <v>-0.60974353099968703</v>
      </c>
      <c r="D4855">
        <v>406.94267875454199</v>
      </c>
      <c r="E4855">
        <v>38.562452820999702</v>
      </c>
      <c r="F4855">
        <v>0</v>
      </c>
    </row>
    <row r="4856" spans="1:6" x14ac:dyDescent="0.2">
      <c r="A4856">
        <v>4853</v>
      </c>
      <c r="B4856">
        <v>38.079576690000003</v>
      </c>
      <c r="C4856">
        <v>-0.60381772116923604</v>
      </c>
      <c r="D4856">
        <v>437.47524299293599</v>
      </c>
      <c r="E4856">
        <v>38.683394411169203</v>
      </c>
      <c r="F4856">
        <v>0</v>
      </c>
    </row>
    <row r="4857" spans="1:6" x14ac:dyDescent="0.2">
      <c r="A4857">
        <v>4854</v>
      </c>
      <c r="B4857">
        <v>38.207687360000001</v>
      </c>
      <c r="C4857">
        <v>-0.59741083753458901</v>
      </c>
      <c r="D4857">
        <v>468.62520788278499</v>
      </c>
      <c r="E4857">
        <v>38.805098197534598</v>
      </c>
      <c r="F4857">
        <v>0</v>
      </c>
    </row>
    <row r="4858" spans="1:6" x14ac:dyDescent="0.2">
      <c r="A4858">
        <v>4855</v>
      </c>
      <c r="B4858">
        <v>38.336249619999997</v>
      </c>
      <c r="C4858">
        <v>-0.59131043455889898</v>
      </c>
      <c r="D4858">
        <v>500.40560904468799</v>
      </c>
      <c r="E4858">
        <v>38.927560054558903</v>
      </c>
      <c r="F4858">
        <v>0</v>
      </c>
    </row>
    <row r="4859" spans="1:6" x14ac:dyDescent="0.2">
      <c r="A4859">
        <v>4856</v>
      </c>
      <c r="B4859">
        <v>38.466059010000002</v>
      </c>
      <c r="C4859">
        <v>-0.58471663374782401</v>
      </c>
      <c r="D4859">
        <v>532.82738030095095</v>
      </c>
      <c r="E4859">
        <v>39.050775643747798</v>
      </c>
      <c r="F4859">
        <v>0</v>
      </c>
    </row>
    <row r="4860" spans="1:6" x14ac:dyDescent="0.2">
      <c r="A4860">
        <v>4857</v>
      </c>
      <c r="B4860">
        <v>38.596320779999999</v>
      </c>
      <c r="C4860">
        <v>-0.57841984456239703</v>
      </c>
      <c r="D4860">
        <v>565.90382231508795</v>
      </c>
      <c r="E4860">
        <v>39.174740624562403</v>
      </c>
      <c r="F4860">
        <v>0</v>
      </c>
    </row>
    <row r="4861" spans="1:6" x14ac:dyDescent="0.2">
      <c r="A4861">
        <v>4858</v>
      </c>
      <c r="B4861">
        <v>38.727830740000002</v>
      </c>
      <c r="C4861">
        <v>-0.57162082972939698</v>
      </c>
      <c r="D4861">
        <v>599.64612898971995</v>
      </c>
      <c r="E4861">
        <v>39.299451569729399</v>
      </c>
      <c r="F4861">
        <v>0</v>
      </c>
    </row>
    <row r="4862" spans="1:6" x14ac:dyDescent="0.2">
      <c r="A4862">
        <v>4859</v>
      </c>
      <c r="B4862">
        <v>38.859795650000002</v>
      </c>
      <c r="C4862">
        <v>-0.565109103189954</v>
      </c>
      <c r="D4862">
        <v>634.06787788618601</v>
      </c>
      <c r="E4862">
        <v>39.424904753189999</v>
      </c>
      <c r="F4862">
        <v>0</v>
      </c>
    </row>
    <row r="4863" spans="1:6" x14ac:dyDescent="0.2">
      <c r="A4863">
        <v>4860</v>
      </c>
      <c r="B4863">
        <v>38.993012720000003</v>
      </c>
      <c r="C4863">
        <v>-0.55808367710784501</v>
      </c>
      <c r="D4863">
        <v>669.18052377794902</v>
      </c>
      <c r="E4863">
        <v>39.551096397107798</v>
      </c>
      <c r="F4863">
        <v>0</v>
      </c>
    </row>
    <row r="4864" spans="1:6" x14ac:dyDescent="0.2">
      <c r="A4864">
        <v>4861</v>
      </c>
      <c r="B4864">
        <v>39.126685250000001</v>
      </c>
      <c r="C4864">
        <v>-0.55133730736417197</v>
      </c>
      <c r="D4864">
        <v>704.99791698571403</v>
      </c>
      <c r="E4864">
        <v>39.678022557364201</v>
      </c>
      <c r="F4864">
        <v>0</v>
      </c>
    </row>
    <row r="4865" spans="1:6" x14ac:dyDescent="0.2">
      <c r="A4865">
        <v>4862</v>
      </c>
      <c r="B4865">
        <v>39.26161389</v>
      </c>
      <c r="C4865">
        <v>-0.54406502566875004</v>
      </c>
      <c r="D4865">
        <v>711.90912302770596</v>
      </c>
      <c r="E4865">
        <v>39.8056789156688</v>
      </c>
      <c r="F4865">
        <v>0</v>
      </c>
    </row>
    <row r="4866" spans="1:6" x14ac:dyDescent="0.2">
      <c r="A4866">
        <v>4863</v>
      </c>
      <c r="B4866">
        <v>39.396998549999999</v>
      </c>
      <c r="C4866">
        <v>-0.53706343351790797</v>
      </c>
      <c r="D4866">
        <v>718.59186587056502</v>
      </c>
      <c r="E4866">
        <v>39.9340619835179</v>
      </c>
      <c r="F4866">
        <v>0</v>
      </c>
    </row>
    <row r="4867" spans="1:6" x14ac:dyDescent="0.2">
      <c r="A4867">
        <v>4864</v>
      </c>
      <c r="B4867">
        <v>39.533641619999997</v>
      </c>
      <c r="C4867">
        <v>-0.52953453278203</v>
      </c>
      <c r="D4867">
        <v>725.04536996961303</v>
      </c>
      <c r="E4867">
        <v>40.063176152781999</v>
      </c>
      <c r="F4867">
        <v>0</v>
      </c>
    </row>
    <row r="4868" spans="1:6" x14ac:dyDescent="0.2">
      <c r="A4868">
        <v>4865</v>
      </c>
      <c r="B4868">
        <v>39.670743999999999</v>
      </c>
      <c r="C4868">
        <v>-0.52228223027194098</v>
      </c>
      <c r="D4868">
        <v>731.26991782166499</v>
      </c>
      <c r="E4868">
        <v>40.193026230271897</v>
      </c>
      <c r="F4868">
        <v>0</v>
      </c>
    </row>
    <row r="4869" spans="1:6" x14ac:dyDescent="0.2">
      <c r="A4869">
        <v>4866</v>
      </c>
      <c r="B4869">
        <v>39.809105770000002</v>
      </c>
      <c r="C4869">
        <v>-0.51451277445674704</v>
      </c>
      <c r="D4869">
        <v>737.26478930307803</v>
      </c>
      <c r="E4869">
        <v>40.323618544456799</v>
      </c>
      <c r="F4869">
        <v>0</v>
      </c>
    </row>
    <row r="4870" spans="1:6" x14ac:dyDescent="0.2">
      <c r="A4870">
        <v>4867</v>
      </c>
      <c r="B4870">
        <v>39.947927739999997</v>
      </c>
      <c r="C4870">
        <v>-0.50703166059691496</v>
      </c>
      <c r="D4870">
        <v>743.08108633654604</v>
      </c>
      <c r="E4870">
        <v>40.454959400596898</v>
      </c>
      <c r="F4870">
        <v>0</v>
      </c>
    </row>
    <row r="4871" spans="1:6" x14ac:dyDescent="0.2">
      <c r="A4871">
        <v>4868</v>
      </c>
      <c r="B4871">
        <v>40.088014919999999</v>
      </c>
      <c r="C4871">
        <v>-0.49904014182740802</v>
      </c>
      <c r="D4871">
        <v>748.71918215685503</v>
      </c>
      <c r="E4871">
        <v>40.5870550618274</v>
      </c>
      <c r="F4871">
        <v>0</v>
      </c>
    </row>
    <row r="4872" spans="1:6" x14ac:dyDescent="0.2">
      <c r="A4872">
        <v>4869</v>
      </c>
      <c r="B4872">
        <v>40.228561640000002</v>
      </c>
      <c r="C4872">
        <v>-0.49134996041843898</v>
      </c>
      <c r="D4872">
        <v>754.18043020344396</v>
      </c>
      <c r="E4872">
        <v>40.719911600418399</v>
      </c>
      <c r="F4872">
        <v>0</v>
      </c>
    </row>
    <row r="4873" spans="1:6" x14ac:dyDescent="0.2">
      <c r="A4873">
        <v>4870</v>
      </c>
      <c r="B4873">
        <v>40.370376049999997</v>
      </c>
      <c r="C4873">
        <v>-0.483158122141084</v>
      </c>
      <c r="D4873">
        <v>759.46523478918095</v>
      </c>
      <c r="E4873">
        <v>40.853534172141103</v>
      </c>
      <c r="F4873">
        <v>0</v>
      </c>
    </row>
    <row r="4874" spans="1:6" x14ac:dyDescent="0.2">
      <c r="A4874">
        <v>4871</v>
      </c>
      <c r="B4874">
        <v>40.512653819999997</v>
      </c>
      <c r="C4874">
        <v>-0.47527424283226299</v>
      </c>
      <c r="D4874">
        <v>764.575083597559</v>
      </c>
      <c r="E4874">
        <v>40.987928062832303</v>
      </c>
      <c r="F4874">
        <v>0</v>
      </c>
    </row>
    <row r="4875" spans="1:6" x14ac:dyDescent="0.2">
      <c r="A4875">
        <v>4872</v>
      </c>
      <c r="B4875">
        <v>40.6562001</v>
      </c>
      <c r="C4875">
        <v>-0.46689732678135698</v>
      </c>
      <c r="D4875">
        <v>769.51052670793797</v>
      </c>
      <c r="E4875">
        <v>41.123097426781399</v>
      </c>
      <c r="F4875">
        <v>0</v>
      </c>
    </row>
    <row r="4876" spans="1:6" x14ac:dyDescent="0.2">
      <c r="A4876">
        <v>4873</v>
      </c>
      <c r="B4876">
        <v>40.80021026</v>
      </c>
      <c r="C4876">
        <v>-0.45883566810336901</v>
      </c>
      <c r="D4876">
        <v>774.27308757129799</v>
      </c>
      <c r="E4876">
        <v>41.259045928103397</v>
      </c>
      <c r="F4876">
        <v>0</v>
      </c>
    </row>
    <row r="4877" spans="1:6" x14ac:dyDescent="0.2">
      <c r="A4877">
        <v>4874</v>
      </c>
      <c r="B4877">
        <v>40.945494869999997</v>
      </c>
      <c r="C4877">
        <v>-0.45028226855081499</v>
      </c>
      <c r="D4877">
        <v>778.86340239446395</v>
      </c>
      <c r="E4877">
        <v>41.395777138550798</v>
      </c>
      <c r="F4877">
        <v>0</v>
      </c>
    </row>
    <row r="4878" spans="1:6" x14ac:dyDescent="0.2">
      <c r="A4878">
        <v>4875</v>
      </c>
      <c r="B4878">
        <v>41.091243300000002</v>
      </c>
      <c r="C4878">
        <v>-0.44205047253949897</v>
      </c>
      <c r="D4878">
        <v>783.28304065998702</v>
      </c>
      <c r="E4878">
        <v>41.533293772539501</v>
      </c>
      <c r="F4878">
        <v>0</v>
      </c>
    </row>
    <row r="4879" spans="1:6" x14ac:dyDescent="0.2">
      <c r="A4879">
        <v>4876</v>
      </c>
      <c r="B4879">
        <v>41.238269010000003</v>
      </c>
      <c r="C4879">
        <v>-0.43332947507186498</v>
      </c>
      <c r="D4879">
        <v>787.53278211472195</v>
      </c>
      <c r="E4879">
        <v>41.671598485071897</v>
      </c>
      <c r="F4879">
        <v>0</v>
      </c>
    </row>
    <row r="4880" spans="1:6" x14ac:dyDescent="0.2">
      <c r="A4880">
        <v>4877</v>
      </c>
      <c r="B4880">
        <v>41.385760089999998</v>
      </c>
      <c r="C4880">
        <v>-0.42493400338403797</v>
      </c>
      <c r="D4880">
        <v>791.61433909745006</v>
      </c>
      <c r="E4880">
        <v>41.810694093384001</v>
      </c>
      <c r="F4880">
        <v>0</v>
      </c>
    </row>
    <row r="4881" spans="1:6" x14ac:dyDescent="0.2">
      <c r="A4881">
        <v>4878</v>
      </c>
      <c r="B4881">
        <v>41.534531479999998</v>
      </c>
      <c r="C4881">
        <v>-0.41605201391137597</v>
      </c>
      <c r="D4881">
        <v>795.52853674586095</v>
      </c>
      <c r="E4881">
        <v>41.950583493911402</v>
      </c>
      <c r="F4881">
        <v>0</v>
      </c>
    </row>
    <row r="4882" spans="1:6" x14ac:dyDescent="0.2">
      <c r="A4882">
        <v>4879</v>
      </c>
      <c r="B4882">
        <v>41.683769470000001</v>
      </c>
      <c r="C4882">
        <v>-0.407499576469185</v>
      </c>
      <c r="D4882">
        <v>799.10449262041504</v>
      </c>
      <c r="E4882">
        <v>42.091269046469201</v>
      </c>
      <c r="F4882">
        <v>0</v>
      </c>
    </row>
    <row r="4883" spans="1:6" x14ac:dyDescent="0.2">
      <c r="A4883">
        <v>4880</v>
      </c>
      <c r="B4883">
        <v>41.834290920000001</v>
      </c>
      <c r="C4883">
        <v>-0.39846023010200299</v>
      </c>
      <c r="D4883">
        <v>802.33973180990995</v>
      </c>
      <c r="E4883">
        <v>42.232751150101997</v>
      </c>
      <c r="F4883">
        <v>0</v>
      </c>
    </row>
    <row r="4884" spans="1:6" x14ac:dyDescent="0.2">
      <c r="A4884">
        <v>4881</v>
      </c>
      <c r="B4884">
        <v>41.985281550000003</v>
      </c>
      <c r="C4884">
        <v>-0.38975189672843402</v>
      </c>
      <c r="D4884">
        <v>805.23282870592004</v>
      </c>
      <c r="E4884">
        <v>42.375033446728402</v>
      </c>
      <c r="F4884">
        <v>0</v>
      </c>
    </row>
    <row r="4885" spans="1:6" x14ac:dyDescent="0.2">
      <c r="A4885">
        <v>4882</v>
      </c>
      <c r="B4885">
        <v>42.137556119999999</v>
      </c>
      <c r="C4885">
        <v>-0.38056534915919799</v>
      </c>
      <c r="D4885">
        <v>807.78139205407399</v>
      </c>
      <c r="E4885">
        <v>42.518121469159198</v>
      </c>
      <c r="F4885">
        <v>0</v>
      </c>
    </row>
    <row r="4886" spans="1:6" x14ac:dyDescent="0.2">
      <c r="A4886">
        <v>4883</v>
      </c>
      <c r="B4886">
        <v>42.290301759999998</v>
      </c>
      <c r="C4886">
        <v>-0.37171939939146598</v>
      </c>
      <c r="D4886">
        <v>809.98397714670205</v>
      </c>
      <c r="E4886">
        <v>42.6620211593915</v>
      </c>
      <c r="F4886">
        <v>0</v>
      </c>
    </row>
    <row r="4887" spans="1:6" x14ac:dyDescent="0.2">
      <c r="A4887">
        <v>4884</v>
      </c>
      <c r="B4887">
        <v>42.444335940000002</v>
      </c>
      <c r="C4887">
        <v>-0.36240258177293999</v>
      </c>
      <c r="D4887">
        <v>811.838221605228</v>
      </c>
      <c r="E4887">
        <v>42.8067385217729</v>
      </c>
      <c r="F4887">
        <v>0</v>
      </c>
    </row>
    <row r="4888" spans="1:6" x14ac:dyDescent="0.2">
      <c r="A4888">
        <v>4885</v>
      </c>
      <c r="B4888">
        <v>42.598841139999998</v>
      </c>
      <c r="C4888">
        <v>-0.35343860186985399</v>
      </c>
      <c r="D4888">
        <v>813.34270397302203</v>
      </c>
      <c r="E4888">
        <v>42.952279741869901</v>
      </c>
      <c r="F4888">
        <v>0</v>
      </c>
    </row>
    <row r="4889" spans="1:6" x14ac:dyDescent="0.2">
      <c r="A4889">
        <v>4886</v>
      </c>
      <c r="B4889">
        <v>42.75464015</v>
      </c>
      <c r="C4889">
        <v>-0.34401120913162903</v>
      </c>
      <c r="D4889">
        <v>814.49508616504397</v>
      </c>
      <c r="E4889">
        <v>43.098651359131601</v>
      </c>
      <c r="F4889">
        <v>0</v>
      </c>
    </row>
    <row r="4890" spans="1:6" x14ac:dyDescent="0.2">
      <c r="A4890">
        <v>4887</v>
      </c>
      <c r="B4890">
        <v>42.91090895</v>
      </c>
      <c r="C4890">
        <v>-0.33495187548206201</v>
      </c>
      <c r="D4890">
        <v>815.29397531682298</v>
      </c>
      <c r="E4890">
        <v>43.245860825482097</v>
      </c>
      <c r="F4890">
        <v>0</v>
      </c>
    </row>
    <row r="4891" spans="1:6" x14ac:dyDescent="0.2">
      <c r="A4891">
        <v>4888</v>
      </c>
      <c r="B4891">
        <v>43.068476199999999</v>
      </c>
      <c r="C4891">
        <v>-0.32543558547573798</v>
      </c>
      <c r="D4891">
        <v>815.73705971177299</v>
      </c>
      <c r="E4891">
        <v>43.393911785475701</v>
      </c>
      <c r="F4891">
        <v>0</v>
      </c>
    </row>
    <row r="4892" spans="1:6" x14ac:dyDescent="0.2">
      <c r="A4892">
        <v>4889</v>
      </c>
      <c r="B4892">
        <v>43.226516060000002</v>
      </c>
      <c r="C4892">
        <v>-0.31629190358140102</v>
      </c>
      <c r="D4892">
        <v>815.82296839793401</v>
      </c>
      <c r="E4892">
        <v>43.542807963581403</v>
      </c>
      <c r="F4892">
        <v>0</v>
      </c>
    </row>
    <row r="4893" spans="1:6" x14ac:dyDescent="0.2">
      <c r="A4893">
        <v>4890</v>
      </c>
      <c r="B4893">
        <v>43.385852530000001</v>
      </c>
      <c r="C4893">
        <v>-0.30670054372330902</v>
      </c>
      <c r="D4893">
        <v>815.54941410132903</v>
      </c>
      <c r="E4893">
        <v>43.692553073723303</v>
      </c>
      <c r="F4893">
        <v>0</v>
      </c>
    </row>
    <row r="4894" spans="1:6" x14ac:dyDescent="0.2">
      <c r="A4894">
        <v>4891</v>
      </c>
      <c r="B4894">
        <v>43.545665440000001</v>
      </c>
      <c r="C4894">
        <v>-0.29748535851776797</v>
      </c>
      <c r="D4894">
        <v>815.30730418019095</v>
      </c>
      <c r="E4894">
        <v>43.843150798517797</v>
      </c>
      <c r="F4894">
        <v>0</v>
      </c>
    </row>
    <row r="4895" spans="1:6" x14ac:dyDescent="0.2">
      <c r="A4895">
        <v>4892</v>
      </c>
      <c r="B4895">
        <v>43.706779760000003</v>
      </c>
      <c r="C4895">
        <v>-0.28782507743959901</v>
      </c>
      <c r="D4895">
        <v>815.10202616701395</v>
      </c>
      <c r="E4895">
        <v>43.994604837439603</v>
      </c>
      <c r="F4895">
        <v>0</v>
      </c>
    </row>
    <row r="4896" spans="1:6" x14ac:dyDescent="0.2">
      <c r="A4896">
        <v>4893</v>
      </c>
      <c r="B4896">
        <v>43.868371179999997</v>
      </c>
      <c r="C4896">
        <v>-0.27854775390595399</v>
      </c>
      <c r="D4896">
        <v>814.93989442337795</v>
      </c>
      <c r="E4896">
        <v>44.146918933906001</v>
      </c>
      <c r="F4896">
        <v>0</v>
      </c>
    </row>
    <row r="4897" spans="1:6" x14ac:dyDescent="0.2">
      <c r="A4897">
        <v>4894</v>
      </c>
      <c r="B4897">
        <v>44.031265210000001</v>
      </c>
      <c r="C4897">
        <v>-0.26883263654870099</v>
      </c>
      <c r="D4897">
        <v>814.82648408905402</v>
      </c>
      <c r="E4897">
        <v>44.300097846548702</v>
      </c>
      <c r="F4897">
        <v>0</v>
      </c>
    </row>
    <row r="4898" spans="1:6" x14ac:dyDescent="0.2">
      <c r="A4898">
        <v>4895</v>
      </c>
      <c r="B4898">
        <v>44.194638220000002</v>
      </c>
      <c r="C4898">
        <v>-0.25950819985590101</v>
      </c>
      <c r="D4898">
        <v>814.76830190082501</v>
      </c>
      <c r="E4898">
        <v>44.454146419855903</v>
      </c>
      <c r="F4898">
        <v>0</v>
      </c>
    </row>
    <row r="4899" spans="1:6" x14ac:dyDescent="0.2">
      <c r="A4899">
        <v>4896</v>
      </c>
      <c r="B4899">
        <v>44.359319069999998</v>
      </c>
      <c r="C4899">
        <v>-0.24975024277515001</v>
      </c>
      <c r="D4899">
        <v>814.77111646280298</v>
      </c>
      <c r="E4899">
        <v>44.609069312775098</v>
      </c>
      <c r="F4899">
        <v>0</v>
      </c>
    </row>
    <row r="4900" spans="1:6" x14ac:dyDescent="0.2">
      <c r="A4900">
        <v>4897</v>
      </c>
      <c r="B4900">
        <v>44.524478879999997</v>
      </c>
      <c r="C4900">
        <v>-0.24039201424466899</v>
      </c>
      <c r="D4900">
        <v>814.84164295041899</v>
      </c>
      <c r="E4900">
        <v>44.764870894244702</v>
      </c>
      <c r="F4900">
        <v>0</v>
      </c>
    </row>
    <row r="4901" spans="1:6" x14ac:dyDescent="0.2">
      <c r="A4901">
        <v>4898</v>
      </c>
      <c r="B4901">
        <v>44.69094887</v>
      </c>
      <c r="C4901">
        <v>-0.23060642175030199</v>
      </c>
      <c r="D4901">
        <v>814.98584928048695</v>
      </c>
      <c r="E4901">
        <v>44.921555291750302</v>
      </c>
      <c r="F4901">
        <v>0</v>
      </c>
    </row>
    <row r="4902" spans="1:6" x14ac:dyDescent="0.2">
      <c r="A4902">
        <v>4899</v>
      </c>
      <c r="B4902">
        <v>44.857900010000002</v>
      </c>
      <c r="C4902">
        <v>-0.22122617457072399</v>
      </c>
      <c r="D4902">
        <v>815.21065936207901</v>
      </c>
      <c r="E4902">
        <v>45.079126184570697</v>
      </c>
      <c r="F4902">
        <v>0</v>
      </c>
    </row>
    <row r="4903" spans="1:6" x14ac:dyDescent="0.2">
      <c r="A4903">
        <v>4900</v>
      </c>
      <c r="B4903">
        <v>45.026165089999999</v>
      </c>
      <c r="C4903">
        <v>-0.21142334666672</v>
      </c>
      <c r="D4903">
        <v>815.52224767653695</v>
      </c>
      <c r="E4903">
        <v>45.237588436666698</v>
      </c>
      <c r="F4903">
        <v>0</v>
      </c>
    </row>
    <row r="4904" spans="1:6" x14ac:dyDescent="0.2">
      <c r="A4904">
        <v>4901</v>
      </c>
      <c r="B4904">
        <v>45.194911869999999</v>
      </c>
      <c r="C4904">
        <v>-0.20203488053785201</v>
      </c>
      <c r="D4904">
        <v>815.92775064990701</v>
      </c>
      <c r="E4904">
        <v>45.3969467505379</v>
      </c>
      <c r="F4904">
        <v>0</v>
      </c>
    </row>
    <row r="4905" spans="1:6" x14ac:dyDescent="0.2">
      <c r="A4905">
        <v>4902</v>
      </c>
      <c r="B4905">
        <v>45.36497584</v>
      </c>
      <c r="C4905">
        <v>-0.19222989171400701</v>
      </c>
      <c r="D4905">
        <v>816.433552382377</v>
      </c>
      <c r="E4905">
        <v>45.557205731713999</v>
      </c>
      <c r="F4905">
        <v>0</v>
      </c>
    </row>
    <row r="4906" spans="1:6" x14ac:dyDescent="0.2">
      <c r="A4906">
        <v>4903</v>
      </c>
      <c r="B4906">
        <v>45.535522819999997</v>
      </c>
      <c r="C4906">
        <v>-0.18284678097703699</v>
      </c>
      <c r="D4906">
        <v>816.73587849788396</v>
      </c>
      <c r="E4906">
        <v>45.718369600976999</v>
      </c>
      <c r="F4906">
        <v>0</v>
      </c>
    </row>
    <row r="4907" spans="1:6" x14ac:dyDescent="0.2">
      <c r="A4907">
        <v>4904</v>
      </c>
      <c r="B4907">
        <v>45.707390099999998</v>
      </c>
      <c r="C4907">
        <v>-0.17305129731308</v>
      </c>
      <c r="D4907">
        <v>816.83528852492202</v>
      </c>
      <c r="E4907">
        <v>45.880441397313099</v>
      </c>
      <c r="F4907">
        <v>0</v>
      </c>
    </row>
    <row r="4908" spans="1:6" x14ac:dyDescent="0.2">
      <c r="A4908">
        <v>4905</v>
      </c>
      <c r="B4908">
        <v>45.87974165</v>
      </c>
      <c r="C4908">
        <v>-0.16368246969955899</v>
      </c>
      <c r="D4908">
        <v>816.73325996542303</v>
      </c>
      <c r="E4908">
        <v>46.043424119699601</v>
      </c>
      <c r="F4908">
        <v>0</v>
      </c>
    </row>
    <row r="4909" spans="1:6" x14ac:dyDescent="0.2">
      <c r="A4909">
        <v>4906</v>
      </c>
      <c r="B4909">
        <v>46.053416890000001</v>
      </c>
      <c r="C4909">
        <v>-0.153903303538762</v>
      </c>
      <c r="D4909">
        <v>816.43039336056995</v>
      </c>
      <c r="E4909">
        <v>46.207320193538798</v>
      </c>
      <c r="F4909">
        <v>0</v>
      </c>
    </row>
    <row r="4910" spans="1:6" x14ac:dyDescent="0.2">
      <c r="A4910">
        <v>4907</v>
      </c>
      <c r="B4910">
        <v>46.227578319999999</v>
      </c>
      <c r="C4910">
        <v>-0.14455339622359301</v>
      </c>
      <c r="D4910">
        <v>815.92836650077402</v>
      </c>
      <c r="E4910">
        <v>46.372131716223599</v>
      </c>
      <c r="F4910">
        <v>0</v>
      </c>
    </row>
    <row r="4911" spans="1:6" x14ac:dyDescent="0.2">
      <c r="A4911">
        <v>4908</v>
      </c>
      <c r="B4911">
        <v>46.403065859999998</v>
      </c>
      <c r="C4911">
        <v>-0.134794907187406</v>
      </c>
      <c r="D4911">
        <v>815.22784257462297</v>
      </c>
      <c r="E4911">
        <v>46.537860767187397</v>
      </c>
      <c r="F4911">
        <v>0</v>
      </c>
    </row>
    <row r="4912" spans="1:6" x14ac:dyDescent="0.2">
      <c r="A4912">
        <v>4909</v>
      </c>
      <c r="B4912">
        <v>46.579040300000003</v>
      </c>
      <c r="C4912">
        <v>-0.12546951896553801</v>
      </c>
      <c r="D4912">
        <v>814.33053935539897</v>
      </c>
      <c r="E4912">
        <v>46.704509818965498</v>
      </c>
      <c r="F4912">
        <v>0</v>
      </c>
    </row>
    <row r="4913" spans="1:6" x14ac:dyDescent="0.2">
      <c r="A4913">
        <v>4910</v>
      </c>
      <c r="B4913">
        <v>46.756344579999997</v>
      </c>
      <c r="C4913">
        <v>-0.115736985134774</v>
      </c>
      <c r="D4913">
        <v>813.29527707710997</v>
      </c>
      <c r="E4913">
        <v>46.872081565134799</v>
      </c>
      <c r="F4913">
        <v>0</v>
      </c>
    </row>
    <row r="4914" spans="1:6" x14ac:dyDescent="0.2">
      <c r="A4914">
        <v>4911</v>
      </c>
      <c r="B4914">
        <v>46.934137290000002</v>
      </c>
      <c r="C4914">
        <v>-0.10644115477456501</v>
      </c>
      <c r="D4914">
        <v>812.17930767662199</v>
      </c>
      <c r="E4914">
        <v>47.040578444774603</v>
      </c>
      <c r="F4914">
        <v>0</v>
      </c>
    </row>
    <row r="4915" spans="1:6" x14ac:dyDescent="0.2">
      <c r="A4915">
        <v>4912</v>
      </c>
      <c r="B4915">
        <v>47.11326296</v>
      </c>
      <c r="C4915">
        <v>-9.6740322699815806E-2</v>
      </c>
      <c r="D4915">
        <v>810.87063442013698</v>
      </c>
      <c r="E4915">
        <v>47.210003282699802</v>
      </c>
      <c r="F4915">
        <v>0</v>
      </c>
    </row>
    <row r="4916" spans="1:6" x14ac:dyDescent="0.2">
      <c r="A4916">
        <v>4913</v>
      </c>
      <c r="B4916">
        <v>47.292878369999997</v>
      </c>
      <c r="C4916">
        <v>-8.7480497580443697E-2</v>
      </c>
      <c r="D4916">
        <v>809.37123047513398</v>
      </c>
      <c r="E4916">
        <v>47.380358867580398</v>
      </c>
      <c r="F4916">
        <v>0</v>
      </c>
    </row>
    <row r="4917" spans="1:6" x14ac:dyDescent="0.2">
      <c r="A4917">
        <v>4914</v>
      </c>
      <c r="B4917">
        <v>47.47382992</v>
      </c>
      <c r="C4917">
        <v>-7.7818147558666298E-2</v>
      </c>
      <c r="D4917">
        <v>807.68206859263501</v>
      </c>
      <c r="E4917">
        <v>47.551648067558702</v>
      </c>
      <c r="F4917">
        <v>0</v>
      </c>
    </row>
    <row r="4918" spans="1:6" x14ac:dyDescent="0.2">
      <c r="A4918">
        <v>4915</v>
      </c>
      <c r="B4918">
        <v>47.655272420000003</v>
      </c>
      <c r="C4918">
        <v>-6.8601619532174099E-2</v>
      </c>
      <c r="D4918">
        <v>805.68845804466298</v>
      </c>
      <c r="E4918">
        <v>47.723874039532198</v>
      </c>
      <c r="F4918">
        <v>0</v>
      </c>
    </row>
    <row r="4919" spans="1:6" x14ac:dyDescent="0.2">
      <c r="A4919">
        <v>4916</v>
      </c>
      <c r="B4919">
        <v>47.838054550000003</v>
      </c>
      <c r="C4919">
        <v>-5.8986625414256401E-2</v>
      </c>
      <c r="D4919">
        <v>803.38925704633402</v>
      </c>
      <c r="E4919">
        <v>47.897041175414302</v>
      </c>
      <c r="F4919">
        <v>0</v>
      </c>
    </row>
    <row r="4920" spans="1:6" x14ac:dyDescent="0.2">
      <c r="A4920">
        <v>4917</v>
      </c>
      <c r="B4920">
        <v>48.02132821</v>
      </c>
      <c r="C4920">
        <v>-4.9825805558725698E-2</v>
      </c>
      <c r="D4920">
        <v>800.78431774649096</v>
      </c>
      <c r="E4920">
        <v>48.071154015558697</v>
      </c>
      <c r="F4920">
        <v>0</v>
      </c>
    </row>
    <row r="4921" spans="1:6" x14ac:dyDescent="0.2">
      <c r="A4921">
        <v>4918</v>
      </c>
      <c r="B4921">
        <v>48.205946560000001</v>
      </c>
      <c r="C4921">
        <v>-4.0270436929859002E-2</v>
      </c>
      <c r="D4921">
        <v>797.87255506925999</v>
      </c>
      <c r="E4921">
        <v>48.246216996929903</v>
      </c>
      <c r="F4921">
        <v>0</v>
      </c>
    </row>
    <row r="4922" spans="1:6" x14ac:dyDescent="0.2">
      <c r="A4922">
        <v>4919</v>
      </c>
      <c r="B4922">
        <v>48.391056550000002</v>
      </c>
      <c r="C4922">
        <v>-3.1177911680025299E-2</v>
      </c>
      <c r="D4922">
        <v>794.65363290260098</v>
      </c>
      <c r="E4922">
        <v>48.422234461679999</v>
      </c>
      <c r="F4922">
        <v>0</v>
      </c>
    </row>
    <row r="4923" spans="1:6" x14ac:dyDescent="0.2">
      <c r="A4923">
        <v>4920</v>
      </c>
      <c r="B4923">
        <v>48.577514620000002</v>
      </c>
      <c r="C4923">
        <v>-2.16962176210771E-2</v>
      </c>
      <c r="D4923">
        <v>791.12702259095795</v>
      </c>
      <c r="E4923">
        <v>48.599210837621101</v>
      </c>
      <c r="F4923">
        <v>0</v>
      </c>
    </row>
    <row r="4924" spans="1:6" x14ac:dyDescent="0.2">
      <c r="A4924">
        <v>4921</v>
      </c>
      <c r="B4924">
        <v>48.764465889999997</v>
      </c>
      <c r="C4924">
        <v>-1.2684144533551499E-2</v>
      </c>
      <c r="D4924">
        <v>787.29221372868301</v>
      </c>
      <c r="E4924">
        <v>48.777150034533499</v>
      </c>
      <c r="F4924">
        <v>0</v>
      </c>
    </row>
    <row r="4925" spans="1:6" x14ac:dyDescent="0.2">
      <c r="A4925">
        <v>4922</v>
      </c>
      <c r="B4925">
        <v>48.952766459999999</v>
      </c>
      <c r="C4925">
        <v>-3.2898741036078202E-3</v>
      </c>
      <c r="D4925">
        <v>783.14874249498098</v>
      </c>
      <c r="E4925">
        <v>48.9560563341036</v>
      </c>
      <c r="F4925">
        <v>0</v>
      </c>
    </row>
    <row r="4926" spans="1:6" x14ac:dyDescent="0.2">
      <c r="A4926">
        <v>4923</v>
      </c>
      <c r="B4926">
        <v>49.141906239999997</v>
      </c>
      <c r="C4926">
        <v>5.9709462745445299E-3</v>
      </c>
      <c r="D4926">
        <v>778.696165047053</v>
      </c>
      <c r="E4926">
        <v>49.135935293725503</v>
      </c>
      <c r="F4926">
        <v>0</v>
      </c>
    </row>
    <row r="4927" spans="1:6" x14ac:dyDescent="0.2">
      <c r="A4927">
        <v>4924</v>
      </c>
      <c r="B4927">
        <v>49.331713280000002</v>
      </c>
      <c r="C4927">
        <v>1.49208315688583E-2</v>
      </c>
      <c r="D4927">
        <v>773.93408697864299</v>
      </c>
      <c r="E4927">
        <v>49.316792448431102</v>
      </c>
      <c r="F4927">
        <v>0</v>
      </c>
    </row>
    <row r="4928" spans="1:6" x14ac:dyDescent="0.2">
      <c r="A4928">
        <v>4925</v>
      </c>
      <c r="B4928">
        <v>49.522703190000001</v>
      </c>
      <c r="C4928">
        <v>2.4069771692538201E-2</v>
      </c>
      <c r="D4928">
        <v>768.86212348107802</v>
      </c>
      <c r="E4928">
        <v>49.498633418307499</v>
      </c>
      <c r="F4928">
        <v>0</v>
      </c>
    </row>
    <row r="4929" spans="1:6" x14ac:dyDescent="0.2">
      <c r="A4929">
        <v>4926</v>
      </c>
      <c r="B4929">
        <v>49.714363310000003</v>
      </c>
      <c r="C4929">
        <v>3.2899526014205101E-2</v>
      </c>
      <c r="D4929">
        <v>763.47996614491001</v>
      </c>
      <c r="E4929">
        <v>49.681463783985798</v>
      </c>
      <c r="F4929">
        <v>0</v>
      </c>
    </row>
    <row r="4930" spans="1:6" x14ac:dyDescent="0.2">
      <c r="A4930">
        <v>4927</v>
      </c>
      <c r="B4930">
        <v>49.90720863</v>
      </c>
      <c r="C4930">
        <v>4.1919772609531898E-2</v>
      </c>
      <c r="D4930">
        <v>757.808888257935</v>
      </c>
      <c r="E4930">
        <v>49.865288857390503</v>
      </c>
      <c r="F4930">
        <v>0</v>
      </c>
    </row>
    <row r="4931" spans="1:6" x14ac:dyDescent="0.2">
      <c r="A4931">
        <v>4928</v>
      </c>
      <c r="B4931">
        <v>50.10072503</v>
      </c>
      <c r="C4931">
        <v>5.0612336656684E-2</v>
      </c>
      <c r="D4931">
        <v>751.84907381247604</v>
      </c>
      <c r="E4931">
        <v>50.050112693343301</v>
      </c>
      <c r="F4931">
        <v>0</v>
      </c>
    </row>
    <row r="4932" spans="1:6" x14ac:dyDescent="0.2">
      <c r="A4932">
        <v>4929</v>
      </c>
      <c r="B4932">
        <v>50.295430369999998</v>
      </c>
      <c r="C4932">
        <v>5.9490923132301497E-2</v>
      </c>
      <c r="D4932">
        <v>745.60072064349197</v>
      </c>
      <c r="E4932">
        <v>50.235939446867697</v>
      </c>
      <c r="F4932">
        <v>0</v>
      </c>
    </row>
    <row r="4933" spans="1:6" x14ac:dyDescent="0.2">
      <c r="A4933">
        <v>4930</v>
      </c>
      <c r="B4933">
        <v>50.490808960000003</v>
      </c>
      <c r="C4933">
        <v>6.80355039503482E-2</v>
      </c>
      <c r="D4933">
        <v>739.06360176246801</v>
      </c>
      <c r="E4933">
        <v>50.422773456049697</v>
      </c>
      <c r="F4933">
        <v>0</v>
      </c>
    </row>
    <row r="4934" spans="1:6" x14ac:dyDescent="0.2">
      <c r="A4934">
        <v>4931</v>
      </c>
      <c r="B4934">
        <v>50.68737952</v>
      </c>
      <c r="C4934">
        <v>7.6760331134785503E-2</v>
      </c>
      <c r="D4934">
        <v>732.23900248340601</v>
      </c>
      <c r="E4934">
        <v>50.610619188865201</v>
      </c>
      <c r="F4934">
        <v>0</v>
      </c>
    </row>
    <row r="4935" spans="1:6" x14ac:dyDescent="0.2">
      <c r="A4935">
        <v>4932</v>
      </c>
      <c r="B4935">
        <v>50.884624199999998</v>
      </c>
      <c r="C4935">
        <v>8.5143542383498499E-2</v>
      </c>
      <c r="D4935">
        <v>725.12630196200905</v>
      </c>
      <c r="E4935">
        <v>50.799480657616499</v>
      </c>
      <c r="F4935">
        <v>0</v>
      </c>
    </row>
    <row r="4936" spans="1:6" x14ac:dyDescent="0.2">
      <c r="A4936">
        <v>4933</v>
      </c>
      <c r="B4936">
        <v>51.083063379999999</v>
      </c>
      <c r="C4936">
        <v>9.3703661360308402E-2</v>
      </c>
      <c r="D4936">
        <v>717.726368137181</v>
      </c>
      <c r="E4936">
        <v>50.989359718639697</v>
      </c>
      <c r="F4936">
        <v>0</v>
      </c>
    </row>
    <row r="4937" spans="1:6" x14ac:dyDescent="0.2">
      <c r="A4937">
        <v>4934</v>
      </c>
      <c r="B4937">
        <v>51.282177760000003</v>
      </c>
      <c r="C4937">
        <v>0.10192127082536501</v>
      </c>
      <c r="D4937">
        <v>710.03916766697</v>
      </c>
      <c r="E4937">
        <v>51.180256489174603</v>
      </c>
      <c r="F4937">
        <v>0</v>
      </c>
    </row>
    <row r="4938" spans="1:6" x14ac:dyDescent="0.2">
      <c r="A4938">
        <v>4935</v>
      </c>
      <c r="B4938">
        <v>51.482491680000003</v>
      </c>
      <c r="C4938">
        <v>0.11032065574328</v>
      </c>
      <c r="D4938">
        <v>702.06616486811902</v>
      </c>
      <c r="E4938">
        <v>51.372171024256701</v>
      </c>
      <c r="F4938">
        <v>0</v>
      </c>
    </row>
    <row r="4939" spans="1:6" x14ac:dyDescent="0.2">
      <c r="A4939">
        <v>4936</v>
      </c>
      <c r="B4939">
        <v>51.683481499999999</v>
      </c>
      <c r="C4939">
        <v>0.118378050829321</v>
      </c>
      <c r="D4939">
        <v>693.80693193437799</v>
      </c>
      <c r="E4939">
        <v>51.565103449170699</v>
      </c>
      <c r="F4939">
        <v>0</v>
      </c>
    </row>
    <row r="4940" spans="1:6" x14ac:dyDescent="0.2">
      <c r="A4940">
        <v>4937</v>
      </c>
      <c r="B4940">
        <v>51.885673859999997</v>
      </c>
      <c r="C4940">
        <v>0.126619968036387</v>
      </c>
      <c r="D4940">
        <v>685.29866463643498</v>
      </c>
      <c r="E4940">
        <v>51.759053891963603</v>
      </c>
      <c r="F4940">
        <v>0</v>
      </c>
    </row>
    <row r="4941" spans="1:6" x14ac:dyDescent="0.2">
      <c r="A4941">
        <v>4938</v>
      </c>
      <c r="B4941">
        <v>52.088543960000003</v>
      </c>
      <c r="C4941">
        <v>0.13452154556524201</v>
      </c>
      <c r="D4941">
        <v>676.54222241486002</v>
      </c>
      <c r="E4941">
        <v>51.954022414434803</v>
      </c>
      <c r="F4941">
        <v>0</v>
      </c>
    </row>
    <row r="4942" spans="1:6" x14ac:dyDescent="0.2">
      <c r="A4942">
        <v>4939</v>
      </c>
      <c r="B4942">
        <v>52.292619700000003</v>
      </c>
      <c r="C4942">
        <v>0.142610339151268</v>
      </c>
      <c r="D4942">
        <v>667.53947694731801</v>
      </c>
      <c r="E4942">
        <v>52.150009360848699</v>
      </c>
      <c r="F4942">
        <v>0</v>
      </c>
    </row>
    <row r="4943" spans="1:6" x14ac:dyDescent="0.2">
      <c r="A4943">
        <v>4940</v>
      </c>
      <c r="B4943">
        <v>52.497374100000002</v>
      </c>
      <c r="C4943">
        <v>0.15035787105492199</v>
      </c>
      <c r="D4943">
        <v>658.29140554495905</v>
      </c>
      <c r="E4943">
        <v>52.347016228945101</v>
      </c>
      <c r="F4943">
        <v>0</v>
      </c>
    </row>
    <row r="4944" spans="1:6" x14ac:dyDescent="0.2">
      <c r="A4944">
        <v>4941</v>
      </c>
      <c r="B4944">
        <v>52.703337169999998</v>
      </c>
      <c r="C4944">
        <v>0.15829274295066401</v>
      </c>
      <c r="D4944">
        <v>648.80050024812897</v>
      </c>
      <c r="E4944">
        <v>52.545044427049298</v>
      </c>
      <c r="F4944">
        <v>0</v>
      </c>
    </row>
    <row r="4945" spans="1:6" x14ac:dyDescent="0.2">
      <c r="A4945">
        <v>4942</v>
      </c>
      <c r="B4945">
        <v>52.909980699999998</v>
      </c>
      <c r="C4945">
        <v>0.165886063419038</v>
      </c>
      <c r="D4945">
        <v>639.06736522636697</v>
      </c>
      <c r="E4945">
        <v>52.744094636581003</v>
      </c>
      <c r="F4945">
        <v>0</v>
      </c>
    </row>
    <row r="4946" spans="1:6" x14ac:dyDescent="0.2">
      <c r="A4946">
        <v>4943</v>
      </c>
      <c r="B4946">
        <v>53.117836220000001</v>
      </c>
      <c r="C4946">
        <v>0.17366901938791601</v>
      </c>
      <c r="D4946">
        <v>629.09410508276903</v>
      </c>
      <c r="E4946">
        <v>52.9441672006121</v>
      </c>
      <c r="F4946">
        <v>0</v>
      </c>
    </row>
    <row r="4947" spans="1:6" x14ac:dyDescent="0.2">
      <c r="A4947">
        <v>4944</v>
      </c>
      <c r="B4947">
        <v>53.326374649999998</v>
      </c>
      <c r="C4947">
        <v>0.18111216654898499</v>
      </c>
      <c r="D4947">
        <v>618.88193632028401</v>
      </c>
      <c r="E4947">
        <v>53.145262483450999</v>
      </c>
      <c r="F4947">
        <v>0</v>
      </c>
    </row>
    <row r="4948" spans="1:6" x14ac:dyDescent="0.2">
      <c r="A4948">
        <v>4945</v>
      </c>
      <c r="B4948">
        <v>53.536126109999998</v>
      </c>
      <c r="C4948">
        <v>0.18874445629182199</v>
      </c>
      <c r="D4948">
        <v>608.43308864427695</v>
      </c>
      <c r="E4948">
        <v>53.347381653708197</v>
      </c>
      <c r="F4948">
        <v>0</v>
      </c>
    </row>
    <row r="4949" spans="1:6" x14ac:dyDescent="0.2">
      <c r="A4949">
        <v>4946</v>
      </c>
      <c r="B4949">
        <v>53.746563100000003</v>
      </c>
      <c r="C4949">
        <v>0.19603470994757499</v>
      </c>
      <c r="D4949">
        <v>597.74890309828197</v>
      </c>
      <c r="E4949">
        <v>53.550528390052399</v>
      </c>
      <c r="F4949">
        <v>0</v>
      </c>
    </row>
    <row r="4950" spans="1:6" x14ac:dyDescent="0.2">
      <c r="A4950">
        <v>4947</v>
      </c>
      <c r="B4950">
        <v>53.958216790000002</v>
      </c>
      <c r="C4950">
        <v>0.203510390760513</v>
      </c>
      <c r="D4950">
        <v>586.83174079627395</v>
      </c>
      <c r="E4950">
        <v>53.754706399239502</v>
      </c>
      <c r="F4950">
        <v>0</v>
      </c>
    </row>
    <row r="4951" spans="1:6" x14ac:dyDescent="0.2">
      <c r="A4951">
        <v>4948</v>
      </c>
      <c r="B4951">
        <v>54.170557049999999</v>
      </c>
      <c r="C4951">
        <v>0.21063747407090699</v>
      </c>
      <c r="D4951">
        <v>575.68306798480296</v>
      </c>
      <c r="E4951">
        <v>53.959919575929099</v>
      </c>
      <c r="F4951">
        <v>0</v>
      </c>
    </row>
    <row r="4952" spans="1:6" x14ac:dyDescent="0.2">
      <c r="A4952">
        <v>4949</v>
      </c>
      <c r="B4952">
        <v>54.384117089999997</v>
      </c>
      <c r="C4952">
        <v>0.217945332220779</v>
      </c>
      <c r="D4952">
        <v>564.41259951102802</v>
      </c>
      <c r="E4952">
        <v>54.166171757779203</v>
      </c>
      <c r="F4952">
        <v>0</v>
      </c>
    </row>
    <row r="4953" spans="1:6" x14ac:dyDescent="0.2">
      <c r="A4953">
        <v>4950</v>
      </c>
      <c r="B4953">
        <v>54.598364199999999</v>
      </c>
      <c r="C4953">
        <v>0.224897475836286</v>
      </c>
      <c r="D4953">
        <v>552.94043515624605</v>
      </c>
      <c r="E4953">
        <v>54.373466724163698</v>
      </c>
      <c r="F4953">
        <v>0</v>
      </c>
    </row>
    <row r="4954" spans="1:6" x14ac:dyDescent="0.2">
      <c r="A4954">
        <v>4951</v>
      </c>
      <c r="B4954">
        <v>54.813835570000002</v>
      </c>
      <c r="C4954">
        <v>0.23202745324694299</v>
      </c>
      <c r="D4954">
        <v>541.21935567526896</v>
      </c>
      <c r="E4954">
        <v>54.581808116753102</v>
      </c>
      <c r="F4954">
        <v>0</v>
      </c>
    </row>
    <row r="4955" spans="1:6" x14ac:dyDescent="0.2">
      <c r="A4955">
        <v>4952</v>
      </c>
      <c r="B4955">
        <v>55.029996140000002</v>
      </c>
      <c r="C4955">
        <v>0.23879709198799801</v>
      </c>
      <c r="D4955">
        <v>529.25061424635396</v>
      </c>
      <c r="E4955">
        <v>54.791199048011997</v>
      </c>
      <c r="F4955">
        <v>0</v>
      </c>
    </row>
    <row r="4956" spans="1:6" x14ac:dyDescent="0.2">
      <c r="A4956">
        <v>4953</v>
      </c>
      <c r="B4956">
        <v>55.247382250000001</v>
      </c>
      <c r="C4956">
        <v>0.245739579148086</v>
      </c>
      <c r="D4956">
        <v>517.03600308122202</v>
      </c>
      <c r="E4956">
        <v>55.001642670851901</v>
      </c>
      <c r="F4956">
        <v>0</v>
      </c>
    </row>
    <row r="4957" spans="1:6" x14ac:dyDescent="0.2">
      <c r="A4957">
        <v>4954</v>
      </c>
      <c r="B4957">
        <v>55.46546043</v>
      </c>
      <c r="C4957">
        <v>0.25231809558588503</v>
      </c>
      <c r="D4957">
        <v>504.57740548427398</v>
      </c>
      <c r="E4957">
        <v>55.213142334414101</v>
      </c>
      <c r="F4957">
        <v>0</v>
      </c>
    </row>
    <row r="4958" spans="1:6" x14ac:dyDescent="0.2">
      <c r="A4958">
        <v>4955</v>
      </c>
      <c r="B4958">
        <v>55.684767909999998</v>
      </c>
      <c r="C4958">
        <v>0.25906637831221202</v>
      </c>
      <c r="D4958">
        <v>491.87724844987099</v>
      </c>
      <c r="E4958">
        <v>55.4257015316878</v>
      </c>
      <c r="F4958">
        <v>0</v>
      </c>
    </row>
    <row r="4959" spans="1:6" x14ac:dyDescent="0.2">
      <c r="A4959">
        <v>4956</v>
      </c>
      <c r="B4959">
        <v>55.904767710000002</v>
      </c>
      <c r="C4959">
        <v>0.26544408464295799</v>
      </c>
      <c r="D4959">
        <v>478.937054757125</v>
      </c>
      <c r="E4959">
        <v>55.639323625357001</v>
      </c>
      <c r="F4959">
        <v>0</v>
      </c>
    </row>
    <row r="4960" spans="1:6" x14ac:dyDescent="0.2">
      <c r="A4960">
        <v>4957</v>
      </c>
      <c r="B4960">
        <v>56.125999159999999</v>
      </c>
      <c r="C4960">
        <v>0.27198810467548601</v>
      </c>
      <c r="D4960">
        <v>465.759388285081</v>
      </c>
      <c r="E4960">
        <v>55.854011055324499</v>
      </c>
      <c r="F4960">
        <v>0</v>
      </c>
    </row>
    <row r="4961" spans="1:6" x14ac:dyDescent="0.2">
      <c r="A4961">
        <v>4958</v>
      </c>
      <c r="B4961">
        <v>56.347926350000002</v>
      </c>
      <c r="C4961">
        <v>0.27815946619644899</v>
      </c>
      <c r="D4961">
        <v>452.34591164257898</v>
      </c>
      <c r="E4961">
        <v>56.069766883803602</v>
      </c>
      <c r="F4961">
        <v>0</v>
      </c>
    </row>
    <row r="4962" spans="1:6" x14ac:dyDescent="0.2">
      <c r="A4962">
        <v>4959</v>
      </c>
      <c r="B4962">
        <v>56.571087589999998</v>
      </c>
      <c r="C4962">
        <v>0.28449348574941502</v>
      </c>
      <c r="D4962">
        <v>438.69883216308</v>
      </c>
      <c r="E4962">
        <v>56.286594104250597</v>
      </c>
      <c r="F4962">
        <v>0</v>
      </c>
    </row>
    <row r="4963" spans="1:6" x14ac:dyDescent="0.2">
      <c r="A4963">
        <v>4960</v>
      </c>
      <c r="B4963">
        <v>56.794944749999999</v>
      </c>
      <c r="C4963">
        <v>0.29044934712306503</v>
      </c>
      <c r="D4963">
        <v>424.82044563757</v>
      </c>
      <c r="E4963">
        <v>56.504495402876898</v>
      </c>
      <c r="F4963">
        <v>0</v>
      </c>
    </row>
    <row r="4964" spans="1:6" x14ac:dyDescent="0.2">
      <c r="A4964">
        <v>4961</v>
      </c>
      <c r="B4964">
        <v>57.020042570000001</v>
      </c>
      <c r="C4964">
        <v>0.29656905643537401</v>
      </c>
      <c r="D4964">
        <v>410.76165999687402</v>
      </c>
      <c r="E4964">
        <v>56.723473513564599</v>
      </c>
      <c r="F4964">
        <v>0</v>
      </c>
    </row>
    <row r="4965" spans="1:6" x14ac:dyDescent="0.2">
      <c r="A4965">
        <v>4962</v>
      </c>
      <c r="B4965">
        <v>57.245836500000003</v>
      </c>
      <c r="C4965">
        <v>0.30230529489887198</v>
      </c>
      <c r="D4965">
        <v>396.52486628902</v>
      </c>
      <c r="E4965">
        <v>56.943531205101102</v>
      </c>
      <c r="F4965">
        <v>0</v>
      </c>
    </row>
    <row r="4966" spans="1:6" x14ac:dyDescent="0.2">
      <c r="A4966">
        <v>4963</v>
      </c>
      <c r="B4966">
        <v>57.472872170000002</v>
      </c>
      <c r="C4966">
        <v>0.308200689530572</v>
      </c>
      <c r="D4966">
        <v>382.114504633975</v>
      </c>
      <c r="E4966">
        <v>57.164671480469401</v>
      </c>
      <c r="F4966">
        <v>0</v>
      </c>
    </row>
    <row r="4967" spans="1:6" x14ac:dyDescent="0.2">
      <c r="A4967">
        <v>4964</v>
      </c>
      <c r="B4967">
        <v>57.700606809999996</v>
      </c>
      <c r="C4967">
        <v>0.31370847648792499</v>
      </c>
      <c r="D4967">
        <v>367.53313716560803</v>
      </c>
      <c r="E4967">
        <v>57.3868983335121</v>
      </c>
      <c r="F4967">
        <v>0</v>
      </c>
    </row>
    <row r="4968" spans="1:6" x14ac:dyDescent="0.2">
      <c r="A4968">
        <v>4965</v>
      </c>
      <c r="B4968">
        <v>57.929586559999997</v>
      </c>
      <c r="C4968">
        <v>0.31937064740182602</v>
      </c>
      <c r="D4968">
        <v>352.78537478547702</v>
      </c>
      <c r="E4968">
        <v>57.6102159125982</v>
      </c>
      <c r="F4968">
        <v>0</v>
      </c>
    </row>
    <row r="4969" spans="1:6" x14ac:dyDescent="0.2">
      <c r="A4969">
        <v>4966</v>
      </c>
      <c r="B4969">
        <v>58.159266449999997</v>
      </c>
      <c r="C4969">
        <v>0.324638025654444</v>
      </c>
      <c r="D4969">
        <v>337.87395160057702</v>
      </c>
      <c r="E4969">
        <v>57.834628424345603</v>
      </c>
      <c r="F4969">
        <v>0</v>
      </c>
    </row>
    <row r="4970" spans="1:6" x14ac:dyDescent="0.2">
      <c r="A4970">
        <v>4967</v>
      </c>
      <c r="B4970">
        <v>58.390194479999998</v>
      </c>
      <c r="C4970">
        <v>0.33005433182736998</v>
      </c>
      <c r="D4970">
        <v>322.80366477844501</v>
      </c>
      <c r="E4970">
        <v>58.0601401481726</v>
      </c>
      <c r="F4970">
        <v>0</v>
      </c>
    </row>
    <row r="4971" spans="1:6" x14ac:dyDescent="0.2">
      <c r="A4971">
        <v>4968</v>
      </c>
      <c r="B4971">
        <v>58.621826400000003</v>
      </c>
      <c r="C4971">
        <v>0.33507096460605401</v>
      </c>
      <c r="D4971">
        <v>307.57742333305202</v>
      </c>
      <c r="E4971">
        <v>58.286755435393999</v>
      </c>
      <c r="F4971">
        <v>0</v>
      </c>
    </row>
    <row r="4972" spans="1:6" x14ac:dyDescent="0.2">
      <c r="A4972">
        <v>4969</v>
      </c>
      <c r="B4972">
        <v>58.854707529999999</v>
      </c>
      <c r="C4972">
        <v>0.340229118283148</v>
      </c>
      <c r="D4972">
        <v>292.19970557774502</v>
      </c>
      <c r="E4972">
        <v>58.514478411716901</v>
      </c>
      <c r="F4972">
        <v>0</v>
      </c>
    </row>
    <row r="4973" spans="1:6" x14ac:dyDescent="0.2">
      <c r="A4973">
        <v>4970</v>
      </c>
      <c r="B4973">
        <v>59.088293880000002</v>
      </c>
      <c r="C4973">
        <v>0.34498265056326699</v>
      </c>
      <c r="D4973">
        <v>276.67459815003099</v>
      </c>
      <c r="E4973">
        <v>58.743311229436699</v>
      </c>
      <c r="F4973">
        <v>0</v>
      </c>
    </row>
    <row r="4974" spans="1:6" x14ac:dyDescent="0.2">
      <c r="A4974">
        <v>4971</v>
      </c>
      <c r="B4974">
        <v>59.323133239999997</v>
      </c>
      <c r="C4974">
        <v>0.34987720648220499</v>
      </c>
      <c r="D4974">
        <v>261.00626896176198</v>
      </c>
      <c r="E4974">
        <v>58.973256033517799</v>
      </c>
      <c r="F4974">
        <v>0</v>
      </c>
    </row>
    <row r="4975" spans="1:6" x14ac:dyDescent="0.2">
      <c r="A4975">
        <v>4972</v>
      </c>
      <c r="B4975">
        <v>59.558679400000003</v>
      </c>
      <c r="C4975">
        <v>0.35436446028873497</v>
      </c>
      <c r="D4975">
        <v>245.198986126829</v>
      </c>
      <c r="E4975">
        <v>59.204314939711303</v>
      </c>
      <c r="F4975">
        <v>0</v>
      </c>
    </row>
    <row r="4976" spans="1:6" x14ac:dyDescent="0.2">
      <c r="A4976">
        <v>4973</v>
      </c>
      <c r="B4976">
        <v>59.795483160000003</v>
      </c>
      <c r="C4976">
        <v>0.35899310583564398</v>
      </c>
      <c r="D4976">
        <v>229.47301195513501</v>
      </c>
      <c r="E4976">
        <v>59.436490054164402</v>
      </c>
      <c r="F4976">
        <v>0</v>
      </c>
    </row>
    <row r="4977" spans="1:6" x14ac:dyDescent="0.2">
      <c r="A4977">
        <v>4974</v>
      </c>
      <c r="B4977">
        <v>60.03299312</v>
      </c>
      <c r="C4977">
        <v>0.36320965256910398</v>
      </c>
      <c r="D4977">
        <v>213.69070029129301</v>
      </c>
      <c r="E4977">
        <v>59.669783467430896</v>
      </c>
      <c r="F4977">
        <v>0</v>
      </c>
    </row>
    <row r="4978" spans="1:6" x14ac:dyDescent="0.2">
      <c r="A4978">
        <v>4975</v>
      </c>
      <c r="B4978">
        <v>60.271764050000002</v>
      </c>
      <c r="C4978">
        <v>0.36756677210413402</v>
      </c>
      <c r="D4978">
        <v>197.84190787928799</v>
      </c>
      <c r="E4978">
        <v>59.904197277895904</v>
      </c>
      <c r="F4978">
        <v>0</v>
      </c>
    </row>
    <row r="4979" spans="1:6" x14ac:dyDescent="0.2">
      <c r="A4979">
        <v>4976</v>
      </c>
      <c r="B4979">
        <v>60.51124342</v>
      </c>
      <c r="C4979">
        <v>0.37150882728030199</v>
      </c>
      <c r="D4979">
        <v>181.931898535215</v>
      </c>
      <c r="E4979">
        <v>60.139734592719698</v>
      </c>
      <c r="F4979">
        <v>0</v>
      </c>
    </row>
    <row r="4980" spans="1:6" x14ac:dyDescent="0.2">
      <c r="A4980">
        <v>4977</v>
      </c>
      <c r="B4980">
        <v>60.75198692</v>
      </c>
      <c r="C4980">
        <v>0.37558842280799398</v>
      </c>
      <c r="D4980">
        <v>165.96752354075701</v>
      </c>
      <c r="E4980">
        <v>60.376398497192</v>
      </c>
      <c r="F4980">
        <v>0</v>
      </c>
    </row>
    <row r="4981" spans="1:6" x14ac:dyDescent="0.2">
      <c r="A4981">
        <v>4978</v>
      </c>
      <c r="B4981">
        <v>60.993439719999998</v>
      </c>
      <c r="C4981">
        <v>0.37924779136543701</v>
      </c>
      <c r="D4981">
        <v>149.95378262323001</v>
      </c>
      <c r="E4981">
        <v>60.614191928634597</v>
      </c>
      <c r="F4981">
        <v>0</v>
      </c>
    </row>
    <row r="4982" spans="1:6" x14ac:dyDescent="0.2">
      <c r="A4982">
        <v>4979</v>
      </c>
      <c r="B4982">
        <v>61.236161889999998</v>
      </c>
      <c r="C4982">
        <v>0.38304424799218101</v>
      </c>
      <c r="D4982">
        <v>133.89724702743499</v>
      </c>
      <c r="E4982">
        <v>60.853117642007803</v>
      </c>
      <c r="F4982">
        <v>0</v>
      </c>
    </row>
    <row r="4983" spans="1:6" x14ac:dyDescent="0.2">
      <c r="A4983">
        <v>4980</v>
      </c>
      <c r="B4983">
        <v>61.479595179999997</v>
      </c>
      <c r="C4983">
        <v>0.38641706242868401</v>
      </c>
      <c r="D4983">
        <v>117.804128074533</v>
      </c>
      <c r="E4983">
        <v>61.093178117571298</v>
      </c>
      <c r="F4983">
        <v>0</v>
      </c>
    </row>
    <row r="4984" spans="1:6" x14ac:dyDescent="0.2">
      <c r="A4984">
        <v>4981</v>
      </c>
      <c r="B4984">
        <v>61.724298159999996</v>
      </c>
      <c r="C4984">
        <v>0.389922649908712</v>
      </c>
      <c r="D4984">
        <v>101.680336651579</v>
      </c>
      <c r="E4984">
        <v>61.334375510091299</v>
      </c>
      <c r="F4984">
        <v>0</v>
      </c>
    </row>
    <row r="4985" spans="1:6" x14ac:dyDescent="0.2">
      <c r="A4985">
        <v>4982</v>
      </c>
      <c r="B4985">
        <v>61.969714119999999</v>
      </c>
      <c r="C4985">
        <v>0.39300048214074201</v>
      </c>
      <c r="D4985">
        <v>85.532612535639799</v>
      </c>
      <c r="E4985">
        <v>61.576713637859299</v>
      </c>
      <c r="F4985">
        <v>0</v>
      </c>
    </row>
    <row r="4986" spans="1:6" x14ac:dyDescent="0.2">
      <c r="A4986">
        <v>4983</v>
      </c>
      <c r="B4986">
        <v>62.21640446</v>
      </c>
      <c r="C4986">
        <v>0.39620824278778599</v>
      </c>
      <c r="D4986">
        <v>69.367691822370901</v>
      </c>
      <c r="E4986">
        <v>61.820196217212199</v>
      </c>
      <c r="F4986">
        <v>0</v>
      </c>
    </row>
    <row r="4987" spans="1:6" x14ac:dyDescent="0.2">
      <c r="A4987">
        <v>4984</v>
      </c>
      <c r="B4987">
        <v>62.46381074</v>
      </c>
      <c r="C4987">
        <v>0.39898391441037301</v>
      </c>
      <c r="D4987">
        <v>53.1920594134737</v>
      </c>
      <c r="E4987">
        <v>62.064826825589599</v>
      </c>
      <c r="F4987">
        <v>0</v>
      </c>
    </row>
    <row r="4988" spans="1:6" x14ac:dyDescent="0.2">
      <c r="A4988">
        <v>4985</v>
      </c>
      <c r="B4988">
        <v>62.712492529999999</v>
      </c>
      <c r="C4988">
        <v>0.40188393361882602</v>
      </c>
      <c r="D4988">
        <v>36.8688531512487</v>
      </c>
      <c r="E4988">
        <v>62.310608596381201</v>
      </c>
      <c r="F4988">
        <v>0</v>
      </c>
    </row>
    <row r="4989" spans="1:6" x14ac:dyDescent="0.2">
      <c r="A4989">
        <v>4986</v>
      </c>
      <c r="B4989">
        <v>62.961890420000003</v>
      </c>
      <c r="C4989">
        <v>0.40434702673110201</v>
      </c>
      <c r="D4989">
        <v>30.853204759406701</v>
      </c>
      <c r="E4989">
        <v>62.557543393268901</v>
      </c>
      <c r="F4989">
        <v>0</v>
      </c>
    </row>
    <row r="4990" spans="1:6" x14ac:dyDescent="0.2">
      <c r="A4990">
        <v>4987</v>
      </c>
      <c r="B4990">
        <v>63.212569289999998</v>
      </c>
      <c r="C4990">
        <v>0.40693617175246999</v>
      </c>
      <c r="D4990">
        <v>30.254301525876802</v>
      </c>
      <c r="E4990">
        <v>62.805633118247499</v>
      </c>
      <c r="F4990">
        <v>0</v>
      </c>
    </row>
    <row r="4991" spans="1:6" x14ac:dyDescent="0.2">
      <c r="A4991">
        <v>4988</v>
      </c>
      <c r="B4991">
        <v>63.463966169999999</v>
      </c>
      <c r="C4991">
        <v>0.40908812544395801</v>
      </c>
      <c r="D4991">
        <v>29.6238175189416</v>
      </c>
      <c r="E4991">
        <v>63.054878044555998</v>
      </c>
      <c r="F4991">
        <v>0</v>
      </c>
    </row>
    <row r="4992" spans="1:6" x14ac:dyDescent="0.2">
      <c r="A4992">
        <v>4989</v>
      </c>
      <c r="B4992">
        <v>63.716646519999998</v>
      </c>
      <c r="C4992">
        <v>0.4113688034763</v>
      </c>
      <c r="D4992">
        <v>28.9622897144686</v>
      </c>
      <c r="E4992">
        <v>63.305277716523698</v>
      </c>
      <c r="F4992">
        <v>0</v>
      </c>
    </row>
    <row r="4993" spans="1:6" x14ac:dyDescent="0.2">
      <c r="A4993">
        <v>4990</v>
      </c>
      <c r="B4993">
        <v>63.97004647</v>
      </c>
      <c r="C4993">
        <v>0.41321475014102999</v>
      </c>
      <c r="D4993">
        <v>28.284747142920999</v>
      </c>
      <c r="E4993">
        <v>63.556831719858998</v>
      </c>
      <c r="F4993">
        <v>0</v>
      </c>
    </row>
    <row r="4994" spans="1:6" x14ac:dyDescent="0.2">
      <c r="A4994">
        <v>4991</v>
      </c>
      <c r="B4994">
        <v>64.224733090000001</v>
      </c>
      <c r="C4994">
        <v>0.41519373128646497</v>
      </c>
      <c r="D4994">
        <v>27.632592986014298</v>
      </c>
      <c r="E4994">
        <v>63.809539358713501</v>
      </c>
      <c r="F4994">
        <v>0</v>
      </c>
    </row>
    <row r="4995" spans="1:6" x14ac:dyDescent="0.2">
      <c r="A4995">
        <v>4992</v>
      </c>
      <c r="B4995">
        <v>64.480141090000004</v>
      </c>
      <c r="C4995">
        <v>0.41674131178469098</v>
      </c>
      <c r="D4995">
        <v>26.955216650456801</v>
      </c>
      <c r="E4995">
        <v>64.063399778215299</v>
      </c>
      <c r="F4995">
        <v>0</v>
      </c>
    </row>
    <row r="4996" spans="1:6" x14ac:dyDescent="0.2">
      <c r="A4996">
        <v>4993</v>
      </c>
      <c r="B4996">
        <v>64.73683887</v>
      </c>
      <c r="C4996">
        <v>0.41842716561448901</v>
      </c>
      <c r="D4996">
        <v>26.251414652554999</v>
      </c>
      <c r="E4996">
        <v>64.318411704385497</v>
      </c>
      <c r="F4996">
        <v>0</v>
      </c>
    </row>
    <row r="4997" spans="1:6" x14ac:dyDescent="0.2">
      <c r="A4997">
        <v>4994</v>
      </c>
      <c r="B4997">
        <v>64.994260749999995</v>
      </c>
      <c r="C4997">
        <v>0.41968534019325399</v>
      </c>
      <c r="D4997">
        <v>25.579646730080299</v>
      </c>
      <c r="E4997">
        <v>64.574575409806698</v>
      </c>
      <c r="F4997">
        <v>0</v>
      </c>
    </row>
    <row r="4998" spans="1:6" x14ac:dyDescent="0.2">
      <c r="A4998">
        <v>4995</v>
      </c>
      <c r="B4998">
        <v>65.25297424</v>
      </c>
      <c r="C4998">
        <v>0.42108305660981699</v>
      </c>
      <c r="D4998">
        <v>24.910170102443502</v>
      </c>
      <c r="E4998">
        <v>64.831891183390198</v>
      </c>
      <c r="F4998">
        <v>0</v>
      </c>
    </row>
    <row r="4999" spans="1:6" x14ac:dyDescent="0.2">
      <c r="A4999">
        <v>4996</v>
      </c>
      <c r="B4999">
        <v>65.512413019999997</v>
      </c>
      <c r="C4999">
        <v>0.42207227501717198</v>
      </c>
      <c r="D4999">
        <v>24.2197066849325</v>
      </c>
      <c r="E4999">
        <v>65.090340744982797</v>
      </c>
      <c r="F4999">
        <v>0</v>
      </c>
    </row>
    <row r="5000" spans="1:6" x14ac:dyDescent="0.2">
      <c r="A5000">
        <v>4997</v>
      </c>
      <c r="B5000">
        <v>65.773147620000003</v>
      </c>
      <c r="C5000">
        <v>0.42328025334958902</v>
      </c>
      <c r="D5000">
        <v>23.516394262452199</v>
      </c>
      <c r="E5000">
        <v>65.3498673666504</v>
      </c>
      <c r="F5000">
        <v>0</v>
      </c>
    </row>
    <row r="5001" spans="1:6" x14ac:dyDescent="0.2">
      <c r="A5001">
        <v>4998</v>
      </c>
      <c r="B5001">
        <v>66.034609610000004</v>
      </c>
      <c r="C5001">
        <v>0.42413754953487598</v>
      </c>
      <c r="D5001">
        <v>22.829137505471</v>
      </c>
      <c r="E5001">
        <v>65.610472060465099</v>
      </c>
      <c r="F5001">
        <v>0</v>
      </c>
    </row>
    <row r="5002" spans="1:6" x14ac:dyDescent="0.2">
      <c r="A5002">
        <v>4999</v>
      </c>
      <c r="B5002">
        <v>66.297370000000001</v>
      </c>
      <c r="C5002">
        <v>0.42521417405619399</v>
      </c>
      <c r="D5002">
        <v>22.162373387089499</v>
      </c>
      <c r="E5002">
        <v>65.872155825943807</v>
      </c>
      <c r="F5002">
        <v>0</v>
      </c>
    </row>
    <row r="5003" spans="1:6" x14ac:dyDescent="0.2">
      <c r="A5003">
        <v>5000</v>
      </c>
      <c r="B5003">
        <v>66.560858789999997</v>
      </c>
      <c r="C5003">
        <v>0.4259391009372</v>
      </c>
      <c r="D5003">
        <v>21.488240152403499</v>
      </c>
      <c r="E5003">
        <v>66.134919689062798</v>
      </c>
      <c r="F5003">
        <v>0</v>
      </c>
    </row>
    <row r="5004" spans="1:6" x14ac:dyDescent="0.2">
      <c r="A5004">
        <v>5001</v>
      </c>
      <c r="B5004">
        <v>66.825649810000002</v>
      </c>
      <c r="C5004">
        <v>0.42688501228353498</v>
      </c>
      <c r="D5004">
        <v>20.8047932759372</v>
      </c>
      <c r="E5004">
        <v>66.398764797716495</v>
      </c>
      <c r="F5004">
        <v>0</v>
      </c>
    </row>
    <row r="5005" spans="1:6" x14ac:dyDescent="0.2">
      <c r="A5005">
        <v>5002</v>
      </c>
      <c r="B5005">
        <v>67.091171020000004</v>
      </c>
      <c r="C5005">
        <v>0.42747883954459098</v>
      </c>
      <c r="D5005">
        <v>20.1871715707255</v>
      </c>
      <c r="E5005">
        <v>66.663692180455399</v>
      </c>
      <c r="F5005">
        <v>0</v>
      </c>
    </row>
    <row r="5006" spans="1:6" x14ac:dyDescent="0.2">
      <c r="A5006">
        <v>5003</v>
      </c>
      <c r="B5006">
        <v>67.357998370000004</v>
      </c>
      <c r="C5006">
        <v>0.42829555348404802</v>
      </c>
      <c r="D5006">
        <v>19.578909722665198</v>
      </c>
      <c r="E5006">
        <v>66.929702816515999</v>
      </c>
      <c r="F5006">
        <v>0</v>
      </c>
    </row>
    <row r="5007" spans="1:6" x14ac:dyDescent="0.2">
      <c r="A5007">
        <v>5004</v>
      </c>
      <c r="B5007">
        <v>67.62555682</v>
      </c>
      <c r="C5007">
        <v>0.42876019821248701</v>
      </c>
      <c r="D5007">
        <v>18.964731964368902</v>
      </c>
      <c r="E5007">
        <v>67.196796621787499</v>
      </c>
      <c r="F5007">
        <v>0</v>
      </c>
    </row>
    <row r="5008" spans="1:6" x14ac:dyDescent="0.2">
      <c r="A5008">
        <v>5005</v>
      </c>
      <c r="B5008">
        <v>67.894424000000001</v>
      </c>
      <c r="C5008">
        <v>0.42944989236894998</v>
      </c>
      <c r="D5008">
        <v>18.355673674095598</v>
      </c>
      <c r="E5008">
        <v>67.464974107631093</v>
      </c>
      <c r="F5008">
        <v>0</v>
      </c>
    </row>
    <row r="5009" spans="1:6" x14ac:dyDescent="0.2">
      <c r="A5009">
        <v>5006</v>
      </c>
      <c r="B5009">
        <v>68.164024269999999</v>
      </c>
      <c r="C5009">
        <v>0.429788204361785</v>
      </c>
      <c r="D5009">
        <v>17.782539657692201</v>
      </c>
      <c r="E5009">
        <v>67.7342360656382</v>
      </c>
      <c r="F5009">
        <v>0</v>
      </c>
    </row>
    <row r="5010" spans="1:6" x14ac:dyDescent="0.2">
      <c r="A5010">
        <v>5007</v>
      </c>
      <c r="B5010">
        <v>68.434937270000006</v>
      </c>
      <c r="C5010">
        <v>0.430353931999719</v>
      </c>
      <c r="D5010">
        <v>17.206420781937499</v>
      </c>
      <c r="E5010">
        <v>68.004583338000302</v>
      </c>
      <c r="F5010">
        <v>0</v>
      </c>
    </row>
    <row r="5011" spans="1:6" x14ac:dyDescent="0.2">
      <c r="A5011">
        <v>5008</v>
      </c>
      <c r="B5011">
        <v>68.706585270000005</v>
      </c>
      <c r="C5011">
        <v>0.43056844016267298</v>
      </c>
      <c r="D5011">
        <v>16.628508385047802</v>
      </c>
      <c r="E5011">
        <v>68.276016829837303</v>
      </c>
      <c r="F5011">
        <v>0</v>
      </c>
    </row>
    <row r="5012" spans="1:6" x14ac:dyDescent="0.2">
      <c r="A5012">
        <v>5009</v>
      </c>
      <c r="B5012">
        <v>68.979549500000005</v>
      </c>
      <c r="C5012">
        <v>0.43101236838768398</v>
      </c>
      <c r="D5012">
        <v>16.003545331600002</v>
      </c>
      <c r="E5012">
        <v>68.548537131612306</v>
      </c>
      <c r="F5012">
        <v>0</v>
      </c>
    </row>
    <row r="5013" spans="1:6" x14ac:dyDescent="0.2">
      <c r="A5013">
        <v>5010</v>
      </c>
      <c r="B5013">
        <v>69.253249179999997</v>
      </c>
      <c r="C5013">
        <v>0.43110507879410398</v>
      </c>
      <c r="D5013">
        <v>15.3934993849793</v>
      </c>
      <c r="E5013">
        <v>68.822144101205893</v>
      </c>
      <c r="F5013">
        <v>0</v>
      </c>
    </row>
    <row r="5014" spans="1:6" x14ac:dyDescent="0.2">
      <c r="A5014">
        <v>5011</v>
      </c>
      <c r="B5014">
        <v>69.528267549999995</v>
      </c>
      <c r="C5014">
        <v>0.43142996871137002</v>
      </c>
      <c r="D5014">
        <v>14.786028180932099</v>
      </c>
      <c r="E5014">
        <v>69.096837581288597</v>
      </c>
      <c r="F5014">
        <v>0</v>
      </c>
    </row>
    <row r="5015" spans="1:6" x14ac:dyDescent="0.2">
      <c r="A5015">
        <v>5012</v>
      </c>
      <c r="B5015">
        <v>69.804024609999999</v>
      </c>
      <c r="C5015">
        <v>0.43140649049853202</v>
      </c>
      <c r="D5015">
        <v>14.1371829916663</v>
      </c>
      <c r="E5015">
        <v>69.372618119501496</v>
      </c>
      <c r="F5015">
        <v>0</v>
      </c>
    </row>
    <row r="5016" spans="1:6" x14ac:dyDescent="0.2">
      <c r="A5016">
        <v>5013</v>
      </c>
      <c r="B5016">
        <v>70.081103670000005</v>
      </c>
      <c r="C5016">
        <v>0.43161815309819901</v>
      </c>
      <c r="D5016">
        <v>13.4449090322763</v>
      </c>
      <c r="E5016">
        <v>69.649485516901805</v>
      </c>
      <c r="F5016">
        <v>0</v>
      </c>
    </row>
    <row r="5017" spans="1:6" x14ac:dyDescent="0.2">
      <c r="A5017">
        <v>5014</v>
      </c>
      <c r="B5017">
        <v>70.358921969999997</v>
      </c>
      <c r="C5017">
        <v>0.43148221863262398</v>
      </c>
      <c r="D5017">
        <v>12.7083545941942</v>
      </c>
      <c r="E5017">
        <v>69.927439751367402</v>
      </c>
      <c r="F5017">
        <v>0</v>
      </c>
    </row>
    <row r="5018" spans="1:6" x14ac:dyDescent="0.2">
      <c r="A5018">
        <v>5015</v>
      </c>
      <c r="B5018">
        <v>70.638066969999997</v>
      </c>
      <c r="C5018">
        <v>0.43158518635000598</v>
      </c>
      <c r="D5018">
        <v>11.927230165178701</v>
      </c>
      <c r="E5018">
        <v>70.206481783650005</v>
      </c>
      <c r="F5018">
        <v>0</v>
      </c>
    </row>
    <row r="5019" spans="1:6" x14ac:dyDescent="0.2">
      <c r="A5019">
        <v>5016</v>
      </c>
      <c r="B5019">
        <v>70.917952779999993</v>
      </c>
      <c r="C5019">
        <v>0.43133901781140999</v>
      </c>
      <c r="D5019">
        <v>11.196511818150499</v>
      </c>
      <c r="E5019">
        <v>70.486613762188597</v>
      </c>
      <c r="F5019">
        <v>0</v>
      </c>
    </row>
    <row r="5020" spans="1:6" x14ac:dyDescent="0.2">
      <c r="A5020">
        <v>5017</v>
      </c>
      <c r="B5020">
        <v>71.199167299999999</v>
      </c>
      <c r="C5020">
        <v>0.43132950439770901</v>
      </c>
      <c r="D5020">
        <v>10.4738010360415</v>
      </c>
      <c r="E5020">
        <v>70.767837795602304</v>
      </c>
      <c r="F5020">
        <v>0</v>
      </c>
    </row>
    <row r="5021" spans="1:6" x14ac:dyDescent="0.2">
      <c r="A5021">
        <v>5018</v>
      </c>
      <c r="B5021">
        <v>71.481124230000006</v>
      </c>
      <c r="C5021">
        <v>0.43096826913014802</v>
      </c>
      <c r="D5021">
        <v>9.7961844647117395</v>
      </c>
      <c r="E5021">
        <v>71.050155960869901</v>
      </c>
      <c r="F5021">
        <v>0</v>
      </c>
    </row>
    <row r="5022" spans="1:6" x14ac:dyDescent="0.2">
      <c r="A5022">
        <v>5019</v>
      </c>
      <c r="B5022">
        <v>71.764414689999995</v>
      </c>
      <c r="C5022">
        <v>0.430844467014737</v>
      </c>
      <c r="D5022">
        <v>9.1094065576809999</v>
      </c>
      <c r="E5022">
        <v>71.333570222985301</v>
      </c>
      <c r="F5022">
        <v>0</v>
      </c>
    </row>
    <row r="5023" spans="1:6" x14ac:dyDescent="0.2">
      <c r="A5023">
        <v>5020</v>
      </c>
      <c r="B5023">
        <v>72.048449169999998</v>
      </c>
      <c r="C5023">
        <v>0.43036725146663501</v>
      </c>
      <c r="D5023">
        <v>8.4066322551901997</v>
      </c>
      <c r="E5023">
        <v>71.618081918533406</v>
      </c>
      <c r="F5023">
        <v>0</v>
      </c>
    </row>
    <row r="5024" spans="1:6" x14ac:dyDescent="0.2">
      <c r="A5024">
        <v>5021</v>
      </c>
      <c r="B5024">
        <v>72.333819840000004</v>
      </c>
      <c r="C5024">
        <v>0.43012788078576097</v>
      </c>
      <c r="D5024">
        <v>7.6851744451921196</v>
      </c>
      <c r="E5024">
        <v>71.9036919592142</v>
      </c>
      <c r="F5024">
        <v>0</v>
      </c>
    </row>
    <row r="5025" spans="1:6" x14ac:dyDescent="0.2">
      <c r="A5025">
        <v>5022</v>
      </c>
      <c r="B5025">
        <v>72.619935409999997</v>
      </c>
      <c r="C5025">
        <v>0.42953212249535999</v>
      </c>
      <c r="D5025">
        <v>7.0514591370170798</v>
      </c>
      <c r="E5025">
        <v>72.190403287504594</v>
      </c>
      <c r="F5025">
        <v>0</v>
      </c>
    </row>
    <row r="5026" spans="1:6" x14ac:dyDescent="0.2">
      <c r="A5026">
        <v>5023</v>
      </c>
      <c r="B5026">
        <v>72.907390460000002</v>
      </c>
      <c r="C5026">
        <v>0.429171597578275</v>
      </c>
      <c r="D5026">
        <v>6.4430845789721101</v>
      </c>
      <c r="E5026">
        <v>72.478218862421699</v>
      </c>
      <c r="F5026">
        <v>0</v>
      </c>
    </row>
    <row r="5027" spans="1:6" x14ac:dyDescent="0.2">
      <c r="A5027">
        <v>5024</v>
      </c>
      <c r="B5027">
        <v>73.195594709999995</v>
      </c>
      <c r="C5027">
        <v>0.42845331956850402</v>
      </c>
      <c r="D5027">
        <v>5.8228764697253803</v>
      </c>
      <c r="E5027">
        <v>72.767141390431505</v>
      </c>
      <c r="F5027">
        <v>0</v>
      </c>
    </row>
    <row r="5028" spans="1:6" x14ac:dyDescent="0.2">
      <c r="A5028">
        <v>5025</v>
      </c>
      <c r="B5028">
        <v>73.48513955</v>
      </c>
      <c r="C5028">
        <v>0.42796675660311201</v>
      </c>
      <c r="D5028">
        <v>5.1892695404447897</v>
      </c>
      <c r="E5028">
        <v>73.057172793396902</v>
      </c>
      <c r="F5028">
        <v>0</v>
      </c>
    </row>
    <row r="5029" spans="1:6" x14ac:dyDescent="0.2">
      <c r="A5029">
        <v>5026</v>
      </c>
      <c r="B5029">
        <v>73.775434939999997</v>
      </c>
      <c r="C5029">
        <v>0.427120719554068</v>
      </c>
      <c r="D5029">
        <v>4.5728236915726104</v>
      </c>
      <c r="E5029">
        <v>73.3483142204459</v>
      </c>
      <c r="F5029">
        <v>0</v>
      </c>
    </row>
    <row r="5030" spans="1:6" x14ac:dyDescent="0.2">
      <c r="A5030">
        <v>5027</v>
      </c>
      <c r="B5030">
        <v>74.067074910000002</v>
      </c>
      <c r="C5030">
        <v>0.426508560377584</v>
      </c>
      <c r="D5030">
        <v>4.06492145011961</v>
      </c>
      <c r="E5030">
        <v>73.640566349622404</v>
      </c>
      <c r="F5030">
        <v>0</v>
      </c>
    </row>
    <row r="5031" spans="1:6" x14ac:dyDescent="0.2">
      <c r="A5031">
        <v>5028</v>
      </c>
      <c r="B5031">
        <v>74.359466839999996</v>
      </c>
      <c r="C5031">
        <v>0.425536962969076</v>
      </c>
      <c r="D5031">
        <v>3.6213195971402299</v>
      </c>
      <c r="E5031">
        <v>73.933929877030906</v>
      </c>
      <c r="F5031">
        <v>0</v>
      </c>
    </row>
    <row r="5032" spans="1:6" x14ac:dyDescent="0.2">
      <c r="A5032">
        <v>5029</v>
      </c>
      <c r="B5032">
        <v>74.653208140000004</v>
      </c>
      <c r="C5032">
        <v>0.424802693506933</v>
      </c>
      <c r="D5032">
        <v>3.19169105771133</v>
      </c>
      <c r="E5032">
        <v>74.228405446493099</v>
      </c>
      <c r="F5032">
        <v>0</v>
      </c>
    </row>
    <row r="5033" spans="1:6" x14ac:dyDescent="0.2">
      <c r="A5033">
        <v>5030</v>
      </c>
      <c r="B5033">
        <v>74.947701109999997</v>
      </c>
      <c r="C5033">
        <v>0.42370733090014301</v>
      </c>
      <c r="D5033">
        <v>2.7830282209075099</v>
      </c>
      <c r="E5033">
        <v>74.523993779099897</v>
      </c>
      <c r="F5033">
        <v>0</v>
      </c>
    </row>
    <row r="5034" spans="1:6" x14ac:dyDescent="0.2">
      <c r="A5034">
        <v>5031</v>
      </c>
      <c r="B5034">
        <v>75.243547669999998</v>
      </c>
      <c r="C5034">
        <v>0.422852209819851</v>
      </c>
      <c r="D5034">
        <v>2.41843441845631</v>
      </c>
      <c r="E5034">
        <v>74.820695460180104</v>
      </c>
      <c r="F5034">
        <v>0</v>
      </c>
    </row>
    <row r="5035" spans="1:6" x14ac:dyDescent="0.2">
      <c r="A5035">
        <v>5032</v>
      </c>
      <c r="B5035">
        <v>75.540148279999997</v>
      </c>
      <c r="C5035">
        <v>0.42163816396406201</v>
      </c>
      <c r="D5035">
        <v>2.0934350486989501</v>
      </c>
      <c r="E5035">
        <v>75.118510116035907</v>
      </c>
      <c r="F5035">
        <v>0</v>
      </c>
    </row>
    <row r="5036" spans="1:6" x14ac:dyDescent="0.2">
      <c r="A5036">
        <v>5033</v>
      </c>
      <c r="B5036">
        <v>75.838105100000007</v>
      </c>
      <c r="C5036">
        <v>0.42066745763706598</v>
      </c>
      <c r="D5036">
        <v>1.80858093271418</v>
      </c>
      <c r="E5036">
        <v>75.417437642362898</v>
      </c>
      <c r="F5036">
        <v>0</v>
      </c>
    </row>
    <row r="5037" spans="1:6" x14ac:dyDescent="0.2">
      <c r="A5037">
        <v>5034</v>
      </c>
      <c r="B5037">
        <v>76.136818090000006</v>
      </c>
      <c r="C5037">
        <v>0.41933981128532599</v>
      </c>
      <c r="D5037">
        <v>1.55961377787155</v>
      </c>
      <c r="E5037">
        <v>75.717478278714694</v>
      </c>
      <c r="F5037">
        <v>0</v>
      </c>
    </row>
    <row r="5038" spans="1:6" x14ac:dyDescent="0.2">
      <c r="A5038">
        <v>5035</v>
      </c>
      <c r="B5038">
        <v>76.436889829999998</v>
      </c>
      <c r="C5038">
        <v>0.41825763577406899</v>
      </c>
      <c r="D5038">
        <v>1.3309563189762801</v>
      </c>
      <c r="E5038">
        <v>76.018632194225901</v>
      </c>
      <c r="F5038">
        <v>0</v>
      </c>
    </row>
    <row r="5039" spans="1:6" x14ac:dyDescent="0.2">
      <c r="A5039">
        <v>5036</v>
      </c>
      <c r="B5039">
        <v>76.737719429999999</v>
      </c>
      <c r="C5039">
        <v>0.416820141859645</v>
      </c>
      <c r="D5039">
        <v>1.1697054880804001</v>
      </c>
      <c r="E5039">
        <v>76.320899288140396</v>
      </c>
      <c r="F5039">
        <v>0</v>
      </c>
    </row>
    <row r="5040" spans="1:6" x14ac:dyDescent="0.2">
      <c r="A5040">
        <v>5037</v>
      </c>
      <c r="B5040">
        <v>77.039911309999994</v>
      </c>
      <c r="C5040">
        <v>0.41563339828530799</v>
      </c>
      <c r="D5040">
        <v>1.0654779108861401</v>
      </c>
      <c r="E5040">
        <v>76.624277911714699</v>
      </c>
      <c r="F5040">
        <v>0</v>
      </c>
    </row>
    <row r="5041" spans="1:6" x14ac:dyDescent="0.2">
      <c r="A5041">
        <v>5038</v>
      </c>
      <c r="B5041">
        <v>77.342862539999999</v>
      </c>
      <c r="C5041">
        <v>0.41409425028950902</v>
      </c>
      <c r="D5041">
        <v>1.00602076754134</v>
      </c>
      <c r="E5041">
        <v>76.928768289710504</v>
      </c>
      <c r="F5041">
        <v>0</v>
      </c>
    </row>
    <row r="5042" spans="1:6" x14ac:dyDescent="0.2">
      <c r="A5042">
        <v>5039</v>
      </c>
      <c r="B5042">
        <v>77.647181700000004</v>
      </c>
      <c r="C5042">
        <v>0.41281050072319703</v>
      </c>
      <c r="D5042">
        <v>1</v>
      </c>
      <c r="E5042">
        <v>77.234371199276794</v>
      </c>
      <c r="F5042">
        <v>0</v>
      </c>
    </row>
    <row r="5043" spans="1:6" x14ac:dyDescent="0.2">
      <c r="A5043">
        <v>5040</v>
      </c>
      <c r="B5043">
        <v>77.952259659999996</v>
      </c>
      <c r="C5043">
        <v>0.41117301599200601</v>
      </c>
      <c r="D5043">
        <v>1</v>
      </c>
      <c r="E5043">
        <v>77.541086644008004</v>
      </c>
      <c r="F5043">
        <v>0</v>
      </c>
    </row>
    <row r="5044" spans="1:6" x14ac:dyDescent="0.2">
      <c r="A5044">
        <v>5041</v>
      </c>
      <c r="B5044">
        <v>78.258708339999998</v>
      </c>
      <c r="C5044">
        <v>0.40979489905572603</v>
      </c>
      <c r="D5044">
        <v>1</v>
      </c>
      <c r="E5044">
        <v>77.848913440944301</v>
      </c>
      <c r="F5044">
        <v>0</v>
      </c>
    </row>
    <row r="5045" spans="1:6" x14ac:dyDescent="0.2">
      <c r="A5045">
        <v>5042</v>
      </c>
      <c r="B5045">
        <v>78.565920329999997</v>
      </c>
      <c r="C5045">
        <v>0.40806914916423398</v>
      </c>
      <c r="D5045">
        <v>1</v>
      </c>
      <c r="E5045">
        <v>78.157851180835806</v>
      </c>
      <c r="F5045">
        <v>0</v>
      </c>
    </row>
    <row r="5046" spans="1:6" x14ac:dyDescent="0.2">
      <c r="A5046">
        <v>5043</v>
      </c>
      <c r="B5046">
        <v>78.874503529999998</v>
      </c>
      <c r="C5046">
        <v>0.40660376197207898</v>
      </c>
      <c r="D5046">
        <v>1</v>
      </c>
      <c r="E5046">
        <v>78.467899768027905</v>
      </c>
      <c r="F5046">
        <v>0</v>
      </c>
    </row>
    <row r="5047" spans="1:6" x14ac:dyDescent="0.2">
      <c r="A5047">
        <v>5044</v>
      </c>
      <c r="B5047">
        <v>79.183851779999998</v>
      </c>
      <c r="C5047">
        <v>0.40479265320239199</v>
      </c>
      <c r="D5047">
        <v>1</v>
      </c>
      <c r="E5047">
        <v>78.779059126797605</v>
      </c>
      <c r="F5047">
        <v>0</v>
      </c>
    </row>
    <row r="5048" spans="1:6" x14ac:dyDescent="0.2">
      <c r="A5048">
        <v>5045</v>
      </c>
      <c r="B5048">
        <v>79.494576690000002</v>
      </c>
      <c r="C5048">
        <v>0.40324764715072098</v>
      </c>
      <c r="D5048">
        <v>1</v>
      </c>
      <c r="E5048">
        <v>79.091329042849296</v>
      </c>
      <c r="F5048">
        <v>0</v>
      </c>
    </row>
    <row r="5049" spans="1:6" x14ac:dyDescent="0.2">
      <c r="A5049">
        <v>5046</v>
      </c>
      <c r="B5049">
        <v>79.806068510000003</v>
      </c>
      <c r="C5049">
        <v>0.40136116919472897</v>
      </c>
      <c r="D5049">
        <v>1</v>
      </c>
      <c r="E5049">
        <v>79.404707340805302</v>
      </c>
      <c r="F5049">
        <v>0</v>
      </c>
    </row>
    <row r="5050" spans="1:6" x14ac:dyDescent="0.2">
      <c r="A5050">
        <v>5047</v>
      </c>
      <c r="B5050">
        <v>80.118938209999996</v>
      </c>
      <c r="C5050">
        <v>0.399744700309697</v>
      </c>
      <c r="D5050">
        <v>1</v>
      </c>
      <c r="E5050">
        <v>79.719193509690299</v>
      </c>
      <c r="F5050">
        <v>0</v>
      </c>
    </row>
    <row r="5051" spans="1:6" x14ac:dyDescent="0.2">
      <c r="A5051">
        <v>5048</v>
      </c>
      <c r="B5051">
        <v>80.432576440000005</v>
      </c>
      <c r="C5051">
        <v>0.39778934501617902</v>
      </c>
      <c r="D5051">
        <v>1</v>
      </c>
      <c r="E5051">
        <v>80.034787094983798</v>
      </c>
      <c r="F5051">
        <v>0</v>
      </c>
    </row>
    <row r="5052" spans="1:6" x14ac:dyDescent="0.2">
      <c r="A5052">
        <v>5049</v>
      </c>
      <c r="B5052">
        <v>80.747598859999997</v>
      </c>
      <c r="C5052">
        <v>0.39611122946523403</v>
      </c>
      <c r="D5052">
        <v>1</v>
      </c>
      <c r="E5052">
        <v>80.351487630534805</v>
      </c>
      <c r="F5052">
        <v>0</v>
      </c>
    </row>
    <row r="5053" spans="1:6" x14ac:dyDescent="0.2">
      <c r="A5053">
        <v>5050</v>
      </c>
      <c r="B5053">
        <v>81.063389650000005</v>
      </c>
      <c r="C5053">
        <v>0.39409656824248901</v>
      </c>
      <c r="D5053">
        <v>1</v>
      </c>
      <c r="E5053">
        <v>80.669293081757502</v>
      </c>
      <c r="F5053">
        <v>0</v>
      </c>
    </row>
    <row r="5054" spans="1:6" x14ac:dyDescent="0.2">
      <c r="A5054">
        <v>5051</v>
      </c>
      <c r="B5054">
        <v>81.380567580000005</v>
      </c>
      <c r="C5054">
        <v>0.39236564519473</v>
      </c>
      <c r="D5054">
        <v>1</v>
      </c>
      <c r="E5054">
        <v>80.988201934805303</v>
      </c>
      <c r="F5054">
        <v>0</v>
      </c>
    </row>
    <row r="5055" spans="1:6" x14ac:dyDescent="0.2">
      <c r="A5055">
        <v>5052</v>
      </c>
      <c r="B5055">
        <v>81.698516179999999</v>
      </c>
      <c r="C5055">
        <v>0.39030004418344799</v>
      </c>
      <c r="D5055">
        <v>1</v>
      </c>
      <c r="E5055">
        <v>81.308216135816593</v>
      </c>
      <c r="F5055">
        <v>0</v>
      </c>
    </row>
    <row r="5056" spans="1:6" x14ac:dyDescent="0.2">
      <c r="A5056">
        <v>5053</v>
      </c>
      <c r="B5056">
        <v>82.017855269999998</v>
      </c>
      <c r="C5056">
        <v>0.38851853348190002</v>
      </c>
      <c r="D5056">
        <v>1</v>
      </c>
      <c r="E5056">
        <v>81.629336736518098</v>
      </c>
      <c r="F5056">
        <v>0</v>
      </c>
    </row>
    <row r="5057" spans="1:6" x14ac:dyDescent="0.2">
      <c r="A5057">
        <v>5054</v>
      </c>
      <c r="B5057">
        <v>82.337966769999994</v>
      </c>
      <c r="C5057">
        <v>0.38640186299372198</v>
      </c>
      <c r="D5057">
        <v>1</v>
      </c>
      <c r="E5057">
        <v>81.951564907006301</v>
      </c>
      <c r="F5057">
        <v>0</v>
      </c>
    </row>
    <row r="5058" spans="1:6" x14ac:dyDescent="0.2">
      <c r="A5058">
        <v>5055</v>
      </c>
      <c r="B5058">
        <v>82.659472190000002</v>
      </c>
      <c r="C5058">
        <v>0.38456946183256902</v>
      </c>
      <c r="D5058">
        <v>1</v>
      </c>
      <c r="E5058">
        <v>82.274902728167405</v>
      </c>
      <c r="F5058">
        <v>0</v>
      </c>
    </row>
    <row r="5059" spans="1:6" x14ac:dyDescent="0.2">
      <c r="A5059">
        <v>5056</v>
      </c>
      <c r="B5059">
        <v>82.981752470000004</v>
      </c>
      <c r="C5059">
        <v>0.38240110818571799</v>
      </c>
      <c r="D5059">
        <v>1</v>
      </c>
      <c r="E5059">
        <v>82.5993513618143</v>
      </c>
      <c r="F5059">
        <v>0</v>
      </c>
    </row>
    <row r="5060" spans="1:6" x14ac:dyDescent="0.2">
      <c r="A5060">
        <v>5057</v>
      </c>
      <c r="B5060">
        <v>83.305429419999996</v>
      </c>
      <c r="C5060">
        <v>0.38051618102423401</v>
      </c>
      <c r="D5060">
        <v>1</v>
      </c>
      <c r="E5060">
        <v>82.924913238975805</v>
      </c>
      <c r="F5060">
        <v>0</v>
      </c>
    </row>
    <row r="5061" spans="1:6" x14ac:dyDescent="0.2">
      <c r="A5061">
        <v>5058</v>
      </c>
      <c r="B5061">
        <v>83.629881830000002</v>
      </c>
      <c r="C5061">
        <v>0.37828941763042701</v>
      </c>
      <c r="D5061">
        <v>1</v>
      </c>
      <c r="E5061">
        <v>83.251592412369604</v>
      </c>
      <c r="F5061">
        <v>0</v>
      </c>
    </row>
    <row r="5062" spans="1:6" x14ac:dyDescent="0.2">
      <c r="A5062">
        <v>5059</v>
      </c>
      <c r="B5062">
        <v>83.955736580000007</v>
      </c>
      <c r="C5062">
        <v>0.37634358614852198</v>
      </c>
      <c r="D5062">
        <v>1</v>
      </c>
      <c r="E5062">
        <v>83.579392993851499</v>
      </c>
      <c r="F5062">
        <v>0</v>
      </c>
    </row>
    <row r="5063" spans="1:6" x14ac:dyDescent="0.2">
      <c r="A5063">
        <v>5060</v>
      </c>
      <c r="B5063">
        <v>84.282367780000001</v>
      </c>
      <c r="C5063">
        <v>0.37405053830139001</v>
      </c>
      <c r="D5063">
        <v>1</v>
      </c>
      <c r="E5063">
        <v>83.908317241698597</v>
      </c>
      <c r="F5063">
        <v>0</v>
      </c>
    </row>
    <row r="5064" spans="1:6" x14ac:dyDescent="0.2">
      <c r="A5064">
        <v>5061</v>
      </c>
      <c r="B5064">
        <v>84.61040328</v>
      </c>
      <c r="C5064">
        <v>0.37203455111190897</v>
      </c>
      <c r="D5064">
        <v>1</v>
      </c>
      <c r="E5064">
        <v>84.238368728888105</v>
      </c>
      <c r="F5064">
        <v>0</v>
      </c>
    </row>
    <row r="5065" spans="1:6" x14ac:dyDescent="0.2">
      <c r="A5065">
        <v>5062</v>
      </c>
      <c r="B5065">
        <v>84.939218620000005</v>
      </c>
      <c r="C5065">
        <v>0.369667163826009</v>
      </c>
      <c r="D5065">
        <v>1</v>
      </c>
      <c r="E5065">
        <v>84.569551456173997</v>
      </c>
      <c r="F5065">
        <v>0</v>
      </c>
    </row>
    <row r="5066" spans="1:6" x14ac:dyDescent="0.2">
      <c r="A5066">
        <v>5063</v>
      </c>
      <c r="B5066">
        <v>85.269441279999995</v>
      </c>
      <c r="C5066">
        <v>0.36757196162309902</v>
      </c>
      <c r="D5066">
        <v>1</v>
      </c>
      <c r="E5066">
        <v>84.901869318376896</v>
      </c>
      <c r="F5066">
        <v>0</v>
      </c>
    </row>
    <row r="5067" spans="1:6" x14ac:dyDescent="0.2">
      <c r="A5067">
        <v>5064</v>
      </c>
      <c r="B5067">
        <v>85.600444319999994</v>
      </c>
      <c r="C5067">
        <v>0.36511929622136602</v>
      </c>
      <c r="D5067">
        <v>1</v>
      </c>
      <c r="E5067">
        <v>85.2353250237786</v>
      </c>
      <c r="F5067">
        <v>0</v>
      </c>
    </row>
    <row r="5068" spans="1:6" x14ac:dyDescent="0.2">
      <c r="A5068">
        <v>5065</v>
      </c>
      <c r="B5068">
        <v>85.932859519999994</v>
      </c>
      <c r="C5068">
        <v>0.36293833340813803</v>
      </c>
      <c r="D5068">
        <v>1</v>
      </c>
      <c r="E5068">
        <v>85.569921186591898</v>
      </c>
      <c r="F5068">
        <v>0</v>
      </c>
    </row>
    <row r="5069" spans="1:6" x14ac:dyDescent="0.2">
      <c r="A5069">
        <v>5066</v>
      </c>
      <c r="B5069">
        <v>86.266057700000005</v>
      </c>
      <c r="C5069">
        <v>0.36040058110637602</v>
      </c>
      <c r="D5069">
        <v>1</v>
      </c>
      <c r="E5069">
        <v>85.9056571188936</v>
      </c>
      <c r="F5069">
        <v>0</v>
      </c>
    </row>
    <row r="5070" spans="1:6" x14ac:dyDescent="0.2">
      <c r="A5070">
        <v>5067</v>
      </c>
      <c r="B5070">
        <v>86.600669909999993</v>
      </c>
      <c r="C5070">
        <v>0.35813547181170702</v>
      </c>
      <c r="D5070">
        <v>1</v>
      </c>
      <c r="E5070">
        <v>86.242534438188301</v>
      </c>
      <c r="F5070">
        <v>0</v>
      </c>
    </row>
    <row r="5071" spans="1:6" x14ac:dyDescent="0.2">
      <c r="A5071">
        <v>5068</v>
      </c>
      <c r="B5071">
        <v>86.93606724</v>
      </c>
      <c r="C5071">
        <v>0.35551514236948401</v>
      </c>
      <c r="D5071">
        <v>1</v>
      </c>
      <c r="E5071">
        <v>86.580552097630502</v>
      </c>
      <c r="F5071">
        <v>0</v>
      </c>
    </row>
    <row r="5072" spans="1:6" x14ac:dyDescent="0.2">
      <c r="A5072">
        <v>5069</v>
      </c>
      <c r="B5072">
        <v>87.272882050000007</v>
      </c>
      <c r="C5072">
        <v>0.35317293710360798</v>
      </c>
      <c r="D5072">
        <v>1</v>
      </c>
      <c r="E5072">
        <v>86.919709112896399</v>
      </c>
      <c r="F5072">
        <v>0</v>
      </c>
    </row>
    <row r="5073" spans="1:6" x14ac:dyDescent="0.2">
      <c r="A5073">
        <v>5070</v>
      </c>
      <c r="B5073">
        <v>87.610483790000004</v>
      </c>
      <c r="C5073">
        <v>0.350478776948634</v>
      </c>
      <c r="D5073">
        <v>1</v>
      </c>
      <c r="E5073">
        <v>87.260005013051398</v>
      </c>
      <c r="F5073">
        <v>0</v>
      </c>
    </row>
    <row r="5074" spans="1:6" x14ac:dyDescent="0.2">
      <c r="A5074">
        <v>5071</v>
      </c>
      <c r="B5074">
        <v>87.949507269999998</v>
      </c>
      <c r="C5074">
        <v>0.34806808940926698</v>
      </c>
      <c r="D5074">
        <v>1</v>
      </c>
      <c r="E5074">
        <v>87.601439180590702</v>
      </c>
      <c r="F5074">
        <v>0</v>
      </c>
    </row>
    <row r="5075" spans="1:6" x14ac:dyDescent="0.2">
      <c r="A5075">
        <v>5072</v>
      </c>
      <c r="B5075">
        <v>88.289317749999995</v>
      </c>
      <c r="C5075">
        <v>0.34530656822320799</v>
      </c>
      <c r="D5075">
        <v>1</v>
      </c>
      <c r="E5075">
        <v>87.944011181776801</v>
      </c>
      <c r="F5075">
        <v>0</v>
      </c>
    </row>
    <row r="5076" spans="1:6" x14ac:dyDescent="0.2">
      <c r="A5076">
        <v>5073</v>
      </c>
      <c r="B5076">
        <v>88.63055378</v>
      </c>
      <c r="C5076">
        <v>0.34283310284840202</v>
      </c>
      <c r="D5076">
        <v>1</v>
      </c>
      <c r="E5076">
        <v>88.287720677151597</v>
      </c>
      <c r="F5076">
        <v>0</v>
      </c>
    </row>
    <row r="5077" spans="1:6" x14ac:dyDescent="0.2">
      <c r="A5077">
        <v>5074</v>
      </c>
      <c r="B5077">
        <v>88.972579820000007</v>
      </c>
      <c r="C5077">
        <v>0.34001223056614499</v>
      </c>
      <c r="D5077">
        <v>1</v>
      </c>
      <c r="E5077">
        <v>88.632567589433904</v>
      </c>
      <c r="F5077">
        <v>0</v>
      </c>
    </row>
    <row r="5078" spans="1:6" x14ac:dyDescent="0.2">
      <c r="A5078">
        <v>5075</v>
      </c>
      <c r="B5078">
        <v>89.316034849999994</v>
      </c>
      <c r="C5078">
        <v>0.33748344959876397</v>
      </c>
      <c r="D5078">
        <v>1</v>
      </c>
      <c r="E5078">
        <v>88.978551400401201</v>
      </c>
      <c r="F5078">
        <v>0</v>
      </c>
    </row>
    <row r="5079" spans="1:6" x14ac:dyDescent="0.2">
      <c r="A5079">
        <v>5076</v>
      </c>
      <c r="B5079">
        <v>89.660279869999997</v>
      </c>
      <c r="C5079">
        <v>0.334609769846821</v>
      </c>
      <c r="D5079">
        <v>1</v>
      </c>
      <c r="E5079">
        <v>89.325670100153204</v>
      </c>
      <c r="F5079">
        <v>0</v>
      </c>
    </row>
    <row r="5080" spans="1:6" x14ac:dyDescent="0.2">
      <c r="A5080">
        <v>5077</v>
      </c>
      <c r="B5080">
        <v>90.005958829999997</v>
      </c>
      <c r="C5080">
        <v>0.33203348966574697</v>
      </c>
      <c r="D5080">
        <v>1</v>
      </c>
      <c r="E5080">
        <v>89.673925340334307</v>
      </c>
      <c r="F5080">
        <v>0</v>
      </c>
    </row>
    <row r="5081" spans="1:6" x14ac:dyDescent="0.2">
      <c r="A5081">
        <v>5078</v>
      </c>
      <c r="B5081">
        <v>90.352429259999994</v>
      </c>
      <c r="C5081">
        <v>0.32911007212354099</v>
      </c>
      <c r="D5081">
        <v>1</v>
      </c>
      <c r="E5081">
        <v>90.023319187876496</v>
      </c>
      <c r="F5081">
        <v>0</v>
      </c>
    </row>
    <row r="5082" spans="1:6" x14ac:dyDescent="0.2">
      <c r="A5082">
        <v>5079</v>
      </c>
      <c r="B5082">
        <v>90.700337070000003</v>
      </c>
      <c r="C5082">
        <v>0.32648307529481702</v>
      </c>
      <c r="D5082">
        <v>1</v>
      </c>
      <c r="E5082">
        <v>90.3738539947052</v>
      </c>
      <c r="F5082">
        <v>0</v>
      </c>
    </row>
    <row r="5083" spans="1:6" x14ac:dyDescent="0.2">
      <c r="A5083">
        <v>5080</v>
      </c>
      <c r="B5083">
        <v>91.049039250000007</v>
      </c>
      <c r="C5083">
        <v>0.32350705703124999</v>
      </c>
      <c r="D5083">
        <v>1</v>
      </c>
      <c r="E5083">
        <v>90.725532192968799</v>
      </c>
      <c r="F5083">
        <v>0</v>
      </c>
    </row>
    <row r="5084" spans="1:6" x14ac:dyDescent="0.2">
      <c r="A5084">
        <v>5081</v>
      </c>
      <c r="B5084">
        <v>91.399180189999996</v>
      </c>
      <c r="C5084">
        <v>0.32082494320123101</v>
      </c>
      <c r="D5084">
        <v>1</v>
      </c>
      <c r="E5084">
        <v>91.078355246798793</v>
      </c>
      <c r="F5084">
        <v>0</v>
      </c>
    </row>
    <row r="5085" spans="1:6" x14ac:dyDescent="0.2">
      <c r="A5085">
        <v>5082</v>
      </c>
      <c r="B5085">
        <v>91.750117779999997</v>
      </c>
      <c r="C5085">
        <v>0.317792852706901</v>
      </c>
      <c r="D5085">
        <v>1</v>
      </c>
      <c r="E5085">
        <v>91.432324927293095</v>
      </c>
      <c r="F5085">
        <v>0</v>
      </c>
    </row>
    <row r="5086" spans="1:6" x14ac:dyDescent="0.2">
      <c r="A5086">
        <v>5083</v>
      </c>
      <c r="B5086">
        <v>92.102499230000006</v>
      </c>
      <c r="C5086">
        <v>0.31505657726312097</v>
      </c>
      <c r="D5086">
        <v>1</v>
      </c>
      <c r="E5086">
        <v>91.7874426527369</v>
      </c>
      <c r="F5086">
        <v>0</v>
      </c>
    </row>
    <row r="5087" spans="1:6" x14ac:dyDescent="0.2">
      <c r="A5087">
        <v>5084</v>
      </c>
      <c r="B5087">
        <v>92.455677199999997</v>
      </c>
      <c r="C5087">
        <v>0.31196675453216499</v>
      </c>
      <c r="D5087">
        <v>1</v>
      </c>
      <c r="E5087">
        <v>92.143710445467804</v>
      </c>
      <c r="F5087">
        <v>0</v>
      </c>
    </row>
    <row r="5088" spans="1:6" x14ac:dyDescent="0.2">
      <c r="A5088">
        <v>5085</v>
      </c>
      <c r="B5088">
        <v>92.810303410000003</v>
      </c>
      <c r="C5088">
        <v>0.309173259052756</v>
      </c>
      <c r="D5088">
        <v>1</v>
      </c>
      <c r="E5088">
        <v>92.501130150947205</v>
      </c>
      <c r="F5088">
        <v>0</v>
      </c>
    </row>
    <row r="5089" spans="1:6" x14ac:dyDescent="0.2">
      <c r="A5089">
        <v>5086</v>
      </c>
      <c r="B5089">
        <v>93.165729069999998</v>
      </c>
      <c r="C5089">
        <v>0.30602556055666202</v>
      </c>
      <c r="D5089">
        <v>1</v>
      </c>
      <c r="E5089">
        <v>92.859703509443307</v>
      </c>
      <c r="F5089">
        <v>0</v>
      </c>
    </row>
    <row r="5090" spans="1:6" x14ac:dyDescent="0.2">
      <c r="A5090">
        <v>5087</v>
      </c>
      <c r="B5090">
        <v>93.522604869999995</v>
      </c>
      <c r="C5090">
        <v>0.30317328063760801</v>
      </c>
      <c r="D5090">
        <v>1</v>
      </c>
      <c r="E5090">
        <v>93.219431589362401</v>
      </c>
      <c r="F5090">
        <v>0</v>
      </c>
    </row>
    <row r="5091" spans="1:6" x14ac:dyDescent="0.2">
      <c r="A5091">
        <v>5088</v>
      </c>
      <c r="B5091">
        <v>93.880282280000003</v>
      </c>
      <c r="C5091">
        <v>0.29996764938398701</v>
      </c>
      <c r="D5091">
        <v>1</v>
      </c>
      <c r="E5091">
        <v>93.580314630616002</v>
      </c>
      <c r="F5091">
        <v>0</v>
      </c>
    </row>
    <row r="5092" spans="1:6" x14ac:dyDescent="0.2">
      <c r="A5092">
        <v>5089</v>
      </c>
      <c r="B5092">
        <v>94.239413440000007</v>
      </c>
      <c r="C5092">
        <v>0.297059520171985</v>
      </c>
      <c r="D5092">
        <v>1</v>
      </c>
      <c r="E5092">
        <v>93.942353919827994</v>
      </c>
      <c r="F5092">
        <v>0</v>
      </c>
    </row>
    <row r="5093" spans="1:6" x14ac:dyDescent="0.2">
      <c r="A5093">
        <v>5090</v>
      </c>
      <c r="B5093">
        <v>94.599347219999999</v>
      </c>
      <c r="C5093">
        <v>0.29379631977027998</v>
      </c>
      <c r="D5093">
        <v>1</v>
      </c>
      <c r="E5093">
        <v>94.305550900229704</v>
      </c>
      <c r="F5093">
        <v>0</v>
      </c>
    </row>
    <row r="5094" spans="1:6" x14ac:dyDescent="0.2">
      <c r="A5094">
        <v>5091</v>
      </c>
      <c r="B5094">
        <v>94.960739739999994</v>
      </c>
      <c r="C5094">
        <v>0.290835154087901</v>
      </c>
      <c r="D5094">
        <v>1</v>
      </c>
      <c r="E5094">
        <v>94.669904585912093</v>
      </c>
      <c r="F5094">
        <v>0</v>
      </c>
    </row>
    <row r="5095" spans="1:6" x14ac:dyDescent="0.2">
      <c r="A5095">
        <v>5092</v>
      </c>
      <c r="B5095">
        <v>95.322935959999995</v>
      </c>
      <c r="C5095">
        <v>0.287520592404235</v>
      </c>
      <c r="D5095">
        <v>1</v>
      </c>
      <c r="E5095">
        <v>95.035415367595803</v>
      </c>
      <c r="F5095">
        <v>0</v>
      </c>
    </row>
    <row r="5096" spans="1:6" x14ac:dyDescent="0.2">
      <c r="A5096">
        <v>5093</v>
      </c>
      <c r="B5096">
        <v>95.686593709999997</v>
      </c>
      <c r="C5096">
        <v>0.284509992948074</v>
      </c>
      <c r="D5096">
        <v>1</v>
      </c>
      <c r="E5096">
        <v>95.402083717051894</v>
      </c>
      <c r="F5096">
        <v>0</v>
      </c>
    </row>
    <row r="5097" spans="1:6" x14ac:dyDescent="0.2">
      <c r="A5097">
        <v>5094</v>
      </c>
      <c r="B5097">
        <v>96.051058319999996</v>
      </c>
      <c r="C5097">
        <v>0.28115025938842603</v>
      </c>
      <c r="D5097">
        <v>1</v>
      </c>
      <c r="E5097">
        <v>95.769908060611598</v>
      </c>
      <c r="F5097">
        <v>0</v>
      </c>
    </row>
    <row r="5098" spans="1:6" x14ac:dyDescent="0.2">
      <c r="A5098">
        <v>5095</v>
      </c>
      <c r="B5098">
        <v>96.41698762</v>
      </c>
      <c r="C5098">
        <v>0.27809779605321699</v>
      </c>
      <c r="D5098">
        <v>1</v>
      </c>
      <c r="E5098">
        <v>96.138889823946798</v>
      </c>
      <c r="F5098">
        <v>0</v>
      </c>
    </row>
    <row r="5099" spans="1:6" x14ac:dyDescent="0.2">
      <c r="A5099">
        <v>5096</v>
      </c>
      <c r="B5099">
        <v>96.783724849999999</v>
      </c>
      <c r="C5099">
        <v>0.27469433338049498</v>
      </c>
      <c r="D5099">
        <v>1</v>
      </c>
      <c r="E5099">
        <v>96.509030516619504</v>
      </c>
      <c r="F5099">
        <v>0</v>
      </c>
    </row>
    <row r="5100" spans="1:6" x14ac:dyDescent="0.2">
      <c r="A5100">
        <v>5097</v>
      </c>
      <c r="B5100">
        <v>97.151931239999996</v>
      </c>
      <c r="C5100">
        <v>0.27160067326123299</v>
      </c>
      <c r="D5100">
        <v>1</v>
      </c>
      <c r="E5100">
        <v>96.880330566738806</v>
      </c>
      <c r="F5100">
        <v>0</v>
      </c>
    </row>
    <row r="5101" spans="1:6" x14ac:dyDescent="0.2">
      <c r="A5101">
        <v>5098</v>
      </c>
      <c r="B5101">
        <v>97.52094692</v>
      </c>
      <c r="C5101">
        <v>0.26815728550734302</v>
      </c>
      <c r="D5101">
        <v>1</v>
      </c>
      <c r="E5101">
        <v>97.2527896344927</v>
      </c>
      <c r="F5101">
        <v>0</v>
      </c>
    </row>
    <row r="5102" spans="1:6" x14ac:dyDescent="0.2">
      <c r="A5102">
        <v>5099</v>
      </c>
      <c r="B5102">
        <v>97.891435310000006</v>
      </c>
      <c r="C5102">
        <v>0.26502775630820002</v>
      </c>
      <c r="D5102">
        <v>1</v>
      </c>
      <c r="E5102">
        <v>97.626407553691806</v>
      </c>
      <c r="F5102">
        <v>0</v>
      </c>
    </row>
    <row r="5103" spans="1:6" x14ac:dyDescent="0.2">
      <c r="A5103">
        <v>5100</v>
      </c>
      <c r="B5103">
        <v>98.262735309999997</v>
      </c>
      <c r="C5103">
        <v>0.261551217076331</v>
      </c>
      <c r="D5103">
        <v>1</v>
      </c>
      <c r="E5103">
        <v>98.001184092923694</v>
      </c>
      <c r="F5103">
        <v>0</v>
      </c>
    </row>
    <row r="5104" spans="1:6" x14ac:dyDescent="0.2">
      <c r="A5104">
        <v>5101</v>
      </c>
      <c r="B5104">
        <v>98.635509830000004</v>
      </c>
      <c r="C5104">
        <v>0.25839056571138003</v>
      </c>
      <c r="D5104">
        <v>1</v>
      </c>
      <c r="E5104">
        <v>98.377119264288595</v>
      </c>
      <c r="F5104">
        <v>0</v>
      </c>
    </row>
    <row r="5105" spans="1:6" x14ac:dyDescent="0.2">
      <c r="A5105">
        <v>5102</v>
      </c>
      <c r="B5105">
        <v>99.009099919999997</v>
      </c>
      <c r="C5105">
        <v>0.25488685894652002</v>
      </c>
      <c r="D5105">
        <v>1</v>
      </c>
      <c r="E5105">
        <v>98.754213061053505</v>
      </c>
      <c r="F5105">
        <v>0</v>
      </c>
    </row>
    <row r="5106" spans="1:6" x14ac:dyDescent="0.2">
      <c r="A5106">
        <v>5103</v>
      </c>
      <c r="B5106">
        <v>99.384168130000006</v>
      </c>
      <c r="C5106">
        <v>0.25170256399051999</v>
      </c>
      <c r="D5106">
        <v>1</v>
      </c>
      <c r="E5106">
        <v>99.1324655660095</v>
      </c>
      <c r="F5106">
        <v>0</v>
      </c>
    </row>
    <row r="5107" spans="1:6" x14ac:dyDescent="0.2">
      <c r="A5107">
        <v>5104</v>
      </c>
      <c r="B5107">
        <v>99.760052569999999</v>
      </c>
      <c r="C5107">
        <v>0.248175700193173</v>
      </c>
      <c r="D5107">
        <v>1</v>
      </c>
      <c r="E5107">
        <v>99.511876869806798</v>
      </c>
      <c r="F5107">
        <v>0</v>
      </c>
    </row>
    <row r="5108" spans="1:6" x14ac:dyDescent="0.2">
      <c r="A5108">
        <v>5105</v>
      </c>
      <c r="B5108">
        <v>100.1374184</v>
      </c>
      <c r="C5108">
        <v>0.24497124996710801</v>
      </c>
      <c r="D5108">
        <v>1</v>
      </c>
      <c r="E5108">
        <v>99.892447150032893</v>
      </c>
      <c r="F5108">
        <v>0</v>
      </c>
    </row>
    <row r="5109" spans="1:6" x14ac:dyDescent="0.2">
      <c r="A5109">
        <v>5106</v>
      </c>
      <c r="B5109">
        <v>100.5156016</v>
      </c>
      <c r="C5109">
        <v>0.24142515969356301</v>
      </c>
      <c r="D5109">
        <v>1</v>
      </c>
      <c r="E5109">
        <v>100.27417644030599</v>
      </c>
      <c r="F5109">
        <v>0</v>
      </c>
    </row>
    <row r="5110" spans="1:6" x14ac:dyDescent="0.2">
      <c r="A5110">
        <v>5107</v>
      </c>
      <c r="B5110">
        <v>100.89527289999999</v>
      </c>
      <c r="C5110">
        <v>0.238208130147925</v>
      </c>
      <c r="D5110">
        <v>1</v>
      </c>
      <c r="E5110">
        <v>100.657064769852</v>
      </c>
      <c r="F5110">
        <v>0</v>
      </c>
    </row>
    <row r="5111" spans="1:6" x14ac:dyDescent="0.2">
      <c r="A5111">
        <v>5108</v>
      </c>
      <c r="B5111">
        <v>101.27576190000001</v>
      </c>
      <c r="C5111">
        <v>0.234649603593752</v>
      </c>
      <c r="D5111">
        <v>1</v>
      </c>
      <c r="E5111">
        <v>101.041112296406</v>
      </c>
      <c r="F5111">
        <v>0</v>
      </c>
    </row>
    <row r="5112" spans="1:6" x14ac:dyDescent="0.2">
      <c r="A5112">
        <v>5109</v>
      </c>
      <c r="B5112">
        <v>101.657741</v>
      </c>
      <c r="C5112">
        <v>0.231421711975585</v>
      </c>
      <c r="D5112">
        <v>1</v>
      </c>
      <c r="E5112">
        <v>101.426319288024</v>
      </c>
      <c r="F5112">
        <v>0</v>
      </c>
    </row>
    <row r="5113" spans="1:6" x14ac:dyDescent="0.2">
      <c r="A5113">
        <v>5110</v>
      </c>
      <c r="B5113">
        <v>102.040541</v>
      </c>
      <c r="C5113">
        <v>0.22785602085134801</v>
      </c>
      <c r="D5113">
        <v>1</v>
      </c>
      <c r="E5113">
        <v>101.812684979149</v>
      </c>
      <c r="F5113">
        <v>0</v>
      </c>
    </row>
    <row r="5114" spans="1:6" x14ac:dyDescent="0.2">
      <c r="A5114">
        <v>5111</v>
      </c>
      <c r="B5114">
        <v>102.4248345</v>
      </c>
      <c r="C5114">
        <v>0.22462578377758299</v>
      </c>
      <c r="D5114">
        <v>1</v>
      </c>
      <c r="E5114">
        <v>102.20020871622199</v>
      </c>
      <c r="F5114">
        <v>0</v>
      </c>
    </row>
    <row r="5115" spans="1:6" x14ac:dyDescent="0.2">
      <c r="A5115">
        <v>5112</v>
      </c>
      <c r="B5115">
        <v>102.8099515</v>
      </c>
      <c r="C5115">
        <v>0.22106164927740199</v>
      </c>
      <c r="D5115">
        <v>1</v>
      </c>
      <c r="E5115">
        <v>102.58888985072301</v>
      </c>
      <c r="F5115">
        <v>0</v>
      </c>
    </row>
    <row r="5116" spans="1:6" x14ac:dyDescent="0.2">
      <c r="A5116">
        <v>5113</v>
      </c>
      <c r="B5116">
        <v>103.1965642</v>
      </c>
      <c r="C5116">
        <v>0.217836396618765</v>
      </c>
      <c r="D5116">
        <v>1</v>
      </c>
      <c r="E5116">
        <v>102.97872780338101</v>
      </c>
      <c r="F5116">
        <v>0</v>
      </c>
    </row>
    <row r="5117" spans="1:6" x14ac:dyDescent="0.2">
      <c r="A5117">
        <v>5114</v>
      </c>
      <c r="B5117">
        <v>103.58400349999999</v>
      </c>
      <c r="C5117">
        <v>0.214281455296955</v>
      </c>
      <c r="D5117">
        <v>1</v>
      </c>
      <c r="E5117">
        <v>103.369722044703</v>
      </c>
      <c r="F5117">
        <v>0</v>
      </c>
    </row>
    <row r="5118" spans="1:6" x14ac:dyDescent="0.2">
      <c r="A5118">
        <v>5115</v>
      </c>
      <c r="B5118">
        <v>103.9729416</v>
      </c>
      <c r="C5118">
        <v>0.21106962250438199</v>
      </c>
      <c r="D5118">
        <v>1</v>
      </c>
      <c r="E5118">
        <v>103.761871977496</v>
      </c>
      <c r="F5118">
        <v>0</v>
      </c>
    </row>
    <row r="5119" spans="1:6" x14ac:dyDescent="0.2">
      <c r="A5119">
        <v>5116</v>
      </c>
      <c r="B5119">
        <v>104.3627061</v>
      </c>
      <c r="C5119">
        <v>0.20752949374797</v>
      </c>
      <c r="D5119">
        <v>1</v>
      </c>
      <c r="E5119">
        <v>104.155176606252</v>
      </c>
      <c r="F5119">
        <v>0</v>
      </c>
    </row>
    <row r="5120" spans="1:6" x14ac:dyDescent="0.2">
      <c r="A5120">
        <v>5117</v>
      </c>
      <c r="B5120">
        <v>104.75397700000001</v>
      </c>
      <c r="C5120">
        <v>0.204342138152001</v>
      </c>
      <c r="D5120">
        <v>1</v>
      </c>
      <c r="E5120">
        <v>104.54963486184801</v>
      </c>
      <c r="F5120">
        <v>0</v>
      </c>
    </row>
    <row r="5121" spans="1:6" x14ac:dyDescent="0.2">
      <c r="A5121">
        <v>5118</v>
      </c>
      <c r="B5121">
        <v>105.146074</v>
      </c>
      <c r="C5121">
        <v>0.200828546563741</v>
      </c>
      <c r="D5121">
        <v>1</v>
      </c>
      <c r="E5121">
        <v>104.945245453436</v>
      </c>
      <c r="F5121">
        <v>0</v>
      </c>
    </row>
    <row r="5122" spans="1:6" x14ac:dyDescent="0.2">
      <c r="A5122">
        <v>5119</v>
      </c>
      <c r="B5122">
        <v>105.53968039999999</v>
      </c>
      <c r="C5122">
        <v>0.19767356209520401</v>
      </c>
      <c r="D5122">
        <v>1</v>
      </c>
      <c r="E5122">
        <v>105.342006837905</v>
      </c>
      <c r="F5122">
        <v>0</v>
      </c>
    </row>
    <row r="5123" spans="1:6" x14ac:dyDescent="0.2">
      <c r="A5123">
        <v>5120</v>
      </c>
      <c r="B5123">
        <v>105.9341163</v>
      </c>
      <c r="C5123">
        <v>0.194198656663119</v>
      </c>
      <c r="D5123">
        <v>1</v>
      </c>
      <c r="E5123">
        <v>105.73991764333699</v>
      </c>
      <c r="F5123">
        <v>0</v>
      </c>
    </row>
    <row r="5124" spans="1:6" x14ac:dyDescent="0.2">
      <c r="A5124">
        <v>5121</v>
      </c>
      <c r="B5124">
        <v>106.3300644</v>
      </c>
      <c r="C5124">
        <v>0.191087547118826</v>
      </c>
      <c r="D5124">
        <v>1</v>
      </c>
      <c r="E5124">
        <v>106.138976852881</v>
      </c>
      <c r="F5124">
        <v>0</v>
      </c>
    </row>
    <row r="5125" spans="1:6" x14ac:dyDescent="0.2">
      <c r="A5125">
        <v>5122</v>
      </c>
      <c r="B5125">
        <v>106.7268438</v>
      </c>
      <c r="C5125">
        <v>0.187658110051245</v>
      </c>
      <c r="D5125">
        <v>1</v>
      </c>
      <c r="E5125">
        <v>106.53918568994899</v>
      </c>
      <c r="F5125">
        <v>0</v>
      </c>
    </row>
    <row r="5126" spans="1:6" x14ac:dyDescent="0.2">
      <c r="A5126">
        <v>5123</v>
      </c>
      <c r="B5126">
        <v>107.12513920000001</v>
      </c>
      <c r="C5126">
        <v>0.18459374706519299</v>
      </c>
      <c r="D5126">
        <v>1</v>
      </c>
      <c r="E5126">
        <v>106.940545452935</v>
      </c>
      <c r="F5126">
        <v>0</v>
      </c>
    </row>
    <row r="5127" spans="1:6" x14ac:dyDescent="0.2">
      <c r="A5127">
        <v>5124</v>
      </c>
      <c r="B5127">
        <v>107.5242676</v>
      </c>
      <c r="C5127">
        <v>0.181210230439902</v>
      </c>
      <c r="D5127">
        <v>1</v>
      </c>
      <c r="E5127">
        <v>107.34305736956</v>
      </c>
      <c r="F5127">
        <v>0</v>
      </c>
    </row>
    <row r="5128" spans="1:6" x14ac:dyDescent="0.2">
      <c r="A5128">
        <v>5125</v>
      </c>
      <c r="B5128">
        <v>107.9249157</v>
      </c>
      <c r="C5128">
        <v>0.17819298444185</v>
      </c>
      <c r="D5128">
        <v>1</v>
      </c>
      <c r="E5128">
        <v>107.74672271555799</v>
      </c>
      <c r="F5128">
        <v>0</v>
      </c>
    </row>
    <row r="5129" spans="1:6" x14ac:dyDescent="0.2">
      <c r="A5129">
        <v>5126</v>
      </c>
      <c r="B5129">
        <v>108.3263985</v>
      </c>
      <c r="C5129">
        <v>0.17485579008528901</v>
      </c>
      <c r="D5129">
        <v>1</v>
      </c>
      <c r="E5129">
        <v>108.15154270991501</v>
      </c>
      <c r="F5129">
        <v>0</v>
      </c>
    </row>
    <row r="5130" spans="1:6" x14ac:dyDescent="0.2">
      <c r="A5130">
        <v>5127</v>
      </c>
      <c r="B5130">
        <v>108.72940490000001</v>
      </c>
      <c r="C5130">
        <v>0.17188639366283101</v>
      </c>
      <c r="D5130">
        <v>1</v>
      </c>
      <c r="E5130">
        <v>108.557518506337</v>
      </c>
      <c r="F5130">
        <v>0</v>
      </c>
    </row>
    <row r="5131" spans="1:6" x14ac:dyDescent="0.2">
      <c r="A5131">
        <v>5128</v>
      </c>
      <c r="B5131">
        <v>109.13324679999999</v>
      </c>
      <c r="C5131">
        <v>0.168595981136932</v>
      </c>
      <c r="D5131">
        <v>1</v>
      </c>
      <c r="E5131">
        <v>108.96465081886301</v>
      </c>
      <c r="F5131">
        <v>0</v>
      </c>
    </row>
    <row r="5132" spans="1:6" x14ac:dyDescent="0.2">
      <c r="A5132">
        <v>5129</v>
      </c>
      <c r="B5132">
        <v>109.538618</v>
      </c>
      <c r="C5132">
        <v>0.165677758991265</v>
      </c>
      <c r="D5132">
        <v>1</v>
      </c>
      <c r="E5132">
        <v>109.372940241009</v>
      </c>
      <c r="F5132">
        <v>0</v>
      </c>
    </row>
    <row r="5133" spans="1:6" x14ac:dyDescent="0.2">
      <c r="A5133">
        <v>5130</v>
      </c>
      <c r="B5133">
        <v>109.9448271</v>
      </c>
      <c r="C5133">
        <v>0.16243961495780501</v>
      </c>
      <c r="D5133">
        <v>1</v>
      </c>
      <c r="E5133">
        <v>109.78238748504199</v>
      </c>
      <c r="F5133">
        <v>0</v>
      </c>
    </row>
    <row r="5134" spans="1:6" x14ac:dyDescent="0.2">
      <c r="A5134">
        <v>5131</v>
      </c>
      <c r="B5134">
        <v>110.35256680000001</v>
      </c>
      <c r="C5134">
        <v>0.15957365108563701</v>
      </c>
      <c r="D5134">
        <v>1</v>
      </c>
      <c r="E5134">
        <v>110.192993148914</v>
      </c>
      <c r="F5134">
        <v>0</v>
      </c>
    </row>
    <row r="5135" spans="1:6" x14ac:dyDescent="0.2">
      <c r="A5135">
        <v>5132</v>
      </c>
      <c r="B5135">
        <v>110.7611457</v>
      </c>
      <c r="C5135">
        <v>0.15638818242715</v>
      </c>
      <c r="D5135">
        <v>1</v>
      </c>
      <c r="E5135">
        <v>110.60475751757301</v>
      </c>
      <c r="F5135">
        <v>0</v>
      </c>
    </row>
    <row r="5136" spans="1:6" x14ac:dyDescent="0.2">
      <c r="A5136">
        <v>5133</v>
      </c>
      <c r="B5136">
        <v>111.1712607</v>
      </c>
      <c r="C5136">
        <v>0.15358094551092399</v>
      </c>
      <c r="D5136">
        <v>1</v>
      </c>
      <c r="E5136">
        <v>111.017679754489</v>
      </c>
      <c r="F5136">
        <v>0</v>
      </c>
    </row>
    <row r="5137" spans="1:6" x14ac:dyDescent="0.2">
      <c r="A5137">
        <v>5134</v>
      </c>
      <c r="B5137">
        <v>111.5822163</v>
      </c>
      <c r="C5137">
        <v>0.150456100099817</v>
      </c>
      <c r="D5137">
        <v>1</v>
      </c>
      <c r="E5137">
        <v>111.4317601999</v>
      </c>
      <c r="F5137">
        <v>0</v>
      </c>
    </row>
    <row r="5138" spans="1:6" x14ac:dyDescent="0.2">
      <c r="A5138">
        <v>5135</v>
      </c>
      <c r="B5138">
        <v>111.99471079999999</v>
      </c>
      <c r="C5138">
        <v>0.14771160145284101</v>
      </c>
      <c r="D5138">
        <v>1</v>
      </c>
      <c r="E5138">
        <v>111.846999198547</v>
      </c>
      <c r="F5138">
        <v>0</v>
      </c>
    </row>
    <row r="5139" spans="1:6" x14ac:dyDescent="0.2">
      <c r="A5139">
        <v>5136</v>
      </c>
      <c r="B5139">
        <v>112.4080507</v>
      </c>
      <c r="C5139">
        <v>0.144653574069594</v>
      </c>
      <c r="D5139">
        <v>1</v>
      </c>
      <c r="E5139">
        <v>112.26339712593</v>
      </c>
      <c r="F5139">
        <v>0</v>
      </c>
    </row>
    <row r="5140" spans="1:6" x14ac:dyDescent="0.2">
      <c r="A5140">
        <v>5137</v>
      </c>
      <c r="B5140">
        <v>112.8229309</v>
      </c>
      <c r="C5140">
        <v>0.14197660661255901</v>
      </c>
      <c r="D5140">
        <v>1</v>
      </c>
      <c r="E5140">
        <v>112.680954293387</v>
      </c>
      <c r="F5140">
        <v>0</v>
      </c>
    </row>
    <row r="5141" spans="1:6" x14ac:dyDescent="0.2">
      <c r="A5141">
        <v>5138</v>
      </c>
      <c r="B5141">
        <v>113.238657</v>
      </c>
      <c r="C5141">
        <v>0.138986020947584</v>
      </c>
      <c r="D5141">
        <v>1</v>
      </c>
      <c r="E5141">
        <v>113.09967097905199</v>
      </c>
      <c r="F5141">
        <v>0</v>
      </c>
    </row>
    <row r="5142" spans="1:6" x14ac:dyDescent="0.2">
      <c r="A5142">
        <v>5139</v>
      </c>
      <c r="B5142">
        <v>113.6559292</v>
      </c>
      <c r="C5142">
        <v>0.136381644043155</v>
      </c>
      <c r="D5142">
        <v>1</v>
      </c>
      <c r="E5142">
        <v>113.519547555957</v>
      </c>
      <c r="F5142">
        <v>0</v>
      </c>
    </row>
    <row r="5143" spans="1:6" x14ac:dyDescent="0.2">
      <c r="A5143">
        <v>5140</v>
      </c>
      <c r="B5143">
        <v>114.07405</v>
      </c>
      <c r="C5143">
        <v>0.13346571452309799</v>
      </c>
      <c r="D5143">
        <v>1</v>
      </c>
      <c r="E5143">
        <v>113.940584285477</v>
      </c>
      <c r="F5143">
        <v>0</v>
      </c>
    </row>
    <row r="5144" spans="1:6" x14ac:dyDescent="0.2">
      <c r="A5144">
        <v>5141</v>
      </c>
      <c r="B5144">
        <v>114.4937188</v>
      </c>
      <c r="C5144">
        <v>0.130937444782461</v>
      </c>
      <c r="D5144">
        <v>1</v>
      </c>
      <c r="E5144">
        <v>114.362781355218</v>
      </c>
      <c r="F5144">
        <v>0</v>
      </c>
    </row>
    <row r="5145" spans="1:6" x14ac:dyDescent="0.2">
      <c r="A5145">
        <v>5142</v>
      </c>
      <c r="B5145">
        <v>114.9142385</v>
      </c>
      <c r="C5145">
        <v>0.128099453837208</v>
      </c>
      <c r="D5145">
        <v>1</v>
      </c>
      <c r="E5145">
        <v>114.786139046163</v>
      </c>
      <c r="F5145">
        <v>0</v>
      </c>
    </row>
    <row r="5146" spans="1:6" x14ac:dyDescent="0.2">
      <c r="A5146">
        <v>5143</v>
      </c>
      <c r="B5146">
        <v>115.33631010000001</v>
      </c>
      <c r="C5146">
        <v>0.12565249490936001</v>
      </c>
      <c r="D5146">
        <v>1</v>
      </c>
      <c r="E5146">
        <v>115.210657605091</v>
      </c>
      <c r="F5146">
        <v>0</v>
      </c>
    </row>
    <row r="5147" spans="1:6" x14ac:dyDescent="0.2">
      <c r="A5147">
        <v>5144</v>
      </c>
      <c r="B5147">
        <v>115.759232</v>
      </c>
      <c r="C5147">
        <v>0.12289477755936699</v>
      </c>
      <c r="D5147">
        <v>1</v>
      </c>
      <c r="E5147">
        <v>115.636337222441</v>
      </c>
      <c r="F5147">
        <v>0</v>
      </c>
    </row>
    <row r="5148" spans="1:6" x14ac:dyDescent="0.2">
      <c r="A5148">
        <v>5145</v>
      </c>
      <c r="B5148">
        <v>116.1837134</v>
      </c>
      <c r="C5148">
        <v>0.12053721988888801</v>
      </c>
      <c r="D5148">
        <v>1</v>
      </c>
      <c r="E5148">
        <v>116.063176180111</v>
      </c>
      <c r="F5148">
        <v>0</v>
      </c>
    </row>
    <row r="5149" spans="1:6" x14ac:dyDescent="0.2">
      <c r="A5149">
        <v>5146</v>
      </c>
      <c r="B5149">
        <v>116.6090463</v>
      </c>
      <c r="C5149">
        <v>0.117873015794771</v>
      </c>
      <c r="D5149">
        <v>1</v>
      </c>
      <c r="E5149">
        <v>116.491173284205</v>
      </c>
      <c r="F5149">
        <v>0</v>
      </c>
    </row>
    <row r="5150" spans="1:6" x14ac:dyDescent="0.2">
      <c r="A5150">
        <v>5147</v>
      </c>
      <c r="B5150">
        <v>117.0359416</v>
      </c>
      <c r="C5150">
        <v>0.115614296065687</v>
      </c>
      <c r="D5150">
        <v>1</v>
      </c>
      <c r="E5150">
        <v>116.920327303934</v>
      </c>
      <c r="F5150">
        <v>0</v>
      </c>
    </row>
    <row r="5151" spans="1:6" x14ac:dyDescent="0.2">
      <c r="A5151">
        <v>5148</v>
      </c>
      <c r="B5151">
        <v>117.4636905</v>
      </c>
      <c r="C5151">
        <v>0.11305347924891899</v>
      </c>
      <c r="D5151">
        <v>1</v>
      </c>
      <c r="E5151">
        <v>117.35063702075099</v>
      </c>
      <c r="F5151">
        <v>0</v>
      </c>
    </row>
    <row r="5152" spans="1:6" x14ac:dyDescent="0.2">
      <c r="A5152">
        <v>5149</v>
      </c>
      <c r="B5152">
        <v>117.8930051</v>
      </c>
      <c r="C5152">
        <v>0.11090382183589</v>
      </c>
      <c r="D5152">
        <v>1</v>
      </c>
      <c r="E5152">
        <v>117.78210127816401</v>
      </c>
      <c r="F5152">
        <v>0</v>
      </c>
    </row>
    <row r="5153" spans="1:6" x14ac:dyDescent="0.2">
      <c r="A5153">
        <v>5150</v>
      </c>
      <c r="B5153">
        <v>118.3231759</v>
      </c>
      <c r="C5153">
        <v>0.108457045912473</v>
      </c>
      <c r="D5153">
        <v>1</v>
      </c>
      <c r="E5153">
        <v>118.21471885408801</v>
      </c>
      <c r="F5153">
        <v>0</v>
      </c>
    </row>
    <row r="5154" spans="1:6" x14ac:dyDescent="0.2">
      <c r="A5154">
        <v>5151</v>
      </c>
      <c r="B5154">
        <v>118.7549152</v>
      </c>
      <c r="C5154">
        <v>0.10642673119418999</v>
      </c>
      <c r="D5154">
        <v>1</v>
      </c>
      <c r="E5154">
        <v>118.64848846880599</v>
      </c>
      <c r="F5154">
        <v>0</v>
      </c>
    </row>
    <row r="5155" spans="1:6" x14ac:dyDescent="0.2">
      <c r="A5155">
        <v>5152</v>
      </c>
      <c r="B5155">
        <v>119.1875131</v>
      </c>
      <c r="C5155">
        <v>0.10410445984257399</v>
      </c>
      <c r="D5155">
        <v>1</v>
      </c>
      <c r="E5155">
        <v>119.083408640157</v>
      </c>
      <c r="F5155">
        <v>0</v>
      </c>
    </row>
    <row r="5156" spans="1:6" x14ac:dyDescent="0.2">
      <c r="A5156">
        <v>5153</v>
      </c>
      <c r="B5156">
        <v>119.6216831</v>
      </c>
      <c r="C5156">
        <v>0.10220516230396</v>
      </c>
      <c r="D5156">
        <v>1</v>
      </c>
      <c r="E5156">
        <v>119.519477937696</v>
      </c>
      <c r="F5156">
        <v>0</v>
      </c>
    </row>
    <row r="5157" spans="1:6" x14ac:dyDescent="0.2">
      <c r="A5157">
        <v>5154</v>
      </c>
      <c r="B5157">
        <v>120.0567137</v>
      </c>
      <c r="C5157">
        <v>0.100018778554698</v>
      </c>
      <c r="D5157">
        <v>1</v>
      </c>
      <c r="E5157">
        <v>119.95669492144501</v>
      </c>
      <c r="F5157">
        <v>0</v>
      </c>
    </row>
    <row r="5158" spans="1:6" x14ac:dyDescent="0.2">
      <c r="A5158">
        <v>5155</v>
      </c>
      <c r="B5158">
        <v>120.49332029999999</v>
      </c>
      <c r="C5158">
        <v>9.8260572758491094E-2</v>
      </c>
      <c r="D5158">
        <v>1</v>
      </c>
      <c r="E5158">
        <v>120.395059727242</v>
      </c>
      <c r="F5158">
        <v>0</v>
      </c>
    </row>
    <row r="5159" spans="1:6" x14ac:dyDescent="0.2">
      <c r="A5159">
        <v>5156</v>
      </c>
      <c r="B5159">
        <v>120.9307888</v>
      </c>
      <c r="C5159">
        <v>9.6215218152579496E-2</v>
      </c>
      <c r="D5159">
        <v>1</v>
      </c>
      <c r="E5159">
        <v>120.834573581847</v>
      </c>
      <c r="F5159">
        <v>0</v>
      </c>
    </row>
    <row r="5160" spans="1:6" x14ac:dyDescent="0.2">
      <c r="A5160">
        <v>5157</v>
      </c>
      <c r="B5160">
        <v>121.36983720000001</v>
      </c>
      <c r="C5160">
        <v>9.4599046804105996E-2</v>
      </c>
      <c r="D5160">
        <v>1</v>
      </c>
      <c r="E5160">
        <v>121.275238153196</v>
      </c>
      <c r="F5160">
        <v>0</v>
      </c>
    </row>
    <row r="5161" spans="1:6" x14ac:dyDescent="0.2">
      <c r="A5161">
        <v>5158</v>
      </c>
      <c r="B5161">
        <v>121.8097506</v>
      </c>
      <c r="C5161">
        <v>9.26961126684063E-2</v>
      </c>
      <c r="D5161">
        <v>1</v>
      </c>
      <c r="E5161">
        <v>121.71705448733201</v>
      </c>
      <c r="F5161">
        <v>0</v>
      </c>
    </row>
    <row r="5162" spans="1:6" x14ac:dyDescent="0.2">
      <c r="A5162">
        <v>5159</v>
      </c>
      <c r="B5162">
        <v>122.2512469</v>
      </c>
      <c r="C5162">
        <v>9.1223218154240698E-2</v>
      </c>
      <c r="D5162">
        <v>1</v>
      </c>
      <c r="E5162">
        <v>122.160023681846</v>
      </c>
      <c r="F5162">
        <v>0</v>
      </c>
    </row>
    <row r="5163" spans="1:6" x14ac:dyDescent="0.2">
      <c r="A5163">
        <v>5160</v>
      </c>
      <c r="B5163">
        <v>122.6936098</v>
      </c>
      <c r="C5163">
        <v>8.9462939017323606E-2</v>
      </c>
      <c r="D5163">
        <v>1</v>
      </c>
      <c r="E5163">
        <v>122.60414686098299</v>
      </c>
      <c r="F5163">
        <v>0</v>
      </c>
    </row>
    <row r="5164" spans="1:6" x14ac:dyDescent="0.2">
      <c r="A5164">
        <v>5161</v>
      </c>
      <c r="B5164">
        <v>123.13756069999999</v>
      </c>
      <c r="C5164">
        <v>8.8135729269112104E-2</v>
      </c>
      <c r="D5164">
        <v>1</v>
      </c>
      <c r="E5164">
        <v>123.049424970731</v>
      </c>
      <c r="F5164">
        <v>0</v>
      </c>
    </row>
    <row r="5165" spans="1:6" x14ac:dyDescent="0.2">
      <c r="A5165">
        <v>5162</v>
      </c>
      <c r="B5165">
        <v>123.5823793</v>
      </c>
      <c r="C5165">
        <v>8.6521346924897102E-2</v>
      </c>
      <c r="D5165">
        <v>1</v>
      </c>
      <c r="E5165">
        <v>123.495857953075</v>
      </c>
      <c r="F5165">
        <v>0</v>
      </c>
    </row>
    <row r="5166" spans="1:6" x14ac:dyDescent="0.2">
      <c r="A5166">
        <v>5163</v>
      </c>
      <c r="B5166">
        <v>124.0287881</v>
      </c>
      <c r="C5166">
        <v>8.5342418894882102E-2</v>
      </c>
      <c r="D5166">
        <v>1</v>
      </c>
      <c r="E5166">
        <v>123.943445681105</v>
      </c>
      <c r="F5166">
        <v>0</v>
      </c>
    </row>
    <row r="5167" spans="1:6" x14ac:dyDescent="0.2">
      <c r="A5167">
        <v>5164</v>
      </c>
      <c r="B5167">
        <v>124.4760675</v>
      </c>
      <c r="C5167">
        <v>8.3879399571145499E-2</v>
      </c>
      <c r="D5167">
        <v>1</v>
      </c>
      <c r="E5167">
        <v>124.392188100429</v>
      </c>
      <c r="F5167">
        <v>0</v>
      </c>
    </row>
    <row r="5168" spans="1:6" x14ac:dyDescent="0.2">
      <c r="A5168">
        <v>5165</v>
      </c>
      <c r="B5168">
        <v>124.92494170000001</v>
      </c>
      <c r="C5168">
        <v>8.28564668647402E-2</v>
      </c>
      <c r="D5168">
        <v>1</v>
      </c>
      <c r="E5168">
        <v>124.84208523313499</v>
      </c>
      <c r="F5168">
        <v>0</v>
      </c>
    </row>
    <row r="5169" spans="1:6" x14ac:dyDescent="0.2">
      <c r="A5169">
        <v>5166</v>
      </c>
      <c r="B5169">
        <v>125.37468920000001</v>
      </c>
      <c r="C5169">
        <v>8.1552159450069397E-2</v>
      </c>
      <c r="D5169">
        <v>1</v>
      </c>
      <c r="E5169">
        <v>125.29313704054999</v>
      </c>
      <c r="F5169">
        <v>0</v>
      </c>
    </row>
    <row r="5170" spans="1:6" x14ac:dyDescent="0.2">
      <c r="A5170">
        <v>5167</v>
      </c>
      <c r="B5170">
        <v>125.8260336</v>
      </c>
      <c r="C5170">
        <v>8.0690949647575394E-2</v>
      </c>
      <c r="D5170">
        <v>1</v>
      </c>
      <c r="E5170">
        <v>125.745342650352</v>
      </c>
      <c r="F5170">
        <v>0</v>
      </c>
    </row>
    <row r="5171" spans="1:6" x14ac:dyDescent="0.2">
      <c r="A5171">
        <v>5168</v>
      </c>
      <c r="B5171">
        <v>126.27825249999999</v>
      </c>
      <c r="C5171">
        <v>7.9551723503428207E-2</v>
      </c>
      <c r="D5171">
        <v>1</v>
      </c>
      <c r="E5171">
        <v>126.19870077649701</v>
      </c>
      <c r="F5171">
        <v>0</v>
      </c>
    </row>
    <row r="5172" spans="1:6" x14ac:dyDescent="0.2">
      <c r="A5172">
        <v>5169</v>
      </c>
      <c r="B5172">
        <v>126.732074</v>
      </c>
      <c r="C5172">
        <v>7.8863509150011196E-2</v>
      </c>
      <c r="D5172">
        <v>1</v>
      </c>
      <c r="E5172">
        <v>126.65321049085</v>
      </c>
      <c r="F5172">
        <v>0</v>
      </c>
    </row>
    <row r="5173" spans="1:6" x14ac:dyDescent="0.2">
      <c r="A5173">
        <v>5170</v>
      </c>
      <c r="B5173">
        <v>127.18677219999999</v>
      </c>
      <c r="C5173">
        <v>7.7894399932205302E-2</v>
      </c>
      <c r="D5173">
        <v>1</v>
      </c>
      <c r="E5173">
        <v>127.108877800068</v>
      </c>
      <c r="F5173">
        <v>0</v>
      </c>
    </row>
    <row r="5174" spans="1:6" x14ac:dyDescent="0.2">
      <c r="A5174">
        <v>5171</v>
      </c>
      <c r="B5174">
        <v>127.6430754</v>
      </c>
      <c r="C5174">
        <v>7.7366531980501904E-2</v>
      </c>
      <c r="D5174">
        <v>1</v>
      </c>
      <c r="E5174">
        <v>127.56570886802</v>
      </c>
      <c r="F5174">
        <v>0</v>
      </c>
    </row>
    <row r="5175" spans="1:6" x14ac:dyDescent="0.2">
      <c r="A5175">
        <v>5172</v>
      </c>
      <c r="B5175">
        <v>128.10025659999999</v>
      </c>
      <c r="C5175">
        <v>7.6546629948126096E-2</v>
      </c>
      <c r="D5175">
        <v>1</v>
      </c>
      <c r="E5175">
        <v>128.02370997005201</v>
      </c>
      <c r="F5175">
        <v>0</v>
      </c>
    </row>
    <row r="5176" spans="1:6" x14ac:dyDescent="0.2">
      <c r="A5176">
        <v>5173</v>
      </c>
      <c r="B5176">
        <v>128.55904910000001</v>
      </c>
      <c r="C5176">
        <v>7.6161515664466606E-2</v>
      </c>
      <c r="D5176">
        <v>1</v>
      </c>
      <c r="E5176">
        <v>128.482887584336</v>
      </c>
      <c r="F5176">
        <v>0</v>
      </c>
    </row>
    <row r="5177" spans="1:6" x14ac:dyDescent="0.2">
      <c r="A5177">
        <v>5174</v>
      </c>
      <c r="B5177">
        <v>129.01871990000001</v>
      </c>
      <c r="C5177">
        <v>7.5471027974600702E-2</v>
      </c>
      <c r="D5177">
        <v>1</v>
      </c>
      <c r="E5177">
        <v>128.94324887202501</v>
      </c>
      <c r="F5177">
        <v>0</v>
      </c>
    </row>
    <row r="5178" spans="1:6" x14ac:dyDescent="0.2">
      <c r="A5178">
        <v>5175</v>
      </c>
      <c r="B5178">
        <v>129.48000519999999</v>
      </c>
      <c r="C5178">
        <v>7.52041369748042E-2</v>
      </c>
      <c r="D5178">
        <v>1</v>
      </c>
      <c r="E5178">
        <v>129.40480106302499</v>
      </c>
      <c r="F5178">
        <v>0</v>
      </c>
    </row>
    <row r="5179" spans="1:6" x14ac:dyDescent="0.2">
      <c r="A5179">
        <v>5176</v>
      </c>
      <c r="B5179">
        <v>129.942173</v>
      </c>
      <c r="C5179">
        <v>7.46221253163242E-2</v>
      </c>
      <c r="D5179">
        <v>1</v>
      </c>
      <c r="E5179">
        <v>129.86755087468401</v>
      </c>
      <c r="F5179">
        <v>0</v>
      </c>
    </row>
    <row r="5180" spans="1:6" x14ac:dyDescent="0.2">
      <c r="A5180">
        <v>5177</v>
      </c>
      <c r="B5180">
        <v>130.40595730000001</v>
      </c>
      <c r="C5180">
        <v>7.4452485519145697E-2</v>
      </c>
      <c r="D5180">
        <v>1</v>
      </c>
      <c r="E5180">
        <v>130.33150481448101</v>
      </c>
      <c r="F5180">
        <v>0</v>
      </c>
    </row>
    <row r="5181" spans="1:6" x14ac:dyDescent="0.2">
      <c r="A5181">
        <v>5178</v>
      </c>
      <c r="B5181">
        <v>130.87062539999999</v>
      </c>
      <c r="C5181">
        <v>7.3955906072171701E-2</v>
      </c>
      <c r="D5181">
        <v>1</v>
      </c>
      <c r="E5181">
        <v>130.79666949392799</v>
      </c>
      <c r="F5181">
        <v>0</v>
      </c>
    </row>
    <row r="5182" spans="1:6" x14ac:dyDescent="0.2">
      <c r="A5182">
        <v>5179</v>
      </c>
      <c r="B5182">
        <v>131.33691619999999</v>
      </c>
      <c r="C5182">
        <v>7.3864632724337298E-2</v>
      </c>
      <c r="D5182">
        <v>1</v>
      </c>
      <c r="E5182">
        <v>131.26305156727599</v>
      </c>
      <c r="F5182">
        <v>0</v>
      </c>
    </row>
    <row r="5183" spans="1:6" x14ac:dyDescent="0.2">
      <c r="A5183">
        <v>5180</v>
      </c>
      <c r="B5183">
        <v>131.8040915</v>
      </c>
      <c r="C5183">
        <v>7.3440981321567705E-2</v>
      </c>
      <c r="D5183">
        <v>1</v>
      </c>
      <c r="E5183">
        <v>131.730650518678</v>
      </c>
      <c r="F5183">
        <v>0</v>
      </c>
    </row>
    <row r="5184" spans="1:6" x14ac:dyDescent="0.2">
      <c r="A5184">
        <v>5181</v>
      </c>
      <c r="B5184">
        <v>132.27289339999999</v>
      </c>
      <c r="C5184">
        <v>7.3429641705672594E-2</v>
      </c>
      <c r="D5184">
        <v>1</v>
      </c>
      <c r="E5184">
        <v>132.199463758294</v>
      </c>
      <c r="F5184">
        <v>0</v>
      </c>
    </row>
    <row r="5185" spans="1:6" x14ac:dyDescent="0.2">
      <c r="A5185">
        <v>5182</v>
      </c>
      <c r="B5185">
        <v>132.74258159999999</v>
      </c>
      <c r="C5185">
        <v>7.3093103625893704E-2</v>
      </c>
      <c r="D5185">
        <v>1</v>
      </c>
      <c r="E5185">
        <v>132.66948849637399</v>
      </c>
      <c r="F5185">
        <v>0</v>
      </c>
    </row>
    <row r="5186" spans="1:6" x14ac:dyDescent="0.2">
      <c r="A5186">
        <v>5183</v>
      </c>
      <c r="B5186">
        <v>133.21390049999999</v>
      </c>
      <c r="C5186">
        <v>7.3178659022659104E-2</v>
      </c>
      <c r="D5186">
        <v>1</v>
      </c>
      <c r="E5186">
        <v>133.14072184097699</v>
      </c>
      <c r="F5186">
        <v>0</v>
      </c>
    </row>
    <row r="5187" spans="1:6" x14ac:dyDescent="0.2">
      <c r="A5187">
        <v>5184</v>
      </c>
      <c r="B5187">
        <v>133.68610760000001</v>
      </c>
      <c r="C5187">
        <v>7.2946901024323593E-2</v>
      </c>
      <c r="D5187">
        <v>1</v>
      </c>
      <c r="E5187">
        <v>133.613160698976</v>
      </c>
      <c r="F5187">
        <v>0</v>
      </c>
    </row>
    <row r="5188" spans="1:6" x14ac:dyDescent="0.2">
      <c r="A5188">
        <v>5185</v>
      </c>
      <c r="B5188">
        <v>134.1599492</v>
      </c>
      <c r="C5188">
        <v>7.3147355364596905E-2</v>
      </c>
      <c r="D5188">
        <v>1</v>
      </c>
      <c r="E5188">
        <v>134.086801844635</v>
      </c>
      <c r="F5188">
        <v>0</v>
      </c>
    </row>
    <row r="5189" spans="1:6" x14ac:dyDescent="0.2">
      <c r="A5189">
        <v>5186</v>
      </c>
      <c r="B5189">
        <v>134.634681</v>
      </c>
      <c r="C5189">
        <v>7.3039479304497903E-2</v>
      </c>
      <c r="D5189">
        <v>1</v>
      </c>
      <c r="E5189">
        <v>134.56164152069601</v>
      </c>
      <c r="F5189">
        <v>0</v>
      </c>
    </row>
    <row r="5190" spans="1:6" x14ac:dyDescent="0.2">
      <c r="A5190">
        <v>5187</v>
      </c>
      <c r="B5190">
        <v>135.1110511</v>
      </c>
      <c r="C5190">
        <v>7.3375106698648607E-2</v>
      </c>
      <c r="D5190">
        <v>1</v>
      </c>
      <c r="E5190">
        <v>135.03767599330101</v>
      </c>
      <c r="F5190">
        <v>0</v>
      </c>
    </row>
    <row r="5191" spans="1:6" x14ac:dyDescent="0.2">
      <c r="A5191">
        <v>5188</v>
      </c>
      <c r="B5191">
        <v>135.58831459999999</v>
      </c>
      <c r="C5191">
        <v>7.3412724149505906E-2</v>
      </c>
      <c r="D5191">
        <v>1</v>
      </c>
      <c r="E5191">
        <v>135.51490187585</v>
      </c>
      <c r="F5191">
        <v>0</v>
      </c>
    </row>
    <row r="5192" spans="1:6" x14ac:dyDescent="0.2">
      <c r="A5192">
        <v>5189</v>
      </c>
      <c r="B5192">
        <v>136.06721809999999</v>
      </c>
      <c r="C5192">
        <v>7.3902177825630105E-2</v>
      </c>
      <c r="D5192">
        <v>1</v>
      </c>
      <c r="E5192">
        <v>135.99331592217399</v>
      </c>
      <c r="F5192">
        <v>0</v>
      </c>
    </row>
    <row r="5193" spans="1:6" x14ac:dyDescent="0.2">
      <c r="A5193">
        <v>5190</v>
      </c>
      <c r="B5193">
        <v>136.54701750000001</v>
      </c>
      <c r="C5193">
        <v>7.4102285164571E-2</v>
      </c>
      <c r="D5193">
        <v>1</v>
      </c>
      <c r="E5193">
        <v>136.47291521483501</v>
      </c>
      <c r="F5193">
        <v>0</v>
      </c>
    </row>
    <row r="5194" spans="1:6" x14ac:dyDescent="0.2">
      <c r="A5194">
        <v>5191</v>
      </c>
      <c r="B5194">
        <v>137.02846339999999</v>
      </c>
      <c r="C5194">
        <v>7.4766403734628298E-2</v>
      </c>
      <c r="D5194">
        <v>1</v>
      </c>
      <c r="E5194">
        <v>136.95369699626499</v>
      </c>
      <c r="F5194">
        <v>0</v>
      </c>
    </row>
    <row r="5195" spans="1:6" x14ac:dyDescent="0.2">
      <c r="A5195">
        <v>5192</v>
      </c>
      <c r="B5195">
        <v>137.5108032</v>
      </c>
      <c r="C5195">
        <v>7.51414829769885E-2</v>
      </c>
      <c r="D5195">
        <v>1</v>
      </c>
      <c r="E5195">
        <v>137.43566171702301</v>
      </c>
      <c r="F5195">
        <v>0</v>
      </c>
    </row>
    <row r="5196" spans="1:6" x14ac:dyDescent="0.2">
      <c r="A5196">
        <v>5193</v>
      </c>
      <c r="B5196">
        <v>137.99479539999999</v>
      </c>
      <c r="C5196">
        <v>7.5985323702582305E-2</v>
      </c>
      <c r="D5196">
        <v>1</v>
      </c>
      <c r="E5196">
        <v>137.91881007629701</v>
      </c>
      <c r="F5196">
        <v>0</v>
      </c>
    </row>
    <row r="5197" spans="1:6" x14ac:dyDescent="0.2">
      <c r="A5197">
        <v>5194</v>
      </c>
      <c r="B5197">
        <v>138.4796829</v>
      </c>
      <c r="C5197">
        <v>7.6540018735982998E-2</v>
      </c>
      <c r="D5197">
        <v>1</v>
      </c>
      <c r="E5197">
        <v>138.40314288126399</v>
      </c>
      <c r="F5197">
        <v>0</v>
      </c>
    </row>
    <row r="5198" spans="1:6" x14ac:dyDescent="0.2">
      <c r="A5198">
        <v>5195</v>
      </c>
      <c r="B5198">
        <v>138.9662276</v>
      </c>
      <c r="C5198">
        <v>7.7566391992917302E-2</v>
      </c>
      <c r="D5198">
        <v>1</v>
      </c>
      <c r="E5198">
        <v>138.88866120800699</v>
      </c>
      <c r="F5198">
        <v>0</v>
      </c>
    </row>
    <row r="5199" spans="1:6" x14ac:dyDescent="0.2">
      <c r="A5199">
        <v>5196</v>
      </c>
      <c r="B5199">
        <v>139.4536698</v>
      </c>
      <c r="C5199">
        <v>7.8303531728067796E-2</v>
      </c>
      <c r="D5199">
        <v>1</v>
      </c>
      <c r="E5199">
        <v>139.37536626827199</v>
      </c>
      <c r="F5199">
        <v>0</v>
      </c>
    </row>
    <row r="5200" spans="1:6" x14ac:dyDescent="0.2">
      <c r="A5200">
        <v>5197</v>
      </c>
      <c r="B5200">
        <v>139.94277249999999</v>
      </c>
      <c r="C5200">
        <v>7.9513172343666796E-2</v>
      </c>
      <c r="D5200">
        <v>1</v>
      </c>
      <c r="E5200">
        <v>139.86325932765601</v>
      </c>
      <c r="F5200">
        <v>0</v>
      </c>
    </row>
    <row r="5201" spans="1:6" x14ac:dyDescent="0.2">
      <c r="A5201">
        <v>5198</v>
      </c>
      <c r="B5201">
        <v>140.43277399999999</v>
      </c>
      <c r="C5201">
        <v>8.0432378439468294E-2</v>
      </c>
      <c r="D5201">
        <v>1</v>
      </c>
      <c r="E5201">
        <v>140.35234162156101</v>
      </c>
      <c r="F5201">
        <v>0</v>
      </c>
    </row>
    <row r="5202" spans="1:6" x14ac:dyDescent="0.2">
      <c r="A5202">
        <v>5199</v>
      </c>
      <c r="B5202">
        <v>140.9244405</v>
      </c>
      <c r="C5202">
        <v>8.1826209421876697E-2</v>
      </c>
      <c r="D5202">
        <v>1</v>
      </c>
      <c r="E5202">
        <v>140.84261429057801</v>
      </c>
      <c r="F5202">
        <v>0</v>
      </c>
    </row>
    <row r="5203" spans="1:6" x14ac:dyDescent="0.2">
      <c r="A5203">
        <v>5200</v>
      </c>
      <c r="B5203">
        <v>141.41700850000001</v>
      </c>
      <c r="C5203">
        <v>8.2930233576064397E-2</v>
      </c>
      <c r="D5203">
        <v>1</v>
      </c>
      <c r="E5203">
        <v>141.334078266424</v>
      </c>
      <c r="F5203">
        <v>0</v>
      </c>
    </row>
    <row r="5204" spans="1:6" x14ac:dyDescent="0.2">
      <c r="A5204">
        <v>5201</v>
      </c>
      <c r="B5204">
        <v>141.91124479999999</v>
      </c>
      <c r="C5204">
        <v>8.4510593444491605E-2</v>
      </c>
      <c r="D5204">
        <v>1</v>
      </c>
      <c r="E5204">
        <v>141.82673420655601</v>
      </c>
      <c r="F5204">
        <v>0</v>
      </c>
    </row>
    <row r="5205" spans="1:6" x14ac:dyDescent="0.2">
      <c r="A5205">
        <v>5202</v>
      </c>
      <c r="B5205">
        <v>142.40638490000001</v>
      </c>
      <c r="C5205">
        <v>8.5801968680300406E-2</v>
      </c>
      <c r="D5205">
        <v>1</v>
      </c>
      <c r="E5205">
        <v>142.32058293131999</v>
      </c>
      <c r="F5205">
        <v>0</v>
      </c>
    </row>
    <row r="5206" spans="1:6" x14ac:dyDescent="0.2">
      <c r="A5206">
        <v>5203</v>
      </c>
      <c r="B5206">
        <v>142.90319600000001</v>
      </c>
      <c r="C5206">
        <v>8.7570198483376799E-2</v>
      </c>
      <c r="D5206">
        <v>1</v>
      </c>
      <c r="E5206">
        <v>142.815625801517</v>
      </c>
      <c r="F5206">
        <v>0</v>
      </c>
    </row>
    <row r="5207" spans="1:6" x14ac:dyDescent="0.2">
      <c r="A5207">
        <v>5204</v>
      </c>
      <c r="B5207">
        <v>143.4009145</v>
      </c>
      <c r="C5207">
        <v>8.9050488509940406E-2</v>
      </c>
      <c r="D5207">
        <v>1</v>
      </c>
      <c r="E5207">
        <v>143.31186401149</v>
      </c>
      <c r="F5207">
        <v>0</v>
      </c>
    </row>
    <row r="5208" spans="1:6" x14ac:dyDescent="0.2">
      <c r="A5208">
        <v>5205</v>
      </c>
      <c r="B5208">
        <v>143.90030719999999</v>
      </c>
      <c r="C5208">
        <v>9.1008573619831196E-2</v>
      </c>
      <c r="D5208">
        <v>1</v>
      </c>
      <c r="E5208">
        <v>143.80929862638001</v>
      </c>
      <c r="F5208">
        <v>0</v>
      </c>
    </row>
    <row r="5209" spans="1:6" x14ac:dyDescent="0.2">
      <c r="A5209">
        <v>5206</v>
      </c>
      <c r="B5209">
        <v>144.40060930000001</v>
      </c>
      <c r="C5209">
        <v>9.2678662472309298E-2</v>
      </c>
      <c r="D5209">
        <v>1</v>
      </c>
      <c r="E5209">
        <v>144.30793063752799</v>
      </c>
      <c r="F5209">
        <v>0</v>
      </c>
    </row>
    <row r="5210" spans="1:6" x14ac:dyDescent="0.2">
      <c r="A5210">
        <v>5207</v>
      </c>
      <c r="B5210">
        <v>144.9025896</v>
      </c>
      <c r="C5210">
        <v>9.48286173364465E-2</v>
      </c>
      <c r="D5210">
        <v>1</v>
      </c>
      <c r="E5210">
        <v>144.80776098266401</v>
      </c>
      <c r="F5210">
        <v>0</v>
      </c>
    </row>
    <row r="5211" spans="1:6" x14ac:dyDescent="0.2">
      <c r="A5211">
        <v>5208</v>
      </c>
      <c r="B5211">
        <v>145.40548140000001</v>
      </c>
      <c r="C5211">
        <v>9.6690852949393502E-2</v>
      </c>
      <c r="D5211">
        <v>1</v>
      </c>
      <c r="E5211">
        <v>145.30879054705099</v>
      </c>
      <c r="F5211">
        <v>0</v>
      </c>
    </row>
    <row r="5212" spans="1:6" x14ac:dyDescent="0.2">
      <c r="A5212">
        <v>5209</v>
      </c>
      <c r="B5212">
        <v>145.91005519999999</v>
      </c>
      <c r="C5212">
        <v>9.9034904050057507E-2</v>
      </c>
      <c r="D5212">
        <v>1</v>
      </c>
      <c r="E5212">
        <v>145.81102029594999</v>
      </c>
      <c r="F5212">
        <v>0</v>
      </c>
    </row>
    <row r="5213" spans="1:6" x14ac:dyDescent="0.2">
      <c r="A5213">
        <v>5210</v>
      </c>
      <c r="B5213">
        <v>146.41554260000001</v>
      </c>
      <c r="C5213">
        <v>0.101091132233989</v>
      </c>
      <c r="D5213">
        <v>1</v>
      </c>
      <c r="E5213">
        <v>146.31445146776599</v>
      </c>
      <c r="F5213">
        <v>0</v>
      </c>
    </row>
    <row r="5214" spans="1:6" x14ac:dyDescent="0.2">
      <c r="A5214">
        <v>5211</v>
      </c>
      <c r="B5214">
        <v>146.92271690000001</v>
      </c>
      <c r="C5214">
        <v>0.103631497661809</v>
      </c>
      <c r="D5214">
        <v>1</v>
      </c>
      <c r="E5214">
        <v>146.819085402338</v>
      </c>
      <c r="F5214">
        <v>0</v>
      </c>
    </row>
    <row r="5215" spans="1:6" x14ac:dyDescent="0.2">
      <c r="A5215">
        <v>5212</v>
      </c>
      <c r="B5215">
        <v>147.43080499999999</v>
      </c>
      <c r="C5215">
        <v>0.105881617926116</v>
      </c>
      <c r="D5215">
        <v>1</v>
      </c>
      <c r="E5215">
        <v>147.32492338207399</v>
      </c>
      <c r="F5215">
        <v>0</v>
      </c>
    </row>
    <row r="5216" spans="1:6" x14ac:dyDescent="0.2">
      <c r="A5216">
        <v>5213</v>
      </c>
      <c r="B5216">
        <v>147.9405849</v>
      </c>
      <c r="C5216">
        <v>0.10861818972026099</v>
      </c>
      <c r="D5216">
        <v>1</v>
      </c>
      <c r="E5216">
        <v>147.83196671028</v>
      </c>
      <c r="F5216">
        <v>0</v>
      </c>
    </row>
    <row r="5217" spans="1:6" x14ac:dyDescent="0.2">
      <c r="A5217">
        <v>5214</v>
      </c>
      <c r="B5217">
        <v>148.4512804</v>
      </c>
      <c r="C5217">
        <v>0.111063931789857</v>
      </c>
      <c r="D5217">
        <v>1</v>
      </c>
      <c r="E5217">
        <v>148.34021646821</v>
      </c>
      <c r="F5217">
        <v>0</v>
      </c>
    </row>
    <row r="5218" spans="1:6" x14ac:dyDescent="0.2">
      <c r="A5218">
        <v>5215</v>
      </c>
      <c r="B5218">
        <v>148.963672</v>
      </c>
      <c r="C5218">
        <v>0.11399949414394001</v>
      </c>
      <c r="D5218">
        <v>1</v>
      </c>
      <c r="E5218">
        <v>148.84967250585601</v>
      </c>
      <c r="F5218">
        <v>0</v>
      </c>
    </row>
    <row r="5219" spans="1:6" x14ac:dyDescent="0.2">
      <c r="A5219">
        <v>5216</v>
      </c>
      <c r="B5219">
        <v>149.4769818</v>
      </c>
      <c r="C5219">
        <v>0.116644552574314</v>
      </c>
      <c r="D5219">
        <v>1</v>
      </c>
      <c r="E5219">
        <v>149.360337247426</v>
      </c>
      <c r="F5219">
        <v>0</v>
      </c>
    </row>
    <row r="5220" spans="1:6" x14ac:dyDescent="0.2">
      <c r="A5220">
        <v>5217</v>
      </c>
      <c r="B5220">
        <v>149.9919903</v>
      </c>
      <c r="C5220">
        <v>0.119777009184105</v>
      </c>
      <c r="D5220">
        <v>1</v>
      </c>
      <c r="E5220">
        <v>149.87221329081601</v>
      </c>
      <c r="F5220">
        <v>0</v>
      </c>
    </row>
    <row r="5221" spans="1:6" x14ac:dyDescent="0.2">
      <c r="A5221">
        <v>5218</v>
      </c>
      <c r="B5221">
        <v>150.5079197</v>
      </c>
      <c r="C5221">
        <v>0.122616386231556</v>
      </c>
      <c r="D5221">
        <v>1</v>
      </c>
      <c r="E5221">
        <v>150.38530331376799</v>
      </c>
      <c r="F5221">
        <v>0</v>
      </c>
    </row>
    <row r="5222" spans="1:6" x14ac:dyDescent="0.2">
      <c r="A5222">
        <v>5219</v>
      </c>
      <c r="B5222">
        <v>151.02555169999999</v>
      </c>
      <c r="C5222">
        <v>0.12594152927539401</v>
      </c>
      <c r="D5222">
        <v>1</v>
      </c>
      <c r="E5222">
        <v>150.899610170725</v>
      </c>
      <c r="F5222">
        <v>0</v>
      </c>
    </row>
    <row r="5223" spans="1:6" x14ac:dyDescent="0.2">
      <c r="A5223">
        <v>5220</v>
      </c>
      <c r="B5223">
        <v>151.54410680000001</v>
      </c>
      <c r="C5223">
        <v>0.12897001768300201</v>
      </c>
      <c r="D5223">
        <v>1</v>
      </c>
      <c r="E5223">
        <v>151.41513678231701</v>
      </c>
      <c r="F5223">
        <v>0</v>
      </c>
    </row>
    <row r="5224" spans="1:6" x14ac:dyDescent="0.2">
      <c r="A5224">
        <v>5221</v>
      </c>
      <c r="B5224">
        <v>152.06436859999999</v>
      </c>
      <c r="C5224">
        <v>0.13248279016212899</v>
      </c>
      <c r="D5224">
        <v>1</v>
      </c>
      <c r="E5224">
        <v>151.93188580983801</v>
      </c>
      <c r="F5224">
        <v>0</v>
      </c>
    </row>
    <row r="5225" spans="1:6" x14ac:dyDescent="0.2">
      <c r="A5225">
        <v>5222</v>
      </c>
      <c r="B5225">
        <v>152.58555519999999</v>
      </c>
      <c r="C5225">
        <v>0.13569624060951899</v>
      </c>
      <c r="D5225">
        <v>1</v>
      </c>
      <c r="E5225">
        <v>152.44985895939001</v>
      </c>
      <c r="F5225">
        <v>0</v>
      </c>
    </row>
    <row r="5226" spans="1:6" x14ac:dyDescent="0.2">
      <c r="A5226">
        <v>5223</v>
      </c>
      <c r="B5226">
        <v>153.10845259999999</v>
      </c>
      <c r="C5226">
        <v>0.139394712569441</v>
      </c>
      <c r="D5226">
        <v>1</v>
      </c>
      <c r="E5226">
        <v>152.96905788743101</v>
      </c>
      <c r="F5226">
        <v>0</v>
      </c>
    </row>
    <row r="5227" spans="1:6" x14ac:dyDescent="0.2">
      <c r="A5227">
        <v>5224</v>
      </c>
      <c r="B5227">
        <v>153.6322777</v>
      </c>
      <c r="C5227">
        <v>0.14279341065048401</v>
      </c>
      <c r="D5227">
        <v>1</v>
      </c>
      <c r="E5227">
        <v>153.48948428935</v>
      </c>
      <c r="F5227">
        <v>0</v>
      </c>
    </row>
    <row r="5228" spans="1:6" x14ac:dyDescent="0.2">
      <c r="A5228">
        <v>5225</v>
      </c>
      <c r="B5228">
        <v>154.1578179</v>
      </c>
      <c r="C5228">
        <v>0.14667811873553699</v>
      </c>
      <c r="D5228">
        <v>1</v>
      </c>
      <c r="E5228">
        <v>154.01113978126401</v>
      </c>
      <c r="F5228">
        <v>0</v>
      </c>
    </row>
    <row r="5229" spans="1:6" x14ac:dyDescent="0.2">
      <c r="A5229">
        <v>5226</v>
      </c>
      <c r="B5229">
        <v>154.68428470000001</v>
      </c>
      <c r="C5229">
        <v>0.150258829332614</v>
      </c>
      <c r="D5229">
        <v>1</v>
      </c>
      <c r="E5229">
        <v>154.53402587066699</v>
      </c>
      <c r="F5229">
        <v>0</v>
      </c>
    </row>
    <row r="5230" spans="1:6" x14ac:dyDescent="0.2">
      <c r="A5230">
        <v>5227</v>
      </c>
      <c r="B5230">
        <v>155.2124733</v>
      </c>
      <c r="C5230">
        <v>0.15433081253883099</v>
      </c>
      <c r="D5230">
        <v>1</v>
      </c>
      <c r="E5230">
        <v>155.058142487461</v>
      </c>
      <c r="F5230">
        <v>0</v>
      </c>
    </row>
    <row r="5231" spans="1:6" x14ac:dyDescent="0.2">
      <c r="A5231">
        <v>5228</v>
      </c>
      <c r="B5231">
        <v>155.74159</v>
      </c>
      <c r="C5231">
        <v>0.158102198618394</v>
      </c>
      <c r="D5231">
        <v>1</v>
      </c>
      <c r="E5231">
        <v>155.58348780138201</v>
      </c>
      <c r="F5231">
        <v>0</v>
      </c>
    </row>
    <row r="5232" spans="1:6" x14ac:dyDescent="0.2">
      <c r="A5232">
        <v>5229</v>
      </c>
      <c r="B5232">
        <v>156.2724331</v>
      </c>
      <c r="C5232">
        <v>0.162373135679303</v>
      </c>
      <c r="D5232">
        <v>1</v>
      </c>
      <c r="E5232">
        <v>156.11005996432101</v>
      </c>
      <c r="F5232">
        <v>0</v>
      </c>
    </row>
    <row r="5233" spans="1:6" x14ac:dyDescent="0.2">
      <c r="A5233">
        <v>5230</v>
      </c>
      <c r="B5233">
        <v>156.80420699999999</v>
      </c>
      <c r="C5233">
        <v>0.166350050902139</v>
      </c>
      <c r="D5233">
        <v>1</v>
      </c>
      <c r="E5233">
        <v>156.63785694909799</v>
      </c>
      <c r="F5233">
        <v>0</v>
      </c>
    </row>
    <row r="5234" spans="1:6" x14ac:dyDescent="0.2">
      <c r="A5234">
        <v>5231</v>
      </c>
      <c r="B5234">
        <v>157.3377083</v>
      </c>
      <c r="C5234">
        <v>0.17083167386255099</v>
      </c>
      <c r="D5234">
        <v>1</v>
      </c>
      <c r="E5234">
        <v>157.166876626137</v>
      </c>
      <c r="F5234">
        <v>0</v>
      </c>
    </row>
    <row r="5235" spans="1:6" x14ac:dyDescent="0.2">
      <c r="A5235">
        <v>5232</v>
      </c>
      <c r="B5235">
        <v>157.87214499999999</v>
      </c>
      <c r="C5235">
        <v>0.175028187817418</v>
      </c>
      <c r="D5235">
        <v>1</v>
      </c>
      <c r="E5235">
        <v>157.697116812183</v>
      </c>
      <c r="F5235">
        <v>0</v>
      </c>
    </row>
    <row r="5236" spans="1:6" x14ac:dyDescent="0.2">
      <c r="A5236">
        <v>5233</v>
      </c>
      <c r="B5236">
        <v>158.40831230000001</v>
      </c>
      <c r="C5236">
        <v>0.179737070752651</v>
      </c>
      <c r="D5236">
        <v>1</v>
      </c>
      <c r="E5236">
        <v>158.22857522924701</v>
      </c>
      <c r="F5236">
        <v>0</v>
      </c>
    </row>
    <row r="5237" spans="1:6" x14ac:dyDescent="0.2">
      <c r="A5237">
        <v>5234</v>
      </c>
      <c r="B5237">
        <v>158.94541659999999</v>
      </c>
      <c r="C5237">
        <v>0.18416690335408201</v>
      </c>
      <c r="D5237">
        <v>1</v>
      </c>
      <c r="E5237">
        <v>158.76124969664599</v>
      </c>
      <c r="F5237">
        <v>0</v>
      </c>
    </row>
    <row r="5238" spans="1:6" x14ac:dyDescent="0.2">
      <c r="A5238">
        <v>5235</v>
      </c>
      <c r="B5238">
        <v>159.48425610000001</v>
      </c>
      <c r="C5238">
        <v>0.18911793680993599</v>
      </c>
      <c r="D5238">
        <v>1</v>
      </c>
      <c r="E5238">
        <v>159.29513816318999</v>
      </c>
      <c r="F5238">
        <v>0</v>
      </c>
    </row>
    <row r="5239" spans="1:6" x14ac:dyDescent="0.2">
      <c r="A5239">
        <v>5236</v>
      </c>
      <c r="B5239">
        <v>160.0240354</v>
      </c>
      <c r="C5239">
        <v>0.19379671570982299</v>
      </c>
      <c r="D5239">
        <v>1</v>
      </c>
      <c r="E5239">
        <v>159.83023868429001</v>
      </c>
      <c r="F5239">
        <v>0</v>
      </c>
    </row>
    <row r="5240" spans="1:6" x14ac:dyDescent="0.2">
      <c r="A5240">
        <v>5237</v>
      </c>
      <c r="B5240">
        <v>160.56555460000001</v>
      </c>
      <c r="C5240">
        <v>0.19900361940455</v>
      </c>
      <c r="D5240">
        <v>1</v>
      </c>
      <c r="E5240">
        <v>160.36655098059501</v>
      </c>
      <c r="F5240">
        <v>0</v>
      </c>
    </row>
    <row r="5241" spans="1:6" x14ac:dyDescent="0.2">
      <c r="A5241">
        <v>5238</v>
      </c>
      <c r="B5241">
        <v>161.10801280000001</v>
      </c>
      <c r="C5241">
        <v>0.203937016368826</v>
      </c>
      <c r="D5241">
        <v>1</v>
      </c>
      <c r="E5241">
        <v>160.90407578363099</v>
      </c>
      <c r="F5241">
        <v>0</v>
      </c>
    </row>
    <row r="5242" spans="1:6" x14ac:dyDescent="0.2">
      <c r="A5242">
        <v>5239</v>
      </c>
      <c r="B5242">
        <v>161.65221700000001</v>
      </c>
      <c r="C5242">
        <v>0.209402738435813</v>
      </c>
      <c r="D5242">
        <v>1</v>
      </c>
      <c r="E5242">
        <v>161.442814261564</v>
      </c>
      <c r="F5242">
        <v>0</v>
      </c>
    </row>
    <row r="5243" spans="1:6" x14ac:dyDescent="0.2">
      <c r="A5243">
        <v>5240</v>
      </c>
      <c r="B5243">
        <v>162.197363</v>
      </c>
      <c r="C5243">
        <v>0.214594017033164</v>
      </c>
      <c r="D5243">
        <v>1</v>
      </c>
      <c r="E5243">
        <v>161.982768982967</v>
      </c>
      <c r="F5243">
        <v>0</v>
      </c>
    </row>
    <row r="5244" spans="1:6" x14ac:dyDescent="0.2">
      <c r="A5244">
        <v>5241</v>
      </c>
      <c r="B5244">
        <v>162.74425679999999</v>
      </c>
      <c r="C5244">
        <v>0.22031398174180999</v>
      </c>
      <c r="D5244">
        <v>1</v>
      </c>
      <c r="E5244">
        <v>162.52394281825801</v>
      </c>
      <c r="F5244">
        <v>0</v>
      </c>
    </row>
    <row r="5245" spans="1:6" x14ac:dyDescent="0.2">
      <c r="A5245">
        <v>5242</v>
      </c>
      <c r="B5245">
        <v>163.29209560000001</v>
      </c>
      <c r="C5245">
        <v>0.22575682408808001</v>
      </c>
      <c r="D5245">
        <v>1</v>
      </c>
      <c r="E5245">
        <v>163.06633877591199</v>
      </c>
      <c r="F5245">
        <v>0</v>
      </c>
    </row>
    <row r="5246" spans="1:6" x14ac:dyDescent="0.2">
      <c r="A5246">
        <v>5243</v>
      </c>
      <c r="B5246">
        <v>163.8416862</v>
      </c>
      <c r="C5246">
        <v>0.23172603816843201</v>
      </c>
      <c r="D5246">
        <v>1</v>
      </c>
      <c r="E5246">
        <v>163.60996016183199</v>
      </c>
      <c r="F5246">
        <v>0</v>
      </c>
    </row>
    <row r="5247" spans="1:6" x14ac:dyDescent="0.2">
      <c r="A5247">
        <v>5244</v>
      </c>
      <c r="B5247">
        <v>164.39222409999999</v>
      </c>
      <c r="C5247">
        <v>0.23741331910025601</v>
      </c>
      <c r="D5247">
        <v>1</v>
      </c>
      <c r="E5247">
        <v>164.15481078089999</v>
      </c>
      <c r="F5247">
        <v>0</v>
      </c>
    </row>
    <row r="5248" spans="1:6" x14ac:dyDescent="0.2">
      <c r="A5248">
        <v>5245</v>
      </c>
      <c r="B5248">
        <v>164.94451860000001</v>
      </c>
      <c r="C5248">
        <v>0.24362427898589101</v>
      </c>
      <c r="D5248">
        <v>1</v>
      </c>
      <c r="E5248">
        <v>164.700894321014</v>
      </c>
      <c r="F5248">
        <v>0</v>
      </c>
    </row>
    <row r="5249" spans="1:6" x14ac:dyDescent="0.2">
      <c r="A5249">
        <v>5246</v>
      </c>
      <c r="B5249">
        <v>165.49776019999999</v>
      </c>
      <c r="C5249">
        <v>0.249546220641406</v>
      </c>
      <c r="D5249">
        <v>1</v>
      </c>
      <c r="E5249">
        <v>165.24821397935901</v>
      </c>
      <c r="F5249">
        <v>0</v>
      </c>
    </row>
    <row r="5250" spans="1:6" x14ac:dyDescent="0.2">
      <c r="A5250">
        <v>5247</v>
      </c>
      <c r="B5250">
        <v>166.05276470000001</v>
      </c>
      <c r="C5250">
        <v>0.25599211215342199</v>
      </c>
      <c r="D5250">
        <v>1</v>
      </c>
      <c r="E5250">
        <v>165.79677258784699</v>
      </c>
      <c r="F5250">
        <v>0</v>
      </c>
    </row>
    <row r="5251" spans="1:6" x14ac:dyDescent="0.2">
      <c r="A5251">
        <v>5248</v>
      </c>
      <c r="B5251">
        <v>166.60871879999999</v>
      </c>
      <c r="C5251">
        <v>0.26214593195121</v>
      </c>
      <c r="D5251">
        <v>1</v>
      </c>
      <c r="E5251">
        <v>166.34657286804901</v>
      </c>
      <c r="F5251">
        <v>0</v>
      </c>
    </row>
    <row r="5252" spans="1:6" x14ac:dyDescent="0.2">
      <c r="A5252">
        <v>5249</v>
      </c>
      <c r="B5252">
        <v>167.16643769999999</v>
      </c>
      <c r="C5252">
        <v>0.268820902765327</v>
      </c>
      <c r="D5252">
        <v>1</v>
      </c>
      <c r="E5252">
        <v>166.897616797235</v>
      </c>
      <c r="F5252">
        <v>0</v>
      </c>
    </row>
    <row r="5253" spans="1:6" x14ac:dyDescent="0.2">
      <c r="A5253">
        <v>5250</v>
      </c>
      <c r="B5253">
        <v>167.72510930000001</v>
      </c>
      <c r="C5253">
        <v>0.27520370472217298</v>
      </c>
      <c r="D5253">
        <v>1</v>
      </c>
      <c r="E5253">
        <v>167.44990559527801</v>
      </c>
      <c r="F5253">
        <v>0</v>
      </c>
    </row>
    <row r="5254" spans="1:6" x14ac:dyDescent="0.2">
      <c r="A5254">
        <v>5251</v>
      </c>
      <c r="B5254">
        <v>168.2855496</v>
      </c>
      <c r="C5254">
        <v>0.28211010468089598</v>
      </c>
      <c r="D5254">
        <v>1</v>
      </c>
      <c r="E5254">
        <v>168.00343949531899</v>
      </c>
      <c r="F5254">
        <v>0</v>
      </c>
    </row>
    <row r="5255" spans="1:6" x14ac:dyDescent="0.2">
      <c r="A5255">
        <v>5252</v>
      </c>
      <c r="B5255">
        <v>168.84694540000001</v>
      </c>
      <c r="C5255">
        <v>0.28872062113737201</v>
      </c>
      <c r="D5255">
        <v>1</v>
      </c>
      <c r="E5255">
        <v>168.55822477886301</v>
      </c>
      <c r="F5255">
        <v>0</v>
      </c>
    </row>
    <row r="5256" spans="1:6" x14ac:dyDescent="0.2">
      <c r="A5256">
        <v>5253</v>
      </c>
      <c r="B5256">
        <v>169.4101154</v>
      </c>
      <c r="C5256">
        <v>0.295847608612263</v>
      </c>
      <c r="D5256">
        <v>1</v>
      </c>
      <c r="E5256">
        <v>169.11426779138799</v>
      </c>
      <c r="F5256">
        <v>0</v>
      </c>
    </row>
    <row r="5257" spans="1:6" x14ac:dyDescent="0.2">
      <c r="A5257">
        <v>5254</v>
      </c>
      <c r="B5257">
        <v>169.97423839999999</v>
      </c>
      <c r="C5257">
        <v>0.30266355844005899</v>
      </c>
      <c r="D5257">
        <v>1</v>
      </c>
      <c r="E5257">
        <v>169.67157484155999</v>
      </c>
      <c r="F5257">
        <v>0</v>
      </c>
    </row>
    <row r="5258" spans="1:6" x14ac:dyDescent="0.2">
      <c r="A5258">
        <v>5255</v>
      </c>
      <c r="B5258">
        <v>170.54014380000001</v>
      </c>
      <c r="C5258">
        <v>0.30999121311938899</v>
      </c>
      <c r="D5258">
        <v>1</v>
      </c>
      <c r="E5258">
        <v>170.23015258688099</v>
      </c>
      <c r="F5258">
        <v>0</v>
      </c>
    </row>
    <row r="5259" spans="1:6" x14ac:dyDescent="0.2">
      <c r="A5259">
        <v>5256</v>
      </c>
      <c r="B5259">
        <v>171.10700560000001</v>
      </c>
      <c r="C5259">
        <v>0.31699709639303802</v>
      </c>
      <c r="D5259">
        <v>1</v>
      </c>
      <c r="E5259">
        <v>170.790008503607</v>
      </c>
      <c r="F5259">
        <v>0</v>
      </c>
    </row>
    <row r="5260" spans="1:6" x14ac:dyDescent="0.2">
      <c r="A5260">
        <v>5257</v>
      </c>
      <c r="B5260">
        <v>171.6756488</v>
      </c>
      <c r="C5260">
        <v>0.32449856970063701</v>
      </c>
      <c r="D5260">
        <v>1</v>
      </c>
      <c r="E5260">
        <v>171.351150230299</v>
      </c>
      <c r="F5260">
        <v>0</v>
      </c>
    </row>
    <row r="5261" spans="1:6" x14ac:dyDescent="0.2">
      <c r="A5261">
        <v>5258</v>
      </c>
      <c r="B5261">
        <v>172.24525259999999</v>
      </c>
      <c r="C5261">
        <v>0.33166722952833499</v>
      </c>
      <c r="D5261">
        <v>1</v>
      </c>
      <c r="E5261">
        <v>171.91358537047199</v>
      </c>
      <c r="F5261">
        <v>0</v>
      </c>
    </row>
    <row r="5262" spans="1:6" x14ac:dyDescent="0.2">
      <c r="A5262">
        <v>5259</v>
      </c>
      <c r="B5262">
        <v>172.81664409999999</v>
      </c>
      <c r="C5262">
        <v>0.33932262319032702</v>
      </c>
      <c r="D5262">
        <v>1</v>
      </c>
      <c r="E5262">
        <v>172.47732147681</v>
      </c>
      <c r="F5262">
        <v>0</v>
      </c>
    </row>
    <row r="5263" spans="1:6" x14ac:dyDescent="0.2">
      <c r="A5263">
        <v>5260</v>
      </c>
      <c r="B5263">
        <v>173.3889968</v>
      </c>
      <c r="C5263">
        <v>0.34663047834143901</v>
      </c>
      <c r="D5263">
        <v>1</v>
      </c>
      <c r="E5263">
        <v>173.04236632165899</v>
      </c>
      <c r="F5263">
        <v>0</v>
      </c>
    </row>
    <row r="5264" spans="1:6" x14ac:dyDescent="0.2">
      <c r="A5264">
        <v>5261</v>
      </c>
      <c r="B5264">
        <v>173.9631412</v>
      </c>
      <c r="C5264">
        <v>0.35441318884261402</v>
      </c>
      <c r="D5264">
        <v>1</v>
      </c>
      <c r="E5264">
        <v>173.60872801115701</v>
      </c>
      <c r="F5264">
        <v>0</v>
      </c>
    </row>
    <row r="5265" spans="1:6" x14ac:dyDescent="0.2">
      <c r="A5265">
        <v>5262</v>
      </c>
      <c r="B5265">
        <v>174.53824779999999</v>
      </c>
      <c r="C5265">
        <v>0.36183920990913498</v>
      </c>
      <c r="D5265">
        <v>1</v>
      </c>
      <c r="E5265">
        <v>174.176408590091</v>
      </c>
      <c r="F5265">
        <v>0</v>
      </c>
    </row>
    <row r="5266" spans="1:6" x14ac:dyDescent="0.2">
      <c r="A5266">
        <v>5263</v>
      </c>
      <c r="B5266">
        <v>175.11515309999999</v>
      </c>
      <c r="C5266">
        <v>0.36974282059921398</v>
      </c>
      <c r="D5266">
        <v>1</v>
      </c>
      <c r="E5266">
        <v>174.745410279401</v>
      </c>
      <c r="F5266">
        <v>0</v>
      </c>
    </row>
    <row r="5267" spans="1:6" x14ac:dyDescent="0.2">
      <c r="A5267">
        <v>5264</v>
      </c>
      <c r="B5267">
        <v>175.6930227</v>
      </c>
      <c r="C5267">
        <v>0.37728745767324801</v>
      </c>
      <c r="D5267">
        <v>1</v>
      </c>
      <c r="E5267">
        <v>175.31573524232701</v>
      </c>
      <c r="F5267">
        <v>0</v>
      </c>
    </row>
    <row r="5268" spans="1:6" x14ac:dyDescent="0.2">
      <c r="A5268">
        <v>5265</v>
      </c>
      <c r="B5268">
        <v>176.2726917</v>
      </c>
      <c r="C5268">
        <v>0.38530611009088001</v>
      </c>
      <c r="D5268">
        <v>1</v>
      </c>
      <c r="E5268">
        <v>175.887385589909</v>
      </c>
      <c r="F5268">
        <v>0</v>
      </c>
    </row>
    <row r="5269" spans="1:6" x14ac:dyDescent="0.2">
      <c r="A5269">
        <v>5266</v>
      </c>
      <c r="B5269">
        <v>176.85332919999999</v>
      </c>
      <c r="C5269">
        <v>0.392965838097382</v>
      </c>
      <c r="D5269">
        <v>1</v>
      </c>
      <c r="E5269">
        <v>176.46036336190301</v>
      </c>
      <c r="F5269">
        <v>0</v>
      </c>
    </row>
    <row r="5270" spans="1:6" x14ac:dyDescent="0.2">
      <c r="A5270">
        <v>5267</v>
      </c>
      <c r="B5270">
        <v>177.4357703</v>
      </c>
      <c r="C5270">
        <v>0.401099966660041</v>
      </c>
      <c r="D5270">
        <v>1</v>
      </c>
      <c r="E5270">
        <v>177.03467033333999</v>
      </c>
      <c r="F5270">
        <v>0</v>
      </c>
    </row>
    <row r="5271" spans="1:6" x14ac:dyDescent="0.2">
      <c r="A5271">
        <v>5268</v>
      </c>
      <c r="B5271">
        <v>178.01918000000001</v>
      </c>
      <c r="C5271">
        <v>0.40887304160688098</v>
      </c>
      <c r="D5271">
        <v>1</v>
      </c>
      <c r="E5271">
        <v>177.61030695839301</v>
      </c>
      <c r="F5271">
        <v>0</v>
      </c>
    </row>
    <row r="5272" spans="1:6" x14ac:dyDescent="0.2">
      <c r="A5272">
        <v>5269</v>
      </c>
      <c r="B5272">
        <v>178.6044014</v>
      </c>
      <c r="C5272">
        <v>0.41712754232662502</v>
      </c>
      <c r="D5272">
        <v>1</v>
      </c>
      <c r="E5272">
        <v>178.18727385767301</v>
      </c>
      <c r="F5272">
        <v>0</v>
      </c>
    </row>
    <row r="5273" spans="1:6" x14ac:dyDescent="0.2">
      <c r="A5273">
        <v>5270</v>
      </c>
      <c r="B5273">
        <v>179.19059279999999</v>
      </c>
      <c r="C5273">
        <v>0.42502125126628698</v>
      </c>
      <c r="D5273">
        <v>1</v>
      </c>
      <c r="E5273">
        <v>178.76557154873399</v>
      </c>
      <c r="F5273">
        <v>0</v>
      </c>
    </row>
    <row r="5274" spans="1:6" x14ac:dyDescent="0.2">
      <c r="A5274">
        <v>5271</v>
      </c>
      <c r="B5274">
        <v>179.7785978</v>
      </c>
      <c r="C5274">
        <v>0.43339722993184199</v>
      </c>
      <c r="D5274">
        <v>1</v>
      </c>
      <c r="E5274">
        <v>179.34520057006799</v>
      </c>
      <c r="F5274">
        <v>0</v>
      </c>
    </row>
    <row r="5275" spans="1:6" x14ac:dyDescent="0.2">
      <c r="A5275">
        <v>5272</v>
      </c>
      <c r="B5275">
        <v>180.3675758</v>
      </c>
      <c r="C5275">
        <v>0.44141408717985098</v>
      </c>
      <c r="D5275">
        <v>1</v>
      </c>
      <c r="E5275">
        <v>179.92616171282</v>
      </c>
      <c r="F5275">
        <v>0</v>
      </c>
    </row>
    <row r="5276" spans="1:6" x14ac:dyDescent="0.2">
      <c r="A5276">
        <v>5273</v>
      </c>
      <c r="B5276">
        <v>180.9583725</v>
      </c>
      <c r="C5276">
        <v>0.44991688648343597</v>
      </c>
      <c r="D5276">
        <v>1</v>
      </c>
      <c r="E5276">
        <v>180.50845561351699</v>
      </c>
      <c r="F5276">
        <v>0</v>
      </c>
    </row>
    <row r="5277" spans="1:6" x14ac:dyDescent="0.2">
      <c r="A5277">
        <v>5274</v>
      </c>
      <c r="B5277">
        <v>181.5501424</v>
      </c>
      <c r="C5277">
        <v>0.45805683113314899</v>
      </c>
      <c r="D5277">
        <v>1</v>
      </c>
      <c r="E5277">
        <v>181.09208556886699</v>
      </c>
      <c r="F5277">
        <v>0</v>
      </c>
    </row>
    <row r="5278" spans="1:6" x14ac:dyDescent="0.2">
      <c r="A5278">
        <v>5275</v>
      </c>
      <c r="B5278">
        <v>182.1437372</v>
      </c>
      <c r="C5278">
        <v>0.46668205475725699</v>
      </c>
      <c r="D5278">
        <v>1</v>
      </c>
      <c r="E5278">
        <v>181.677055145243</v>
      </c>
      <c r="F5278">
        <v>0</v>
      </c>
    </row>
    <row r="5279" spans="1:6" x14ac:dyDescent="0.2">
      <c r="A5279">
        <v>5276</v>
      </c>
      <c r="B5279">
        <v>182.7383079</v>
      </c>
      <c r="C5279">
        <v>0.47493981793491002</v>
      </c>
      <c r="D5279">
        <v>1</v>
      </c>
      <c r="E5279">
        <v>182.263368082065</v>
      </c>
      <c r="F5279">
        <v>0</v>
      </c>
    </row>
    <row r="5280" spans="1:6" x14ac:dyDescent="0.2">
      <c r="A5280">
        <v>5277</v>
      </c>
      <c r="B5280">
        <v>183.33470539999999</v>
      </c>
      <c r="C5280">
        <v>0.483677055709478</v>
      </c>
      <c r="D5280">
        <v>1</v>
      </c>
      <c r="E5280">
        <v>182.851028344291</v>
      </c>
      <c r="F5280">
        <v>0</v>
      </c>
    </row>
    <row r="5281" spans="1:6" x14ac:dyDescent="0.2">
      <c r="A5281">
        <v>5278</v>
      </c>
      <c r="B5281">
        <v>183.93208189999999</v>
      </c>
      <c r="C5281">
        <v>0.49204178732046</v>
      </c>
      <c r="D5281">
        <v>1</v>
      </c>
      <c r="E5281">
        <v>183.44004011268001</v>
      </c>
      <c r="F5281">
        <v>0</v>
      </c>
    </row>
    <row r="5282" spans="1:6" x14ac:dyDescent="0.2">
      <c r="A5282">
        <v>5279</v>
      </c>
      <c r="B5282">
        <v>184.5312902</v>
      </c>
      <c r="C5282">
        <v>0.50088265076505001</v>
      </c>
      <c r="D5282">
        <v>1</v>
      </c>
      <c r="E5282">
        <v>184.03040754923501</v>
      </c>
      <c r="F5282">
        <v>0</v>
      </c>
    </row>
    <row r="5283" spans="1:6" x14ac:dyDescent="0.2">
      <c r="A5283">
        <v>5280</v>
      </c>
      <c r="B5283">
        <v>185.13147789999999</v>
      </c>
      <c r="C5283">
        <v>0.50934332269895299</v>
      </c>
      <c r="D5283">
        <v>1</v>
      </c>
      <c r="E5283">
        <v>184.62213457730101</v>
      </c>
      <c r="F5283">
        <v>0</v>
      </c>
    </row>
    <row r="5284" spans="1:6" x14ac:dyDescent="0.2">
      <c r="A5284">
        <v>5281</v>
      </c>
      <c r="B5284">
        <v>185.73350350000001</v>
      </c>
      <c r="C5284">
        <v>0.51827844137753198</v>
      </c>
      <c r="D5284">
        <v>1</v>
      </c>
      <c r="E5284">
        <v>185.215225058622</v>
      </c>
      <c r="F5284">
        <v>0</v>
      </c>
    </row>
    <row r="5285" spans="1:6" x14ac:dyDescent="0.2">
      <c r="A5285">
        <v>5282</v>
      </c>
      <c r="B5285">
        <v>186.33651259999999</v>
      </c>
      <c r="C5285">
        <v>0.52682963487489998</v>
      </c>
      <c r="D5285">
        <v>1</v>
      </c>
      <c r="E5285">
        <v>185.80968296512501</v>
      </c>
      <c r="F5285">
        <v>0</v>
      </c>
    </row>
    <row r="5286" spans="1:6" x14ac:dyDescent="0.2">
      <c r="A5286">
        <v>5283</v>
      </c>
      <c r="B5286">
        <v>186.9413596</v>
      </c>
      <c r="C5286">
        <v>0.53584730270375802</v>
      </c>
      <c r="D5286">
        <v>1</v>
      </c>
      <c r="E5286">
        <v>186.40551229729601</v>
      </c>
      <c r="F5286">
        <v>0</v>
      </c>
    </row>
    <row r="5287" spans="1:6" x14ac:dyDescent="0.2">
      <c r="A5287">
        <v>5284</v>
      </c>
      <c r="B5287">
        <v>187.54719299999999</v>
      </c>
      <c r="C5287">
        <v>0.54447578979443301</v>
      </c>
      <c r="D5287">
        <v>1</v>
      </c>
      <c r="E5287">
        <v>187.00271721020599</v>
      </c>
      <c r="F5287">
        <v>0</v>
      </c>
    </row>
    <row r="5288" spans="1:6" x14ac:dyDescent="0.2">
      <c r="A5288">
        <v>5285</v>
      </c>
      <c r="B5288">
        <v>188.1548703</v>
      </c>
      <c r="C5288">
        <v>0.55356790763207198</v>
      </c>
      <c r="D5288">
        <v>1</v>
      </c>
      <c r="E5288">
        <v>187.60130239236801</v>
      </c>
      <c r="F5288">
        <v>0</v>
      </c>
    </row>
    <row r="5289" spans="1:6" x14ac:dyDescent="0.2">
      <c r="A5289">
        <v>5286</v>
      </c>
      <c r="B5289">
        <v>188.76353349999999</v>
      </c>
      <c r="C5289">
        <v>0.56226168278240596</v>
      </c>
      <c r="D5289">
        <v>1</v>
      </c>
      <c r="E5289">
        <v>188.20127181721799</v>
      </c>
      <c r="F5289">
        <v>0</v>
      </c>
    </row>
    <row r="5290" spans="1:6" x14ac:dyDescent="0.2">
      <c r="A5290">
        <v>5287</v>
      </c>
      <c r="B5290">
        <v>189.3740478</v>
      </c>
      <c r="C5290">
        <v>0.57141831819703304</v>
      </c>
      <c r="D5290">
        <v>1</v>
      </c>
      <c r="E5290">
        <v>188.802629481803</v>
      </c>
      <c r="F5290">
        <v>0</v>
      </c>
    </row>
    <row r="5291" spans="1:6" x14ac:dyDescent="0.2">
      <c r="A5291">
        <v>5288</v>
      </c>
      <c r="B5291">
        <v>189.9855518</v>
      </c>
      <c r="C5291">
        <v>0.58017255506789001</v>
      </c>
      <c r="D5291">
        <v>1</v>
      </c>
      <c r="E5291">
        <v>189.40537924493199</v>
      </c>
      <c r="F5291">
        <v>0</v>
      </c>
    </row>
    <row r="5292" spans="1:6" x14ac:dyDescent="0.2">
      <c r="A5292">
        <v>5289</v>
      </c>
      <c r="B5292">
        <v>190.59890680000001</v>
      </c>
      <c r="C5292">
        <v>0.58938183497261298</v>
      </c>
      <c r="D5292">
        <v>1</v>
      </c>
      <c r="E5292">
        <v>190.009524965027</v>
      </c>
      <c r="F5292">
        <v>0</v>
      </c>
    </row>
    <row r="5293" spans="1:6" x14ac:dyDescent="0.2">
      <c r="A5293">
        <v>5290</v>
      </c>
      <c r="B5293">
        <v>191.21325390000001</v>
      </c>
      <c r="C5293">
        <v>0.59818354247496996</v>
      </c>
      <c r="D5293">
        <v>1</v>
      </c>
      <c r="E5293">
        <v>190.61507035752501</v>
      </c>
      <c r="F5293">
        <v>0</v>
      </c>
    </row>
    <row r="5294" spans="1:6" x14ac:dyDescent="0.2">
      <c r="A5294">
        <v>5291</v>
      </c>
      <c r="B5294">
        <v>191.8294593</v>
      </c>
      <c r="C5294">
        <v>0.60743994142453095</v>
      </c>
      <c r="D5294">
        <v>1</v>
      </c>
      <c r="E5294">
        <v>191.22201935857501</v>
      </c>
      <c r="F5294">
        <v>0</v>
      </c>
    </row>
    <row r="5295" spans="1:6" x14ac:dyDescent="0.2">
      <c r="A5295">
        <v>5292</v>
      </c>
      <c r="B5295">
        <v>192.44665889999999</v>
      </c>
      <c r="C5295">
        <v>0.61628259311223099</v>
      </c>
      <c r="D5295">
        <v>1</v>
      </c>
      <c r="E5295">
        <v>191.83037630688801</v>
      </c>
      <c r="F5295">
        <v>0</v>
      </c>
    </row>
    <row r="5296" spans="1:6" x14ac:dyDescent="0.2">
      <c r="A5296">
        <v>5293</v>
      </c>
      <c r="B5296">
        <v>193.0657186</v>
      </c>
      <c r="C5296">
        <v>0.62557292546020404</v>
      </c>
      <c r="D5296">
        <v>1</v>
      </c>
      <c r="E5296">
        <v>192.44014567453999</v>
      </c>
      <c r="F5296">
        <v>0</v>
      </c>
    </row>
    <row r="5297" spans="1:6" x14ac:dyDescent="0.2">
      <c r="A5297">
        <v>5294</v>
      </c>
      <c r="B5297">
        <v>193.6857742</v>
      </c>
      <c r="C5297">
        <v>0.63444342703525103</v>
      </c>
      <c r="D5297">
        <v>5.63942820237083</v>
      </c>
      <c r="E5297">
        <v>193.051330772965</v>
      </c>
      <c r="F5297">
        <v>0</v>
      </c>
    </row>
    <row r="5298" spans="1:6" x14ac:dyDescent="0.2">
      <c r="A5298">
        <v>5295</v>
      </c>
      <c r="B5298">
        <v>194.30769789999999</v>
      </c>
      <c r="C5298">
        <v>0.64376347237364895</v>
      </c>
      <c r="D5298">
        <v>26.158221467397802</v>
      </c>
      <c r="E5298">
        <v>193.663934427626</v>
      </c>
      <c r="F5298">
        <v>0</v>
      </c>
    </row>
    <row r="5299" spans="1:6" x14ac:dyDescent="0.2">
      <c r="A5299">
        <v>5296</v>
      </c>
      <c r="B5299">
        <v>194.93061639999999</v>
      </c>
      <c r="C5299">
        <v>0.65265767373171002</v>
      </c>
      <c r="D5299">
        <v>46.610637420066503</v>
      </c>
      <c r="E5299">
        <v>194.277958726268</v>
      </c>
      <c r="F5299">
        <v>0</v>
      </c>
    </row>
    <row r="5300" spans="1:6" x14ac:dyDescent="0.2">
      <c r="A5300">
        <v>5297</v>
      </c>
      <c r="B5300">
        <v>195.55540830000001</v>
      </c>
      <c r="C5300">
        <v>0.662004882535427</v>
      </c>
      <c r="D5300">
        <v>66.987904846992095</v>
      </c>
      <c r="E5300">
        <v>194.89340341746501</v>
      </c>
      <c r="F5300">
        <v>0</v>
      </c>
    </row>
    <row r="5301" spans="1:6" x14ac:dyDescent="0.2">
      <c r="A5301">
        <v>5298</v>
      </c>
      <c r="B5301">
        <v>196.18119949999999</v>
      </c>
      <c r="C5301">
        <v>0.67092866660848904</v>
      </c>
      <c r="D5301">
        <v>87.2871924525476</v>
      </c>
      <c r="E5301">
        <v>195.51027083339201</v>
      </c>
      <c r="F5301">
        <v>0</v>
      </c>
    </row>
    <row r="5302" spans="1:6" x14ac:dyDescent="0.2">
      <c r="A5302">
        <v>5299</v>
      </c>
      <c r="B5302">
        <v>196.808865</v>
      </c>
      <c r="C5302">
        <v>0.68030154011410104</v>
      </c>
      <c r="D5302">
        <v>107.506814332489</v>
      </c>
      <c r="E5302">
        <v>196.12856345988601</v>
      </c>
      <c r="F5302">
        <v>0</v>
      </c>
    </row>
    <row r="5303" spans="1:6" x14ac:dyDescent="0.2">
      <c r="A5303">
        <v>5300</v>
      </c>
      <c r="B5303">
        <v>197.437534</v>
      </c>
      <c r="C5303">
        <v>0.68925007995042598</v>
      </c>
      <c r="D5303">
        <v>127.63647652046301</v>
      </c>
      <c r="E5303">
        <v>196.74828392005</v>
      </c>
      <c r="F5303">
        <v>0</v>
      </c>
    </row>
    <row r="5304" spans="1:6" x14ac:dyDescent="0.2">
      <c r="A5304">
        <v>5301</v>
      </c>
      <c r="B5304">
        <v>198.0680816</v>
      </c>
      <c r="C5304">
        <v>0.69864661219145296</v>
      </c>
      <c r="D5304">
        <v>147.87178556010801</v>
      </c>
      <c r="E5304">
        <v>197.369434987809</v>
      </c>
      <c r="F5304">
        <v>0</v>
      </c>
    </row>
    <row r="5305" spans="1:6" x14ac:dyDescent="0.2">
      <c r="A5305">
        <v>5302</v>
      </c>
      <c r="B5305">
        <v>198.69963419999999</v>
      </c>
      <c r="C5305">
        <v>0.70761458818071798</v>
      </c>
      <c r="D5305">
        <v>168.21110480933299</v>
      </c>
      <c r="E5305">
        <v>197.99201961181899</v>
      </c>
      <c r="F5305">
        <v>0</v>
      </c>
    </row>
    <row r="5306" spans="1:6" x14ac:dyDescent="0.2">
      <c r="A5306">
        <v>5303</v>
      </c>
      <c r="B5306">
        <v>199.3330694</v>
      </c>
      <c r="C5306">
        <v>0.717028576611767</v>
      </c>
      <c r="D5306">
        <v>188.64969938770301</v>
      </c>
      <c r="E5306">
        <v>198.616040823388</v>
      </c>
      <c r="F5306">
        <v>0</v>
      </c>
    </row>
    <row r="5307" spans="1:6" x14ac:dyDescent="0.2">
      <c r="A5307">
        <v>5304</v>
      </c>
      <c r="B5307">
        <v>199.967512</v>
      </c>
      <c r="C5307">
        <v>0.72600868310988198</v>
      </c>
      <c r="D5307">
        <v>209.19588614192301</v>
      </c>
      <c r="E5307">
        <v>199.24150331689</v>
      </c>
      <c r="F5307">
        <v>0</v>
      </c>
    </row>
    <row r="5308" spans="1:6" x14ac:dyDescent="0.2">
      <c r="A5308">
        <v>5305</v>
      </c>
      <c r="B5308">
        <v>200.60384260000001</v>
      </c>
      <c r="C5308">
        <v>0.73543023126262597</v>
      </c>
      <c r="D5308">
        <v>229.83903108279301</v>
      </c>
      <c r="E5308">
        <v>199.86841236873701</v>
      </c>
      <c r="F5308">
        <v>0</v>
      </c>
    </row>
    <row r="5309" spans="1:6" x14ac:dyDescent="0.2">
      <c r="A5309">
        <v>5306</v>
      </c>
      <c r="B5309">
        <v>201.2411822</v>
      </c>
      <c r="C5309">
        <v>0.74440888070734001</v>
      </c>
      <c r="D5309">
        <v>250.587167656726</v>
      </c>
      <c r="E5309">
        <v>200.496773319293</v>
      </c>
      <c r="F5309">
        <v>0</v>
      </c>
    </row>
    <row r="5310" spans="1:6" x14ac:dyDescent="0.2">
      <c r="A5310">
        <v>5307</v>
      </c>
      <c r="B5310">
        <v>201.8804135</v>
      </c>
      <c r="C5310">
        <v>0.75382194535470104</v>
      </c>
      <c r="D5310">
        <v>271.43057095831</v>
      </c>
      <c r="E5310">
        <v>201.12659155464499</v>
      </c>
      <c r="F5310">
        <v>0</v>
      </c>
    </row>
    <row r="5311" spans="1:6" x14ac:dyDescent="0.2">
      <c r="A5311">
        <v>5308</v>
      </c>
      <c r="B5311">
        <v>202.52065640000001</v>
      </c>
      <c r="C5311">
        <v>0.76278386791048503</v>
      </c>
      <c r="D5311">
        <v>292.37470553029698</v>
      </c>
      <c r="E5311">
        <v>201.75787253209</v>
      </c>
      <c r="F5311">
        <v>0</v>
      </c>
    </row>
    <row r="5312" spans="1:6" x14ac:dyDescent="0.2">
      <c r="A5312">
        <v>5309</v>
      </c>
      <c r="B5312">
        <v>203.1627962</v>
      </c>
      <c r="C5312">
        <v>0.77217517977393901</v>
      </c>
      <c r="D5312">
        <v>313.41507716132702</v>
      </c>
      <c r="E5312">
        <v>202.39062102022601</v>
      </c>
      <c r="F5312">
        <v>0</v>
      </c>
    </row>
    <row r="5313" spans="1:6" x14ac:dyDescent="0.2">
      <c r="A5313">
        <v>5310</v>
      </c>
      <c r="B5313">
        <v>203.8059476</v>
      </c>
      <c r="C5313">
        <v>0.78110726246040896</v>
      </c>
      <c r="D5313">
        <v>334.55186213751398</v>
      </c>
      <c r="E5313">
        <v>203.02484033754001</v>
      </c>
      <c r="F5313">
        <v>0</v>
      </c>
    </row>
    <row r="5314" spans="1:6" x14ac:dyDescent="0.2">
      <c r="A5314">
        <v>5311</v>
      </c>
      <c r="B5314">
        <v>204.45100310000001</v>
      </c>
      <c r="C5314">
        <v>0.79046930337670995</v>
      </c>
      <c r="D5314">
        <v>355.78938052017298</v>
      </c>
      <c r="E5314">
        <v>203.66053379662301</v>
      </c>
      <c r="F5314">
        <v>0</v>
      </c>
    </row>
    <row r="5315" spans="1:6" x14ac:dyDescent="0.2">
      <c r="A5315">
        <v>5312</v>
      </c>
      <c r="B5315">
        <v>205.09707230000001</v>
      </c>
      <c r="C5315">
        <v>0.79936756550131305</v>
      </c>
      <c r="D5315">
        <v>377.11521683509102</v>
      </c>
      <c r="E5315">
        <v>204.29770473449901</v>
      </c>
      <c r="F5315">
        <v>0</v>
      </c>
    </row>
    <row r="5316" spans="1:6" x14ac:dyDescent="0.2">
      <c r="A5316">
        <v>5313</v>
      </c>
      <c r="B5316">
        <v>205.74504759999999</v>
      </c>
      <c r="C5316">
        <v>0.80869110596958604</v>
      </c>
      <c r="D5316">
        <v>398.32935370340601</v>
      </c>
      <c r="E5316">
        <v>204.93635649403001</v>
      </c>
      <c r="F5316">
        <v>0</v>
      </c>
    </row>
    <row r="5317" spans="1:6" x14ac:dyDescent="0.2">
      <c r="A5317">
        <v>5314</v>
      </c>
      <c r="B5317">
        <v>206.3940398</v>
      </c>
      <c r="C5317">
        <v>0.81754740542163495</v>
      </c>
      <c r="D5317">
        <v>419.41725361942298</v>
      </c>
      <c r="E5317">
        <v>205.576492394578</v>
      </c>
      <c r="F5317">
        <v>0</v>
      </c>
    </row>
    <row r="5318" spans="1:6" x14ac:dyDescent="0.2">
      <c r="A5318">
        <v>5315</v>
      </c>
      <c r="B5318">
        <v>207.04494539999999</v>
      </c>
      <c r="C5318">
        <v>0.82683010146092795</v>
      </c>
      <c r="D5318">
        <v>440.381930814957</v>
      </c>
      <c r="E5318">
        <v>206.218115298539</v>
      </c>
      <c r="F5318">
        <v>0</v>
      </c>
    </row>
    <row r="5319" spans="1:6" x14ac:dyDescent="0.2">
      <c r="A5319">
        <v>5316</v>
      </c>
      <c r="B5319">
        <v>207.69686830000001</v>
      </c>
      <c r="C5319">
        <v>0.835642871369629</v>
      </c>
      <c r="D5319">
        <v>461.20515248830702</v>
      </c>
      <c r="E5319">
        <v>206.86122542863001</v>
      </c>
      <c r="F5319">
        <v>0</v>
      </c>
    </row>
    <row r="5320" spans="1:6" x14ac:dyDescent="0.2">
      <c r="A5320">
        <v>5317</v>
      </c>
      <c r="B5320">
        <v>208.35070540000001</v>
      </c>
      <c r="C5320">
        <v>0.84488262977180295</v>
      </c>
      <c r="D5320">
        <v>481.89140420204899</v>
      </c>
      <c r="E5320">
        <v>207.50582277022801</v>
      </c>
      <c r="F5320">
        <v>0</v>
      </c>
    </row>
    <row r="5321" spans="1:6" x14ac:dyDescent="0.2">
      <c r="A5321">
        <v>5318</v>
      </c>
      <c r="B5321">
        <v>209.00556420000001</v>
      </c>
      <c r="C5321">
        <v>0.85365683107784196</v>
      </c>
      <c r="D5321">
        <v>502.43126999573099</v>
      </c>
      <c r="E5321">
        <v>208.151907368922</v>
      </c>
      <c r="F5321">
        <v>0</v>
      </c>
    </row>
    <row r="5322" spans="1:6" x14ac:dyDescent="0.2">
      <c r="A5322">
        <v>5319</v>
      </c>
      <c r="B5322">
        <v>209.66234549999999</v>
      </c>
      <c r="C5322">
        <v>0.86286537394394702</v>
      </c>
      <c r="D5322">
        <v>522.81887230098403</v>
      </c>
      <c r="E5322">
        <v>208.79948012605601</v>
      </c>
      <c r="F5322">
        <v>0</v>
      </c>
    </row>
    <row r="5323" spans="1:6" x14ac:dyDescent="0.2">
      <c r="A5323">
        <v>5320</v>
      </c>
      <c r="B5323">
        <v>210.32014839999999</v>
      </c>
      <c r="C5323">
        <v>0.87160558468451699</v>
      </c>
      <c r="D5323">
        <v>543.05161203540797</v>
      </c>
      <c r="E5323">
        <v>209.44854281531499</v>
      </c>
      <c r="F5323">
        <v>0</v>
      </c>
    </row>
    <row r="5324" spans="1:6" x14ac:dyDescent="0.2">
      <c r="A5324">
        <v>5321</v>
      </c>
      <c r="B5324">
        <v>210.97987449999999</v>
      </c>
      <c r="C5324">
        <v>0.880776136089366</v>
      </c>
      <c r="D5324">
        <v>563.11058372567902</v>
      </c>
      <c r="E5324">
        <v>210.099098363911</v>
      </c>
      <c r="F5324">
        <v>0</v>
      </c>
    </row>
    <row r="5325" spans="1:6" x14ac:dyDescent="0.2">
      <c r="A5325">
        <v>5322</v>
      </c>
      <c r="B5325">
        <v>211.64062709999999</v>
      </c>
      <c r="C5325">
        <v>0.88947742653726902</v>
      </c>
      <c r="D5325">
        <v>583.00625204800701</v>
      </c>
      <c r="E5325">
        <v>210.751149673463</v>
      </c>
      <c r="F5325">
        <v>0</v>
      </c>
    </row>
    <row r="5326" spans="1:6" x14ac:dyDescent="0.2">
      <c r="A5326">
        <v>5323</v>
      </c>
      <c r="B5326">
        <v>212.30331039999999</v>
      </c>
      <c r="C5326">
        <v>0.898610659731645</v>
      </c>
      <c r="D5326">
        <v>602.720974664099</v>
      </c>
      <c r="E5326">
        <v>211.404699740268</v>
      </c>
      <c r="F5326">
        <v>0</v>
      </c>
    </row>
    <row r="5327" spans="1:6" x14ac:dyDescent="0.2">
      <c r="A5327">
        <v>5324</v>
      </c>
      <c r="B5327">
        <v>212.9670199</v>
      </c>
      <c r="C5327">
        <v>0.907268247416397</v>
      </c>
      <c r="D5327">
        <v>622.25171978216895</v>
      </c>
      <c r="E5327">
        <v>212.059751652584</v>
      </c>
      <c r="F5327">
        <v>0</v>
      </c>
    </row>
    <row r="5328" spans="1:6" x14ac:dyDescent="0.2">
      <c r="A5328">
        <v>5325</v>
      </c>
      <c r="B5328">
        <v>213.6326621</v>
      </c>
      <c r="C5328">
        <v>0.91635335975851695</v>
      </c>
      <c r="D5328">
        <v>641.68679582799996</v>
      </c>
      <c r="E5328">
        <v>212.716308740241</v>
      </c>
      <c r="F5328">
        <v>0</v>
      </c>
    </row>
    <row r="5329" spans="1:6" x14ac:dyDescent="0.2">
      <c r="A5329">
        <v>5326</v>
      </c>
      <c r="B5329">
        <v>214.2993343</v>
      </c>
      <c r="C5329">
        <v>0.924959150837111</v>
      </c>
      <c r="D5329">
        <v>661.01815261773595</v>
      </c>
      <c r="E5329">
        <v>213.374375149163</v>
      </c>
      <c r="F5329">
        <v>0</v>
      </c>
    </row>
    <row r="5330" spans="1:6" x14ac:dyDescent="0.2">
      <c r="A5330">
        <v>5327</v>
      </c>
      <c r="B5330">
        <v>214.9679472</v>
      </c>
      <c r="C5330">
        <v>0.93399213224975597</v>
      </c>
      <c r="D5330">
        <v>680.24096034579998</v>
      </c>
      <c r="E5330">
        <v>214.03395506774999</v>
      </c>
      <c r="F5330">
        <v>0</v>
      </c>
    </row>
    <row r="5331" spans="1:6" x14ac:dyDescent="0.2">
      <c r="A5331">
        <v>5328</v>
      </c>
      <c r="B5331">
        <v>215.63758999999999</v>
      </c>
      <c r="C5331">
        <v>0.94253723265853795</v>
      </c>
      <c r="D5331">
        <v>699.35270405517804</v>
      </c>
      <c r="E5331">
        <v>214.695052767341</v>
      </c>
      <c r="F5331">
        <v>0</v>
      </c>
    </row>
    <row r="5332" spans="1:6" x14ac:dyDescent="0.2">
      <c r="A5332">
        <v>5329</v>
      </c>
      <c r="B5332">
        <v>216.30917640000001</v>
      </c>
      <c r="C5332">
        <v>0.95150383775057901</v>
      </c>
      <c r="D5332">
        <v>718.34587841590997</v>
      </c>
      <c r="E5332">
        <v>215.35767256224901</v>
      </c>
      <c r="F5332">
        <v>0</v>
      </c>
    </row>
    <row r="5333" spans="1:6" x14ac:dyDescent="0.2">
      <c r="A5333">
        <v>5330</v>
      </c>
      <c r="B5333">
        <v>216.9817955</v>
      </c>
      <c r="C5333">
        <v>0.95997667071432602</v>
      </c>
      <c r="D5333">
        <v>737.21533238240102</v>
      </c>
      <c r="E5333">
        <v>216.02181882928599</v>
      </c>
      <c r="F5333">
        <v>0</v>
      </c>
    </row>
    <row r="5334" spans="1:6" x14ac:dyDescent="0.2">
      <c r="A5334">
        <v>5331</v>
      </c>
      <c r="B5334">
        <v>217.65636499999999</v>
      </c>
      <c r="C5334">
        <v>0.96886932040200702</v>
      </c>
      <c r="D5334">
        <v>755.96332580363003</v>
      </c>
      <c r="E5334">
        <v>216.68749567959799</v>
      </c>
      <c r="F5334">
        <v>0</v>
      </c>
    </row>
    <row r="5335" spans="1:6" x14ac:dyDescent="0.2">
      <c r="A5335">
        <v>5332</v>
      </c>
      <c r="B5335">
        <v>218.33196820000001</v>
      </c>
      <c r="C5335">
        <v>0.97726119598414096</v>
      </c>
      <c r="D5335">
        <v>774.57357634805396</v>
      </c>
      <c r="E5335">
        <v>217.35470700401601</v>
      </c>
      <c r="F5335">
        <v>0</v>
      </c>
    </row>
    <row r="5336" spans="1:6" x14ac:dyDescent="0.2">
      <c r="A5336">
        <v>5333</v>
      </c>
      <c r="B5336">
        <v>219.0095235</v>
      </c>
      <c r="C5336">
        <v>0.98606713649269295</v>
      </c>
      <c r="D5336">
        <v>793.04041454659705</v>
      </c>
      <c r="E5336">
        <v>218.02345636350699</v>
      </c>
      <c r="F5336">
        <v>0</v>
      </c>
    </row>
    <row r="5337" spans="1:6" x14ac:dyDescent="0.2">
      <c r="A5337">
        <v>5334</v>
      </c>
      <c r="B5337">
        <v>219.6881175</v>
      </c>
      <c r="C5337">
        <v>0.99436670109884095</v>
      </c>
      <c r="D5337">
        <v>811.37305624124099</v>
      </c>
      <c r="E5337">
        <v>218.69375079890099</v>
      </c>
      <c r="F5337">
        <v>0</v>
      </c>
    </row>
    <row r="5338" spans="1:6" x14ac:dyDescent="0.2">
      <c r="A5338">
        <v>5335</v>
      </c>
      <c r="B5338">
        <v>220.3686696</v>
      </c>
      <c r="C5338">
        <v>1.00307216320465</v>
      </c>
      <c r="D5338">
        <v>829.55215346447301</v>
      </c>
      <c r="E5338">
        <v>219.36559743679501</v>
      </c>
      <c r="F5338">
        <v>0</v>
      </c>
    </row>
    <row r="5339" spans="1:6" x14ac:dyDescent="0.2">
      <c r="A5339">
        <v>5336</v>
      </c>
      <c r="B5339">
        <v>221.05026140000001</v>
      </c>
      <c r="C5339">
        <v>1.01125786749816</v>
      </c>
      <c r="D5339">
        <v>847.57653082936304</v>
      </c>
      <c r="E5339">
        <v>220.03900353250199</v>
      </c>
      <c r="F5339">
        <v>0</v>
      </c>
    </row>
    <row r="5340" spans="1:6" x14ac:dyDescent="0.2">
      <c r="A5340">
        <v>5337</v>
      </c>
      <c r="B5340">
        <v>221.73381370000001</v>
      </c>
      <c r="C5340">
        <v>1.0198370533465499</v>
      </c>
      <c r="D5340">
        <v>865.50476515713399</v>
      </c>
      <c r="E5340">
        <v>220.71397664665301</v>
      </c>
      <c r="F5340">
        <v>0</v>
      </c>
    </row>
    <row r="5341" spans="1:6" x14ac:dyDescent="0.2">
      <c r="A5341">
        <v>5338</v>
      </c>
      <c r="B5341">
        <v>222.41840920000001</v>
      </c>
      <c r="C5341">
        <v>1.0278841788224</v>
      </c>
      <c r="D5341">
        <v>883.340370557592</v>
      </c>
      <c r="E5341">
        <v>221.39052502117801</v>
      </c>
      <c r="F5341">
        <v>0</v>
      </c>
    </row>
    <row r="5342" spans="1:6" x14ac:dyDescent="0.2">
      <c r="A5342">
        <v>5339</v>
      </c>
      <c r="B5342">
        <v>223.10497179999999</v>
      </c>
      <c r="C5342">
        <v>1.0363148612211399</v>
      </c>
      <c r="D5342">
        <v>901.06990555621303</v>
      </c>
      <c r="E5342">
        <v>222.06865693877899</v>
      </c>
      <c r="F5342">
        <v>0</v>
      </c>
    </row>
    <row r="5343" spans="1:6" x14ac:dyDescent="0.2">
      <c r="A5343">
        <v>5340</v>
      </c>
      <c r="B5343">
        <v>223.7925784</v>
      </c>
      <c r="C5343">
        <v>1.0441980818286301</v>
      </c>
      <c r="D5343">
        <v>918.68936616104202</v>
      </c>
      <c r="E5343">
        <v>222.748380318171</v>
      </c>
      <c r="F5343">
        <v>0</v>
      </c>
    </row>
    <row r="5344" spans="1:6" x14ac:dyDescent="0.2">
      <c r="A5344">
        <v>5341</v>
      </c>
      <c r="B5344">
        <v>224.482157</v>
      </c>
      <c r="C5344">
        <v>1.0524541093933</v>
      </c>
      <c r="D5344">
        <v>936.19373857065398</v>
      </c>
      <c r="E5344">
        <v>223.42970289060699</v>
      </c>
      <c r="F5344">
        <v>0</v>
      </c>
    </row>
    <row r="5345" spans="1:6" x14ac:dyDescent="0.2">
      <c r="A5345">
        <v>5342</v>
      </c>
      <c r="B5345">
        <v>225.17277910000001</v>
      </c>
      <c r="C5345">
        <v>1.0601465960271199</v>
      </c>
      <c r="D5345">
        <v>953.59122314097499</v>
      </c>
      <c r="E5345">
        <v>224.112632503973</v>
      </c>
      <c r="F5345">
        <v>0</v>
      </c>
    </row>
    <row r="5346" spans="1:6" x14ac:dyDescent="0.2">
      <c r="A5346">
        <v>5343</v>
      </c>
      <c r="B5346">
        <v>225.86538039999999</v>
      </c>
      <c r="C5346">
        <v>1.0682027192841901</v>
      </c>
      <c r="D5346">
        <v>970.86525429294295</v>
      </c>
      <c r="E5346">
        <v>224.797177680716</v>
      </c>
      <c r="F5346">
        <v>0</v>
      </c>
    </row>
    <row r="5347" spans="1:6" x14ac:dyDescent="0.2">
      <c r="A5347">
        <v>5344</v>
      </c>
      <c r="B5347">
        <v>226.55902839999999</v>
      </c>
      <c r="C5347">
        <v>1.0756844829566601</v>
      </c>
      <c r="D5347">
        <v>988.01044471394096</v>
      </c>
      <c r="E5347">
        <v>225.48334391704299</v>
      </c>
      <c r="F5347">
        <v>0</v>
      </c>
    </row>
    <row r="5348" spans="1:6" x14ac:dyDescent="0.2">
      <c r="A5348">
        <v>5345</v>
      </c>
      <c r="B5348">
        <v>227.25465850000001</v>
      </c>
      <c r="C5348">
        <v>1.08352192917167</v>
      </c>
      <c r="D5348">
        <v>1005.02144479584</v>
      </c>
      <c r="E5348">
        <v>226.171136570828</v>
      </c>
      <c r="F5348">
        <v>0</v>
      </c>
    </row>
    <row r="5349" spans="1:6" x14ac:dyDescent="0.2">
      <c r="A5349">
        <v>5346</v>
      </c>
      <c r="B5349">
        <v>227.9513388</v>
      </c>
      <c r="C5349">
        <v>1.09077781602068</v>
      </c>
      <c r="D5349">
        <v>1021.89375732359</v>
      </c>
      <c r="E5349">
        <v>226.86056098397901</v>
      </c>
      <c r="F5349">
        <v>0</v>
      </c>
    </row>
    <row r="5350" spans="1:6" x14ac:dyDescent="0.2">
      <c r="A5350">
        <v>5347</v>
      </c>
      <c r="B5350">
        <v>228.65000449999999</v>
      </c>
      <c r="C5350">
        <v>1.0983820257416399</v>
      </c>
      <c r="D5350">
        <v>1038.62970887853</v>
      </c>
      <c r="E5350">
        <v>227.55162247425801</v>
      </c>
      <c r="F5350">
        <v>0</v>
      </c>
    </row>
    <row r="5351" spans="1:6" x14ac:dyDescent="0.2">
      <c r="A5351">
        <v>5348</v>
      </c>
      <c r="B5351">
        <v>229.34972139999999</v>
      </c>
      <c r="C5351">
        <v>1.1053950450714201</v>
      </c>
      <c r="D5351">
        <v>1055.21674912512</v>
      </c>
      <c r="E5351">
        <v>228.244326354929</v>
      </c>
      <c r="F5351">
        <v>0</v>
      </c>
    </row>
    <row r="5352" spans="1:6" x14ac:dyDescent="0.2">
      <c r="A5352">
        <v>5349</v>
      </c>
      <c r="B5352">
        <v>230.0514311</v>
      </c>
      <c r="C5352">
        <v>1.1127533555098199</v>
      </c>
      <c r="D5352">
        <v>1071.29463303683</v>
      </c>
      <c r="E5352">
        <v>228.93867774449001</v>
      </c>
      <c r="F5352">
        <v>0</v>
      </c>
    </row>
    <row r="5353" spans="1:6" x14ac:dyDescent="0.2">
      <c r="A5353">
        <v>5350</v>
      </c>
      <c r="B5353">
        <v>230.75419489999999</v>
      </c>
      <c r="C5353">
        <v>1.1195141753867699</v>
      </c>
      <c r="D5353">
        <v>1086.8513598321499</v>
      </c>
      <c r="E5353">
        <v>229.63468072461299</v>
      </c>
      <c r="F5353">
        <v>0</v>
      </c>
    </row>
    <row r="5354" spans="1:6" x14ac:dyDescent="0.2">
      <c r="A5354">
        <v>5351</v>
      </c>
      <c r="B5354">
        <v>231.45895229999999</v>
      </c>
      <c r="C5354">
        <v>1.1266126904020599</v>
      </c>
      <c r="D5354">
        <v>1101.8738258195101</v>
      </c>
      <c r="E5354">
        <v>230.33233960959799</v>
      </c>
      <c r="F5354">
        <v>0</v>
      </c>
    </row>
    <row r="5355" spans="1:6" x14ac:dyDescent="0.2">
      <c r="A5355">
        <v>5352</v>
      </c>
      <c r="B5355">
        <v>232.16476779999999</v>
      </c>
      <c r="C5355">
        <v>1.1331086925677001</v>
      </c>
      <c r="D5355">
        <v>1116.34969626463</v>
      </c>
      <c r="E5355">
        <v>231.03165910743201</v>
      </c>
      <c r="F5355">
        <v>0</v>
      </c>
    </row>
    <row r="5356" spans="1:6" x14ac:dyDescent="0.2">
      <c r="A5356">
        <v>5353</v>
      </c>
      <c r="B5356">
        <v>232.8725843</v>
      </c>
      <c r="C5356">
        <v>1.1399400685130301</v>
      </c>
      <c r="D5356">
        <v>1130.26774059435</v>
      </c>
      <c r="E5356">
        <v>231.732644231487</v>
      </c>
      <c r="F5356">
        <v>0</v>
      </c>
    </row>
    <row r="5357" spans="1:6" x14ac:dyDescent="0.2">
      <c r="A5357">
        <v>5354</v>
      </c>
      <c r="B5357">
        <v>233.58145909999999</v>
      </c>
      <c r="C5357">
        <v>1.1461588646696399</v>
      </c>
      <c r="D5357">
        <v>1143.6155486888999</v>
      </c>
      <c r="E5357">
        <v>232.43530023533</v>
      </c>
      <c r="F5357">
        <v>0</v>
      </c>
    </row>
    <row r="5358" spans="1:6" x14ac:dyDescent="0.2">
      <c r="A5358">
        <v>5355</v>
      </c>
      <c r="B5358">
        <v>234.29233869999999</v>
      </c>
      <c r="C5358">
        <v>1.15270641173322</v>
      </c>
      <c r="D5358">
        <v>1156.37628900799</v>
      </c>
      <c r="E5358">
        <v>233.13963228826699</v>
      </c>
      <c r="F5358">
        <v>0</v>
      </c>
    </row>
    <row r="5359" spans="1:6" x14ac:dyDescent="0.2">
      <c r="A5359">
        <v>5356</v>
      </c>
      <c r="B5359">
        <v>235.00427869999999</v>
      </c>
      <c r="C5359">
        <v>1.15863189210484</v>
      </c>
      <c r="D5359">
        <v>1168.5369144282499</v>
      </c>
      <c r="E5359">
        <v>233.84564680789501</v>
      </c>
      <c r="F5359">
        <v>0</v>
      </c>
    </row>
    <row r="5360" spans="1:6" x14ac:dyDescent="0.2">
      <c r="A5360">
        <v>5357</v>
      </c>
      <c r="B5360">
        <v>235.71822839999999</v>
      </c>
      <c r="C5360">
        <v>1.16487792194059</v>
      </c>
      <c r="D5360">
        <v>1180.0832726482599</v>
      </c>
      <c r="E5360">
        <v>234.553350478059</v>
      </c>
      <c r="F5360">
        <v>0</v>
      </c>
    </row>
    <row r="5361" spans="1:6" x14ac:dyDescent="0.2">
      <c r="A5361">
        <v>5358</v>
      </c>
      <c r="B5361">
        <v>236.43324200000001</v>
      </c>
      <c r="C5361">
        <v>1.17049172121236</v>
      </c>
      <c r="D5361">
        <v>1191.00650746624</v>
      </c>
      <c r="E5361">
        <v>235.26275027878799</v>
      </c>
      <c r="F5361">
        <v>0</v>
      </c>
    </row>
    <row r="5362" spans="1:6" x14ac:dyDescent="0.2">
      <c r="A5362">
        <v>5359</v>
      </c>
      <c r="B5362">
        <v>237.15027000000001</v>
      </c>
      <c r="C5362">
        <v>1.17641650662256</v>
      </c>
      <c r="D5362">
        <v>1201.8515128664601</v>
      </c>
      <c r="E5362">
        <v>235.97385349337699</v>
      </c>
      <c r="F5362">
        <v>0</v>
      </c>
    </row>
    <row r="5363" spans="1:6" x14ac:dyDescent="0.2">
      <c r="A5363">
        <v>5360</v>
      </c>
      <c r="B5363">
        <v>237.86836349999999</v>
      </c>
      <c r="C5363">
        <v>1.1816957785589499</v>
      </c>
      <c r="D5363">
        <v>1212.6204446480201</v>
      </c>
      <c r="E5363">
        <v>236.68666772144101</v>
      </c>
      <c r="F5363">
        <v>0</v>
      </c>
    </row>
    <row r="5364" spans="1:6" x14ac:dyDescent="0.2">
      <c r="A5364">
        <v>5361</v>
      </c>
      <c r="B5364">
        <v>238.5884753</v>
      </c>
      <c r="C5364">
        <v>1.18727474426947</v>
      </c>
      <c r="D5364">
        <v>1223.3099914515999</v>
      </c>
      <c r="E5364">
        <v>237.40120055573101</v>
      </c>
      <c r="F5364">
        <v>0</v>
      </c>
    </row>
    <row r="5365" spans="1:6" x14ac:dyDescent="0.2">
      <c r="A5365">
        <v>5362</v>
      </c>
      <c r="B5365">
        <v>239.3096553</v>
      </c>
      <c r="C5365">
        <v>1.19219585159556</v>
      </c>
      <c r="D5365">
        <v>1233.91773976951</v>
      </c>
      <c r="E5365">
        <v>238.11745944840399</v>
      </c>
      <c r="F5365">
        <v>0</v>
      </c>
    </row>
    <row r="5366" spans="1:6" x14ac:dyDescent="0.2">
      <c r="A5366">
        <v>5363</v>
      </c>
      <c r="B5366">
        <v>240.03286019999999</v>
      </c>
      <c r="C5366">
        <v>1.1974083796386901</v>
      </c>
      <c r="D5366">
        <v>1244.4402620440801</v>
      </c>
      <c r="E5366">
        <v>238.83545182036099</v>
      </c>
      <c r="F5366">
        <v>0</v>
      </c>
    </row>
    <row r="5367" spans="1:6" x14ac:dyDescent="0.2">
      <c r="A5367">
        <v>5364</v>
      </c>
      <c r="B5367">
        <v>240.75713429999999</v>
      </c>
      <c r="C5367">
        <v>1.2019494644781601</v>
      </c>
      <c r="D5367">
        <v>1254.8750269198899</v>
      </c>
      <c r="E5367">
        <v>239.555184835522</v>
      </c>
      <c r="F5367">
        <v>0</v>
      </c>
    </row>
    <row r="5368" spans="1:6" x14ac:dyDescent="0.2">
      <c r="A5368">
        <v>5365</v>
      </c>
      <c r="B5368">
        <v>241.48343729999999</v>
      </c>
      <c r="C5368">
        <v>1.20677184188577</v>
      </c>
      <c r="D5368">
        <v>1265.2139418781501</v>
      </c>
      <c r="E5368">
        <v>240.276665458114</v>
      </c>
      <c r="F5368">
        <v>0</v>
      </c>
    </row>
    <row r="5369" spans="1:6" x14ac:dyDescent="0.2">
      <c r="A5369">
        <v>5366</v>
      </c>
      <c r="B5369">
        <v>242.21081219999999</v>
      </c>
      <c r="C5369">
        <v>1.21091141531997</v>
      </c>
      <c r="D5369">
        <v>1275.4588078423701</v>
      </c>
      <c r="E5369">
        <v>240.99990078467999</v>
      </c>
      <c r="F5369">
        <v>0</v>
      </c>
    </row>
    <row r="5370" spans="1:6" x14ac:dyDescent="0.2">
      <c r="A5370">
        <v>5367</v>
      </c>
      <c r="B5370">
        <v>242.94022000000001</v>
      </c>
      <c r="C5370">
        <v>1.2153212014372099</v>
      </c>
      <c r="D5370">
        <v>1285.6059600976901</v>
      </c>
      <c r="E5370">
        <v>241.724898798563</v>
      </c>
      <c r="F5370">
        <v>0</v>
      </c>
    </row>
    <row r="5371" spans="1:6" x14ac:dyDescent="0.2">
      <c r="A5371">
        <v>5368</v>
      </c>
      <c r="B5371">
        <v>243.67070240000001</v>
      </c>
      <c r="C5371">
        <v>1.2190373875126299</v>
      </c>
      <c r="D5371">
        <v>1295.6526220507001</v>
      </c>
      <c r="E5371">
        <v>242.45166501248701</v>
      </c>
      <c r="F5371">
        <v>0</v>
      </c>
    </row>
    <row r="5372" spans="1:6" x14ac:dyDescent="0.2">
      <c r="A5372">
        <v>5369</v>
      </c>
      <c r="B5372">
        <v>244.4032244</v>
      </c>
      <c r="C5372">
        <v>1.2230195955162899</v>
      </c>
      <c r="D5372">
        <v>1305.59499798097</v>
      </c>
      <c r="E5372">
        <v>243.18020480448399</v>
      </c>
      <c r="F5372">
        <v>0</v>
      </c>
    </row>
    <row r="5373" spans="1:6" x14ac:dyDescent="0.2">
      <c r="A5373">
        <v>5370</v>
      </c>
      <c r="B5373">
        <v>245.13682209999999</v>
      </c>
      <c r="C5373">
        <v>1.2262986605419399</v>
      </c>
      <c r="D5373">
        <v>1315.4301891755599</v>
      </c>
      <c r="E5373">
        <v>243.91052343945799</v>
      </c>
      <c r="F5373">
        <v>0</v>
      </c>
    </row>
    <row r="5374" spans="1:6" x14ac:dyDescent="0.2">
      <c r="A5374">
        <v>5371</v>
      </c>
      <c r="B5374">
        <v>245.8724632</v>
      </c>
      <c r="C5374">
        <v>1.2298371407975399</v>
      </c>
      <c r="D5374">
        <v>1325.02694614132</v>
      </c>
      <c r="E5374">
        <v>244.642626059202</v>
      </c>
      <c r="F5374">
        <v>0</v>
      </c>
    </row>
    <row r="5375" spans="1:6" x14ac:dyDescent="0.2">
      <c r="A5375">
        <v>5372</v>
      </c>
      <c r="B5375">
        <v>246.60918150000001</v>
      </c>
      <c r="C5375">
        <v>1.2326638546975901</v>
      </c>
      <c r="D5375">
        <v>1334.37966925863</v>
      </c>
      <c r="E5375">
        <v>245.37651764530199</v>
      </c>
      <c r="F5375">
        <v>0</v>
      </c>
    </row>
    <row r="5376" spans="1:6" x14ac:dyDescent="0.2">
      <c r="A5376">
        <v>5373</v>
      </c>
      <c r="B5376">
        <v>247.34794980000001</v>
      </c>
      <c r="C5376">
        <v>1.2357464962431901</v>
      </c>
      <c r="D5376">
        <v>1343.4817066949499</v>
      </c>
      <c r="E5376">
        <v>246.11220330375701</v>
      </c>
      <c r="F5376">
        <v>0</v>
      </c>
    </row>
    <row r="5377" spans="1:6" x14ac:dyDescent="0.2">
      <c r="A5377">
        <v>5374</v>
      </c>
      <c r="B5377">
        <v>248.08779870000001</v>
      </c>
      <c r="C5377">
        <v>1.23811022992612</v>
      </c>
      <c r="D5377">
        <v>1352.32726961662</v>
      </c>
      <c r="E5377">
        <v>246.849688470074</v>
      </c>
      <c r="F5377">
        <v>0</v>
      </c>
    </row>
    <row r="5378" spans="1:6" x14ac:dyDescent="0.2">
      <c r="A5378">
        <v>5375</v>
      </c>
      <c r="B5378">
        <v>248.8297005</v>
      </c>
      <c r="C5378">
        <v>1.2407218516406999</v>
      </c>
      <c r="D5378">
        <v>1360.9095124273799</v>
      </c>
      <c r="E5378">
        <v>247.58897864835899</v>
      </c>
      <c r="F5378">
        <v>0</v>
      </c>
    </row>
    <row r="5379" spans="1:6" x14ac:dyDescent="0.2">
      <c r="A5379">
        <v>5376</v>
      </c>
      <c r="B5379">
        <v>249.57268590000001</v>
      </c>
      <c r="C5379">
        <v>1.24260752838916</v>
      </c>
      <c r="D5379">
        <v>1369.22245082214</v>
      </c>
      <c r="E5379">
        <v>248.33007837161099</v>
      </c>
      <c r="F5379">
        <v>0</v>
      </c>
    </row>
    <row r="5380" spans="1:6" x14ac:dyDescent="0.2">
      <c r="A5380">
        <v>5377</v>
      </c>
      <c r="B5380">
        <v>250.31772789999999</v>
      </c>
      <c r="C5380">
        <v>1.24473621608212</v>
      </c>
      <c r="D5380">
        <v>1377.2590386824199</v>
      </c>
      <c r="E5380">
        <v>249.07299168391799</v>
      </c>
      <c r="F5380">
        <v>0</v>
      </c>
    </row>
    <row r="5381" spans="1:6" x14ac:dyDescent="0.2">
      <c r="A5381">
        <v>5378</v>
      </c>
      <c r="B5381">
        <v>251.0638567</v>
      </c>
      <c r="C5381">
        <v>1.24613415960215</v>
      </c>
      <c r="D5381">
        <v>1385.01308949897</v>
      </c>
      <c r="E5381">
        <v>249.81772254039799</v>
      </c>
      <c r="F5381">
        <v>0</v>
      </c>
    </row>
    <row r="5382" spans="1:6" x14ac:dyDescent="0.2">
      <c r="A5382">
        <v>5379</v>
      </c>
      <c r="B5382">
        <v>251.81204700000001</v>
      </c>
      <c r="C5382">
        <v>1.24777293154071</v>
      </c>
      <c r="D5382">
        <v>1392.4773542458299</v>
      </c>
      <c r="E5382">
        <v>250.56427406845901</v>
      </c>
      <c r="F5382">
        <v>0</v>
      </c>
    </row>
    <row r="5383" spans="1:6" x14ac:dyDescent="0.2">
      <c r="A5383">
        <v>5380</v>
      </c>
      <c r="B5383">
        <v>252.56132389999999</v>
      </c>
      <c r="C5383">
        <v>1.24867354570978</v>
      </c>
      <c r="D5383">
        <v>1399.64544098683</v>
      </c>
      <c r="E5383">
        <v>251.31265035429001</v>
      </c>
      <c r="F5383">
        <v>0</v>
      </c>
    </row>
    <row r="5384" spans="1:6" x14ac:dyDescent="0.2">
      <c r="A5384">
        <v>5381</v>
      </c>
      <c r="B5384">
        <v>253.31267199999999</v>
      </c>
      <c r="C5384">
        <v>1.2498164209910101</v>
      </c>
      <c r="D5384">
        <v>1406.5098918383901</v>
      </c>
      <c r="E5384">
        <v>252.06285557900901</v>
      </c>
      <c r="F5384">
        <v>0</v>
      </c>
    </row>
    <row r="5385" spans="1:6" x14ac:dyDescent="0.2">
      <c r="A5385">
        <v>5382</v>
      </c>
      <c r="B5385">
        <v>254.0651077</v>
      </c>
      <c r="C5385">
        <v>1.25021368803482</v>
      </c>
      <c r="D5385">
        <v>1413.0641071724799</v>
      </c>
      <c r="E5385">
        <v>252.81489401196501</v>
      </c>
      <c r="F5385">
        <v>0</v>
      </c>
    </row>
    <row r="5386" spans="1:6" x14ac:dyDescent="0.2">
      <c r="A5386">
        <v>5383</v>
      </c>
      <c r="B5386">
        <v>254.81961620000001</v>
      </c>
      <c r="C5386">
        <v>1.2508461858023501</v>
      </c>
      <c r="D5386">
        <v>1419.4732096801699</v>
      </c>
      <c r="E5386">
        <v>253.56877001419801</v>
      </c>
      <c r="F5386">
        <v>0</v>
      </c>
    </row>
    <row r="5387" spans="1:6" x14ac:dyDescent="0.2">
      <c r="A5387">
        <v>5384</v>
      </c>
      <c r="B5387">
        <v>255.5752172</v>
      </c>
      <c r="C5387">
        <v>1.2507291467824999</v>
      </c>
      <c r="D5387">
        <v>1425.7384209007</v>
      </c>
      <c r="E5387">
        <v>254.32448805321701</v>
      </c>
      <c r="F5387">
        <v>0</v>
      </c>
    </row>
    <row r="5388" spans="1:6" x14ac:dyDescent="0.2">
      <c r="A5388">
        <v>5385</v>
      </c>
      <c r="B5388">
        <v>256.33289430000002</v>
      </c>
      <c r="C5388">
        <v>1.2508419603926499</v>
      </c>
      <c r="D5388">
        <v>1431.8509143922299</v>
      </c>
      <c r="E5388">
        <v>255.082052339607</v>
      </c>
      <c r="F5388">
        <v>0</v>
      </c>
    </row>
    <row r="5389" spans="1:6" x14ac:dyDescent="0.2">
      <c r="A5389">
        <v>5386</v>
      </c>
      <c r="B5389">
        <v>257.09166590000001</v>
      </c>
      <c r="C5389">
        <v>1.2501986864085699</v>
      </c>
      <c r="D5389">
        <v>1437.8072233922201</v>
      </c>
      <c r="E5389">
        <v>255.84146721359099</v>
      </c>
      <c r="F5389">
        <v>0</v>
      </c>
    </row>
    <row r="5390" spans="1:6" x14ac:dyDescent="0.2">
      <c r="A5390">
        <v>5387</v>
      </c>
      <c r="B5390">
        <v>257.85252100000002</v>
      </c>
      <c r="C5390">
        <v>1.24978336662133</v>
      </c>
      <c r="D5390">
        <v>1443.6028258275801</v>
      </c>
      <c r="E5390">
        <v>256.60273763337898</v>
      </c>
      <c r="F5390">
        <v>0</v>
      </c>
    </row>
    <row r="5391" spans="1:6" x14ac:dyDescent="0.2">
      <c r="A5391">
        <v>5388</v>
      </c>
      <c r="B5391">
        <v>258.61447279999999</v>
      </c>
      <c r="C5391">
        <v>1.2486041906963099</v>
      </c>
      <c r="D5391">
        <v>1449.2386566925099</v>
      </c>
      <c r="E5391">
        <v>257.36586860930402</v>
      </c>
      <c r="F5391">
        <v>0</v>
      </c>
    </row>
    <row r="5392" spans="1:6" x14ac:dyDescent="0.2">
      <c r="A5392">
        <v>5389</v>
      </c>
      <c r="B5392">
        <v>259.3785115</v>
      </c>
      <c r="C5392">
        <v>1.2476462964717701</v>
      </c>
      <c r="D5392">
        <v>1454.7055779283901</v>
      </c>
      <c r="E5392">
        <v>258.130865203528</v>
      </c>
      <c r="F5392">
        <v>0</v>
      </c>
    </row>
    <row r="5393" spans="1:6" x14ac:dyDescent="0.2">
      <c r="A5393">
        <v>5390</v>
      </c>
      <c r="B5393">
        <v>260.1436491</v>
      </c>
      <c r="C5393">
        <v>1.24591663131315</v>
      </c>
      <c r="D5393">
        <v>1459.99982654276</v>
      </c>
      <c r="E5393">
        <v>258.89773246868702</v>
      </c>
      <c r="F5393">
        <v>0</v>
      </c>
    </row>
    <row r="5394" spans="1:6" x14ac:dyDescent="0.2">
      <c r="A5394">
        <v>5391</v>
      </c>
      <c r="B5394">
        <v>260.9108779</v>
      </c>
      <c r="C5394">
        <v>1.24440181640517</v>
      </c>
      <c r="D5394">
        <v>1465.1165638857799</v>
      </c>
      <c r="E5394">
        <v>259.666476083595</v>
      </c>
      <c r="F5394">
        <v>0</v>
      </c>
    </row>
    <row r="5395" spans="1:6" x14ac:dyDescent="0.2">
      <c r="A5395">
        <v>5392</v>
      </c>
      <c r="B5395">
        <v>261.67920859999998</v>
      </c>
      <c r="C5395">
        <v>1.2421085755509</v>
      </c>
      <c r="D5395">
        <v>1470.05641297943</v>
      </c>
      <c r="E5395">
        <v>260.43710002444902</v>
      </c>
      <c r="F5395">
        <v>0</v>
      </c>
    </row>
    <row r="5396" spans="1:6" x14ac:dyDescent="0.2">
      <c r="A5396">
        <v>5393</v>
      </c>
      <c r="B5396">
        <v>262.44963710000002</v>
      </c>
      <c r="C5396">
        <v>1.2400288217564299</v>
      </c>
      <c r="D5396">
        <v>1474.8099211147701</v>
      </c>
      <c r="E5396">
        <v>261.20960827824399</v>
      </c>
      <c r="F5396">
        <v>0</v>
      </c>
    </row>
    <row r="5397" spans="1:6" x14ac:dyDescent="0.2">
      <c r="A5397">
        <v>5394</v>
      </c>
      <c r="B5397">
        <v>263.22116740000001</v>
      </c>
      <c r="C5397">
        <v>1.2371625432145901</v>
      </c>
      <c r="D5397">
        <v>1479.3769364157899</v>
      </c>
      <c r="E5397">
        <v>261.98400485678502</v>
      </c>
      <c r="F5397">
        <v>0</v>
      </c>
    </row>
    <row r="5398" spans="1:6" x14ac:dyDescent="0.2">
      <c r="A5398">
        <v>5395</v>
      </c>
      <c r="B5398">
        <v>263.99480219999998</v>
      </c>
      <c r="C5398">
        <v>1.2345084138500499</v>
      </c>
      <c r="D5398">
        <v>1483.7441864437999</v>
      </c>
      <c r="E5398">
        <v>262.76029378614999</v>
      </c>
      <c r="F5398">
        <v>0</v>
      </c>
    </row>
    <row r="5399" spans="1:6" x14ac:dyDescent="0.2">
      <c r="A5399">
        <v>5396</v>
      </c>
      <c r="B5399">
        <v>264.76954019999999</v>
      </c>
      <c r="C5399">
        <v>1.23106109795009</v>
      </c>
      <c r="D5399">
        <v>1487.9071669033301</v>
      </c>
      <c r="E5399">
        <v>263.53847910205002</v>
      </c>
      <c r="F5399">
        <v>0</v>
      </c>
    </row>
    <row r="5400" spans="1:6" x14ac:dyDescent="0.2">
      <c r="A5400">
        <v>5397</v>
      </c>
      <c r="B5400">
        <v>265.54638790000001</v>
      </c>
      <c r="C5400">
        <v>1.22782289832571</v>
      </c>
      <c r="D5400">
        <v>1491.86046481586</v>
      </c>
      <c r="E5400">
        <v>264.31856500167402</v>
      </c>
      <c r="F5400">
        <v>0</v>
      </c>
    </row>
    <row r="5401" spans="1:6" x14ac:dyDescent="0.2">
      <c r="A5401">
        <v>5398</v>
      </c>
      <c r="B5401">
        <v>266.32434069999999</v>
      </c>
      <c r="C5401">
        <v>1.22378512451087</v>
      </c>
      <c r="D5401">
        <v>1495.6041338423599</v>
      </c>
      <c r="E5401">
        <v>265.10055557548901</v>
      </c>
      <c r="F5401">
        <v>0</v>
      </c>
    </row>
    <row r="5402" spans="1:6" x14ac:dyDescent="0.2">
      <c r="A5402">
        <v>5399</v>
      </c>
      <c r="B5402">
        <v>267.10440749999998</v>
      </c>
      <c r="C5402">
        <v>1.21995270527015</v>
      </c>
      <c r="D5402">
        <v>1499.1281462233201</v>
      </c>
      <c r="E5402">
        <v>265.88445479473</v>
      </c>
      <c r="F5402">
        <v>0</v>
      </c>
    </row>
    <row r="5403" spans="1:6" x14ac:dyDescent="0.2">
      <c r="A5403">
        <v>5400</v>
      </c>
      <c r="B5403">
        <v>267.88558239999998</v>
      </c>
      <c r="C5403">
        <v>1.2153156657026301</v>
      </c>
      <c r="D5403">
        <v>1502.4278384516099</v>
      </c>
      <c r="E5403">
        <v>266.670266734297</v>
      </c>
      <c r="F5403">
        <v>0</v>
      </c>
    </row>
    <row r="5404" spans="1:6" x14ac:dyDescent="0.2">
      <c r="A5404">
        <v>5401</v>
      </c>
      <c r="B5404">
        <v>268.66887809999997</v>
      </c>
      <c r="C5404">
        <v>1.21088249321411</v>
      </c>
      <c r="D5404">
        <v>1505.4974785847</v>
      </c>
      <c r="E5404">
        <v>267.45799560678603</v>
      </c>
      <c r="F5404">
        <v>0</v>
      </c>
    </row>
    <row r="5405" spans="1:6" x14ac:dyDescent="0.2">
      <c r="A5405">
        <v>5402</v>
      </c>
      <c r="B5405">
        <v>269.45328419999998</v>
      </c>
      <c r="C5405">
        <v>1.20563828828898</v>
      </c>
      <c r="D5405">
        <v>1508.33224063067</v>
      </c>
      <c r="E5405">
        <v>268.247645911711</v>
      </c>
      <c r="F5405">
        <v>0</v>
      </c>
    </row>
    <row r="5406" spans="1:6" x14ac:dyDescent="0.2">
      <c r="A5406">
        <v>5403</v>
      </c>
      <c r="B5406">
        <v>270.23981250000003</v>
      </c>
      <c r="C5406">
        <v>1.2005910748902699</v>
      </c>
      <c r="D5406">
        <v>1510.9321866094599</v>
      </c>
      <c r="E5406">
        <v>269.03922142510999</v>
      </c>
      <c r="F5406">
        <v>0</v>
      </c>
    </row>
    <row r="5407" spans="1:6" x14ac:dyDescent="0.2">
      <c r="A5407">
        <v>5404</v>
      </c>
      <c r="B5407">
        <v>271.0274556</v>
      </c>
      <c r="C5407">
        <v>1.1947290790971601</v>
      </c>
      <c r="D5407">
        <v>1513.28656259692</v>
      </c>
      <c r="E5407">
        <v>269.83272652090301</v>
      </c>
      <c r="F5407">
        <v>0</v>
      </c>
    </row>
    <row r="5408" spans="1:6" x14ac:dyDescent="0.2">
      <c r="A5408">
        <v>5405</v>
      </c>
      <c r="B5408">
        <v>271.81722550000001</v>
      </c>
      <c r="C5408">
        <v>1.18905980804936</v>
      </c>
      <c r="D5408">
        <v>1515.38928798195</v>
      </c>
      <c r="E5408">
        <v>270.62816569195098</v>
      </c>
      <c r="F5408">
        <v>0</v>
      </c>
    </row>
    <row r="5409" spans="1:6" x14ac:dyDescent="0.2">
      <c r="A5409">
        <v>5406</v>
      </c>
      <c r="B5409">
        <v>272.60811159999997</v>
      </c>
      <c r="C5409">
        <v>1.1825680561104801</v>
      </c>
      <c r="D5409">
        <v>1517.23972075556</v>
      </c>
      <c r="E5409">
        <v>271.42554354388898</v>
      </c>
      <c r="F5409">
        <v>0</v>
      </c>
    </row>
    <row r="5410" spans="1:6" x14ac:dyDescent="0.2">
      <c r="A5410">
        <v>5407</v>
      </c>
      <c r="B5410">
        <v>273.40113209999998</v>
      </c>
      <c r="C5410">
        <v>1.1762672041009501</v>
      </c>
      <c r="D5410">
        <v>1518.9088615783</v>
      </c>
      <c r="E5410">
        <v>272.22486489589897</v>
      </c>
      <c r="F5410">
        <v>0</v>
      </c>
    </row>
    <row r="5411" spans="1:6" x14ac:dyDescent="0.2">
      <c r="A5411">
        <v>5408</v>
      </c>
      <c r="B5411">
        <v>274.19527049999999</v>
      </c>
      <c r="C5411">
        <v>1.1691354824945399</v>
      </c>
      <c r="D5411">
        <v>1520.39753330702</v>
      </c>
      <c r="E5411">
        <v>273.026135017505</v>
      </c>
      <c r="F5411">
        <v>0</v>
      </c>
    </row>
    <row r="5412" spans="1:6" x14ac:dyDescent="0.2">
      <c r="A5412">
        <v>5409</v>
      </c>
      <c r="B5412">
        <v>274.99154720000001</v>
      </c>
      <c r="C5412">
        <v>1.16218812004877</v>
      </c>
      <c r="D5412">
        <v>1521.7066692624401</v>
      </c>
      <c r="E5412">
        <v>273.82935907995102</v>
      </c>
      <c r="F5412">
        <v>0</v>
      </c>
    </row>
    <row r="5413" spans="1:6" x14ac:dyDescent="0.2">
      <c r="A5413">
        <v>5410</v>
      </c>
      <c r="B5413">
        <v>275.7889447</v>
      </c>
      <c r="C5413">
        <v>1.1544024075486701</v>
      </c>
      <c r="D5413">
        <v>1522.82860101198</v>
      </c>
      <c r="E5413">
        <v>274.63454229245099</v>
      </c>
      <c r="F5413">
        <v>0</v>
      </c>
    </row>
    <row r="5414" spans="1:6" x14ac:dyDescent="0.2">
      <c r="A5414">
        <v>5411</v>
      </c>
      <c r="B5414">
        <v>276.58848549999999</v>
      </c>
      <c r="C5414">
        <v>1.1467956898847</v>
      </c>
      <c r="D5414">
        <v>1523.7523756701801</v>
      </c>
      <c r="E5414">
        <v>275.44168981011501</v>
      </c>
      <c r="F5414">
        <v>0</v>
      </c>
    </row>
    <row r="5415" spans="1:6" x14ac:dyDescent="0.2">
      <c r="A5415">
        <v>5412</v>
      </c>
      <c r="B5415">
        <v>277.38914790000001</v>
      </c>
      <c r="C5415">
        <v>1.1383412172577301</v>
      </c>
      <c r="D5415">
        <v>1524.4785031905101</v>
      </c>
      <c r="E5415">
        <v>276.250806682742</v>
      </c>
      <c r="F5415">
        <v>0</v>
      </c>
    </row>
    <row r="5416" spans="1:6" x14ac:dyDescent="0.2">
      <c r="A5416">
        <v>5413</v>
      </c>
      <c r="B5416">
        <v>278.19196049999999</v>
      </c>
      <c r="C5416">
        <v>1.1300610635641399</v>
      </c>
      <c r="D5416">
        <v>1525.00197284666</v>
      </c>
      <c r="E5416">
        <v>277.06189943643602</v>
      </c>
      <c r="F5416">
        <v>0</v>
      </c>
    </row>
    <row r="5417" spans="1:6" x14ac:dyDescent="0.2">
      <c r="A5417">
        <v>5414</v>
      </c>
      <c r="B5417">
        <v>278.99589800000001</v>
      </c>
      <c r="C5417">
        <v>1.12092271312736</v>
      </c>
      <c r="D5417">
        <v>1525.32484561554</v>
      </c>
      <c r="E5417">
        <v>277.874975286873</v>
      </c>
      <c r="F5417">
        <v>0</v>
      </c>
    </row>
    <row r="5418" spans="1:6" x14ac:dyDescent="0.2">
      <c r="A5418">
        <v>5415</v>
      </c>
      <c r="B5418">
        <v>279.80198769999998</v>
      </c>
      <c r="C5418">
        <v>1.1119467314296101</v>
      </c>
      <c r="D5418">
        <v>1525.43339566756</v>
      </c>
      <c r="E5418">
        <v>278.69004096856997</v>
      </c>
      <c r="F5418">
        <v>0</v>
      </c>
    </row>
    <row r="5419" spans="1:6" x14ac:dyDescent="0.2">
      <c r="A5419">
        <v>5416</v>
      </c>
      <c r="B5419">
        <v>280.60920579999998</v>
      </c>
      <c r="C5419">
        <v>1.10210604595119</v>
      </c>
      <c r="D5419">
        <v>1525.32584709911</v>
      </c>
      <c r="E5419">
        <v>279.50709975404902</v>
      </c>
      <c r="F5419">
        <v>0</v>
      </c>
    </row>
    <row r="5420" spans="1:6" x14ac:dyDescent="0.2">
      <c r="A5420">
        <v>5417</v>
      </c>
      <c r="B5420">
        <v>281.41858200000001</v>
      </c>
      <c r="C5420">
        <v>1.0924272751013899</v>
      </c>
      <c r="D5420">
        <v>1524.9968497377899</v>
      </c>
      <c r="E5420">
        <v>280.32615472489903</v>
      </c>
      <c r="F5420">
        <v>0</v>
      </c>
    </row>
    <row r="5421" spans="1:6" x14ac:dyDescent="0.2">
      <c r="A5421">
        <v>5418</v>
      </c>
      <c r="B5421">
        <v>282.22908810000001</v>
      </c>
      <c r="C5421">
        <v>1.08187927575909</v>
      </c>
      <c r="D5421">
        <v>1524.4459351911701</v>
      </c>
      <c r="E5421">
        <v>281.14720882424098</v>
      </c>
      <c r="F5421">
        <v>0</v>
      </c>
    </row>
    <row r="5422" spans="1:6" x14ac:dyDescent="0.2">
      <c r="A5422">
        <v>5419</v>
      </c>
      <c r="B5422">
        <v>283.04175980000002</v>
      </c>
      <c r="C5422">
        <v>1.07149494947186</v>
      </c>
      <c r="D5422">
        <v>1523.7774518947899</v>
      </c>
      <c r="E5422">
        <v>281.970264850528</v>
      </c>
      <c r="F5422">
        <v>0</v>
      </c>
    </row>
    <row r="5423" spans="1:6" x14ac:dyDescent="0.2">
      <c r="A5423">
        <v>5420</v>
      </c>
      <c r="B5423">
        <v>283.85556159999999</v>
      </c>
      <c r="C5423">
        <v>1.0602357460665</v>
      </c>
      <c r="D5423">
        <v>1522.9885618493299</v>
      </c>
      <c r="E5423">
        <v>282.79532585393298</v>
      </c>
      <c r="F5423">
        <v>0</v>
      </c>
    </row>
    <row r="5424" spans="1:6" x14ac:dyDescent="0.2">
      <c r="A5424">
        <v>5421</v>
      </c>
      <c r="B5424">
        <v>284.6715337</v>
      </c>
      <c r="C5424">
        <v>1.0491388584596799</v>
      </c>
      <c r="D5424">
        <v>1522.0713447522701</v>
      </c>
      <c r="E5424">
        <v>283.62239484153997</v>
      </c>
      <c r="F5424">
        <v>0</v>
      </c>
    </row>
    <row r="5425" spans="1:6" x14ac:dyDescent="0.2">
      <c r="A5425">
        <v>5422</v>
      </c>
      <c r="B5425">
        <v>285.4886396</v>
      </c>
      <c r="C5425">
        <v>1.03716523636956</v>
      </c>
      <c r="D5425">
        <v>1521.0337740805401</v>
      </c>
      <c r="E5425">
        <v>284.45147436362998</v>
      </c>
      <c r="F5425">
        <v>0</v>
      </c>
    </row>
    <row r="5426" spans="1:6" x14ac:dyDescent="0.2">
      <c r="A5426">
        <v>5423</v>
      </c>
      <c r="B5426">
        <v>286.30791950000003</v>
      </c>
      <c r="C5426">
        <v>1.0253527982635</v>
      </c>
      <c r="D5426">
        <v>1519.86534814369</v>
      </c>
      <c r="E5426">
        <v>285.28256670173698</v>
      </c>
      <c r="F5426">
        <v>0</v>
      </c>
    </row>
    <row r="5427" spans="1:6" x14ac:dyDescent="0.2">
      <c r="A5427">
        <v>5424</v>
      </c>
      <c r="B5427">
        <v>287.12833610000001</v>
      </c>
      <c r="C5427">
        <v>1.0126619938102399</v>
      </c>
      <c r="D5427">
        <v>1518.5645068941701</v>
      </c>
      <c r="E5427">
        <v>286.11567410619</v>
      </c>
      <c r="F5427">
        <v>0</v>
      </c>
    </row>
    <row r="5428" spans="1:6" x14ac:dyDescent="0.2">
      <c r="A5428">
        <v>5425</v>
      </c>
      <c r="B5428">
        <v>287.95093170000001</v>
      </c>
      <c r="C5428">
        <v>1.0001330459596101</v>
      </c>
      <c r="D5428">
        <v>1517.1294839874499</v>
      </c>
      <c r="E5428">
        <v>286.95079865404</v>
      </c>
      <c r="F5428">
        <v>0</v>
      </c>
    </row>
    <row r="5429" spans="1:6" x14ac:dyDescent="0.2">
      <c r="A5429">
        <v>5426</v>
      </c>
      <c r="B5429">
        <v>288.77466659999999</v>
      </c>
      <c r="C5429">
        <v>0.98672438943975704</v>
      </c>
      <c r="D5429">
        <v>1515.5591590644599</v>
      </c>
      <c r="E5429">
        <v>287.78794221056</v>
      </c>
      <c r="F5429">
        <v>0</v>
      </c>
    </row>
    <row r="5430" spans="1:6" x14ac:dyDescent="0.2">
      <c r="A5430">
        <v>5427</v>
      </c>
      <c r="B5430">
        <v>289.60058470000001</v>
      </c>
      <c r="C5430">
        <v>0.97347848423601102</v>
      </c>
      <c r="D5430">
        <v>1513.8462727321</v>
      </c>
      <c r="E5430">
        <v>288.627106215764</v>
      </c>
      <c r="F5430">
        <v>0</v>
      </c>
    </row>
    <row r="5431" spans="1:6" x14ac:dyDescent="0.2">
      <c r="A5431">
        <v>5428</v>
      </c>
      <c r="B5431">
        <v>290.42764490000002</v>
      </c>
      <c r="C5431">
        <v>0.95934694932981301</v>
      </c>
      <c r="D5431">
        <v>1511.9834475652699</v>
      </c>
      <c r="E5431">
        <v>289.46829795066998</v>
      </c>
      <c r="F5431">
        <v>0</v>
      </c>
    </row>
    <row r="5432" spans="1:6" x14ac:dyDescent="0.2">
      <c r="A5432">
        <v>5429</v>
      </c>
      <c r="B5432">
        <v>291.25689549999998</v>
      </c>
      <c r="C5432">
        <v>0.94537065696448497</v>
      </c>
      <c r="D5432">
        <v>1513.77914282955</v>
      </c>
      <c r="E5432">
        <v>290.31152484303601</v>
      </c>
      <c r="F5432">
        <v>0</v>
      </c>
    </row>
    <row r="5433" spans="1:6" x14ac:dyDescent="0.2">
      <c r="A5433">
        <v>5430</v>
      </c>
      <c r="B5433">
        <v>292.08728919999999</v>
      </c>
      <c r="C5433">
        <v>0.930494693753531</v>
      </c>
      <c r="D5433">
        <v>1532.5305057636899</v>
      </c>
      <c r="E5433">
        <v>291.156794506246</v>
      </c>
      <c r="F5433">
        <v>0</v>
      </c>
    </row>
    <row r="5434" spans="1:6" x14ac:dyDescent="0.2">
      <c r="A5434">
        <v>5431</v>
      </c>
      <c r="B5434">
        <v>292.91987760000001</v>
      </c>
      <c r="C5434">
        <v>0.91576347461409602</v>
      </c>
      <c r="D5434">
        <v>1551.00766320653</v>
      </c>
      <c r="E5434">
        <v>292.00411412538602</v>
      </c>
      <c r="F5434">
        <v>0</v>
      </c>
    </row>
    <row r="5435" spans="1:6" x14ac:dyDescent="0.2">
      <c r="A5435">
        <v>5432</v>
      </c>
      <c r="B5435">
        <v>293.75361199999998</v>
      </c>
      <c r="C5435">
        <v>0.90012358321524699</v>
      </c>
      <c r="D5435">
        <v>1569.2001069149601</v>
      </c>
      <c r="E5435">
        <v>292.85348841678501</v>
      </c>
      <c r="F5435">
        <v>0</v>
      </c>
    </row>
    <row r="5436" spans="1:6" x14ac:dyDescent="0.2">
      <c r="A5436">
        <v>5433</v>
      </c>
      <c r="B5436">
        <v>294.58954640000002</v>
      </c>
      <c r="C5436">
        <v>0.88462413090212499</v>
      </c>
      <c r="D5436">
        <v>1587.1016019193301</v>
      </c>
      <c r="E5436">
        <v>293.70492226909801</v>
      </c>
      <c r="F5436">
        <v>0</v>
      </c>
    </row>
    <row r="5437" spans="1:6" x14ac:dyDescent="0.2">
      <c r="A5437">
        <v>5434</v>
      </c>
      <c r="B5437">
        <v>295.42662840000003</v>
      </c>
      <c r="C5437">
        <v>0.86820747183537605</v>
      </c>
      <c r="D5437">
        <v>1604.7068863799</v>
      </c>
      <c r="E5437">
        <v>294.55842092816499</v>
      </c>
      <c r="F5437">
        <v>0</v>
      </c>
    </row>
    <row r="5438" spans="1:6" x14ac:dyDescent="0.2">
      <c r="A5438">
        <v>5435</v>
      </c>
      <c r="B5438">
        <v>296.26591660000003</v>
      </c>
      <c r="C5438">
        <v>0.85192665235047105</v>
      </c>
      <c r="D5438">
        <v>1622.00952681378</v>
      </c>
      <c r="E5438">
        <v>295.41398994765001</v>
      </c>
      <c r="F5438">
        <v>0</v>
      </c>
    </row>
    <row r="5439" spans="1:6" x14ac:dyDescent="0.2">
      <c r="A5439">
        <v>5436</v>
      </c>
      <c r="B5439">
        <v>297.10635619999999</v>
      </c>
      <c r="C5439">
        <v>0.83472110723499804</v>
      </c>
      <c r="D5439">
        <v>1639.0040603618199</v>
      </c>
      <c r="E5439">
        <v>296.271635092765</v>
      </c>
      <c r="F5439">
        <v>0</v>
      </c>
    </row>
    <row r="5440" spans="1:6" x14ac:dyDescent="0.2">
      <c r="A5440">
        <v>5437</v>
      </c>
      <c r="B5440">
        <v>297.94900410000002</v>
      </c>
      <c r="C5440">
        <v>0.81764117090136801</v>
      </c>
      <c r="D5440">
        <v>1655.6838435667801</v>
      </c>
      <c r="E5440">
        <v>297.131362929099</v>
      </c>
      <c r="F5440">
        <v>0</v>
      </c>
    </row>
    <row r="5441" spans="1:6" x14ac:dyDescent="0.2">
      <c r="A5441">
        <v>5438</v>
      </c>
      <c r="B5441">
        <v>298.79280699999998</v>
      </c>
      <c r="C5441">
        <v>0.79963345116914297</v>
      </c>
      <c r="D5441">
        <v>1672.0432073039501</v>
      </c>
      <c r="E5441">
        <v>297.99317354883101</v>
      </c>
      <c r="F5441">
        <v>0</v>
      </c>
    </row>
    <row r="5442" spans="1:6" x14ac:dyDescent="0.2">
      <c r="A5442">
        <v>5439</v>
      </c>
      <c r="B5442">
        <v>299.63882360000002</v>
      </c>
      <c r="C5442">
        <v>0.78175645069188704</v>
      </c>
      <c r="D5442">
        <v>1688.075298299</v>
      </c>
      <c r="E5442">
        <v>298.85706714930802</v>
      </c>
      <c r="F5442">
        <v>0</v>
      </c>
    </row>
    <row r="5443" spans="1:6" x14ac:dyDescent="0.2">
      <c r="A5443">
        <v>5440</v>
      </c>
      <c r="B5443">
        <v>300.4859955</v>
      </c>
      <c r="C5443">
        <v>0.76295156697608502</v>
      </c>
      <c r="D5443">
        <v>1703.77423844651</v>
      </c>
      <c r="E5443">
        <v>299.72304393302397</v>
      </c>
      <c r="F5443">
        <v>0</v>
      </c>
    </row>
    <row r="5444" spans="1:6" x14ac:dyDescent="0.2">
      <c r="A5444">
        <v>5441</v>
      </c>
      <c r="B5444">
        <v>301.33539000000002</v>
      </c>
      <c r="C5444">
        <v>0.74428588980333599</v>
      </c>
      <c r="D5444">
        <v>1719.13295918724</v>
      </c>
      <c r="E5444">
        <v>300.59110411019702</v>
      </c>
      <c r="F5444">
        <v>0</v>
      </c>
    </row>
    <row r="5445" spans="1:6" x14ac:dyDescent="0.2">
      <c r="A5445">
        <v>5442</v>
      </c>
      <c r="B5445">
        <v>302.18594209999998</v>
      </c>
      <c r="C5445">
        <v>0.72469417051462404</v>
      </c>
      <c r="D5445">
        <v>1734.1509177965299</v>
      </c>
      <c r="E5445">
        <v>301.46124792948501</v>
      </c>
      <c r="F5445">
        <v>0</v>
      </c>
    </row>
    <row r="5446" spans="1:6" x14ac:dyDescent="0.2">
      <c r="A5446">
        <v>5443</v>
      </c>
      <c r="B5446">
        <v>303.03872050000001</v>
      </c>
      <c r="C5446">
        <v>0.70524488536324303</v>
      </c>
      <c r="D5446">
        <v>1748.8653081111099</v>
      </c>
      <c r="E5446">
        <v>302.333475614637</v>
      </c>
      <c r="F5446">
        <v>0</v>
      </c>
    </row>
    <row r="5447" spans="1:6" x14ac:dyDescent="0.2">
      <c r="A5447">
        <v>5444</v>
      </c>
      <c r="B5447">
        <v>303.8926568</v>
      </c>
      <c r="C5447">
        <v>0.68486938236850403</v>
      </c>
      <c r="D5447">
        <v>1763.2707405006199</v>
      </c>
      <c r="E5447">
        <v>303.20778741763098</v>
      </c>
      <c r="F5447">
        <v>0</v>
      </c>
    </row>
    <row r="5448" spans="1:6" x14ac:dyDescent="0.2">
      <c r="A5448">
        <v>5445</v>
      </c>
      <c r="B5448">
        <v>304.74882710000003</v>
      </c>
      <c r="C5448">
        <v>0.66464353906826501</v>
      </c>
      <c r="D5448">
        <v>1777.3606279292001</v>
      </c>
      <c r="E5448">
        <v>304.08418356093199</v>
      </c>
      <c r="F5448">
        <v>0</v>
      </c>
    </row>
    <row r="5449" spans="1:6" x14ac:dyDescent="0.2">
      <c r="A5449">
        <v>5446</v>
      </c>
      <c r="B5449">
        <v>305.60615899999999</v>
      </c>
      <c r="C5449">
        <v>0.64349468820381595</v>
      </c>
      <c r="D5449">
        <v>1791.1293788559699</v>
      </c>
      <c r="E5449">
        <v>304.962664311796</v>
      </c>
      <c r="F5449">
        <v>0</v>
      </c>
    </row>
    <row r="5450" spans="1:6" x14ac:dyDescent="0.2">
      <c r="A5450">
        <v>5447</v>
      </c>
      <c r="B5450">
        <v>306.4657277</v>
      </c>
      <c r="C5450">
        <v>0.62249773714705703</v>
      </c>
      <c r="D5450">
        <v>1804.5757496362301</v>
      </c>
      <c r="E5450">
        <v>305.843229962853</v>
      </c>
      <c r="F5450">
        <v>0</v>
      </c>
    </row>
    <row r="5451" spans="1:6" x14ac:dyDescent="0.2">
      <c r="A5451">
        <v>5448</v>
      </c>
      <c r="B5451">
        <v>307.3264618</v>
      </c>
      <c r="C5451">
        <v>0.60058104016189895</v>
      </c>
      <c r="D5451">
        <v>1817.68848140558</v>
      </c>
      <c r="E5451">
        <v>306.72588075983799</v>
      </c>
      <c r="F5451">
        <v>0</v>
      </c>
    </row>
    <row r="5452" spans="1:6" x14ac:dyDescent="0.2">
      <c r="A5452">
        <v>5449</v>
      </c>
      <c r="B5452">
        <v>308.189437</v>
      </c>
      <c r="C5452">
        <v>0.57881996126064905</v>
      </c>
      <c r="D5452">
        <v>1830.46058587888</v>
      </c>
      <c r="E5452">
        <v>307.61061703873901</v>
      </c>
      <c r="F5452">
        <v>0</v>
      </c>
    </row>
    <row r="5453" spans="1:6" x14ac:dyDescent="0.2">
      <c r="A5453">
        <v>5450</v>
      </c>
      <c r="B5453">
        <v>309.05357850000001</v>
      </c>
      <c r="C5453">
        <v>0.556138581015716</v>
      </c>
      <c r="D5453">
        <v>1842.88604509113</v>
      </c>
      <c r="E5453">
        <v>308.49743991898401</v>
      </c>
      <c r="F5453">
        <v>0</v>
      </c>
    </row>
    <row r="5454" spans="1:6" x14ac:dyDescent="0.2">
      <c r="A5454">
        <v>5451</v>
      </c>
      <c r="B5454">
        <v>309.9199686</v>
      </c>
      <c r="C5454">
        <v>0.53361801014608501</v>
      </c>
      <c r="D5454">
        <v>1854.9632036287401</v>
      </c>
      <c r="E5454">
        <v>309.38635058985398</v>
      </c>
      <c r="F5454">
        <v>0</v>
      </c>
    </row>
    <row r="5455" spans="1:6" x14ac:dyDescent="0.2">
      <c r="A5455">
        <v>5452</v>
      </c>
      <c r="B5455">
        <v>310.78752789999999</v>
      </c>
      <c r="C5455">
        <v>0.51017758795046597</v>
      </c>
      <c r="D5455">
        <v>1866.68038341289</v>
      </c>
      <c r="E5455">
        <v>310.27735031204998</v>
      </c>
      <c r="F5455">
        <v>0</v>
      </c>
    </row>
    <row r="5456" spans="1:6" x14ac:dyDescent="0.2">
      <c r="A5456">
        <v>5453</v>
      </c>
      <c r="B5456">
        <v>311.65734040000001</v>
      </c>
      <c r="C5456">
        <v>0.48690002155564099</v>
      </c>
      <c r="D5456">
        <v>1878.3741079145</v>
      </c>
      <c r="E5456">
        <v>311.17044037844403</v>
      </c>
      <c r="F5456">
        <v>0</v>
      </c>
    </row>
    <row r="5457" spans="1:6" x14ac:dyDescent="0.2">
      <c r="A5457">
        <v>5454</v>
      </c>
      <c r="B5457">
        <v>312.52832439999997</v>
      </c>
      <c r="C5457">
        <v>0.46270226234258899</v>
      </c>
      <c r="D5457">
        <v>1890.0497710915499</v>
      </c>
      <c r="E5457">
        <v>312.06562213765699</v>
      </c>
      <c r="F5457">
        <v>0</v>
      </c>
    </row>
    <row r="5458" spans="1:6" x14ac:dyDescent="0.2">
      <c r="A5458">
        <v>5455</v>
      </c>
      <c r="B5458">
        <v>313.40156560000003</v>
      </c>
      <c r="C5458">
        <v>0.438668421894988</v>
      </c>
      <c r="D5458">
        <v>1901.70619263702</v>
      </c>
      <c r="E5458">
        <v>312.96289717810498</v>
      </c>
      <c r="F5458">
        <v>0</v>
      </c>
    </row>
    <row r="5459" spans="1:6" x14ac:dyDescent="0.2">
      <c r="A5459">
        <v>5456</v>
      </c>
      <c r="B5459">
        <v>314.27598360000002</v>
      </c>
      <c r="C5459">
        <v>0.41371537399965103</v>
      </c>
      <c r="D5459">
        <v>1913.3376823150099</v>
      </c>
      <c r="E5459">
        <v>313.86226822600003</v>
      </c>
      <c r="F5459">
        <v>0</v>
      </c>
    </row>
    <row r="5460" spans="1:6" x14ac:dyDescent="0.2">
      <c r="A5460">
        <v>5457</v>
      </c>
      <c r="B5460">
        <v>315.15266279999997</v>
      </c>
      <c r="C5460">
        <v>0.38892492251790101</v>
      </c>
      <c r="D5460">
        <v>1924.9484161581599</v>
      </c>
      <c r="E5460">
        <v>314.76373787748201</v>
      </c>
      <c r="F5460">
        <v>0</v>
      </c>
    </row>
    <row r="5461" spans="1:6" x14ac:dyDescent="0.2">
      <c r="A5461">
        <v>5458</v>
      </c>
      <c r="B5461">
        <v>316.03051920000001</v>
      </c>
      <c r="C5461">
        <v>0.36321115931320902</v>
      </c>
      <c r="D5461">
        <v>1936.5326149462701</v>
      </c>
      <c r="E5461">
        <v>315.66730804068698</v>
      </c>
      <c r="F5461">
        <v>0</v>
      </c>
    </row>
    <row r="5462" spans="1:6" x14ac:dyDescent="0.2">
      <c r="A5462">
        <v>5459</v>
      </c>
      <c r="B5462">
        <v>316.91064340000003</v>
      </c>
      <c r="C5462">
        <v>0.33766316291877302</v>
      </c>
      <c r="D5462">
        <v>1948.0943495092499</v>
      </c>
      <c r="E5462">
        <v>316.57298023708103</v>
      </c>
      <c r="F5462">
        <v>0</v>
      </c>
    </row>
    <row r="5463" spans="1:6" x14ac:dyDescent="0.2">
      <c r="A5463">
        <v>5460</v>
      </c>
      <c r="B5463">
        <v>317.79194869999998</v>
      </c>
      <c r="C5463">
        <v>0.31119286519873401</v>
      </c>
      <c r="D5463">
        <v>1959.62774359938</v>
      </c>
      <c r="E5463">
        <v>317.48075583480102</v>
      </c>
      <c r="F5463">
        <v>0</v>
      </c>
    </row>
    <row r="5464" spans="1:6" x14ac:dyDescent="0.2">
      <c r="A5464">
        <v>5461</v>
      </c>
      <c r="B5464">
        <v>318.67552610000001</v>
      </c>
      <c r="C5464">
        <v>0.28489023086780202</v>
      </c>
      <c r="D5464">
        <v>1971.13676766669</v>
      </c>
      <c r="E5464">
        <v>318.39063586913198</v>
      </c>
      <c r="F5464">
        <v>0</v>
      </c>
    </row>
    <row r="5465" spans="1:6" x14ac:dyDescent="0.2">
      <c r="A5465">
        <v>5462</v>
      </c>
      <c r="B5465">
        <v>319.56028550000002</v>
      </c>
      <c r="C5465">
        <v>0.257666773270671</v>
      </c>
      <c r="D5465">
        <v>1982.61543915271</v>
      </c>
      <c r="E5465">
        <v>319.30261872672901</v>
      </c>
      <c r="F5465">
        <v>0</v>
      </c>
    </row>
    <row r="5466" spans="1:6" x14ac:dyDescent="0.2">
      <c r="A5466">
        <v>5463</v>
      </c>
      <c r="B5466">
        <v>320.44732540000001</v>
      </c>
      <c r="C5466">
        <v>0.23062283872428699</v>
      </c>
      <c r="D5466">
        <v>1994.06761586421</v>
      </c>
      <c r="E5466">
        <v>320.21670256127601</v>
      </c>
      <c r="F5466">
        <v>0</v>
      </c>
    </row>
    <row r="5467" spans="1:6" x14ac:dyDescent="0.2">
      <c r="A5467">
        <v>5464</v>
      </c>
      <c r="B5467">
        <v>321.33554800000002</v>
      </c>
      <c r="C5467">
        <v>0.20266264880461901</v>
      </c>
      <c r="D5467">
        <v>2005.48720648569</v>
      </c>
      <c r="E5467">
        <v>321.132885351195</v>
      </c>
      <c r="F5467">
        <v>0</v>
      </c>
    </row>
    <row r="5468" spans="1:6" x14ac:dyDescent="0.2">
      <c r="A5468">
        <v>5465</v>
      </c>
      <c r="B5468">
        <v>322.22605779999998</v>
      </c>
      <c r="C5468">
        <v>0.174892909905282</v>
      </c>
      <c r="D5468">
        <v>2016.73371897416</v>
      </c>
      <c r="E5468">
        <v>322.05116489009498</v>
      </c>
      <c r="F5468">
        <v>0</v>
      </c>
    </row>
    <row r="5469" spans="1:6" x14ac:dyDescent="0.2">
      <c r="A5469">
        <v>5466</v>
      </c>
      <c r="B5469">
        <v>323.117752</v>
      </c>
      <c r="C5469">
        <v>0.14621322558104999</v>
      </c>
      <c r="D5469">
        <v>2027.8038585220199</v>
      </c>
      <c r="E5469">
        <v>322.971538774419</v>
      </c>
      <c r="F5469">
        <v>0</v>
      </c>
    </row>
    <row r="5470" spans="1:6" x14ac:dyDescent="0.2">
      <c r="A5470">
        <v>5467</v>
      </c>
      <c r="B5470">
        <v>324.01173669999997</v>
      </c>
      <c r="C5470">
        <v>0.11773226760243501</v>
      </c>
      <c r="D5470">
        <v>2038.6931348154101</v>
      </c>
      <c r="E5470">
        <v>323.89400443239799</v>
      </c>
      <c r="F5470">
        <v>0</v>
      </c>
    </row>
    <row r="5471" spans="1:6" x14ac:dyDescent="0.2">
      <c r="A5471">
        <v>5468</v>
      </c>
      <c r="B5471">
        <v>324.90690949999998</v>
      </c>
      <c r="C5471">
        <v>8.8350035128769405E-2</v>
      </c>
      <c r="D5471">
        <v>2049.3980801973098</v>
      </c>
      <c r="E5471">
        <v>324.81855946487099</v>
      </c>
      <c r="F5471">
        <v>0</v>
      </c>
    </row>
    <row r="5472" spans="1:6" x14ac:dyDescent="0.2">
      <c r="A5472">
        <v>5469</v>
      </c>
      <c r="B5472">
        <v>325.80437949999998</v>
      </c>
      <c r="C5472">
        <v>5.9177762030969902E-2</v>
      </c>
      <c r="D5472">
        <v>2059.9084771620601</v>
      </c>
      <c r="E5472">
        <v>325.74520173796901</v>
      </c>
      <c r="F5472">
        <v>0</v>
      </c>
    </row>
    <row r="5473" spans="1:6" x14ac:dyDescent="0.2">
      <c r="A5473">
        <v>5470</v>
      </c>
      <c r="B5473">
        <v>326.70303899999999</v>
      </c>
      <c r="C5473">
        <v>2.9109918159406299E-2</v>
      </c>
      <c r="D5473">
        <v>2070.2261161301999</v>
      </c>
      <c r="E5473">
        <v>326.67392908184098</v>
      </c>
      <c r="F5473">
        <v>0</v>
      </c>
    </row>
    <row r="5474" spans="1:6" x14ac:dyDescent="0.2">
      <c r="A5474">
        <v>5471</v>
      </c>
      <c r="B5474">
        <v>327.60400199999998</v>
      </c>
      <c r="C5474">
        <v>-7.3729079429085697E-4</v>
      </c>
      <c r="D5474">
        <v>2080.3461266453901</v>
      </c>
      <c r="E5474">
        <v>327.60473929079399</v>
      </c>
      <c r="F5474">
        <v>0</v>
      </c>
    </row>
    <row r="5475" spans="1:6" x14ac:dyDescent="0.2">
      <c r="A5475">
        <v>5472</v>
      </c>
      <c r="B5475">
        <v>328.50615690000001</v>
      </c>
      <c r="C5475">
        <v>-3.1473325505658102E-2</v>
      </c>
      <c r="D5475">
        <v>2090.2646690349602</v>
      </c>
      <c r="E5475">
        <v>328.53763022550601</v>
      </c>
      <c r="F5475">
        <v>0</v>
      </c>
    </row>
    <row r="5476" spans="1:6" x14ac:dyDescent="0.2">
      <c r="A5476">
        <v>5473</v>
      </c>
      <c r="B5476">
        <v>329.41061839999998</v>
      </c>
      <c r="C5476">
        <v>-6.19823658333871E-2</v>
      </c>
      <c r="D5476">
        <v>2099.9711463039498</v>
      </c>
      <c r="E5476">
        <v>329.47260076583302</v>
      </c>
      <c r="F5476">
        <v>0</v>
      </c>
    </row>
    <row r="5477" spans="1:6" x14ac:dyDescent="0.2">
      <c r="A5477">
        <v>5474</v>
      </c>
      <c r="B5477">
        <v>330.31627529999997</v>
      </c>
      <c r="C5477">
        <v>-9.3373217372686695E-2</v>
      </c>
      <c r="D5477">
        <v>2109.46697854281</v>
      </c>
      <c r="E5477">
        <v>330.409648517373</v>
      </c>
      <c r="F5477">
        <v>0</v>
      </c>
    </row>
    <row r="5478" spans="1:6" x14ac:dyDescent="0.2">
      <c r="A5478">
        <v>5475</v>
      </c>
      <c r="B5478">
        <v>331.22424710000001</v>
      </c>
      <c r="C5478">
        <v>-0.124523941415077</v>
      </c>
      <c r="D5478">
        <v>2118.7469263702601</v>
      </c>
      <c r="E5478">
        <v>331.34877104141498</v>
      </c>
      <c r="F5478">
        <v>0</v>
      </c>
    </row>
    <row r="5479" spans="1:6" x14ac:dyDescent="0.2">
      <c r="A5479">
        <v>5476</v>
      </c>
      <c r="B5479">
        <v>332.13341389999999</v>
      </c>
      <c r="C5479">
        <v>-0.15655197768199999</v>
      </c>
      <c r="D5479">
        <v>2127.8067776309999</v>
      </c>
      <c r="E5479">
        <v>332.28996587768199</v>
      </c>
      <c r="F5479">
        <v>0</v>
      </c>
    </row>
    <row r="5480" spans="1:6" x14ac:dyDescent="0.2">
      <c r="A5480">
        <v>5477</v>
      </c>
      <c r="B5480">
        <v>333.04490060000001</v>
      </c>
      <c r="C5480">
        <v>-0.18832991039084801</v>
      </c>
      <c r="D5480">
        <v>2136.7742423165901</v>
      </c>
      <c r="E5480">
        <v>333.23323051039102</v>
      </c>
      <c r="F5480">
        <v>0</v>
      </c>
    </row>
    <row r="5481" spans="1:6" x14ac:dyDescent="0.2">
      <c r="A5481">
        <v>5478</v>
      </c>
      <c r="B5481">
        <v>333.95758749999999</v>
      </c>
      <c r="C5481">
        <v>-0.220974871681165</v>
      </c>
      <c r="D5481">
        <v>2145.6473560223999</v>
      </c>
      <c r="E5481">
        <v>334.17856237168098</v>
      </c>
      <c r="F5481">
        <v>0</v>
      </c>
    </row>
    <row r="5482" spans="1:6" x14ac:dyDescent="0.2">
      <c r="A5482">
        <v>5479</v>
      </c>
      <c r="B5482">
        <v>334.8725973</v>
      </c>
      <c r="C5482">
        <v>-0.25336145813156502</v>
      </c>
      <c r="D5482">
        <v>2154.4229591595099</v>
      </c>
      <c r="E5482">
        <v>335.12595875813201</v>
      </c>
      <c r="F5482">
        <v>0</v>
      </c>
    </row>
    <row r="5483" spans="1:6" x14ac:dyDescent="0.2">
      <c r="A5483">
        <v>5480</v>
      </c>
      <c r="B5483">
        <v>335.7888092</v>
      </c>
      <c r="C5483">
        <v>-0.28660736361689498</v>
      </c>
      <c r="D5483">
        <v>2163.0933987901199</v>
      </c>
      <c r="E5483">
        <v>336.07541656361701</v>
      </c>
      <c r="F5483">
        <v>0</v>
      </c>
    </row>
    <row r="5484" spans="1:6" x14ac:dyDescent="0.2">
      <c r="A5484">
        <v>5481</v>
      </c>
      <c r="B5484">
        <v>336.70735230000003</v>
      </c>
      <c r="C5484">
        <v>-0.31958035309958199</v>
      </c>
      <c r="D5484">
        <v>2171.66081385498</v>
      </c>
      <c r="E5484">
        <v>337.0269326531</v>
      </c>
      <c r="F5484">
        <v>0</v>
      </c>
    </row>
    <row r="5485" spans="1:6" x14ac:dyDescent="0.2">
      <c r="A5485">
        <v>5482</v>
      </c>
      <c r="B5485">
        <v>337.62709849999999</v>
      </c>
      <c r="C5485">
        <v>-0.35340546413033302</v>
      </c>
      <c r="D5485">
        <v>2180.1229475178702</v>
      </c>
      <c r="E5485">
        <v>337.98050396412998</v>
      </c>
      <c r="F5485">
        <v>0</v>
      </c>
    </row>
    <row r="5486" spans="1:6" x14ac:dyDescent="0.2">
      <c r="A5486">
        <v>5483</v>
      </c>
      <c r="B5486">
        <v>338.54918140000001</v>
      </c>
      <c r="C5486">
        <v>-0.38694612579229198</v>
      </c>
      <c r="D5486">
        <v>2188.4763532196498</v>
      </c>
      <c r="E5486">
        <v>338.93612752579202</v>
      </c>
      <c r="F5486">
        <v>0</v>
      </c>
    </row>
    <row r="5487" spans="1:6" x14ac:dyDescent="0.2">
      <c r="A5487">
        <v>5484</v>
      </c>
      <c r="B5487">
        <v>339.47246990000002</v>
      </c>
      <c r="C5487">
        <v>-0.42133030250374798</v>
      </c>
      <c r="D5487">
        <v>2196.71862142092</v>
      </c>
      <c r="E5487">
        <v>339.893800202504</v>
      </c>
      <c r="F5487">
        <v>0</v>
      </c>
    </row>
    <row r="5488" spans="1:6" x14ac:dyDescent="0.2">
      <c r="A5488">
        <v>5485</v>
      </c>
      <c r="B5488">
        <v>340.3980995</v>
      </c>
      <c r="C5488">
        <v>-0.45541723969483899</v>
      </c>
      <c r="D5488">
        <v>2204.8461553060502</v>
      </c>
      <c r="E5488">
        <v>340.85351673969501</v>
      </c>
      <c r="F5488">
        <v>0</v>
      </c>
    </row>
    <row r="5489" spans="1:6" x14ac:dyDescent="0.2">
      <c r="A5489">
        <v>5486</v>
      </c>
      <c r="B5489">
        <v>341.32493909999999</v>
      </c>
      <c r="C5489">
        <v>-0.49033268530428098</v>
      </c>
      <c r="D5489">
        <v>2212.8563910153198</v>
      </c>
      <c r="E5489">
        <v>341.81527178530399</v>
      </c>
      <c r="F5489">
        <v>0</v>
      </c>
    </row>
    <row r="5490" spans="1:6" x14ac:dyDescent="0.2">
      <c r="A5490">
        <v>5487</v>
      </c>
      <c r="B5490">
        <v>342.25412499999999</v>
      </c>
      <c r="C5490">
        <v>-0.52493508310857395</v>
      </c>
      <c r="D5490">
        <v>2220.7455679229602</v>
      </c>
      <c r="E5490">
        <v>342.77906008310902</v>
      </c>
      <c r="F5490">
        <v>0</v>
      </c>
    </row>
    <row r="5491" spans="1:6" x14ac:dyDescent="0.2">
      <c r="A5491">
        <v>5488</v>
      </c>
      <c r="B5491">
        <v>343.18452259999998</v>
      </c>
      <c r="C5491">
        <v>-0.56035384216670503</v>
      </c>
      <c r="D5491">
        <v>2228.5109652125402</v>
      </c>
      <c r="E5491">
        <v>343.74487644216703</v>
      </c>
      <c r="F5491">
        <v>0</v>
      </c>
    </row>
    <row r="5492" spans="1:6" x14ac:dyDescent="0.2">
      <c r="A5492">
        <v>5489</v>
      </c>
      <c r="B5492">
        <v>344.1172722</v>
      </c>
      <c r="C5492">
        <v>-0.59544354800379995</v>
      </c>
      <c r="D5492">
        <v>2236.1652913171201</v>
      </c>
      <c r="E5492">
        <v>344.71271574800397</v>
      </c>
      <c r="F5492">
        <v>0</v>
      </c>
    </row>
    <row r="5493" spans="1:6" x14ac:dyDescent="0.2">
      <c r="A5493">
        <v>5490</v>
      </c>
      <c r="B5493">
        <v>345.05123600000002</v>
      </c>
      <c r="C5493">
        <v>-0.63133689217795597</v>
      </c>
      <c r="D5493">
        <v>2243.7059678724099</v>
      </c>
      <c r="E5493">
        <v>345.68257289217797</v>
      </c>
      <c r="F5493">
        <v>0</v>
      </c>
    </row>
    <row r="5494" spans="1:6" x14ac:dyDescent="0.2">
      <c r="A5494">
        <v>5491</v>
      </c>
      <c r="B5494">
        <v>345.9875571</v>
      </c>
      <c r="C5494">
        <v>-0.66688551106324201</v>
      </c>
      <c r="D5494">
        <v>2251.12365090505</v>
      </c>
      <c r="E5494">
        <v>346.65444261106302</v>
      </c>
      <c r="F5494">
        <v>0</v>
      </c>
    </row>
    <row r="5495" spans="1:6" x14ac:dyDescent="0.2">
      <c r="A5495">
        <v>5492</v>
      </c>
      <c r="B5495">
        <v>346.92509560000002</v>
      </c>
      <c r="C5495">
        <v>-0.70322437376717095</v>
      </c>
      <c r="D5495">
        <v>2258.4210414659701</v>
      </c>
      <c r="E5495">
        <v>347.62831997376702</v>
      </c>
      <c r="F5495">
        <v>0</v>
      </c>
    </row>
    <row r="5496" spans="1:6" x14ac:dyDescent="0.2">
      <c r="A5496">
        <v>5493</v>
      </c>
      <c r="B5496">
        <v>347.8649977</v>
      </c>
      <c r="C5496">
        <v>-0.73920238791947701</v>
      </c>
      <c r="D5496">
        <v>2265.5941755075701</v>
      </c>
      <c r="E5496">
        <v>348.60420008791903</v>
      </c>
      <c r="F5496">
        <v>0</v>
      </c>
    </row>
    <row r="5497" spans="1:6" x14ac:dyDescent="0.2">
      <c r="A5497">
        <v>5494</v>
      </c>
      <c r="B5497">
        <v>348.80611740000001</v>
      </c>
      <c r="C5497">
        <v>-0.77596047175501304</v>
      </c>
      <c r="D5497">
        <v>2272.6401352235998</v>
      </c>
      <c r="E5497">
        <v>349.58207787175502</v>
      </c>
      <c r="F5497">
        <v>0</v>
      </c>
    </row>
    <row r="5498" spans="1:6" x14ac:dyDescent="0.2">
      <c r="A5498">
        <v>5495</v>
      </c>
      <c r="B5498">
        <v>349.74960720000001</v>
      </c>
      <c r="C5498">
        <v>-0.81234240982035999</v>
      </c>
      <c r="D5498">
        <v>2279.5492326420299</v>
      </c>
      <c r="E5498">
        <v>350.56194960981998</v>
      </c>
      <c r="F5498">
        <v>0</v>
      </c>
    </row>
    <row r="5499" spans="1:6" x14ac:dyDescent="0.2">
      <c r="A5499">
        <v>5496</v>
      </c>
      <c r="B5499">
        <v>350.69431900000001</v>
      </c>
      <c r="C5499">
        <v>-0.84949336094683803</v>
      </c>
      <c r="D5499">
        <v>2286.3238261691699</v>
      </c>
      <c r="E5499">
        <v>351.54381236094702</v>
      </c>
      <c r="F5499">
        <v>0</v>
      </c>
    </row>
    <row r="5500" spans="1:6" x14ac:dyDescent="0.2">
      <c r="A5500">
        <v>5497</v>
      </c>
      <c r="B5500">
        <v>351.64140350000002</v>
      </c>
      <c r="C5500">
        <v>-0.88625980758899903</v>
      </c>
      <c r="D5500">
        <v>2292.9595956592402</v>
      </c>
      <c r="E5500">
        <v>352.52766330758902</v>
      </c>
      <c r="F5500">
        <v>0</v>
      </c>
    </row>
    <row r="5501" spans="1:6" x14ac:dyDescent="0.2">
      <c r="A5501">
        <v>5498</v>
      </c>
      <c r="B5501">
        <v>352.58971459999998</v>
      </c>
      <c r="C5501">
        <v>-0.92378139504467105</v>
      </c>
      <c r="D5501">
        <v>2299.4532742963602</v>
      </c>
      <c r="E5501">
        <v>353.51349599504499</v>
      </c>
      <c r="F5501">
        <v>0</v>
      </c>
    </row>
    <row r="5502" spans="1:6" x14ac:dyDescent="0.2">
      <c r="A5502">
        <v>5499</v>
      </c>
      <c r="B5502">
        <v>353.5404024</v>
      </c>
      <c r="C5502">
        <v>-0.96090129147717096</v>
      </c>
      <c r="D5502">
        <v>2305.7948234138698</v>
      </c>
      <c r="E5502">
        <v>354.50130369147701</v>
      </c>
      <c r="F5502">
        <v>0</v>
      </c>
    </row>
    <row r="5503" spans="1:6" x14ac:dyDescent="0.2">
      <c r="A5503">
        <v>5500</v>
      </c>
      <c r="B5503">
        <v>354.49232009999997</v>
      </c>
      <c r="C5503">
        <v>-0.998759315493146</v>
      </c>
      <c r="D5503">
        <v>2311.98623060508</v>
      </c>
      <c r="E5503">
        <v>355.491079415493</v>
      </c>
      <c r="F5503">
        <v>0</v>
      </c>
    </row>
    <row r="5504" spans="1:6" x14ac:dyDescent="0.2">
      <c r="A5504">
        <v>5501</v>
      </c>
      <c r="B5504">
        <v>355.44662199999999</v>
      </c>
      <c r="C5504">
        <v>-1.0361940296751899</v>
      </c>
      <c r="D5504">
        <v>2317.9562528317301</v>
      </c>
      <c r="E5504">
        <v>356.48281602967501</v>
      </c>
      <c r="F5504">
        <v>0</v>
      </c>
    </row>
    <row r="5505" spans="1:6" x14ac:dyDescent="0.2">
      <c r="A5505">
        <v>5502</v>
      </c>
      <c r="B5505">
        <v>356.40215419999998</v>
      </c>
      <c r="C5505">
        <v>-1.0743524071667701</v>
      </c>
      <c r="D5505">
        <v>2323.7000301145599</v>
      </c>
      <c r="E5505">
        <v>357.47650660716698</v>
      </c>
      <c r="F5505">
        <v>0</v>
      </c>
    </row>
    <row r="5506" spans="1:6" x14ac:dyDescent="0.2">
      <c r="A5506">
        <v>5503</v>
      </c>
      <c r="B5506">
        <v>357.36007510000002</v>
      </c>
      <c r="C5506">
        <v>-1.1120690750729001</v>
      </c>
      <c r="D5506">
        <v>2329.2114640401201</v>
      </c>
      <c r="E5506">
        <v>358.47214417507303</v>
      </c>
      <c r="F5506">
        <v>0</v>
      </c>
    </row>
    <row r="5507" spans="1:6" x14ac:dyDescent="0.2">
      <c r="A5507">
        <v>5504</v>
      </c>
      <c r="B5507">
        <v>358.31922950000001</v>
      </c>
      <c r="C5507">
        <v>-1.15049203346939</v>
      </c>
      <c r="D5507">
        <v>2334.4910315935199</v>
      </c>
      <c r="E5507">
        <v>359.469721533469</v>
      </c>
      <c r="F5507">
        <v>0</v>
      </c>
    </row>
    <row r="5508" spans="1:6" x14ac:dyDescent="0.2">
      <c r="A5508">
        <v>5505</v>
      </c>
      <c r="B5508">
        <v>359.28078040000003</v>
      </c>
      <c r="C5508">
        <v>-1.18845091399095</v>
      </c>
      <c r="D5508">
        <v>2339.5269741678999</v>
      </c>
      <c r="E5508">
        <v>360.46923131399097</v>
      </c>
      <c r="F5508">
        <v>0</v>
      </c>
    </row>
    <row r="5509" spans="1:6" x14ac:dyDescent="0.2">
      <c r="A5509">
        <v>5506</v>
      </c>
      <c r="B5509">
        <v>360.2435658</v>
      </c>
      <c r="C5509">
        <v>-1.22710032846766</v>
      </c>
      <c r="D5509">
        <v>2344.31400286181</v>
      </c>
      <c r="E5509">
        <v>361.470666128468</v>
      </c>
      <c r="F5509">
        <v>0</v>
      </c>
    </row>
    <row r="5510" spans="1:6" x14ac:dyDescent="0.2">
      <c r="A5510">
        <v>5507</v>
      </c>
      <c r="B5510">
        <v>361.20875269999999</v>
      </c>
      <c r="C5510">
        <v>-1.2652651367240499</v>
      </c>
      <c r="D5510">
        <v>2348.8455834926499</v>
      </c>
      <c r="E5510">
        <v>362.47401783672399</v>
      </c>
      <c r="F5510">
        <v>0</v>
      </c>
    </row>
    <row r="5511" spans="1:6" x14ac:dyDescent="0.2">
      <c r="A5511">
        <v>5508</v>
      </c>
      <c r="B5511">
        <v>362.17517729999997</v>
      </c>
      <c r="C5511">
        <v>-1.3041004748870899</v>
      </c>
      <c r="D5511">
        <v>2353.1162059051198</v>
      </c>
      <c r="E5511">
        <v>363.47927777488701</v>
      </c>
      <c r="F5511">
        <v>0</v>
      </c>
    </row>
    <row r="5512" spans="1:6" x14ac:dyDescent="0.2">
      <c r="A5512">
        <v>5509</v>
      </c>
      <c r="B5512">
        <v>363.14400999999998</v>
      </c>
      <c r="C5512">
        <v>-1.3424268222712501</v>
      </c>
      <c r="D5512">
        <v>2357.11910077525</v>
      </c>
      <c r="E5512">
        <v>364.486436822271</v>
      </c>
      <c r="F5512">
        <v>0</v>
      </c>
    </row>
    <row r="5513" spans="1:6" x14ac:dyDescent="0.2">
      <c r="A5513">
        <v>5510</v>
      </c>
      <c r="B5513">
        <v>364.11408139999998</v>
      </c>
      <c r="C5513">
        <v>-1.3814100417589501</v>
      </c>
      <c r="D5513">
        <v>2360.8485307290998</v>
      </c>
      <c r="E5513">
        <v>365.49549144175899</v>
      </c>
      <c r="F5513">
        <v>0</v>
      </c>
    </row>
    <row r="5514" spans="1:6" x14ac:dyDescent="0.2">
      <c r="A5514">
        <v>5511</v>
      </c>
      <c r="B5514">
        <v>365.08656789999998</v>
      </c>
      <c r="C5514">
        <v>-1.4198703125000001</v>
      </c>
      <c r="D5514">
        <v>2364.2974922171802</v>
      </c>
      <c r="E5514">
        <v>366.50643821249997</v>
      </c>
      <c r="F5514">
        <v>0</v>
      </c>
    </row>
    <row r="5515" spans="1:6" x14ac:dyDescent="0.2">
      <c r="A5515">
        <v>5512</v>
      </c>
      <c r="B5515">
        <v>366.06029510000002</v>
      </c>
      <c r="C5515">
        <v>-1.45897873490202</v>
      </c>
      <c r="D5515">
        <v>2367.4600114221498</v>
      </c>
      <c r="E5515">
        <v>367.51927383490198</v>
      </c>
      <c r="F5515">
        <v>0</v>
      </c>
    </row>
    <row r="5516" spans="1:6" x14ac:dyDescent="0.2">
      <c r="A5516">
        <v>5513</v>
      </c>
      <c r="B5516">
        <v>367.03644270000001</v>
      </c>
      <c r="C5516">
        <v>-1.4975523248337499</v>
      </c>
      <c r="D5516">
        <v>2370.64504839543</v>
      </c>
      <c r="E5516">
        <v>368.53399502483398</v>
      </c>
      <c r="F5516">
        <v>0</v>
      </c>
    </row>
    <row r="5517" spans="1:6" x14ac:dyDescent="0.2">
      <c r="A5517">
        <v>5514</v>
      </c>
      <c r="B5517">
        <v>368.01383399999997</v>
      </c>
      <c r="C5517">
        <v>-1.5367640035574901</v>
      </c>
      <c r="D5517">
        <v>2373.85217816973</v>
      </c>
      <c r="E5517">
        <v>369.55059800355701</v>
      </c>
      <c r="F5517">
        <v>0</v>
      </c>
    </row>
    <row r="5518" spans="1:6" x14ac:dyDescent="0.2">
      <c r="A5518">
        <v>5515</v>
      </c>
      <c r="B5518">
        <v>368.99365169999999</v>
      </c>
      <c r="C5518">
        <v>-1.5754272569858501</v>
      </c>
      <c r="D5518">
        <v>2377.0797561471099</v>
      </c>
      <c r="E5518">
        <v>370.569078956986</v>
      </c>
      <c r="F5518">
        <v>0</v>
      </c>
    </row>
    <row r="5519" spans="1:6" x14ac:dyDescent="0.2">
      <c r="A5519">
        <v>5516</v>
      </c>
      <c r="B5519">
        <v>369.97471560000002</v>
      </c>
      <c r="C5519">
        <v>-1.6147188547181499</v>
      </c>
      <c r="D5519">
        <v>2380.3272330640998</v>
      </c>
      <c r="E5519">
        <v>371.589434454718</v>
      </c>
      <c r="F5519">
        <v>0</v>
      </c>
    </row>
    <row r="5520" spans="1:6" x14ac:dyDescent="0.2">
      <c r="A5520">
        <v>5517</v>
      </c>
      <c r="B5520">
        <v>370.95820930000002</v>
      </c>
      <c r="C5520">
        <v>-1.65345195108932</v>
      </c>
      <c r="D5520">
        <v>2383.5983835238299</v>
      </c>
      <c r="E5520">
        <v>372.611661251089</v>
      </c>
      <c r="F5520">
        <v>0</v>
      </c>
    </row>
    <row r="5521" spans="1:6" x14ac:dyDescent="0.2">
      <c r="A5521">
        <v>5518</v>
      </c>
      <c r="B5521">
        <v>371.94295460000001</v>
      </c>
      <c r="C5521">
        <v>-1.69280152359977</v>
      </c>
      <c r="D5521">
        <v>2386.8870801954299</v>
      </c>
      <c r="E5521">
        <v>373.6357561236</v>
      </c>
      <c r="F5521">
        <v>0</v>
      </c>
    </row>
    <row r="5522" spans="1:6" x14ac:dyDescent="0.2">
      <c r="A5522">
        <v>5519</v>
      </c>
      <c r="B5522">
        <v>372.93013480000002</v>
      </c>
      <c r="C5522">
        <v>-1.7315815410875099</v>
      </c>
      <c r="D5522">
        <v>2390.1914261973602</v>
      </c>
      <c r="E5522">
        <v>374.66171634108798</v>
      </c>
      <c r="F5522">
        <v>0</v>
      </c>
    </row>
    <row r="5523" spans="1:6" x14ac:dyDescent="0.2">
      <c r="A5523">
        <v>5520</v>
      </c>
      <c r="B5523">
        <v>373.91856890000003</v>
      </c>
      <c r="C5523">
        <v>-1.77096382787249</v>
      </c>
      <c r="D5523">
        <v>2393.5106086373999</v>
      </c>
      <c r="E5523">
        <v>375.68953272787297</v>
      </c>
      <c r="F5523">
        <v>0</v>
      </c>
    </row>
    <row r="5524" spans="1:6" x14ac:dyDescent="0.2">
      <c r="A5524">
        <v>5521</v>
      </c>
      <c r="B5524">
        <v>374.90944539999998</v>
      </c>
      <c r="C5524">
        <v>-1.80975045713336</v>
      </c>
      <c r="D5524">
        <v>2396.8425959589399</v>
      </c>
      <c r="E5524">
        <v>376.719195857133</v>
      </c>
      <c r="F5524">
        <v>0</v>
      </c>
    </row>
    <row r="5525" spans="1:6" x14ac:dyDescent="0.2">
      <c r="A5525">
        <v>5522</v>
      </c>
      <c r="B5525">
        <v>375.90157549999998</v>
      </c>
      <c r="C5525">
        <v>-1.8491206354623799</v>
      </c>
      <c r="D5525">
        <v>2400.18644195559</v>
      </c>
      <c r="E5525">
        <v>377.75069613546202</v>
      </c>
      <c r="F5525">
        <v>0</v>
      </c>
    </row>
    <row r="5526" spans="1:6" x14ac:dyDescent="0.2">
      <c r="A5526">
        <v>5523</v>
      </c>
      <c r="B5526">
        <v>376.8961539</v>
      </c>
      <c r="C5526">
        <v>-1.88786987170664</v>
      </c>
      <c r="D5526">
        <v>2403.5399781002502</v>
      </c>
      <c r="E5526">
        <v>378.78402377170698</v>
      </c>
      <c r="F5526">
        <v>0</v>
      </c>
    </row>
    <row r="5527" spans="1:6" x14ac:dyDescent="0.2">
      <c r="A5527">
        <v>5524</v>
      </c>
      <c r="B5527">
        <v>377.89198950000002</v>
      </c>
      <c r="C5527">
        <v>-1.9271793319930499</v>
      </c>
      <c r="D5527">
        <v>2406.9021200268298</v>
      </c>
      <c r="E5527">
        <v>379.81916883199301</v>
      </c>
      <c r="F5527">
        <v>0</v>
      </c>
    </row>
    <row r="5528" spans="1:6" x14ac:dyDescent="0.2">
      <c r="A5528">
        <v>5525</v>
      </c>
      <c r="B5528">
        <v>378.89027929999997</v>
      </c>
      <c r="C5528">
        <v>-1.9658418211705</v>
      </c>
      <c r="D5528">
        <v>2410.3371246705601</v>
      </c>
      <c r="E5528">
        <v>380.85612112117002</v>
      </c>
      <c r="F5528">
        <v>0</v>
      </c>
    </row>
    <row r="5529" spans="1:6" x14ac:dyDescent="0.2">
      <c r="A5529">
        <v>5526</v>
      </c>
      <c r="B5529">
        <v>379.88982779999998</v>
      </c>
      <c r="C5529">
        <v>-2.0050422164717898</v>
      </c>
      <c r="D5529">
        <v>2413.84498376176</v>
      </c>
      <c r="E5529">
        <v>381.894870016472</v>
      </c>
      <c r="F5529">
        <v>0</v>
      </c>
    </row>
    <row r="5530" spans="1:6" x14ac:dyDescent="0.2">
      <c r="A5530">
        <v>5527</v>
      </c>
      <c r="B5530">
        <v>380.89183789999998</v>
      </c>
      <c r="C5530">
        <v>-2.0435667386076402</v>
      </c>
      <c r="D5530">
        <v>2417.4300229064302</v>
      </c>
      <c r="E5530">
        <v>382.93540463860802</v>
      </c>
      <c r="F5530">
        <v>0</v>
      </c>
    </row>
    <row r="5531" spans="1:6" x14ac:dyDescent="0.2">
      <c r="A5531">
        <v>5528</v>
      </c>
      <c r="B5531">
        <v>381.89510860000001</v>
      </c>
      <c r="C5531">
        <v>-2.0826051030845201</v>
      </c>
      <c r="D5531">
        <v>2421.0866692005402</v>
      </c>
      <c r="E5531">
        <v>383.97771370308499</v>
      </c>
      <c r="F5531">
        <v>0</v>
      </c>
    </row>
    <row r="5532" spans="1:6" x14ac:dyDescent="0.2">
      <c r="A5532">
        <v>5529</v>
      </c>
      <c r="B5532">
        <v>382.90084630000001</v>
      </c>
      <c r="C5532">
        <v>-2.1209392648706298</v>
      </c>
      <c r="D5532">
        <v>2424.8135778809001</v>
      </c>
      <c r="E5532">
        <v>385.02178556487098</v>
      </c>
      <c r="F5532">
        <v>0</v>
      </c>
    </row>
    <row r="5533" spans="1:6" x14ac:dyDescent="0.2">
      <c r="A5533">
        <v>5530</v>
      </c>
      <c r="B5533">
        <v>383.90785</v>
      </c>
      <c r="C5533">
        <v>-2.1597583630510302</v>
      </c>
      <c r="D5533">
        <v>2428.6105052574699</v>
      </c>
      <c r="E5533">
        <v>386.06760836305102</v>
      </c>
      <c r="F5533">
        <v>0</v>
      </c>
    </row>
    <row r="5534" spans="1:6" x14ac:dyDescent="0.2">
      <c r="A5534">
        <v>5531</v>
      </c>
      <c r="B5534">
        <v>384.91732259999998</v>
      </c>
      <c r="C5534">
        <v>-2.1978480779429201</v>
      </c>
      <c r="D5534">
        <v>2432.4815308216598</v>
      </c>
      <c r="E5534">
        <v>387.11517067794301</v>
      </c>
      <c r="F5534">
        <v>0</v>
      </c>
    </row>
    <row r="5535" spans="1:6" x14ac:dyDescent="0.2">
      <c r="A5535">
        <v>5532</v>
      </c>
      <c r="B5535">
        <v>385.9280645</v>
      </c>
      <c r="C5535">
        <v>-2.2363996405438198</v>
      </c>
      <c r="D5535">
        <v>2436.4208373399301</v>
      </c>
      <c r="E5535">
        <v>388.164464140544</v>
      </c>
      <c r="F5535">
        <v>0</v>
      </c>
    </row>
    <row r="5536" spans="1:6" x14ac:dyDescent="0.2">
      <c r="A5536">
        <v>5533</v>
      </c>
      <c r="B5536">
        <v>386.941283</v>
      </c>
      <c r="C5536">
        <v>-2.27419725468974</v>
      </c>
      <c r="D5536">
        <v>2440.4268294951598</v>
      </c>
      <c r="E5536">
        <v>389.21548025469002</v>
      </c>
      <c r="F5536">
        <v>0</v>
      </c>
    </row>
    <row r="5537" spans="1:6" x14ac:dyDescent="0.2">
      <c r="A5537">
        <v>5534</v>
      </c>
      <c r="B5537">
        <v>387.9557719</v>
      </c>
      <c r="C5537">
        <v>-2.31243849954978</v>
      </c>
      <c r="D5537">
        <v>2444.49901552043</v>
      </c>
      <c r="E5537">
        <v>390.26821039955001</v>
      </c>
      <c r="F5537">
        <v>0</v>
      </c>
    </row>
    <row r="5538" spans="1:6" x14ac:dyDescent="0.2">
      <c r="A5538">
        <v>5535</v>
      </c>
      <c r="B5538">
        <v>388.97274370000002</v>
      </c>
      <c r="C5538">
        <v>-2.3499021305414098</v>
      </c>
      <c r="D5538">
        <v>2448.5469072523501</v>
      </c>
      <c r="E5538">
        <v>391.32264583054098</v>
      </c>
      <c r="F5538">
        <v>0</v>
      </c>
    </row>
    <row r="5539" spans="1:6" x14ac:dyDescent="0.2">
      <c r="A5539">
        <v>5536</v>
      </c>
      <c r="B5539">
        <v>389.99098770000001</v>
      </c>
      <c r="C5539">
        <v>-2.3877899794228501</v>
      </c>
      <c r="D5539">
        <v>2452.5682546651101</v>
      </c>
      <c r="E5539">
        <v>392.37877767942302</v>
      </c>
      <c r="F5539">
        <v>0</v>
      </c>
    </row>
    <row r="5540" spans="1:6" x14ac:dyDescent="0.2">
      <c r="A5540">
        <v>5537</v>
      </c>
      <c r="B5540">
        <v>391.01172109999999</v>
      </c>
      <c r="C5540">
        <v>-2.4248760506009699</v>
      </c>
      <c r="D5540">
        <v>2456.5540054386402</v>
      </c>
      <c r="E5540">
        <v>393.43659715060102</v>
      </c>
      <c r="F5540">
        <v>0</v>
      </c>
    </row>
    <row r="5541" spans="1:6" x14ac:dyDescent="0.2">
      <c r="A5541">
        <v>5538</v>
      </c>
      <c r="B5541">
        <v>392.03372940000003</v>
      </c>
      <c r="C5541">
        <v>-2.4623665765322502</v>
      </c>
      <c r="D5541">
        <v>2460.5071828504401</v>
      </c>
      <c r="E5541">
        <v>394.49609597653199</v>
      </c>
      <c r="F5541">
        <v>0</v>
      </c>
    </row>
    <row r="5542" spans="1:6" x14ac:dyDescent="0.2">
      <c r="A5542">
        <v>5539</v>
      </c>
      <c r="B5542">
        <v>393.05823370000002</v>
      </c>
      <c r="C5542">
        <v>-2.4990321532091002</v>
      </c>
      <c r="D5542">
        <v>2464.42411096149</v>
      </c>
      <c r="E5542">
        <v>395.557265853209</v>
      </c>
      <c r="F5542">
        <v>0</v>
      </c>
    </row>
    <row r="5543" spans="1:6" x14ac:dyDescent="0.2">
      <c r="A5543">
        <v>5540</v>
      </c>
      <c r="B5543">
        <v>394.08401309999999</v>
      </c>
      <c r="C5543">
        <v>-2.5360859258781301</v>
      </c>
      <c r="D5543">
        <v>2468.2966506889302</v>
      </c>
      <c r="E5543">
        <v>396.62009902587801</v>
      </c>
      <c r="F5543">
        <v>0</v>
      </c>
    </row>
    <row r="5544" spans="1:6" x14ac:dyDescent="0.2">
      <c r="A5544">
        <v>5541</v>
      </c>
      <c r="B5544">
        <v>395.11229739999999</v>
      </c>
      <c r="C5544">
        <v>-2.5722906421213501</v>
      </c>
      <c r="D5544">
        <v>2472.1263872622799</v>
      </c>
      <c r="E5544">
        <v>397.68458804212099</v>
      </c>
      <c r="F5544">
        <v>0</v>
      </c>
    </row>
    <row r="5545" spans="1:6" x14ac:dyDescent="0.2">
      <c r="A5545">
        <v>5542</v>
      </c>
      <c r="B5545">
        <v>396.1418607</v>
      </c>
      <c r="C5545">
        <v>-2.60886484190479</v>
      </c>
      <c r="D5545">
        <v>2475.9105459423699</v>
      </c>
      <c r="E5545">
        <v>398.75072554190501</v>
      </c>
      <c r="F5545">
        <v>0</v>
      </c>
    </row>
    <row r="5546" spans="1:6" x14ac:dyDescent="0.2">
      <c r="A5546">
        <v>5543</v>
      </c>
      <c r="B5546">
        <v>397.17392999999998</v>
      </c>
      <c r="C5546">
        <v>-2.6445741113197401</v>
      </c>
      <c r="D5546">
        <v>2479.64508749895</v>
      </c>
      <c r="E5546">
        <v>399.81850411132001</v>
      </c>
      <c r="F5546">
        <v>0</v>
      </c>
    </row>
    <row r="5547" spans="1:6" x14ac:dyDescent="0.2">
      <c r="A5547">
        <v>5544</v>
      </c>
      <c r="B5547">
        <v>398.20728300000002</v>
      </c>
      <c r="C5547">
        <v>-2.6806310807645599</v>
      </c>
      <c r="D5547">
        <v>2483.3215072572102</v>
      </c>
      <c r="E5547">
        <v>400.88791408076497</v>
      </c>
      <c r="F5547">
        <v>0</v>
      </c>
    </row>
    <row r="5548" spans="1:6" x14ac:dyDescent="0.2">
      <c r="A5548">
        <v>5545</v>
      </c>
      <c r="B5548">
        <v>399.24314800000002</v>
      </c>
      <c r="C5548">
        <v>-2.7157977353167002</v>
      </c>
      <c r="D5548">
        <v>2486.9410182015999</v>
      </c>
      <c r="E5548">
        <v>401.958945735317</v>
      </c>
      <c r="F5548">
        <v>0</v>
      </c>
    </row>
    <row r="5549" spans="1:6" x14ac:dyDescent="0.2">
      <c r="A5549">
        <v>5546</v>
      </c>
      <c r="B5549">
        <v>400.28029939999999</v>
      </c>
      <c r="C5549">
        <v>-2.7512899165775999</v>
      </c>
      <c r="D5549">
        <v>2490.5004790536</v>
      </c>
      <c r="E5549">
        <v>403.03158931657799</v>
      </c>
      <c r="F5549">
        <v>0</v>
      </c>
    </row>
    <row r="5550" spans="1:6" x14ac:dyDescent="0.2">
      <c r="A5550">
        <v>5547</v>
      </c>
      <c r="B5550">
        <v>401.31996909999998</v>
      </c>
      <c r="C5550">
        <v>-2.78586591060593</v>
      </c>
      <c r="D5550">
        <v>2493.74582478714</v>
      </c>
      <c r="E5550">
        <v>404.10583501060597</v>
      </c>
      <c r="F5550">
        <v>0</v>
      </c>
    </row>
    <row r="5551" spans="1:6" x14ac:dyDescent="0.2">
      <c r="A5551">
        <v>5548</v>
      </c>
      <c r="B5551">
        <v>402.36092630000002</v>
      </c>
      <c r="C5551">
        <v>-2.8207466606596099</v>
      </c>
      <c r="D5551">
        <v>2496.6746826151798</v>
      </c>
      <c r="E5551">
        <v>405.18167296066002</v>
      </c>
      <c r="F5551">
        <v>0</v>
      </c>
    </row>
    <row r="5552" spans="1:6" x14ac:dyDescent="0.2">
      <c r="A5552">
        <v>5549</v>
      </c>
      <c r="B5552">
        <v>403.40440919999998</v>
      </c>
      <c r="C5552">
        <v>-2.8546840281215999</v>
      </c>
      <c r="D5552">
        <v>2499.2723633301198</v>
      </c>
      <c r="E5552">
        <v>406.25909322812203</v>
      </c>
      <c r="F5552">
        <v>0</v>
      </c>
    </row>
    <row r="5553" spans="1:6" x14ac:dyDescent="0.2">
      <c r="A5553">
        <v>5550</v>
      </c>
      <c r="B5553">
        <v>404.44918360000003</v>
      </c>
      <c r="C5553">
        <v>-2.8889018236913602</v>
      </c>
      <c r="D5553">
        <v>2501.53620528274</v>
      </c>
      <c r="E5553">
        <v>407.33808542369098</v>
      </c>
      <c r="F5553">
        <v>0</v>
      </c>
    </row>
    <row r="5554" spans="1:6" x14ac:dyDescent="0.2">
      <c r="A5554">
        <v>5551</v>
      </c>
      <c r="B5554">
        <v>405.49648669999999</v>
      </c>
      <c r="C5554">
        <v>-2.9221524684932101</v>
      </c>
      <c r="D5554">
        <v>2503.4512252852201</v>
      </c>
      <c r="E5554">
        <v>408.41863916849297</v>
      </c>
      <c r="F5554">
        <v>0</v>
      </c>
    </row>
    <row r="5555" spans="1:6" x14ac:dyDescent="0.2">
      <c r="A5555">
        <v>5552</v>
      </c>
      <c r="B5555">
        <v>406.54508520000002</v>
      </c>
      <c r="C5555">
        <v>-2.95565797857375</v>
      </c>
      <c r="D5555">
        <v>2505.00892568686</v>
      </c>
      <c r="E5555">
        <v>409.500743178574</v>
      </c>
      <c r="F5555">
        <v>0</v>
      </c>
    </row>
    <row r="5556" spans="1:6" x14ac:dyDescent="0.2">
      <c r="A5556">
        <v>5553</v>
      </c>
      <c r="B5556">
        <v>407.59621800000002</v>
      </c>
      <c r="C5556">
        <v>-2.9881677038368899</v>
      </c>
      <c r="D5556">
        <v>2506.2050183962701</v>
      </c>
      <c r="E5556">
        <v>410.58438570383697</v>
      </c>
      <c r="F5556">
        <v>0</v>
      </c>
    </row>
    <row r="5557" spans="1:6" x14ac:dyDescent="0.2">
      <c r="A5557">
        <v>5554</v>
      </c>
      <c r="B5557">
        <v>408.6486496</v>
      </c>
      <c r="C5557">
        <v>-3.0209052291345402</v>
      </c>
      <c r="D5557">
        <v>2507.0252647604002</v>
      </c>
      <c r="E5557">
        <v>411.669554829135</v>
      </c>
      <c r="F5557">
        <v>0</v>
      </c>
    </row>
    <row r="5558" spans="1:6" x14ac:dyDescent="0.2">
      <c r="A5558">
        <v>5555</v>
      </c>
      <c r="B5558">
        <v>409.70362210000002</v>
      </c>
      <c r="C5558">
        <v>-3.0526161155117402</v>
      </c>
      <c r="D5558">
        <v>2507.4650751785898</v>
      </c>
      <c r="E5558">
        <v>412.75623821551198</v>
      </c>
      <c r="F5558">
        <v>0</v>
      </c>
    </row>
    <row r="5559" spans="1:6" x14ac:dyDescent="0.2">
      <c r="A5559">
        <v>5556</v>
      </c>
      <c r="B5559">
        <v>410.75989329999999</v>
      </c>
      <c r="C5559">
        <v>-3.0845275611926</v>
      </c>
      <c r="D5559">
        <v>2507.50990898598</v>
      </c>
      <c r="E5559">
        <v>413.84442086119299</v>
      </c>
      <c r="F5559">
        <v>0</v>
      </c>
    </row>
    <row r="5560" spans="1:6" x14ac:dyDescent="0.2">
      <c r="A5560">
        <v>5557</v>
      </c>
      <c r="B5560">
        <v>411.81871480000001</v>
      </c>
      <c r="C5560">
        <v>-3.1153729292870498</v>
      </c>
      <c r="D5560">
        <v>2507.1548760752598</v>
      </c>
      <c r="E5560">
        <v>414.934087729287</v>
      </c>
      <c r="F5560">
        <v>0</v>
      </c>
    </row>
    <row r="5561" spans="1:6" x14ac:dyDescent="0.2">
      <c r="A5561">
        <v>5558</v>
      </c>
      <c r="B5561">
        <v>412.87883590000001</v>
      </c>
      <c r="C5561">
        <v>-3.1463878770854898</v>
      </c>
      <c r="D5561">
        <v>2506.38512959426</v>
      </c>
      <c r="E5561">
        <v>416.02522377708601</v>
      </c>
      <c r="F5561">
        <v>0</v>
      </c>
    </row>
    <row r="5562" spans="1:6" x14ac:dyDescent="0.2">
      <c r="A5562">
        <v>5559</v>
      </c>
      <c r="B5562">
        <v>413.94151269999998</v>
      </c>
      <c r="C5562">
        <v>-3.1763012689992798</v>
      </c>
      <c r="D5562">
        <v>2505.6170730752801</v>
      </c>
      <c r="E5562">
        <v>417.11781396899897</v>
      </c>
      <c r="F5562">
        <v>0</v>
      </c>
    </row>
    <row r="5563" spans="1:6" x14ac:dyDescent="0.2">
      <c r="A5563">
        <v>5560</v>
      </c>
      <c r="B5563">
        <v>415.00549410000002</v>
      </c>
      <c r="C5563">
        <v>-3.2063491414094201</v>
      </c>
      <c r="D5563">
        <v>2504.8488130444198</v>
      </c>
      <c r="E5563">
        <v>418.21184324140899</v>
      </c>
      <c r="F5563">
        <v>0</v>
      </c>
    </row>
    <row r="5564" spans="1:6" x14ac:dyDescent="0.2">
      <c r="A5564">
        <v>5561</v>
      </c>
      <c r="B5564">
        <v>416.07203490000001</v>
      </c>
      <c r="C5564">
        <v>-3.2352614128124602</v>
      </c>
      <c r="D5564">
        <v>2504.0771815009598</v>
      </c>
      <c r="E5564">
        <v>419.30729631281201</v>
      </c>
      <c r="F5564">
        <v>0</v>
      </c>
    </row>
    <row r="5565" spans="1:6" x14ac:dyDescent="0.2">
      <c r="A5565">
        <v>5562</v>
      </c>
      <c r="B5565">
        <v>417.14038729999999</v>
      </c>
      <c r="C5565">
        <v>-3.2637712383866502</v>
      </c>
      <c r="D5565">
        <v>2503.3001282421301</v>
      </c>
      <c r="E5565">
        <v>420.40415853838698</v>
      </c>
      <c r="F5565">
        <v>0</v>
      </c>
    </row>
    <row r="5566" spans="1:6" x14ac:dyDescent="0.2">
      <c r="A5566">
        <v>5563</v>
      </c>
      <c r="B5566">
        <v>418.2102984</v>
      </c>
      <c r="C5566">
        <v>-3.2921173751886399</v>
      </c>
      <c r="D5566">
        <v>2502.5143173040101</v>
      </c>
      <c r="E5566">
        <v>421.50241577518898</v>
      </c>
      <c r="F5566">
        <v>0</v>
      </c>
    </row>
    <row r="5567" spans="1:6" x14ac:dyDescent="0.2">
      <c r="A5567">
        <v>5564</v>
      </c>
      <c r="B5567">
        <v>419.28252739999999</v>
      </c>
      <c r="C5567">
        <v>-3.31952639883548</v>
      </c>
      <c r="D5567">
        <v>2501.72306649239</v>
      </c>
      <c r="E5567">
        <v>422.60205379883502</v>
      </c>
      <c r="F5567">
        <v>0</v>
      </c>
    </row>
    <row r="5568" spans="1:6" x14ac:dyDescent="0.2">
      <c r="A5568">
        <v>5565</v>
      </c>
      <c r="B5568">
        <v>420.35631840000002</v>
      </c>
      <c r="C5568">
        <v>-3.3467398715234302</v>
      </c>
      <c r="D5568">
        <v>2500.9174415062598</v>
      </c>
      <c r="E5568">
        <v>423.70305827152299</v>
      </c>
      <c r="F5568">
        <v>0</v>
      </c>
    </row>
    <row r="5569" spans="1:6" x14ac:dyDescent="0.2">
      <c r="A5569">
        <v>5566</v>
      </c>
      <c r="B5569">
        <v>421.43243530000001</v>
      </c>
      <c r="C5569">
        <v>-3.3729793666425998</v>
      </c>
      <c r="D5569">
        <v>2500.0950415213101</v>
      </c>
      <c r="E5569">
        <v>424.805414666643</v>
      </c>
      <c r="F5569">
        <v>0</v>
      </c>
    </row>
    <row r="5570" spans="1:6" x14ac:dyDescent="0.2">
      <c r="A5570">
        <v>5567</v>
      </c>
      <c r="B5570">
        <v>422.51011720000002</v>
      </c>
      <c r="C5570">
        <v>-3.3989905656094899</v>
      </c>
      <c r="D5570">
        <v>2499.2522093482999</v>
      </c>
      <c r="E5570">
        <v>425.90910776560997</v>
      </c>
      <c r="F5570">
        <v>0</v>
      </c>
    </row>
    <row r="5571" spans="1:6" x14ac:dyDescent="0.2">
      <c r="A5571">
        <v>5568</v>
      </c>
      <c r="B5571">
        <v>423.59012790000003</v>
      </c>
      <c r="C5571">
        <v>-3.42399549321846</v>
      </c>
      <c r="D5571">
        <v>2498.3863728756301</v>
      </c>
      <c r="E5571">
        <v>427.01412339321797</v>
      </c>
      <c r="F5571">
        <v>0</v>
      </c>
    </row>
    <row r="5572" spans="1:6" x14ac:dyDescent="0.2">
      <c r="A5572">
        <v>5569</v>
      </c>
      <c r="B5572">
        <v>424.67170800000002</v>
      </c>
      <c r="C5572">
        <v>-3.4487393169462202</v>
      </c>
      <c r="D5572">
        <v>2497.49369301977</v>
      </c>
      <c r="E5572">
        <v>428.12044731694601</v>
      </c>
      <c r="F5572">
        <v>0</v>
      </c>
    </row>
    <row r="5573" spans="1:6" x14ac:dyDescent="0.2">
      <c r="A5573">
        <v>5570</v>
      </c>
      <c r="B5573">
        <v>425.7556227</v>
      </c>
      <c r="C5573">
        <v>-3.4724425893405702</v>
      </c>
      <c r="D5573">
        <v>2496.5714204135702</v>
      </c>
      <c r="E5573">
        <v>429.22806528934098</v>
      </c>
      <c r="F5573">
        <v>0</v>
      </c>
    </row>
    <row r="5574" spans="1:6" x14ac:dyDescent="0.2">
      <c r="A5574">
        <v>5571</v>
      </c>
      <c r="B5574">
        <v>426.84110829999997</v>
      </c>
      <c r="C5574">
        <v>-3.4958547294737099</v>
      </c>
      <c r="D5574">
        <v>2495.7153802888001</v>
      </c>
      <c r="E5574">
        <v>430.33696302947402</v>
      </c>
      <c r="F5574">
        <v>0</v>
      </c>
    </row>
    <row r="5575" spans="1:6" x14ac:dyDescent="0.2">
      <c r="A5575">
        <v>5572</v>
      </c>
      <c r="B5575">
        <v>427.92893729999997</v>
      </c>
      <c r="C5575">
        <v>-3.5181888959855301</v>
      </c>
      <c r="D5575">
        <v>2494.93002810289</v>
      </c>
      <c r="E5575">
        <v>431.44712619598602</v>
      </c>
      <c r="F5575">
        <v>0</v>
      </c>
    </row>
    <row r="5576" spans="1:6" x14ac:dyDescent="0.2">
      <c r="A5576">
        <v>5573</v>
      </c>
      <c r="B5576">
        <v>429.01833909999999</v>
      </c>
      <c r="C5576">
        <v>-3.5402011137038598</v>
      </c>
      <c r="D5576">
        <v>2494.2075540531901</v>
      </c>
      <c r="E5576">
        <v>432.55854021370402</v>
      </c>
      <c r="F5576">
        <v>0</v>
      </c>
    </row>
    <row r="5577" spans="1:6" x14ac:dyDescent="0.2">
      <c r="A5577">
        <v>5574</v>
      </c>
      <c r="B5577">
        <v>430.11008930000003</v>
      </c>
      <c r="C5577">
        <v>-3.5611009119369301</v>
      </c>
      <c r="D5577">
        <v>2493.55226969364</v>
      </c>
      <c r="E5577">
        <v>433.67119021193702</v>
      </c>
      <c r="F5577">
        <v>0</v>
      </c>
    </row>
    <row r="5578" spans="1:6" x14ac:dyDescent="0.2">
      <c r="A5578">
        <v>5575</v>
      </c>
      <c r="B5578">
        <v>431.20341689999998</v>
      </c>
      <c r="C5578">
        <v>-3.5816441962721202</v>
      </c>
      <c r="D5578">
        <v>2492.9562258106698</v>
      </c>
      <c r="E5578">
        <v>434.78506109627199</v>
      </c>
      <c r="F5578">
        <v>0</v>
      </c>
    </row>
    <row r="5579" spans="1:6" x14ac:dyDescent="0.2">
      <c r="A5579">
        <v>5576</v>
      </c>
      <c r="B5579">
        <v>432.29909730000003</v>
      </c>
      <c r="C5579">
        <v>-3.6010402921842202</v>
      </c>
      <c r="D5579">
        <v>2492.4180454448601</v>
      </c>
      <c r="E5579">
        <v>435.90013759218402</v>
      </c>
      <c r="F5579">
        <v>0</v>
      </c>
    </row>
    <row r="5580" spans="1:6" x14ac:dyDescent="0.2">
      <c r="A5580">
        <v>5577</v>
      </c>
      <c r="B5580">
        <v>433.39635750000002</v>
      </c>
      <c r="C5580">
        <v>-3.6200471147860198</v>
      </c>
      <c r="D5580">
        <v>2491.94061829987</v>
      </c>
      <c r="E5580">
        <v>437.01640461478598</v>
      </c>
      <c r="F5580">
        <v>0</v>
      </c>
    </row>
    <row r="5581" spans="1:6" x14ac:dyDescent="0.2">
      <c r="A5581">
        <v>5578</v>
      </c>
      <c r="B5581">
        <v>434.49597740000002</v>
      </c>
      <c r="C5581">
        <v>-3.6378695937093499</v>
      </c>
      <c r="D5581">
        <v>2491.5169749558499</v>
      </c>
      <c r="E5581">
        <v>438.13384699370903</v>
      </c>
      <c r="F5581">
        <v>0</v>
      </c>
    </row>
    <row r="5582" spans="1:6" x14ac:dyDescent="0.2">
      <c r="A5582">
        <v>5579</v>
      </c>
      <c r="B5582">
        <v>435.59717970000003</v>
      </c>
      <c r="C5582">
        <v>-3.6552693501656099</v>
      </c>
      <c r="D5582">
        <v>2491.1498566055202</v>
      </c>
      <c r="E5582">
        <v>439.25244905016598</v>
      </c>
      <c r="F5582">
        <v>0</v>
      </c>
    </row>
    <row r="5583" spans="1:6" x14ac:dyDescent="0.2">
      <c r="A5583">
        <v>5580</v>
      </c>
      <c r="B5583">
        <v>436.7007481</v>
      </c>
      <c r="C5583">
        <v>-3.6714461470397199</v>
      </c>
      <c r="D5583">
        <v>2490.83214211629</v>
      </c>
      <c r="E5583">
        <v>440.37219424704</v>
      </c>
      <c r="F5583">
        <v>0</v>
      </c>
    </row>
    <row r="5584" spans="1:6" x14ac:dyDescent="0.2">
      <c r="A5584">
        <v>5581</v>
      </c>
      <c r="B5584">
        <v>437.80590280000001</v>
      </c>
      <c r="C5584">
        <v>-3.6871630981531802</v>
      </c>
      <c r="D5584">
        <v>2490.5664289630499</v>
      </c>
      <c r="E5584">
        <v>441.49306589815302</v>
      </c>
      <c r="F5584">
        <v>0</v>
      </c>
    </row>
    <row r="5585" spans="1:6" x14ac:dyDescent="0.2">
      <c r="A5585">
        <v>5582</v>
      </c>
      <c r="B5585">
        <v>438.91342800000001</v>
      </c>
      <c r="C5585">
        <v>-3.7016191411527202</v>
      </c>
      <c r="D5585">
        <v>2490.34543180539</v>
      </c>
      <c r="E5585">
        <v>442.61504714115301</v>
      </c>
      <c r="F5585">
        <v>0</v>
      </c>
    </row>
    <row r="5586" spans="1:6" x14ac:dyDescent="0.2">
      <c r="A5586">
        <v>5583</v>
      </c>
      <c r="B5586">
        <v>440.02254219999998</v>
      </c>
      <c r="C5586">
        <v>-3.71557867413452</v>
      </c>
      <c r="D5586">
        <v>2490.0273570313798</v>
      </c>
      <c r="E5586">
        <v>443.73812087413398</v>
      </c>
      <c r="F5586">
        <v>0</v>
      </c>
    </row>
    <row r="5587" spans="1:6" x14ac:dyDescent="0.2">
      <c r="A5587">
        <v>5584</v>
      </c>
      <c r="B5587">
        <v>441.13403360000001</v>
      </c>
      <c r="C5587">
        <v>-3.7282359066983899</v>
      </c>
      <c r="D5587">
        <v>2489.60767029714</v>
      </c>
      <c r="E5587">
        <v>444.862269506698</v>
      </c>
      <c r="F5587">
        <v>0</v>
      </c>
    </row>
    <row r="5588" spans="1:6" x14ac:dyDescent="0.2">
      <c r="A5588">
        <v>5585</v>
      </c>
      <c r="B5588">
        <v>442.2471165</v>
      </c>
      <c r="C5588">
        <v>-3.74035888492728</v>
      </c>
      <c r="D5588">
        <v>2489.0805299480298</v>
      </c>
      <c r="E5588">
        <v>445.987475384927</v>
      </c>
      <c r="F5588">
        <v>0</v>
      </c>
    </row>
    <row r="5589" spans="1:6" x14ac:dyDescent="0.2">
      <c r="A5589">
        <v>5586</v>
      </c>
      <c r="B5589">
        <v>443.36258329999998</v>
      </c>
      <c r="C5589">
        <v>-3.7511379436932102</v>
      </c>
      <c r="D5589">
        <v>2488.4411850996999</v>
      </c>
      <c r="E5589">
        <v>447.11372124369302</v>
      </c>
      <c r="F5589">
        <v>0</v>
      </c>
    </row>
    <row r="5590" spans="1:6" x14ac:dyDescent="0.2">
      <c r="A5590">
        <v>5587</v>
      </c>
      <c r="B5590">
        <v>444.479645</v>
      </c>
      <c r="C5590">
        <v>-3.7613450166729199</v>
      </c>
      <c r="D5590">
        <v>2487.6835734789402</v>
      </c>
      <c r="E5590">
        <v>448.24099001667298</v>
      </c>
      <c r="F5590">
        <v>0</v>
      </c>
    </row>
    <row r="5591" spans="1:6" x14ac:dyDescent="0.2">
      <c r="A5591">
        <v>5588</v>
      </c>
      <c r="B5591">
        <v>445.59909590000001</v>
      </c>
      <c r="C5591">
        <v>-3.77016867842906</v>
      </c>
      <c r="D5591">
        <v>2486.8027278138602</v>
      </c>
      <c r="E5591">
        <v>449.36926457842901</v>
      </c>
      <c r="F5591">
        <v>0</v>
      </c>
    </row>
    <row r="5592" spans="1:6" x14ac:dyDescent="0.2">
      <c r="A5592">
        <v>5589</v>
      </c>
      <c r="B5592">
        <v>446.72014350000001</v>
      </c>
      <c r="C5592">
        <v>-3.77838499270297</v>
      </c>
      <c r="D5592">
        <v>2485.79235786755</v>
      </c>
      <c r="E5592">
        <v>450.49852849270297</v>
      </c>
      <c r="F5592">
        <v>0</v>
      </c>
    </row>
    <row r="5593" spans="1:6" x14ac:dyDescent="0.2">
      <c r="A5593">
        <v>5590</v>
      </c>
      <c r="B5593">
        <v>447.84358789999999</v>
      </c>
      <c r="C5593">
        <v>-3.7851778951775801</v>
      </c>
      <c r="D5593">
        <v>2484.6417186518602</v>
      </c>
      <c r="E5593">
        <v>451.62876579517803</v>
      </c>
      <c r="F5593">
        <v>0</v>
      </c>
    </row>
    <row r="5594" spans="1:6" x14ac:dyDescent="0.2">
      <c r="A5594">
        <v>5591</v>
      </c>
      <c r="B5594">
        <v>448.96863280000002</v>
      </c>
      <c r="C5594">
        <v>-3.79132791159117</v>
      </c>
      <c r="D5594">
        <v>2483.34973139163</v>
      </c>
      <c r="E5594">
        <v>452.75996071159102</v>
      </c>
      <c r="F5594">
        <v>0</v>
      </c>
    </row>
    <row r="5595" spans="1:6" x14ac:dyDescent="0.2">
      <c r="A5595">
        <v>5592</v>
      </c>
      <c r="B5595">
        <v>450.09607870000002</v>
      </c>
      <c r="C5595">
        <v>-3.79602021819221</v>
      </c>
      <c r="D5595">
        <v>2481.9109698204502</v>
      </c>
      <c r="E5595">
        <v>453.892098918192</v>
      </c>
      <c r="F5595">
        <v>0</v>
      </c>
    </row>
    <row r="5596" spans="1:6" x14ac:dyDescent="0.2">
      <c r="A5596">
        <v>5593</v>
      </c>
      <c r="B5596">
        <v>451.22512870000003</v>
      </c>
      <c r="C5596">
        <v>-3.8000374350722299</v>
      </c>
      <c r="D5596">
        <v>2480.3186651597898</v>
      </c>
      <c r="E5596">
        <v>455.02516613507203</v>
      </c>
      <c r="F5596">
        <v>0</v>
      </c>
    </row>
    <row r="5597" spans="1:6" x14ac:dyDescent="0.2">
      <c r="A5597">
        <v>5594</v>
      </c>
      <c r="B5597">
        <v>452.3565858</v>
      </c>
      <c r="C5597">
        <v>-3.8025623720034201</v>
      </c>
      <c r="D5597">
        <v>2478.5671662786899</v>
      </c>
      <c r="E5597">
        <v>456.15914817200297</v>
      </c>
      <c r="F5597">
        <v>0</v>
      </c>
    </row>
    <row r="5598" spans="1:6" x14ac:dyDescent="0.2">
      <c r="A5598">
        <v>5595</v>
      </c>
      <c r="B5598">
        <v>453.48964999999998</v>
      </c>
      <c r="C5598">
        <v>-3.8043809910915898</v>
      </c>
      <c r="D5598">
        <v>2476.49968205917</v>
      </c>
      <c r="E5598">
        <v>457.29403099109197</v>
      </c>
      <c r="F5598">
        <v>0</v>
      </c>
    </row>
    <row r="5599" spans="1:6" x14ac:dyDescent="0.2">
      <c r="A5599">
        <v>5596</v>
      </c>
      <c r="B5599">
        <v>454.62512720000001</v>
      </c>
      <c r="C5599">
        <v>-3.8046734187730098</v>
      </c>
      <c r="D5599">
        <v>2474.1075766264098</v>
      </c>
      <c r="E5599">
        <v>458.42980061877302</v>
      </c>
      <c r="F5599">
        <v>0</v>
      </c>
    </row>
    <row r="5600" spans="1:6" x14ac:dyDescent="0.2">
      <c r="A5600">
        <v>5597</v>
      </c>
      <c r="B5600">
        <v>455.76221340000001</v>
      </c>
      <c r="C5600">
        <v>-3.8042298000643799</v>
      </c>
      <c r="D5600">
        <v>2471.3808298393501</v>
      </c>
      <c r="E5600">
        <v>459.56644320006399</v>
      </c>
      <c r="F5600">
        <v>0</v>
      </c>
    </row>
    <row r="5601" spans="1:6" x14ac:dyDescent="0.2">
      <c r="A5601">
        <v>5598</v>
      </c>
      <c r="B5601">
        <v>456.9017202</v>
      </c>
      <c r="C5601">
        <v>-3.8022250443898402</v>
      </c>
      <c r="D5601">
        <v>2468.3105076111301</v>
      </c>
      <c r="E5601">
        <v>460.70394524439001</v>
      </c>
      <c r="F5601">
        <v>0</v>
      </c>
    </row>
    <row r="5602" spans="1:6" x14ac:dyDescent="0.2">
      <c r="A5602">
        <v>5599</v>
      </c>
      <c r="B5602">
        <v>458.04284100000001</v>
      </c>
      <c r="C5602">
        <v>-3.7994525579383698</v>
      </c>
      <c r="D5602">
        <v>2464.8862859005499</v>
      </c>
      <c r="E5602">
        <v>461.84229355793798</v>
      </c>
      <c r="F5602">
        <v>0</v>
      </c>
    </row>
    <row r="5603" spans="1:6" x14ac:dyDescent="0.2">
      <c r="A5603">
        <v>5600</v>
      </c>
      <c r="B5603">
        <v>459.18638549999997</v>
      </c>
      <c r="C5603">
        <v>-3.7950895579685402</v>
      </c>
      <c r="D5603">
        <v>2461.0989246869199</v>
      </c>
      <c r="E5603">
        <v>462.98147505796902</v>
      </c>
      <c r="F5603">
        <v>0</v>
      </c>
    </row>
    <row r="5604" spans="1:6" x14ac:dyDescent="0.2">
      <c r="A5604">
        <v>5601</v>
      </c>
      <c r="B5604">
        <v>460.33154660000002</v>
      </c>
      <c r="C5604">
        <v>-3.7899302768867602</v>
      </c>
      <c r="D5604">
        <v>2456.93779434828</v>
      </c>
      <c r="E5604">
        <v>464.12147687688702</v>
      </c>
      <c r="F5604">
        <v>0</v>
      </c>
    </row>
    <row r="5605" spans="1:6" x14ac:dyDescent="0.2">
      <c r="A5605">
        <v>5602</v>
      </c>
      <c r="B5605">
        <v>461.47913890000001</v>
      </c>
      <c r="C5605">
        <v>-3.7831454479311901</v>
      </c>
      <c r="D5605">
        <v>2452.3988914156198</v>
      </c>
      <c r="E5605">
        <v>465.26228434793097</v>
      </c>
      <c r="F5605">
        <v>0</v>
      </c>
    </row>
    <row r="5606" spans="1:6" x14ac:dyDescent="0.2">
      <c r="A5606">
        <v>5603</v>
      </c>
      <c r="B5606">
        <v>462.62835050000001</v>
      </c>
      <c r="C5606">
        <v>-3.7755306434339699</v>
      </c>
      <c r="D5606">
        <v>2447.4658310841801</v>
      </c>
      <c r="E5606">
        <v>466.40388114343398</v>
      </c>
      <c r="F5606">
        <v>0</v>
      </c>
    </row>
    <row r="5607" spans="1:6" x14ac:dyDescent="0.2">
      <c r="A5607">
        <v>5604</v>
      </c>
      <c r="B5607">
        <v>463.77999940000001</v>
      </c>
      <c r="C5607">
        <v>-3.7662516517388598</v>
      </c>
      <c r="D5607">
        <v>2442.1287418787301</v>
      </c>
      <c r="E5607">
        <v>467.54625105173898</v>
      </c>
      <c r="F5607">
        <v>0</v>
      </c>
    </row>
    <row r="5608" spans="1:6" x14ac:dyDescent="0.2">
      <c r="A5608">
        <v>5605</v>
      </c>
      <c r="B5608">
        <v>464.93327040000003</v>
      </c>
      <c r="C5608">
        <v>-3.7561076199844501</v>
      </c>
      <c r="D5608">
        <v>2436.3763559164199</v>
      </c>
      <c r="E5608">
        <v>468.68937801998402</v>
      </c>
      <c r="F5608">
        <v>0</v>
      </c>
    </row>
    <row r="5609" spans="1:6" x14ac:dyDescent="0.2">
      <c r="A5609">
        <v>5606</v>
      </c>
      <c r="B5609">
        <v>466.08898540000001</v>
      </c>
      <c r="C5609">
        <v>-3.7442607303603999</v>
      </c>
      <c r="D5609">
        <v>2430.1984797925502</v>
      </c>
      <c r="E5609">
        <v>469.83324613036001</v>
      </c>
      <c r="F5609">
        <v>0</v>
      </c>
    </row>
    <row r="5610" spans="1:6" x14ac:dyDescent="0.2">
      <c r="A5610">
        <v>5607</v>
      </c>
      <c r="B5610">
        <v>467.24632530000002</v>
      </c>
      <c r="C5610">
        <v>-3.7315143002173801</v>
      </c>
      <c r="D5610">
        <v>2424.2603088781202</v>
      </c>
      <c r="E5610">
        <v>470.97783960021701</v>
      </c>
      <c r="F5610">
        <v>0</v>
      </c>
    </row>
    <row r="5611" spans="1:6" x14ac:dyDescent="0.2">
      <c r="A5611">
        <v>5608</v>
      </c>
      <c r="B5611">
        <v>468.40611530000001</v>
      </c>
      <c r="C5611">
        <v>-3.7170276412527401</v>
      </c>
      <c r="D5611">
        <v>2418.5637229139602</v>
      </c>
      <c r="E5611">
        <v>472.12314294125298</v>
      </c>
      <c r="F5611">
        <v>0</v>
      </c>
    </row>
    <row r="5612" spans="1:6" x14ac:dyDescent="0.2">
      <c r="A5612">
        <v>5609</v>
      </c>
      <c r="B5612">
        <v>469.56753429999998</v>
      </c>
      <c r="C5612">
        <v>-3.70160620280063</v>
      </c>
      <c r="D5612">
        <v>2413.1093138676601</v>
      </c>
      <c r="E5612">
        <v>473.26914050280101</v>
      </c>
      <c r="F5612">
        <v>0</v>
      </c>
    </row>
    <row r="5613" spans="1:6" x14ac:dyDescent="0.2">
      <c r="A5613">
        <v>5610</v>
      </c>
      <c r="B5613">
        <v>470.73140810000001</v>
      </c>
      <c r="C5613">
        <v>-3.6844082945990002</v>
      </c>
      <c r="D5613">
        <v>2407.8988954870001</v>
      </c>
      <c r="E5613">
        <v>474.41581639459901</v>
      </c>
      <c r="F5613">
        <v>0</v>
      </c>
    </row>
    <row r="5614" spans="1:6" x14ac:dyDescent="0.2">
      <c r="A5614">
        <v>5611</v>
      </c>
      <c r="B5614">
        <v>471.89691329999999</v>
      </c>
      <c r="C5614">
        <v>-3.6662412408005598</v>
      </c>
      <c r="D5614">
        <v>2402.9274430965302</v>
      </c>
      <c r="E5614">
        <v>475.56315454080101</v>
      </c>
      <c r="F5614">
        <v>0</v>
      </c>
    </row>
    <row r="5615" spans="1:6" x14ac:dyDescent="0.2">
      <c r="A5615">
        <v>5612</v>
      </c>
      <c r="B5615">
        <v>473.06488089999999</v>
      </c>
      <c r="C5615">
        <v>-3.6462582935120098</v>
      </c>
      <c r="D5615">
        <v>2398.2021447454599</v>
      </c>
      <c r="E5615">
        <v>476.711139193512</v>
      </c>
      <c r="F5615">
        <v>0</v>
      </c>
    </row>
    <row r="5616" spans="1:6" x14ac:dyDescent="0.2">
      <c r="A5616">
        <v>5613</v>
      </c>
      <c r="B5616">
        <v>474.23448380000002</v>
      </c>
      <c r="C5616">
        <v>-3.6252721277861002</v>
      </c>
      <c r="D5616">
        <v>2393.7234582798501</v>
      </c>
      <c r="E5616">
        <v>477.85975592778601</v>
      </c>
      <c r="F5616">
        <v>0</v>
      </c>
    </row>
    <row r="5617" spans="1:6" x14ac:dyDescent="0.2">
      <c r="A5617">
        <v>5614</v>
      </c>
      <c r="B5617">
        <v>475.40655370000002</v>
      </c>
      <c r="C5617">
        <v>-3.60243312649891</v>
      </c>
      <c r="D5617">
        <v>2389.4930567732099</v>
      </c>
      <c r="E5617">
        <v>479.00898682649898</v>
      </c>
      <c r="F5617">
        <v>0</v>
      </c>
    </row>
    <row r="5618" spans="1:6" x14ac:dyDescent="0.2">
      <c r="A5618">
        <v>5615</v>
      </c>
      <c r="B5618">
        <v>476.5802612</v>
      </c>
      <c r="C5618">
        <v>-3.57855252939311</v>
      </c>
      <c r="D5618">
        <v>2385.5113241572199</v>
      </c>
      <c r="E5618">
        <v>480.15881372939299</v>
      </c>
      <c r="F5618">
        <v>0</v>
      </c>
    </row>
    <row r="5619" spans="1:6" x14ac:dyDescent="0.2">
      <c r="A5619">
        <v>5616</v>
      </c>
      <c r="B5619">
        <v>477.75644340000002</v>
      </c>
      <c r="C5619">
        <v>-3.5527747711673201</v>
      </c>
      <c r="D5619">
        <v>2381.7798671299802</v>
      </c>
      <c r="E5619">
        <v>481.309218171167</v>
      </c>
      <c r="F5619">
        <v>0</v>
      </c>
    </row>
    <row r="5620" spans="1:6" x14ac:dyDescent="0.2">
      <c r="A5620">
        <v>5617</v>
      </c>
      <c r="B5620">
        <v>478.9342671</v>
      </c>
      <c r="C5620">
        <v>-3.5259143296172502</v>
      </c>
      <c r="D5620">
        <v>2378.0604611369199</v>
      </c>
      <c r="E5620">
        <v>482.46018142961702</v>
      </c>
      <c r="F5620">
        <v>0</v>
      </c>
    </row>
    <row r="5621" spans="1:6" x14ac:dyDescent="0.2">
      <c r="A5621">
        <v>5618</v>
      </c>
      <c r="B5621">
        <v>480.11457100000001</v>
      </c>
      <c r="C5621">
        <v>-3.4971135071442099</v>
      </c>
      <c r="D5621">
        <v>2374.3502689832999</v>
      </c>
      <c r="E5621">
        <v>483.61168450714399</v>
      </c>
      <c r="F5621">
        <v>0</v>
      </c>
    </row>
    <row r="5622" spans="1:6" x14ac:dyDescent="0.2">
      <c r="A5622">
        <v>5619</v>
      </c>
      <c r="B5622">
        <v>481.2965183</v>
      </c>
      <c r="C5622">
        <v>-3.46718971321729</v>
      </c>
      <c r="D5622">
        <v>2370.6451210922801</v>
      </c>
      <c r="E5622">
        <v>484.76370801321701</v>
      </c>
      <c r="F5622">
        <v>0</v>
      </c>
    </row>
    <row r="5623" spans="1:6" x14ac:dyDescent="0.2">
      <c r="A5623">
        <v>5620</v>
      </c>
      <c r="B5623">
        <v>482.48095189999998</v>
      </c>
      <c r="C5623">
        <v>-3.4352795608278899</v>
      </c>
      <c r="D5623">
        <v>2366.9475596637499</v>
      </c>
      <c r="E5623">
        <v>485.91623146082799</v>
      </c>
      <c r="F5623">
        <v>0</v>
      </c>
    </row>
    <row r="5624" spans="1:6" x14ac:dyDescent="0.2">
      <c r="A5624">
        <v>5621</v>
      </c>
      <c r="B5624">
        <v>483.66703360000002</v>
      </c>
      <c r="C5624">
        <v>-3.4022006417508801</v>
      </c>
      <c r="D5624">
        <v>2363.24779730107</v>
      </c>
      <c r="E5624">
        <v>487.06923424175102</v>
      </c>
      <c r="F5624">
        <v>0</v>
      </c>
    </row>
    <row r="5625" spans="1:6" x14ac:dyDescent="0.2">
      <c r="A5625">
        <v>5622</v>
      </c>
      <c r="B5625">
        <v>484.85560650000002</v>
      </c>
      <c r="C5625">
        <v>-3.3670897293591202</v>
      </c>
      <c r="D5625">
        <v>2359.5426604566201</v>
      </c>
      <c r="E5625">
        <v>488.22269622935897</v>
      </c>
      <c r="F5625">
        <v>0</v>
      </c>
    </row>
    <row r="5626" spans="1:6" x14ac:dyDescent="0.2">
      <c r="A5626">
        <v>5623</v>
      </c>
      <c r="B5626">
        <v>486.0458309</v>
      </c>
      <c r="C5626">
        <v>-3.3307665805577402</v>
      </c>
      <c r="D5626">
        <v>2355.8276303806501</v>
      </c>
      <c r="E5626">
        <v>489.37659748055802</v>
      </c>
      <c r="F5626">
        <v>0</v>
      </c>
    </row>
    <row r="5627" spans="1:6" x14ac:dyDescent="0.2">
      <c r="A5627">
        <v>5624</v>
      </c>
      <c r="B5627">
        <v>487.23855500000002</v>
      </c>
      <c r="C5627">
        <v>-3.2923627061079501</v>
      </c>
      <c r="D5627">
        <v>2352.0993584017801</v>
      </c>
      <c r="E5627">
        <v>490.53091770610803</v>
      </c>
      <c r="F5627">
        <v>0</v>
      </c>
    </row>
    <row r="5628" spans="1:6" x14ac:dyDescent="0.2">
      <c r="A5628">
        <v>5625</v>
      </c>
      <c r="B5628">
        <v>488.43293210000002</v>
      </c>
      <c r="C5628">
        <v>-3.2527034562662598</v>
      </c>
      <c r="D5628">
        <v>2348.3531483468</v>
      </c>
      <c r="E5628">
        <v>491.68563555626599</v>
      </c>
      <c r="F5628">
        <v>0</v>
      </c>
    </row>
    <row r="5629" spans="1:6" x14ac:dyDescent="0.2">
      <c r="A5629">
        <v>5626</v>
      </c>
      <c r="B5629">
        <v>489.62981359999998</v>
      </c>
      <c r="C5629">
        <v>-3.21091565783945</v>
      </c>
      <c r="D5629">
        <v>2344.5854640022599</v>
      </c>
      <c r="E5629">
        <v>492.84072925783897</v>
      </c>
      <c r="F5629">
        <v>0</v>
      </c>
    </row>
    <row r="5630" spans="1:6" x14ac:dyDescent="0.2">
      <c r="A5630">
        <v>5627</v>
      </c>
      <c r="B5630">
        <v>490.82835189999997</v>
      </c>
      <c r="C5630">
        <v>-3.1678250832691202</v>
      </c>
      <c r="D5630">
        <v>2340.7969645903599</v>
      </c>
      <c r="E5630">
        <v>493.99617698326898</v>
      </c>
      <c r="F5630">
        <v>0</v>
      </c>
    </row>
    <row r="5631" spans="1:6" x14ac:dyDescent="0.2">
      <c r="A5631">
        <v>5628</v>
      </c>
      <c r="B5631">
        <v>492.02940210000003</v>
      </c>
      <c r="C5631">
        <v>-3.1225547033848802</v>
      </c>
      <c r="D5631">
        <v>2336.9784819408901</v>
      </c>
      <c r="E5631">
        <v>495.15195680338502</v>
      </c>
      <c r="F5631">
        <v>0</v>
      </c>
    </row>
    <row r="5632" spans="1:6" x14ac:dyDescent="0.2">
      <c r="A5632">
        <v>5629</v>
      </c>
      <c r="B5632">
        <v>493.23211129999999</v>
      </c>
      <c r="C5632">
        <v>-3.0759354138605199</v>
      </c>
      <c r="D5632">
        <v>2332.96960755502</v>
      </c>
      <c r="E5632">
        <v>496.30804671386102</v>
      </c>
      <c r="F5632">
        <v>0</v>
      </c>
    </row>
    <row r="5633" spans="1:6" x14ac:dyDescent="0.2">
      <c r="A5633">
        <v>5630</v>
      </c>
      <c r="B5633">
        <v>494.4373387</v>
      </c>
      <c r="C5633">
        <v>-3.0270859330155999</v>
      </c>
      <c r="D5633">
        <v>2328.7635839234999</v>
      </c>
      <c r="E5633">
        <v>497.46442463301599</v>
      </c>
      <c r="F5633">
        <v>0</v>
      </c>
    </row>
    <row r="5634" spans="1:6" x14ac:dyDescent="0.2">
      <c r="A5634">
        <v>5631</v>
      </c>
      <c r="B5634">
        <v>495.6442308</v>
      </c>
      <c r="C5634">
        <v>-2.97683767612136</v>
      </c>
      <c r="D5634">
        <v>2324.3522652645802</v>
      </c>
      <c r="E5634">
        <v>498.62106847612102</v>
      </c>
      <c r="F5634">
        <v>0</v>
      </c>
    </row>
    <row r="5635" spans="1:6" x14ac:dyDescent="0.2">
      <c r="A5635">
        <v>5632</v>
      </c>
      <c r="B5635">
        <v>496.85364449999997</v>
      </c>
      <c r="C5635">
        <v>-2.9243119017660901</v>
      </c>
      <c r="D5635">
        <v>2319.7341880561398</v>
      </c>
      <c r="E5635">
        <v>499.77795640176601</v>
      </c>
      <c r="F5635">
        <v>0</v>
      </c>
    </row>
    <row r="5636" spans="1:6" x14ac:dyDescent="0.2">
      <c r="A5636">
        <v>5633</v>
      </c>
      <c r="B5636">
        <v>498.06472550000001</v>
      </c>
      <c r="C5636">
        <v>-2.87034111262034</v>
      </c>
      <c r="D5636">
        <v>2314.8955011849798</v>
      </c>
      <c r="E5636">
        <v>500.93506661262001</v>
      </c>
      <c r="F5636">
        <v>0</v>
      </c>
    </row>
    <row r="5637" spans="1:6" x14ac:dyDescent="0.2">
      <c r="A5637">
        <v>5634</v>
      </c>
      <c r="B5637">
        <v>499.27833600000002</v>
      </c>
      <c r="C5637">
        <v>-2.81404041960656</v>
      </c>
      <c r="D5637">
        <v>2309.82894122787</v>
      </c>
      <c r="E5637">
        <v>502.09237641960698</v>
      </c>
      <c r="F5637">
        <v>0</v>
      </c>
    </row>
    <row r="5638" spans="1:6" x14ac:dyDescent="0.2">
      <c r="A5638">
        <v>5635</v>
      </c>
      <c r="B5638">
        <v>500.49361620000002</v>
      </c>
      <c r="C5638">
        <v>-2.7562465093856199</v>
      </c>
      <c r="D5638">
        <v>2304.5258412799399</v>
      </c>
      <c r="E5638">
        <v>503.24986270938598</v>
      </c>
      <c r="F5638">
        <v>0</v>
      </c>
    </row>
    <row r="5639" spans="1:6" x14ac:dyDescent="0.2">
      <c r="A5639">
        <v>5636</v>
      </c>
      <c r="B5639">
        <v>501.71143380000001</v>
      </c>
      <c r="C5639">
        <v>-2.6960686515001799</v>
      </c>
      <c r="D5639">
        <v>2298.9786809657198</v>
      </c>
      <c r="E5639">
        <v>504.40750245150002</v>
      </c>
      <c r="F5639">
        <v>0</v>
      </c>
    </row>
    <row r="5640" spans="1:6" x14ac:dyDescent="0.2">
      <c r="A5640">
        <v>5637</v>
      </c>
      <c r="B5640">
        <v>502.93092239999999</v>
      </c>
      <c r="C5640">
        <v>-2.6343504359938401</v>
      </c>
      <c r="D5640">
        <v>2293.1840737205998</v>
      </c>
      <c r="E5640">
        <v>505.56527283599399</v>
      </c>
      <c r="F5640">
        <v>0</v>
      </c>
    </row>
    <row r="5641" spans="1:6" x14ac:dyDescent="0.2">
      <c r="A5641">
        <v>5638</v>
      </c>
      <c r="B5641">
        <v>504.15295620000001</v>
      </c>
      <c r="C5641">
        <v>-2.5701960422573502</v>
      </c>
      <c r="D5641">
        <v>2287.1287972278201</v>
      </c>
      <c r="E5641">
        <v>506.72315224225702</v>
      </c>
      <c r="F5641">
        <v>0</v>
      </c>
    </row>
    <row r="5642" spans="1:6" x14ac:dyDescent="0.2">
      <c r="A5642">
        <v>5639</v>
      </c>
      <c r="B5642">
        <v>505.37666350000001</v>
      </c>
      <c r="C5642">
        <v>-2.5044556877057298</v>
      </c>
      <c r="D5642">
        <v>2280.8036538124002</v>
      </c>
      <c r="E5642">
        <v>507.88111918770602</v>
      </c>
      <c r="F5642">
        <v>0</v>
      </c>
    </row>
    <row r="5643" spans="1:6" x14ac:dyDescent="0.2">
      <c r="A5643">
        <v>5640</v>
      </c>
      <c r="B5643">
        <v>506.60292149999998</v>
      </c>
      <c r="C5643">
        <v>-2.4362307988690199</v>
      </c>
      <c r="D5643">
        <v>2274.2005987960301</v>
      </c>
      <c r="E5643">
        <v>509.039152298869</v>
      </c>
      <c r="F5643">
        <v>0</v>
      </c>
    </row>
    <row r="5644" spans="1:6" x14ac:dyDescent="0.2">
      <c r="A5644">
        <v>5641</v>
      </c>
      <c r="B5644">
        <v>507.83085690000001</v>
      </c>
      <c r="C5644">
        <v>-2.36637346217515</v>
      </c>
      <c r="D5644">
        <v>2267.6596526071899</v>
      </c>
      <c r="E5644">
        <v>510.19723036217499</v>
      </c>
      <c r="F5644">
        <v>0</v>
      </c>
    </row>
    <row r="5645" spans="1:6" x14ac:dyDescent="0.2">
      <c r="A5645">
        <v>5642</v>
      </c>
      <c r="B5645">
        <v>509.06135030000002</v>
      </c>
      <c r="C5645">
        <v>-2.2939819940305601</v>
      </c>
      <c r="D5645">
        <v>2261.1733472348401</v>
      </c>
      <c r="E5645">
        <v>511.35533229403097</v>
      </c>
      <c r="F5645">
        <v>0</v>
      </c>
    </row>
    <row r="5646" spans="1:6" x14ac:dyDescent="0.2">
      <c r="A5646">
        <v>5643</v>
      </c>
      <c r="B5646">
        <v>510.29352340000003</v>
      </c>
      <c r="C5646">
        <v>-2.2199134786637802</v>
      </c>
      <c r="D5646">
        <v>2254.7438441223999</v>
      </c>
      <c r="E5646">
        <v>512.51343687866404</v>
      </c>
      <c r="F5646">
        <v>0</v>
      </c>
    </row>
    <row r="5647" spans="1:6" x14ac:dyDescent="0.2">
      <c r="A5647">
        <v>5644</v>
      </c>
      <c r="B5647">
        <v>511.5282603</v>
      </c>
      <c r="C5647">
        <v>-2.1432632515556498</v>
      </c>
      <c r="D5647">
        <v>2248.3635311860398</v>
      </c>
      <c r="E5647">
        <v>513.67152355155599</v>
      </c>
      <c r="F5647">
        <v>0</v>
      </c>
    </row>
    <row r="5648" spans="1:6" x14ac:dyDescent="0.2">
      <c r="A5648">
        <v>5645</v>
      </c>
      <c r="B5648">
        <v>512.76468199999999</v>
      </c>
      <c r="C5648">
        <v>-2.0648902497024402</v>
      </c>
      <c r="D5648">
        <v>2242.02886889501</v>
      </c>
      <c r="E5648">
        <v>514.82957224970198</v>
      </c>
      <c r="F5648">
        <v>0</v>
      </c>
    </row>
    <row r="5649" spans="1:6" x14ac:dyDescent="0.2">
      <c r="A5649">
        <v>5646</v>
      </c>
      <c r="B5649">
        <v>514.00367210000002</v>
      </c>
      <c r="C5649">
        <v>-1.9838907459169399</v>
      </c>
      <c r="D5649">
        <v>2235.7430783754098</v>
      </c>
      <c r="E5649">
        <v>515.98756284591695</v>
      </c>
      <c r="F5649">
        <v>0</v>
      </c>
    </row>
    <row r="5650" spans="1:6" x14ac:dyDescent="0.2">
      <c r="A5650">
        <v>5647</v>
      </c>
      <c r="B5650">
        <v>515.24434970000004</v>
      </c>
      <c r="C5650">
        <v>-1.90112542700047</v>
      </c>
      <c r="D5650">
        <v>2229.4970121011202</v>
      </c>
      <c r="E5650">
        <v>517.14547512700096</v>
      </c>
      <c r="F5650">
        <v>0</v>
      </c>
    </row>
    <row r="5651" spans="1:6" x14ac:dyDescent="0.2">
      <c r="A5651">
        <v>5648</v>
      </c>
      <c r="B5651">
        <v>516.48760360000006</v>
      </c>
      <c r="C5651">
        <v>-1.81568501382696</v>
      </c>
      <c r="D5651">
        <v>2223.2937279369999</v>
      </c>
      <c r="E5651">
        <v>518.30328861382702</v>
      </c>
      <c r="F5651">
        <v>0</v>
      </c>
    </row>
    <row r="5652" spans="1:6" x14ac:dyDescent="0.2">
      <c r="A5652">
        <v>5649</v>
      </c>
      <c r="B5652">
        <v>517.73255029999996</v>
      </c>
      <c r="C5652">
        <v>-1.72843223138227</v>
      </c>
      <c r="D5652">
        <v>2217.1239170305098</v>
      </c>
      <c r="E5652">
        <v>519.460982531382</v>
      </c>
      <c r="F5652">
        <v>0</v>
      </c>
    </row>
    <row r="5653" spans="1:6" x14ac:dyDescent="0.2">
      <c r="A5653">
        <v>5650</v>
      </c>
      <c r="B5653">
        <v>518.98007559999996</v>
      </c>
      <c r="C5653">
        <v>-1.63846096353677</v>
      </c>
      <c r="D5653">
        <v>2210.9904758907801</v>
      </c>
      <c r="E5653">
        <v>520.61853656353696</v>
      </c>
      <c r="F5653">
        <v>0</v>
      </c>
    </row>
    <row r="5654" spans="1:6" x14ac:dyDescent="0.2">
      <c r="A5654">
        <v>5651</v>
      </c>
      <c r="B5654">
        <v>520.22929690000001</v>
      </c>
      <c r="C5654">
        <v>-1.54663349736836</v>
      </c>
      <c r="D5654">
        <v>2204.8839301441599</v>
      </c>
      <c r="E5654">
        <v>521.77593039736803</v>
      </c>
      <c r="F5654">
        <v>0</v>
      </c>
    </row>
    <row r="5655" spans="1:6" x14ac:dyDescent="0.2">
      <c r="A5655">
        <v>5652</v>
      </c>
      <c r="B5655">
        <v>521.48110659999998</v>
      </c>
      <c r="C5655">
        <v>-1.4520370650208201</v>
      </c>
      <c r="D5655">
        <v>2198.8070117981802</v>
      </c>
      <c r="E5655">
        <v>522.93314366502102</v>
      </c>
      <c r="F5655">
        <v>0</v>
      </c>
    </row>
    <row r="5656" spans="1:6" x14ac:dyDescent="0.2">
      <c r="A5656">
        <v>5653</v>
      </c>
      <c r="B5656">
        <v>522.73461429999998</v>
      </c>
      <c r="C5656">
        <v>-1.3555417262230101</v>
      </c>
      <c r="D5656">
        <v>2192.8221960691099</v>
      </c>
      <c r="E5656">
        <v>524.09015602622299</v>
      </c>
      <c r="F5656">
        <v>0</v>
      </c>
    </row>
    <row r="5657" spans="1:6" x14ac:dyDescent="0.2">
      <c r="A5657">
        <v>5654</v>
      </c>
      <c r="B5657">
        <v>523.99071619999995</v>
      </c>
      <c r="C5657">
        <v>-1.2562309045600799</v>
      </c>
      <c r="D5657">
        <v>2186.92781917711</v>
      </c>
      <c r="E5657">
        <v>525.24694710456004</v>
      </c>
      <c r="F5657">
        <v>0</v>
      </c>
    </row>
    <row r="5658" spans="1:6" x14ac:dyDescent="0.2">
      <c r="A5658">
        <v>5655</v>
      </c>
      <c r="B5658">
        <v>525.24852039999996</v>
      </c>
      <c r="C5658">
        <v>-1.1549759919675999</v>
      </c>
      <c r="D5658">
        <v>2181.12084563183</v>
      </c>
      <c r="E5658">
        <v>526.40349639196802</v>
      </c>
      <c r="F5658">
        <v>0</v>
      </c>
    </row>
    <row r="5659" spans="1:6" x14ac:dyDescent="0.2">
      <c r="A5659">
        <v>5656</v>
      </c>
      <c r="B5659">
        <v>526.50892369999997</v>
      </c>
      <c r="C5659">
        <v>-1.0508590511561799</v>
      </c>
      <c r="D5659">
        <v>2175.4050263356498</v>
      </c>
      <c r="E5659">
        <v>527.55978275115604</v>
      </c>
      <c r="F5659">
        <v>0</v>
      </c>
    </row>
    <row r="5660" spans="1:6" x14ac:dyDescent="0.2">
      <c r="A5660">
        <v>5657</v>
      </c>
      <c r="B5660">
        <v>527.77103199999999</v>
      </c>
      <c r="C5660">
        <v>-0.94475286929582603</v>
      </c>
      <c r="D5660">
        <v>2169.7717323981201</v>
      </c>
      <c r="E5660">
        <v>528.71578486929604</v>
      </c>
      <c r="F5660">
        <v>0</v>
      </c>
    </row>
    <row r="5661" spans="1:6" x14ac:dyDescent="0.2">
      <c r="A5661">
        <v>5658</v>
      </c>
      <c r="B5661">
        <v>529.03574839999999</v>
      </c>
      <c r="C5661">
        <v>-0.83573313939916705</v>
      </c>
      <c r="D5661">
        <v>2164.21902296295</v>
      </c>
      <c r="E5661">
        <v>529.87148153939904</v>
      </c>
      <c r="F5661">
        <v>0</v>
      </c>
    </row>
    <row r="5662" spans="1:6" x14ac:dyDescent="0.2">
      <c r="A5662">
        <v>5659</v>
      </c>
      <c r="B5662">
        <v>530.30217330000005</v>
      </c>
      <c r="C5662">
        <v>-0.72467837227168297</v>
      </c>
      <c r="D5662">
        <v>2158.7491217757802</v>
      </c>
      <c r="E5662">
        <v>531.02685167227196</v>
      </c>
      <c r="F5662">
        <v>0</v>
      </c>
    </row>
    <row r="5663" spans="1:6" x14ac:dyDescent="0.2">
      <c r="A5663">
        <v>5660</v>
      </c>
      <c r="B5663">
        <v>531.57121089999998</v>
      </c>
      <c r="C5663">
        <v>-0.61066344843231901</v>
      </c>
      <c r="D5663">
        <v>2153.3544920926802</v>
      </c>
      <c r="E5663">
        <v>532.18187434843196</v>
      </c>
      <c r="F5663">
        <v>0</v>
      </c>
    </row>
    <row r="5664" spans="1:6" x14ac:dyDescent="0.2">
      <c r="A5664">
        <v>5661</v>
      </c>
      <c r="B5664">
        <v>532.84195880000004</v>
      </c>
      <c r="C5664">
        <v>-0.49456946538964502</v>
      </c>
      <c r="D5664">
        <v>2148.0316598142899</v>
      </c>
      <c r="E5664">
        <v>533.33652826539003</v>
      </c>
      <c r="F5664">
        <v>0</v>
      </c>
    </row>
    <row r="5665" spans="1:6" x14ac:dyDescent="0.2">
      <c r="A5665">
        <v>5662</v>
      </c>
      <c r="B5665">
        <v>534.11532839999995</v>
      </c>
      <c r="C5665">
        <v>-0.37546312242568503</v>
      </c>
      <c r="D5665">
        <v>2142.7783917281999</v>
      </c>
      <c r="E5665">
        <v>534.49079152242598</v>
      </c>
      <c r="F5665">
        <v>0</v>
      </c>
    </row>
    <row r="5666" spans="1:6" x14ac:dyDescent="0.2">
      <c r="A5666">
        <v>5663</v>
      </c>
      <c r="B5666">
        <v>535.39041299999997</v>
      </c>
      <c r="C5666">
        <v>-0.25422938237249998</v>
      </c>
      <c r="D5666">
        <v>2137.5966109595702</v>
      </c>
      <c r="E5666">
        <v>535.64464238237201</v>
      </c>
      <c r="F5666">
        <v>0</v>
      </c>
    </row>
    <row r="5667" spans="1:6" x14ac:dyDescent="0.2">
      <c r="A5667">
        <v>5664</v>
      </c>
      <c r="B5667">
        <v>536.66812370000002</v>
      </c>
      <c r="C5667">
        <v>-0.12993550642374899</v>
      </c>
      <c r="D5667">
        <v>2132.4784836714798</v>
      </c>
      <c r="E5667">
        <v>536.798059206424</v>
      </c>
      <c r="F5667">
        <v>0</v>
      </c>
    </row>
    <row r="5668" spans="1:6" x14ac:dyDescent="0.2">
      <c r="A5668">
        <v>5665</v>
      </c>
      <c r="B5668">
        <v>537.94755169999996</v>
      </c>
      <c r="C5668">
        <v>-3.46877826052605E-3</v>
      </c>
      <c r="D5668">
        <v>2127.3203792745398</v>
      </c>
      <c r="E5668">
        <v>537.95102047826003</v>
      </c>
      <c r="F5668">
        <v>0</v>
      </c>
    </row>
    <row r="5669" spans="1:6" x14ac:dyDescent="0.2">
      <c r="A5669">
        <v>5666</v>
      </c>
      <c r="B5669">
        <v>539.2296139</v>
      </c>
      <c r="C5669">
        <v>0.126109044981945</v>
      </c>
      <c r="D5669">
        <v>2122.1234782350102</v>
      </c>
      <c r="E5669">
        <v>539.10350485501795</v>
      </c>
      <c r="F5669">
        <v>0</v>
      </c>
    </row>
    <row r="5670" spans="1:6" x14ac:dyDescent="0.2">
      <c r="A5670">
        <v>5667</v>
      </c>
      <c r="B5670">
        <v>540.51339719999999</v>
      </c>
      <c r="C5670">
        <v>0.25790635556268199</v>
      </c>
      <c r="D5670">
        <v>2116.876555719</v>
      </c>
      <c r="E5670">
        <v>540.25549084443696</v>
      </c>
      <c r="F5670">
        <v>0</v>
      </c>
    </row>
    <row r="5671" spans="1:6" x14ac:dyDescent="0.2">
      <c r="A5671">
        <v>5668</v>
      </c>
      <c r="B5671">
        <v>541.79982040000004</v>
      </c>
      <c r="C5671">
        <v>0.39286323810131302</v>
      </c>
      <c r="D5671">
        <v>2111.5805964398401</v>
      </c>
      <c r="E5671">
        <v>541.40695716189896</v>
      </c>
      <c r="F5671">
        <v>0</v>
      </c>
    </row>
    <row r="5672" spans="1:6" x14ac:dyDescent="0.2">
      <c r="A5672">
        <v>5669</v>
      </c>
      <c r="B5672">
        <v>543.08796870000003</v>
      </c>
      <c r="C5672">
        <v>0.53008614955206201</v>
      </c>
      <c r="D5672">
        <v>2106.2241730074802</v>
      </c>
      <c r="E5672">
        <v>542.55788255044797</v>
      </c>
      <c r="F5672">
        <v>0</v>
      </c>
    </row>
    <row r="5673" spans="1:6" x14ac:dyDescent="0.2">
      <c r="A5673">
        <v>5670</v>
      </c>
      <c r="B5673">
        <v>544.37876249999999</v>
      </c>
      <c r="C5673">
        <v>0.67051692364213999</v>
      </c>
      <c r="D5673">
        <v>2100.80253164244</v>
      </c>
      <c r="E5673">
        <v>543.70824557635797</v>
      </c>
      <c r="F5673">
        <v>0</v>
      </c>
    </row>
    <row r="5674" spans="1:6" x14ac:dyDescent="0.2">
      <c r="A5674">
        <v>5671</v>
      </c>
      <c r="B5674">
        <v>545.6712837</v>
      </c>
      <c r="C5674">
        <v>0.81325864143389004</v>
      </c>
      <c r="D5674">
        <v>2095.3150377504699</v>
      </c>
      <c r="E5674">
        <v>544.858025058566</v>
      </c>
      <c r="F5674">
        <v>0</v>
      </c>
    </row>
    <row r="5675" spans="1:6" x14ac:dyDescent="0.2">
      <c r="A5675">
        <v>5672</v>
      </c>
      <c r="B5675">
        <v>546.96645880000005</v>
      </c>
      <c r="C5675">
        <v>0.95925898234122497</v>
      </c>
      <c r="D5675">
        <v>2089.7512912928501</v>
      </c>
      <c r="E5675">
        <v>546.00719981765906</v>
      </c>
      <c r="F5675">
        <v>0</v>
      </c>
    </row>
    <row r="5676" spans="1:6" x14ac:dyDescent="0.2">
      <c r="A5676">
        <v>5673</v>
      </c>
      <c r="B5676">
        <v>548.26336549999996</v>
      </c>
      <c r="C5676">
        <v>1.1076172667058</v>
      </c>
      <c r="D5676">
        <v>2084.10490813977</v>
      </c>
      <c r="E5676">
        <v>547.15574823329405</v>
      </c>
      <c r="F5676">
        <v>0</v>
      </c>
    </row>
    <row r="5677" spans="1:6" x14ac:dyDescent="0.2">
      <c r="A5677">
        <v>5674</v>
      </c>
      <c r="B5677">
        <v>549.56293100000005</v>
      </c>
      <c r="C5677">
        <v>1.25928437793448</v>
      </c>
      <c r="D5677">
        <v>2078.3762828827398</v>
      </c>
      <c r="E5677">
        <v>548.30364662206603</v>
      </c>
      <c r="F5677">
        <v>0</v>
      </c>
    </row>
    <row r="5678" spans="1:6" x14ac:dyDescent="0.2">
      <c r="A5678">
        <v>5675</v>
      </c>
      <c r="B5678">
        <v>550.8642317</v>
      </c>
      <c r="C5678">
        <v>1.4133605803311899</v>
      </c>
      <c r="D5678">
        <v>2072.5533847386</v>
      </c>
      <c r="E5678">
        <v>549.45087111966905</v>
      </c>
      <c r="F5678">
        <v>0</v>
      </c>
    </row>
    <row r="5679" spans="1:6" x14ac:dyDescent="0.2">
      <c r="A5679">
        <v>5676</v>
      </c>
      <c r="B5679">
        <v>552.16819820000001</v>
      </c>
      <c r="C5679">
        <v>1.57080050164768</v>
      </c>
      <c r="D5679">
        <v>2066.6308538585299</v>
      </c>
      <c r="E5679">
        <v>550.59739769835198</v>
      </c>
      <c r="F5679">
        <v>0</v>
      </c>
    </row>
    <row r="5680" spans="1:6" x14ac:dyDescent="0.2">
      <c r="A5680">
        <v>5677</v>
      </c>
      <c r="B5680">
        <v>553.47390180000002</v>
      </c>
      <c r="C5680">
        <v>1.73069939968741</v>
      </c>
      <c r="D5680">
        <v>2060.8959097727602</v>
      </c>
      <c r="E5680">
        <v>551.74320240031295</v>
      </c>
      <c r="F5680">
        <v>0</v>
      </c>
    </row>
    <row r="5681" spans="1:6" x14ac:dyDescent="0.2">
      <c r="A5681">
        <v>5678</v>
      </c>
      <c r="B5681">
        <v>554.78227939999999</v>
      </c>
      <c r="C5681">
        <v>1.89401785139069</v>
      </c>
      <c r="D5681">
        <v>2055.3428206127701</v>
      </c>
      <c r="E5681">
        <v>552.88826154860897</v>
      </c>
      <c r="F5681">
        <v>0</v>
      </c>
    </row>
    <row r="5682" spans="1:6" x14ac:dyDescent="0.2">
      <c r="A5682">
        <v>5679</v>
      </c>
      <c r="B5682">
        <v>556.09239849999994</v>
      </c>
      <c r="C5682">
        <v>2.0598470189139602</v>
      </c>
      <c r="D5682">
        <v>2049.9699104807</v>
      </c>
      <c r="E5682">
        <v>554.03255148108599</v>
      </c>
      <c r="F5682">
        <v>0</v>
      </c>
    </row>
    <row r="5683" spans="1:6" x14ac:dyDescent="0.2">
      <c r="A5683">
        <v>5680</v>
      </c>
      <c r="B5683">
        <v>557.40519649999999</v>
      </c>
      <c r="C5683">
        <v>2.2291474411199501</v>
      </c>
      <c r="D5683">
        <v>2044.7767849218701</v>
      </c>
      <c r="E5683">
        <v>555.17604905888004</v>
      </c>
      <c r="F5683">
        <v>0</v>
      </c>
    </row>
    <row r="5684" spans="1:6" x14ac:dyDescent="0.2">
      <c r="A5684">
        <v>5681</v>
      </c>
      <c r="B5684">
        <v>558.71973920000005</v>
      </c>
      <c r="C5684">
        <v>2.4010077571771302</v>
      </c>
      <c r="D5684">
        <v>2039.7616549323</v>
      </c>
      <c r="E5684">
        <v>556.31873144282304</v>
      </c>
      <c r="F5684">
        <v>0</v>
      </c>
    </row>
    <row r="5685" spans="1:6" x14ac:dyDescent="0.2">
      <c r="A5685">
        <v>5682</v>
      </c>
      <c r="B5685">
        <v>560.03696930000001</v>
      </c>
      <c r="C5685">
        <v>2.5763934586011601</v>
      </c>
      <c r="D5685">
        <v>2034.9240175473501</v>
      </c>
      <c r="E5685">
        <v>557.46057584139896</v>
      </c>
      <c r="F5685">
        <v>0</v>
      </c>
    </row>
    <row r="5686" spans="1:6" x14ac:dyDescent="0.2">
      <c r="A5686">
        <v>5683</v>
      </c>
      <c r="B5686">
        <v>561.35594549999996</v>
      </c>
      <c r="C5686">
        <v>2.7543856405103502</v>
      </c>
      <c r="D5686">
        <v>2030.26197635069</v>
      </c>
      <c r="E5686">
        <v>558.60155985948995</v>
      </c>
      <c r="F5686">
        <v>0</v>
      </c>
    </row>
    <row r="5687" spans="1:6" x14ac:dyDescent="0.2">
      <c r="A5687">
        <v>5684</v>
      </c>
      <c r="B5687">
        <v>562.67761570000005</v>
      </c>
      <c r="C5687">
        <v>2.9359547722129902</v>
      </c>
      <c r="D5687">
        <v>2025.7749237880601</v>
      </c>
      <c r="E5687">
        <v>559.74166092778705</v>
      </c>
      <c r="F5687">
        <v>0</v>
      </c>
    </row>
    <row r="5688" spans="1:6" x14ac:dyDescent="0.2">
      <c r="A5688">
        <v>5685</v>
      </c>
      <c r="B5688">
        <v>564.00103739999997</v>
      </c>
      <c r="C5688">
        <v>3.1201823905468</v>
      </c>
      <c r="D5688">
        <v>2021.46084439075</v>
      </c>
      <c r="E5688">
        <v>560.88085500945294</v>
      </c>
      <c r="F5688">
        <v>0</v>
      </c>
    </row>
    <row r="5689" spans="1:6" x14ac:dyDescent="0.2">
      <c r="A5689">
        <v>5686</v>
      </c>
      <c r="B5689">
        <v>565.32715910000002</v>
      </c>
      <c r="C5689">
        <v>3.3080377203040099</v>
      </c>
      <c r="D5689">
        <v>2017.31901575747</v>
      </c>
      <c r="E5689">
        <v>562.019121379696</v>
      </c>
      <c r="F5689">
        <v>0</v>
      </c>
    </row>
    <row r="5690" spans="1:6" x14ac:dyDescent="0.2">
      <c r="A5690">
        <v>5687</v>
      </c>
      <c r="B5690">
        <v>566.65503509999996</v>
      </c>
      <c r="C5690">
        <v>3.4985955392895698</v>
      </c>
      <c r="D5690">
        <v>2013.34730853669</v>
      </c>
      <c r="E5690">
        <v>563.15643956071006</v>
      </c>
      <c r="F5690">
        <v>0</v>
      </c>
    </row>
    <row r="5691" spans="1:6" x14ac:dyDescent="0.2">
      <c r="A5691">
        <v>5688</v>
      </c>
      <c r="B5691">
        <v>567.98561629999995</v>
      </c>
      <c r="C5691">
        <v>3.6928270214899599</v>
      </c>
      <c r="D5691">
        <v>2009.5448788834799</v>
      </c>
      <c r="E5691">
        <v>564.29278927850999</v>
      </c>
      <c r="F5691">
        <v>0</v>
      </c>
    </row>
    <row r="5692" spans="1:6" x14ac:dyDescent="0.2">
      <c r="A5692">
        <v>5689</v>
      </c>
      <c r="B5692">
        <v>569.31795639999996</v>
      </c>
      <c r="C5692">
        <v>3.8898062275263801</v>
      </c>
      <c r="D5692">
        <v>2005.83181565122</v>
      </c>
      <c r="E5692">
        <v>565.42815017247403</v>
      </c>
      <c r="F5692">
        <v>0</v>
      </c>
    </row>
    <row r="5693" spans="1:6" x14ac:dyDescent="0.2">
      <c r="A5693">
        <v>5690</v>
      </c>
      <c r="B5693">
        <v>570.65301090000003</v>
      </c>
      <c r="C5693">
        <v>4.0905096634251104</v>
      </c>
      <c r="D5693">
        <v>2002.20018905806</v>
      </c>
      <c r="E5693">
        <v>566.56250123657503</v>
      </c>
      <c r="F5693">
        <v>0</v>
      </c>
    </row>
    <row r="5694" spans="1:6" x14ac:dyDescent="0.2">
      <c r="A5694">
        <v>5691</v>
      </c>
      <c r="B5694">
        <v>571.98982620000004</v>
      </c>
      <c r="C5694">
        <v>4.2940048140914104</v>
      </c>
      <c r="D5694">
        <v>1998.65163712039</v>
      </c>
      <c r="E5694">
        <v>567.69582138590897</v>
      </c>
      <c r="F5694">
        <v>0</v>
      </c>
    </row>
    <row r="5695" spans="1:6" x14ac:dyDescent="0.2">
      <c r="A5695">
        <v>5692</v>
      </c>
      <c r="B5695">
        <v>573.32936099999995</v>
      </c>
      <c r="C5695">
        <v>4.5012717481386098</v>
      </c>
      <c r="D5695">
        <v>1995.17807867332</v>
      </c>
      <c r="E5695">
        <v>568.828089251861</v>
      </c>
      <c r="F5695">
        <v>0</v>
      </c>
    </row>
    <row r="5696" spans="1:6" x14ac:dyDescent="0.2">
      <c r="A5696">
        <v>5693</v>
      </c>
      <c r="B5696">
        <v>574.67066179999995</v>
      </c>
      <c r="C5696">
        <v>4.7113785553134404</v>
      </c>
      <c r="D5696">
        <v>1991.7754545815101</v>
      </c>
      <c r="E5696">
        <v>569.95928324468696</v>
      </c>
      <c r="F5696">
        <v>0</v>
      </c>
    </row>
    <row r="5697" spans="1:6" x14ac:dyDescent="0.2">
      <c r="A5697">
        <v>5694</v>
      </c>
      <c r="B5697">
        <v>576.01468820000002</v>
      </c>
      <c r="C5697">
        <v>4.9253060126721904</v>
      </c>
      <c r="D5697">
        <v>1988.4465236979499</v>
      </c>
      <c r="E5697">
        <v>571.08938218732806</v>
      </c>
      <c r="F5697">
        <v>0</v>
      </c>
    </row>
    <row r="5698" spans="1:6" x14ac:dyDescent="0.2">
      <c r="A5698">
        <v>5695</v>
      </c>
      <c r="B5698">
        <v>577.3604828</v>
      </c>
      <c r="C5698">
        <v>5.1421164459730999</v>
      </c>
      <c r="D5698">
        <v>1985.1816216295199</v>
      </c>
      <c r="E5698">
        <v>572.21836635402701</v>
      </c>
      <c r="F5698">
        <v>0</v>
      </c>
    </row>
    <row r="5699" spans="1:6" x14ac:dyDescent="0.2">
      <c r="A5699">
        <v>5696</v>
      </c>
      <c r="B5699">
        <v>578.70901149999997</v>
      </c>
      <c r="C5699">
        <v>5.3627973640440096</v>
      </c>
      <c r="D5699">
        <v>1981.9777993947</v>
      </c>
      <c r="E5699">
        <v>573.34621413595596</v>
      </c>
      <c r="F5699">
        <v>0</v>
      </c>
    </row>
    <row r="5700" spans="1:6" x14ac:dyDescent="0.2">
      <c r="A5700">
        <v>5697</v>
      </c>
      <c r="B5700">
        <v>580.05931129999999</v>
      </c>
      <c r="C5700">
        <v>5.5864074871717504</v>
      </c>
      <c r="D5700">
        <v>1978.83622701888</v>
      </c>
      <c r="E5700">
        <v>574.47290381282801</v>
      </c>
      <c r="F5700">
        <v>0</v>
      </c>
    </row>
    <row r="5701" spans="1:6" x14ac:dyDescent="0.2">
      <c r="A5701">
        <v>5698</v>
      </c>
      <c r="B5701">
        <v>581.41235300000005</v>
      </c>
      <c r="C5701">
        <v>5.8140483330915904</v>
      </c>
      <c r="D5701">
        <v>1975.74834952982</v>
      </c>
      <c r="E5701">
        <v>575.59830466690801</v>
      </c>
      <c r="F5701">
        <v>0</v>
      </c>
    </row>
    <row r="5702" spans="1:6" x14ac:dyDescent="0.2">
      <c r="A5702">
        <v>5699</v>
      </c>
      <c r="B5702">
        <v>582.7671689</v>
      </c>
      <c r="C5702">
        <v>6.0448351909367402</v>
      </c>
      <c r="D5702">
        <v>1972.60421712845</v>
      </c>
      <c r="E5702">
        <v>576.72233370906304</v>
      </c>
      <c r="F5702">
        <v>0</v>
      </c>
    </row>
    <row r="5703" spans="1:6" x14ac:dyDescent="0.2">
      <c r="A5703">
        <v>5700</v>
      </c>
      <c r="B5703">
        <v>584.12473250000005</v>
      </c>
      <c r="C5703">
        <v>6.2797654707224</v>
      </c>
      <c r="D5703">
        <v>1969.3930775497199</v>
      </c>
      <c r="E5703">
        <v>577.844967029278</v>
      </c>
      <c r="F5703">
        <v>0</v>
      </c>
    </row>
    <row r="5704" spans="1:6" x14ac:dyDescent="0.2">
      <c r="A5704">
        <v>5701</v>
      </c>
      <c r="B5704">
        <v>585.48407280000004</v>
      </c>
      <c r="C5704">
        <v>6.5178920730642202</v>
      </c>
      <c r="D5704">
        <v>1966.11370852049</v>
      </c>
      <c r="E5704">
        <v>578.96618072693605</v>
      </c>
      <c r="F5704">
        <v>0</v>
      </c>
    </row>
    <row r="5705" spans="1:6" x14ac:dyDescent="0.2">
      <c r="A5705">
        <v>5702</v>
      </c>
      <c r="B5705">
        <v>586.84617019999996</v>
      </c>
      <c r="C5705">
        <v>6.7602195461029204</v>
      </c>
      <c r="D5705">
        <v>1962.76069197779</v>
      </c>
      <c r="E5705">
        <v>580.08595065389704</v>
      </c>
      <c r="F5705">
        <v>0</v>
      </c>
    </row>
    <row r="5706" spans="1:6" x14ac:dyDescent="0.2">
      <c r="A5706">
        <v>5703</v>
      </c>
      <c r="B5706">
        <v>588.21004670000002</v>
      </c>
      <c r="C5706">
        <v>7.0057939432903096</v>
      </c>
      <c r="D5706">
        <v>1959.3215974319201</v>
      </c>
      <c r="E5706">
        <v>581.20425275671005</v>
      </c>
      <c r="F5706">
        <v>0</v>
      </c>
    </row>
    <row r="5707" spans="1:6" x14ac:dyDescent="0.2">
      <c r="A5707">
        <v>5704</v>
      </c>
      <c r="B5707">
        <v>589.57668630000001</v>
      </c>
      <c r="C5707">
        <v>7.2556231237724704</v>
      </c>
      <c r="D5707">
        <v>1955.79623127184</v>
      </c>
      <c r="E5707">
        <v>582.32106317622799</v>
      </c>
      <c r="F5707">
        <v>0</v>
      </c>
    </row>
    <row r="5708" spans="1:6" x14ac:dyDescent="0.2">
      <c r="A5708">
        <v>5705</v>
      </c>
      <c r="B5708">
        <v>590.94511</v>
      </c>
      <c r="C5708">
        <v>7.5087517427606398</v>
      </c>
      <c r="D5708">
        <v>1952.1774858994499</v>
      </c>
      <c r="E5708">
        <v>583.43635825723902</v>
      </c>
      <c r="F5708">
        <v>0</v>
      </c>
    </row>
    <row r="5709" spans="1:6" x14ac:dyDescent="0.2">
      <c r="A5709">
        <v>5706</v>
      </c>
      <c r="B5709">
        <v>592.31630289999998</v>
      </c>
      <c r="C5709">
        <v>7.7661886664735702</v>
      </c>
      <c r="D5709">
        <v>1948.45395032395</v>
      </c>
      <c r="E5709">
        <v>584.55011423352596</v>
      </c>
      <c r="F5709">
        <v>0</v>
      </c>
    </row>
    <row r="5710" spans="1:6" x14ac:dyDescent="0.2">
      <c r="A5710">
        <v>5707</v>
      </c>
      <c r="B5710">
        <v>593.68928319999998</v>
      </c>
      <c r="C5710">
        <v>8.0269764579672902</v>
      </c>
      <c r="D5710">
        <v>1944.6237295575399</v>
      </c>
      <c r="E5710">
        <v>585.66230674203302</v>
      </c>
      <c r="F5710">
        <v>0</v>
      </c>
    </row>
    <row r="5711" spans="1:6" x14ac:dyDescent="0.2">
      <c r="A5711">
        <v>5708</v>
      </c>
      <c r="B5711">
        <v>595.06504010000003</v>
      </c>
      <c r="C5711">
        <v>8.2921300837764402</v>
      </c>
      <c r="D5711">
        <v>1940.6807369683199</v>
      </c>
      <c r="E5711">
        <v>586.77291001622405</v>
      </c>
      <c r="F5711">
        <v>0</v>
      </c>
    </row>
    <row r="5712" spans="1:6" x14ac:dyDescent="0.2">
      <c r="A5712">
        <v>5709</v>
      </c>
      <c r="B5712">
        <v>596.44258749999995</v>
      </c>
      <c r="C5712">
        <v>8.5606890852367297</v>
      </c>
      <c r="D5712">
        <v>1936.61185753226</v>
      </c>
      <c r="E5712">
        <v>587.88189841476299</v>
      </c>
      <c r="F5712">
        <v>0</v>
      </c>
    </row>
    <row r="5713" spans="1:6" x14ac:dyDescent="0.2">
      <c r="A5713">
        <v>5710</v>
      </c>
      <c r="B5713">
        <v>597.82291759999998</v>
      </c>
      <c r="C5713">
        <v>8.8336712153861807</v>
      </c>
      <c r="D5713">
        <v>1932.4162247553299</v>
      </c>
      <c r="E5713">
        <v>588.98924638461403</v>
      </c>
      <c r="F5713">
        <v>0</v>
      </c>
    </row>
    <row r="5714" spans="1:6" x14ac:dyDescent="0.2">
      <c r="A5714">
        <v>5711</v>
      </c>
      <c r="B5714">
        <v>599.20504340000002</v>
      </c>
      <c r="C5714">
        <v>9.1101148746585103</v>
      </c>
      <c r="D5714">
        <v>1927.9473545405299</v>
      </c>
      <c r="E5714">
        <v>590.09492852534197</v>
      </c>
      <c r="F5714">
        <v>0</v>
      </c>
    </row>
    <row r="5715" spans="1:6" x14ac:dyDescent="0.2">
      <c r="A5715">
        <v>5712</v>
      </c>
      <c r="B5715">
        <v>600.58995779999998</v>
      </c>
      <c r="C5715">
        <v>9.3910382509984593</v>
      </c>
      <c r="D5715">
        <v>1923.19616484771</v>
      </c>
      <c r="E5715">
        <v>591.19891954900197</v>
      </c>
      <c r="F5715">
        <v>0</v>
      </c>
    </row>
    <row r="5716" spans="1:6" x14ac:dyDescent="0.2">
      <c r="A5716">
        <v>5713</v>
      </c>
      <c r="B5716">
        <v>601.97667179999996</v>
      </c>
      <c r="C5716">
        <v>9.6754777196256292</v>
      </c>
      <c r="D5716">
        <v>1918.1465098635299</v>
      </c>
      <c r="E5716">
        <v>592.30119408037399</v>
      </c>
      <c r="F5716">
        <v>0</v>
      </c>
    </row>
    <row r="5717" spans="1:6" x14ac:dyDescent="0.2">
      <c r="A5717">
        <v>5714</v>
      </c>
      <c r="B5717">
        <v>603.36618199999998</v>
      </c>
      <c r="C5717">
        <v>9.9644556750366693</v>
      </c>
      <c r="D5717">
        <v>1912.7944681101101</v>
      </c>
      <c r="E5717">
        <v>593.40172632496297</v>
      </c>
      <c r="F5717">
        <v>0</v>
      </c>
    </row>
    <row r="5718" spans="1:6" x14ac:dyDescent="0.2">
      <c r="A5718">
        <v>5715</v>
      </c>
      <c r="B5718">
        <v>604.75749480000002</v>
      </c>
      <c r="C5718">
        <v>10.2570042401513</v>
      </c>
      <c r="D5718">
        <v>1907.1291492804901</v>
      </c>
      <c r="E5718">
        <v>594.50049055984903</v>
      </c>
      <c r="F5718">
        <v>0</v>
      </c>
    </row>
    <row r="5719" spans="1:6" x14ac:dyDescent="0.2">
      <c r="A5719">
        <v>5716</v>
      </c>
      <c r="B5719">
        <v>606.15160920000005</v>
      </c>
      <c r="C5719">
        <v>10.554148356803699</v>
      </c>
      <c r="D5719">
        <v>1901.1408923261199</v>
      </c>
      <c r="E5719">
        <v>595.59746084319602</v>
      </c>
      <c r="F5719">
        <v>0</v>
      </c>
    </row>
    <row r="5720" spans="1:6" x14ac:dyDescent="0.2">
      <c r="A5720">
        <v>5717</v>
      </c>
      <c r="B5720">
        <v>607.54752910000002</v>
      </c>
      <c r="C5720">
        <v>10.854917952932601</v>
      </c>
      <c r="D5720">
        <v>1894.81851163688</v>
      </c>
      <c r="E5720">
        <v>596.69261114706705</v>
      </c>
      <c r="F5720">
        <v>0</v>
      </c>
    </row>
    <row r="5721" spans="1:6" x14ac:dyDescent="0.2">
      <c r="A5721">
        <v>5718</v>
      </c>
      <c r="B5721">
        <v>608.94626119999998</v>
      </c>
      <c r="C5721">
        <v>11.160345623470601</v>
      </c>
      <c r="D5721">
        <v>1888.15205275523</v>
      </c>
      <c r="E5721">
        <v>597.78591557652896</v>
      </c>
      <c r="F5721">
        <v>0</v>
      </c>
    </row>
    <row r="5722" spans="1:6" x14ac:dyDescent="0.2">
      <c r="A5722">
        <v>5719</v>
      </c>
      <c r="B5722">
        <v>610.34680170000001</v>
      </c>
      <c r="C5722">
        <v>11.4694531850517</v>
      </c>
      <c r="D5722">
        <v>1881.13003608844</v>
      </c>
      <c r="E5722">
        <v>598.87734851494804</v>
      </c>
      <c r="F5722">
        <v>0</v>
      </c>
    </row>
    <row r="5723" spans="1:6" x14ac:dyDescent="0.2">
      <c r="A5723">
        <v>5720</v>
      </c>
      <c r="B5723">
        <v>611.75015900000005</v>
      </c>
      <c r="C5723">
        <v>11.7832742028293</v>
      </c>
      <c r="D5723">
        <v>1873.7422099753001</v>
      </c>
      <c r="E5723">
        <v>599.96688479717102</v>
      </c>
      <c r="F5723">
        <v>0</v>
      </c>
    </row>
    <row r="5724" spans="1:6" x14ac:dyDescent="0.2">
      <c r="A5724">
        <v>5721</v>
      </c>
      <c r="B5724">
        <v>611.75015900000005</v>
      </c>
      <c r="C5724">
        <v>0</v>
      </c>
      <c r="D5724">
        <v>1865.97124525296</v>
      </c>
      <c r="E5724">
        <v>601.05449936138302</v>
      </c>
      <c r="F5724">
        <v>0</v>
      </c>
    </row>
    <row r="5725" spans="1:6" x14ac:dyDescent="0.2">
      <c r="A5725">
        <v>5722</v>
      </c>
      <c r="B5725">
        <v>611.75015900000005</v>
      </c>
      <c r="C5725">
        <v>0</v>
      </c>
      <c r="D5725">
        <v>1857.8120381971601</v>
      </c>
      <c r="E5725">
        <v>602.14016723871202</v>
      </c>
      <c r="F5725">
        <v>0</v>
      </c>
    </row>
    <row r="5726" spans="1:6" x14ac:dyDescent="0.2">
      <c r="A5726">
        <v>5723</v>
      </c>
      <c r="B5726">
        <v>611.75015900000005</v>
      </c>
      <c r="C5726">
        <v>0</v>
      </c>
      <c r="D5726">
        <v>1850.12344430433</v>
      </c>
      <c r="E5726">
        <v>603.22433452881899</v>
      </c>
      <c r="F5726">
        <v>0</v>
      </c>
    </row>
    <row r="5727" spans="1:6" x14ac:dyDescent="0.2">
      <c r="A5727">
        <v>5724</v>
      </c>
      <c r="B5727">
        <v>611.75015900000005</v>
      </c>
      <c r="C5727">
        <v>0</v>
      </c>
      <c r="D5727">
        <v>1842.91055904212</v>
      </c>
      <c r="E5727">
        <v>604.30698692381702</v>
      </c>
      <c r="F5727">
        <v>0</v>
      </c>
    </row>
    <row r="5728" spans="1:6" x14ac:dyDescent="0.2">
      <c r="A5728">
        <v>5725</v>
      </c>
      <c r="B5728">
        <v>611.75015900000005</v>
      </c>
      <c r="C5728">
        <v>0</v>
      </c>
      <c r="D5728">
        <v>1836.1770792710199</v>
      </c>
      <c r="E5728">
        <v>605.38811024791801</v>
      </c>
      <c r="F5728">
        <v>0</v>
      </c>
    </row>
    <row r="5729" spans="1:6" x14ac:dyDescent="0.2">
      <c r="A5729">
        <v>5726</v>
      </c>
      <c r="B5729">
        <v>611.75015900000005</v>
      </c>
      <c r="C5729">
        <v>0</v>
      </c>
      <c r="D5729">
        <v>1829.92811554885</v>
      </c>
      <c r="E5729">
        <v>606.46769079717899</v>
      </c>
      <c r="F5729">
        <v>0</v>
      </c>
    </row>
    <row r="5730" spans="1:6" x14ac:dyDescent="0.2">
      <c r="A5730">
        <v>5727</v>
      </c>
      <c r="B5730">
        <v>611.75015900000005</v>
      </c>
      <c r="C5730">
        <v>0</v>
      </c>
      <c r="D5730">
        <v>1824.1673857124199</v>
      </c>
      <c r="E5730">
        <v>607.54571495151197</v>
      </c>
      <c r="F5730">
        <v>0</v>
      </c>
    </row>
    <row r="5731" spans="1:6" x14ac:dyDescent="0.2">
      <c r="A5731">
        <v>5728</v>
      </c>
      <c r="B5731">
        <v>611.75015900000005</v>
      </c>
      <c r="C5731">
        <v>0</v>
      </c>
      <c r="D5731">
        <v>1818.89447489232</v>
      </c>
      <c r="E5731">
        <v>608.62216820963295</v>
      </c>
      <c r="F5731">
        <v>0</v>
      </c>
    </row>
    <row r="5732" spans="1:6" x14ac:dyDescent="0.2">
      <c r="A5732">
        <v>5729</v>
      </c>
      <c r="B5732">
        <v>611.75015900000005</v>
      </c>
      <c r="C5732">
        <v>0</v>
      </c>
      <c r="D5732">
        <v>1814.1185612071999</v>
      </c>
      <c r="E5732">
        <v>609.69703602110098</v>
      </c>
      <c r="F5732">
        <v>0</v>
      </c>
    </row>
    <row r="5733" spans="1:6" x14ac:dyDescent="0.2">
      <c r="A5733">
        <v>5730</v>
      </c>
      <c r="B5733">
        <v>611.75015900000005</v>
      </c>
      <c r="C5733">
        <v>0</v>
      </c>
      <c r="D5733">
        <v>1809.8447997230501</v>
      </c>
      <c r="E5733">
        <v>610.77030357754404</v>
      </c>
      <c r="F5733">
        <v>0</v>
      </c>
    </row>
    <row r="5734" spans="1:6" x14ac:dyDescent="0.2">
      <c r="A5734">
        <v>5731</v>
      </c>
      <c r="B5734">
        <v>611.75015900000005</v>
      </c>
      <c r="C5734">
        <v>0</v>
      </c>
      <c r="D5734">
        <v>1806.07693707509</v>
      </c>
      <c r="E5734">
        <v>611.84195539326697</v>
      </c>
      <c r="F5734">
        <v>0</v>
      </c>
    </row>
    <row r="5735" spans="1:6" x14ac:dyDescent="0.2">
      <c r="A5735">
        <v>5732</v>
      </c>
      <c r="B5735">
        <v>611.75015900000005</v>
      </c>
      <c r="C5735">
        <v>0</v>
      </c>
      <c r="D5735">
        <v>1802.82013895143</v>
      </c>
      <c r="E5735">
        <v>612.91197593862398</v>
      </c>
      <c r="F5735">
        <v>0</v>
      </c>
    </row>
    <row r="5736" spans="1:6" x14ac:dyDescent="0.2">
      <c r="A5736">
        <v>5733</v>
      </c>
      <c r="B5736">
        <v>611.75015900000005</v>
      </c>
      <c r="C5736">
        <v>0</v>
      </c>
      <c r="D5736">
        <v>1800.0781667864101</v>
      </c>
      <c r="E5736">
        <v>613.98034962582699</v>
      </c>
      <c r="F5736">
        <v>0</v>
      </c>
    </row>
    <row r="5737" spans="1:6" x14ac:dyDescent="0.2">
      <c r="A5737">
        <v>5734</v>
      </c>
      <c r="B5737">
        <v>611.75015900000005</v>
      </c>
      <c r="C5737">
        <v>0</v>
      </c>
      <c r="D5737">
        <v>1797.85619890712</v>
      </c>
      <c r="E5737">
        <v>615.04706082198004</v>
      </c>
      <c r="F5737">
        <v>0</v>
      </c>
    </row>
    <row r="5738" spans="1:6" x14ac:dyDescent="0.2">
      <c r="A5738">
        <v>5735</v>
      </c>
      <c r="B5738">
        <v>611.75015900000005</v>
      </c>
      <c r="C5738">
        <v>0</v>
      </c>
      <c r="D5738">
        <v>1796.1413587705499</v>
      </c>
      <c r="E5738">
        <v>616.11209385435302</v>
      </c>
      <c r="F5738">
        <v>0</v>
      </c>
    </row>
    <row r="5739" spans="1:6" x14ac:dyDescent="0.2">
      <c r="A5739">
        <v>5736</v>
      </c>
      <c r="B5739">
        <v>611.75015900000005</v>
      </c>
      <c r="C5739">
        <v>0</v>
      </c>
      <c r="D5739">
        <v>1794.94407571483</v>
      </c>
      <c r="E5739">
        <v>617.17543301482795</v>
      </c>
      <c r="F5739">
        <v>0</v>
      </c>
    </row>
    <row r="5740" spans="1:6" x14ac:dyDescent="0.2">
      <c r="A5740">
        <v>5737</v>
      </c>
      <c r="B5740">
        <v>611.75015900000005</v>
      </c>
      <c r="C5740">
        <v>0</v>
      </c>
      <c r="D5740">
        <v>1794.26791593759</v>
      </c>
      <c r="E5740">
        <v>618.23706207919201</v>
      </c>
      <c r="F5740">
        <v>0</v>
      </c>
    </row>
    <row r="5741" spans="1:6" x14ac:dyDescent="0.2">
      <c r="A5741">
        <v>5738</v>
      </c>
      <c r="B5741">
        <v>611.75015900000005</v>
      </c>
      <c r="C5741">
        <v>0</v>
      </c>
      <c r="D5741">
        <v>1794.1178661440199</v>
      </c>
      <c r="E5741">
        <v>619.29696336518202</v>
      </c>
      <c r="F5741">
        <v>0</v>
      </c>
    </row>
    <row r="5742" spans="1:6" x14ac:dyDescent="0.2">
      <c r="A5742">
        <v>5739</v>
      </c>
      <c r="B5742">
        <v>611.75015900000005</v>
      </c>
      <c r="C5742">
        <v>0</v>
      </c>
      <c r="D5742">
        <v>1794.4919469372001</v>
      </c>
      <c r="E5742">
        <v>620.35511955614402</v>
      </c>
      <c r="F5742">
        <v>0</v>
      </c>
    </row>
    <row r="5743" spans="1:6" x14ac:dyDescent="0.2">
      <c r="A5743">
        <v>5740</v>
      </c>
      <c r="B5743">
        <v>611.75015900000005</v>
      </c>
      <c r="C5743">
        <v>0</v>
      </c>
      <c r="D5743">
        <v>1795.4005956261501</v>
      </c>
      <c r="E5743">
        <v>621.41151617254297</v>
      </c>
      <c r="F5743">
        <v>0</v>
      </c>
    </row>
    <row r="5744" spans="1:6" x14ac:dyDescent="0.2">
      <c r="A5744">
        <v>5741</v>
      </c>
      <c r="B5744">
        <v>611.75015900000005</v>
      </c>
      <c r="C5744">
        <v>0</v>
      </c>
      <c r="D5744">
        <v>1796.8473727016401</v>
      </c>
      <c r="E5744">
        <v>622.46613887809394</v>
      </c>
      <c r="F5744">
        <v>0</v>
      </c>
    </row>
    <row r="5745" spans="1:6" x14ac:dyDescent="0.2">
      <c r="A5745">
        <v>5742</v>
      </c>
      <c r="B5745">
        <v>611.75015900000005</v>
      </c>
      <c r="C5745">
        <v>0</v>
      </c>
      <c r="D5745">
        <v>1798.83726580697</v>
      </c>
      <c r="E5745">
        <v>623.51897352218396</v>
      </c>
      <c r="F5745">
        <v>0</v>
      </c>
    </row>
    <row r="5746" spans="1:6" x14ac:dyDescent="0.2">
      <c r="A5746">
        <v>5743</v>
      </c>
      <c r="B5746">
        <v>611.75015900000005</v>
      </c>
      <c r="C5746">
        <v>0</v>
      </c>
      <c r="D5746">
        <v>1801.3682966281101</v>
      </c>
      <c r="E5746">
        <v>624.57000635850602</v>
      </c>
      <c r="F5746">
        <v>0</v>
      </c>
    </row>
    <row r="5747" spans="1:6" x14ac:dyDescent="0.2">
      <c r="A5747">
        <v>5744</v>
      </c>
      <c r="B5747">
        <v>611.75015900000005</v>
      </c>
      <c r="C5747">
        <v>0</v>
      </c>
      <c r="D5747">
        <v>1804.4509070626</v>
      </c>
      <c r="E5747">
        <v>625.61922378168799</v>
      </c>
      <c r="F5747">
        <v>0</v>
      </c>
    </row>
    <row r="5748" spans="1:6" x14ac:dyDescent="0.2">
      <c r="A5748">
        <v>5745</v>
      </c>
      <c r="B5748">
        <v>611.75015900000005</v>
      </c>
      <c r="C5748">
        <v>0</v>
      </c>
      <c r="D5748">
        <v>1808.0886697646399</v>
      </c>
      <c r="E5748">
        <v>626.66661234465698</v>
      </c>
      <c r="F5748">
        <v>0</v>
      </c>
    </row>
    <row r="5749" spans="1:6" x14ac:dyDescent="0.2">
      <c r="A5749">
        <v>5746</v>
      </c>
      <c r="B5749">
        <v>611.75015900000005</v>
      </c>
      <c r="C5749">
        <v>0</v>
      </c>
      <c r="D5749">
        <v>1812.2865917571</v>
      </c>
      <c r="E5749">
        <v>627.71215875743303</v>
      </c>
      <c r="F5749">
        <v>0</v>
      </c>
    </row>
    <row r="5750" spans="1:6" x14ac:dyDescent="0.2">
      <c r="A5750">
        <v>5747</v>
      </c>
      <c r="B5750">
        <v>611.75015900000005</v>
      </c>
      <c r="C5750">
        <v>0</v>
      </c>
      <c r="D5750">
        <v>1816.66547153736</v>
      </c>
      <c r="E5750">
        <v>628.75585032466802</v>
      </c>
      <c r="F5750">
        <v>0</v>
      </c>
    </row>
    <row r="5751" spans="1:6" x14ac:dyDescent="0.2">
      <c r="A5751">
        <v>5748</v>
      </c>
      <c r="B5751">
        <v>611.75015900000005</v>
      </c>
      <c r="C5751">
        <v>0</v>
      </c>
      <c r="D5751">
        <v>1821.22886982093</v>
      </c>
      <c r="E5751">
        <v>629.79767636316103</v>
      </c>
      <c r="F5751">
        <v>0</v>
      </c>
    </row>
    <row r="5752" spans="1:6" x14ac:dyDescent="0.2">
      <c r="A5752">
        <v>5749</v>
      </c>
      <c r="B5752">
        <v>611.75015900000005</v>
      </c>
      <c r="C5752">
        <v>0</v>
      </c>
      <c r="D5752">
        <v>1825.9733858179</v>
      </c>
      <c r="E5752">
        <v>630.83762622265397</v>
      </c>
      <c r="F5752">
        <v>0</v>
      </c>
    </row>
    <row r="5753" spans="1:6" x14ac:dyDescent="0.2">
      <c r="A5753">
        <v>5750</v>
      </c>
      <c r="B5753">
        <v>611.75015900000005</v>
      </c>
      <c r="C5753">
        <v>0</v>
      </c>
      <c r="D5753">
        <v>1830.8914465799101</v>
      </c>
      <c r="E5753">
        <v>631.87568933796297</v>
      </c>
      <c r="F5753">
        <v>0</v>
      </c>
    </row>
    <row r="5754" spans="1:6" x14ac:dyDescent="0.2">
      <c r="A5754">
        <v>5751</v>
      </c>
      <c r="B5754">
        <v>611.75015900000005</v>
      </c>
      <c r="C5754">
        <v>0</v>
      </c>
      <c r="D5754">
        <v>1835.9849638539699</v>
      </c>
      <c r="E5754">
        <v>632.91185521997102</v>
      </c>
      <c r="F5754">
        <v>0</v>
      </c>
    </row>
    <row r="5755" spans="1:6" x14ac:dyDescent="0.2">
      <c r="A5755">
        <v>5752</v>
      </c>
      <c r="B5755">
        <v>611.75015900000005</v>
      </c>
      <c r="C5755">
        <v>0</v>
      </c>
      <c r="D5755">
        <v>1841.2517600947599</v>
      </c>
      <c r="E5755">
        <v>633.94610721294305</v>
      </c>
      <c r="F5755">
        <v>0</v>
      </c>
    </row>
    <row r="5756" spans="1:6" x14ac:dyDescent="0.2">
      <c r="A5756">
        <v>5753</v>
      </c>
      <c r="B5756">
        <v>611.75015900000005</v>
      </c>
      <c r="C5756">
        <v>0</v>
      </c>
      <c r="D5756">
        <v>1846.6826108263101</v>
      </c>
      <c r="E5756">
        <v>634.97842865624</v>
      </c>
      <c r="F5756">
        <v>0</v>
      </c>
    </row>
    <row r="5757" spans="1:6" x14ac:dyDescent="0.2">
      <c r="A5757">
        <v>5754</v>
      </c>
      <c r="B5757">
        <v>611.75015900000005</v>
      </c>
      <c r="C5757">
        <v>0</v>
      </c>
      <c r="D5757">
        <v>1852.28064116208</v>
      </c>
      <c r="E5757">
        <v>636.00880291402802</v>
      </c>
      <c r="F5757">
        <v>0</v>
      </c>
    </row>
    <row r="5758" spans="1:6" x14ac:dyDescent="0.2">
      <c r="A5758">
        <v>5755</v>
      </c>
      <c r="B5758">
        <v>611.75015900000005</v>
      </c>
      <c r="C5758">
        <v>0</v>
      </c>
      <c r="D5758">
        <v>1858.04202871138</v>
      </c>
      <c r="E5758">
        <v>637.037213415167</v>
      </c>
      <c r="F5758">
        <v>0</v>
      </c>
    </row>
    <row r="5759" spans="1:6" x14ac:dyDescent="0.2">
      <c r="A5759">
        <v>5756</v>
      </c>
      <c r="B5759">
        <v>611.75015900000005</v>
      </c>
      <c r="C5759">
        <v>0</v>
      </c>
      <c r="D5759">
        <v>1863.9587584421499</v>
      </c>
      <c r="E5759">
        <v>638.06364360349596</v>
      </c>
      <c r="F5759">
        <v>0</v>
      </c>
    </row>
    <row r="5760" spans="1:6" x14ac:dyDescent="0.2">
      <c r="A5760">
        <v>5757</v>
      </c>
      <c r="B5760">
        <v>611.75015900000005</v>
      </c>
      <c r="C5760">
        <v>0</v>
      </c>
      <c r="D5760">
        <v>1870.0323025855701</v>
      </c>
      <c r="E5760">
        <v>639.08807696989595</v>
      </c>
      <c r="F5760">
        <v>0</v>
      </c>
    </row>
    <row r="5761" spans="1:6" x14ac:dyDescent="0.2">
      <c r="A5761">
        <v>5758</v>
      </c>
      <c r="B5761">
        <v>611.75015900000005</v>
      </c>
      <c r="C5761">
        <v>0</v>
      </c>
      <c r="D5761">
        <v>1876.2600440674901</v>
      </c>
      <c r="E5761">
        <v>640.11049702223897</v>
      </c>
      <c r="F5761">
        <v>0</v>
      </c>
    </row>
    <row r="5762" spans="1:6" x14ac:dyDescent="0.2">
      <c r="A5762">
        <v>5759</v>
      </c>
      <c r="B5762">
        <v>611.75015900000005</v>
      </c>
      <c r="C5762">
        <v>0</v>
      </c>
      <c r="D5762">
        <v>1882.7598989226401</v>
      </c>
      <c r="E5762">
        <v>641.13088722871601</v>
      </c>
      <c r="F5762">
        <v>0</v>
      </c>
    </row>
    <row r="5763" spans="1:6" x14ac:dyDescent="0.2">
      <c r="A5763">
        <v>5760</v>
      </c>
      <c r="B5763">
        <v>611.75015900000005</v>
      </c>
      <c r="C5763">
        <v>0</v>
      </c>
      <c r="D5763">
        <v>1889.5257831925301</v>
      </c>
      <c r="E5763">
        <v>642.14923026994995</v>
      </c>
      <c r="F5763">
        <v>0</v>
      </c>
    </row>
    <row r="5764" spans="1:6" x14ac:dyDescent="0.2">
      <c r="A5764">
        <v>5761</v>
      </c>
      <c r="B5764">
        <v>611.75015900000005</v>
      </c>
      <c r="C5764">
        <v>0</v>
      </c>
      <c r="D5764">
        <v>1896.5611123731901</v>
      </c>
      <c r="E5764">
        <v>643.16550877871703</v>
      </c>
      <c r="F5764">
        <v>0</v>
      </c>
    </row>
    <row r="5765" spans="1:6" x14ac:dyDescent="0.2">
      <c r="A5765">
        <v>5762</v>
      </c>
      <c r="B5765">
        <v>611.75015900000005</v>
      </c>
      <c r="C5765">
        <v>0</v>
      </c>
      <c r="D5765">
        <v>1903.86524062584</v>
      </c>
      <c r="E5765">
        <v>644.17970518981997</v>
      </c>
      <c r="F5765">
        <v>0</v>
      </c>
    </row>
    <row r="5766" spans="1:6" x14ac:dyDescent="0.2">
      <c r="A5766">
        <v>5763</v>
      </c>
      <c r="B5766">
        <v>611.75015900000005</v>
      </c>
      <c r="C5766">
        <v>0</v>
      </c>
      <c r="D5766">
        <v>1911.43602118537</v>
      </c>
      <c r="E5766">
        <v>645.19180180327396</v>
      </c>
      <c r="F5766">
        <v>0</v>
      </c>
    </row>
    <row r="5767" spans="1:6" x14ac:dyDescent="0.2">
      <c r="A5767">
        <v>5764</v>
      </c>
      <c r="B5767">
        <v>611.75015900000005</v>
      </c>
      <c r="C5767">
        <v>0</v>
      </c>
      <c r="D5767">
        <v>1919.26714928515</v>
      </c>
      <c r="E5767">
        <v>646.20178585073495</v>
      </c>
      <c r="F5767">
        <v>0</v>
      </c>
    </row>
    <row r="5768" spans="1:6" x14ac:dyDescent="0.2">
      <c r="A5768">
        <v>5765</v>
      </c>
      <c r="B5768">
        <v>611.75015900000005</v>
      </c>
      <c r="C5768">
        <v>0</v>
      </c>
      <c r="D5768">
        <v>1927.3618012618899</v>
      </c>
      <c r="E5768">
        <v>647.20964456920399</v>
      </c>
      <c r="F5768">
        <v>0</v>
      </c>
    </row>
    <row r="5769" spans="1:6" x14ac:dyDescent="0.2">
      <c r="A5769">
        <v>5766</v>
      </c>
      <c r="B5769">
        <v>611.75015900000005</v>
      </c>
      <c r="C5769">
        <v>0</v>
      </c>
      <c r="D5769">
        <v>1935.7190982028201</v>
      </c>
      <c r="E5769">
        <v>648.21536496603801</v>
      </c>
      <c r="F5769">
        <v>0</v>
      </c>
    </row>
    <row r="5770" spans="1:6" x14ac:dyDescent="0.2">
      <c r="A5770">
        <v>5767</v>
      </c>
      <c r="B5770">
        <v>611.75015900000005</v>
      </c>
      <c r="C5770">
        <v>0</v>
      </c>
      <c r="D5770">
        <v>1944.33664369956</v>
      </c>
      <c r="E5770">
        <v>649.21893322191397</v>
      </c>
      <c r="F5770">
        <v>0</v>
      </c>
    </row>
    <row r="5771" spans="1:6" x14ac:dyDescent="0.2">
      <c r="A5771">
        <v>5768</v>
      </c>
      <c r="B5771">
        <v>611.75015900000005</v>
      </c>
      <c r="C5771">
        <v>0</v>
      </c>
      <c r="D5771">
        <v>1953.2078851955</v>
      </c>
      <c r="E5771">
        <v>650.22033554338395</v>
      </c>
      <c r="F5771">
        <v>0</v>
      </c>
    </row>
    <row r="5772" spans="1:6" x14ac:dyDescent="0.2">
      <c r="A5772">
        <v>5769</v>
      </c>
      <c r="B5772">
        <v>611.75015900000005</v>
      </c>
      <c r="C5772">
        <v>0</v>
      </c>
      <c r="D5772">
        <v>1962.33574570424</v>
      </c>
      <c r="E5772">
        <v>651.21955819996197</v>
      </c>
      <c r="F5772">
        <v>0</v>
      </c>
    </row>
    <row r="5773" spans="1:6" x14ac:dyDescent="0.2">
      <c r="A5773">
        <v>5770</v>
      </c>
      <c r="B5773">
        <v>611.75015900000005</v>
      </c>
      <c r="C5773">
        <v>0</v>
      </c>
      <c r="D5773">
        <v>1971.71908972443</v>
      </c>
      <c r="E5773">
        <v>652.21658750025404</v>
      </c>
      <c r="F5773">
        <v>0</v>
      </c>
    </row>
    <row r="5774" spans="1:6" x14ac:dyDescent="0.2">
      <c r="A5774">
        <v>5771</v>
      </c>
      <c r="B5774">
        <v>611.75015900000005</v>
      </c>
      <c r="C5774">
        <v>0</v>
      </c>
      <c r="D5774">
        <v>1981.3996383799399</v>
      </c>
      <c r="E5774">
        <v>653.21140944825004</v>
      </c>
      <c r="F5774">
        <v>0</v>
      </c>
    </row>
    <row r="5775" spans="1:6" x14ac:dyDescent="0.2">
      <c r="A5775">
        <v>5772</v>
      </c>
      <c r="B5775">
        <v>611.75015900000005</v>
      </c>
      <c r="C5775">
        <v>0</v>
      </c>
      <c r="D5775">
        <v>1991.3713889488499</v>
      </c>
      <c r="E5775">
        <v>654.20400980976501</v>
      </c>
      <c r="F5775">
        <v>0</v>
      </c>
    </row>
    <row r="5776" spans="1:6" x14ac:dyDescent="0.2">
      <c r="A5776">
        <v>5773</v>
      </c>
      <c r="B5776">
        <v>611.75015900000005</v>
      </c>
      <c r="C5776">
        <v>0</v>
      </c>
      <c r="D5776">
        <v>2001.6378125260501</v>
      </c>
      <c r="E5776">
        <v>655.19437523822103</v>
      </c>
      <c r="F5776">
        <v>0</v>
      </c>
    </row>
    <row r="5777" spans="1:6" x14ac:dyDescent="0.2">
      <c r="A5777">
        <v>5774</v>
      </c>
      <c r="B5777">
        <v>611.75015900000005</v>
      </c>
      <c r="C5777">
        <v>0</v>
      </c>
      <c r="D5777">
        <v>2012.19833360592</v>
      </c>
      <c r="E5777">
        <v>656.18249235238602</v>
      </c>
      <c r="F5777">
        <v>0</v>
      </c>
    </row>
    <row r="5778" spans="1:6" x14ac:dyDescent="0.2">
      <c r="A5778">
        <v>5775</v>
      </c>
      <c r="B5778">
        <v>611.75015900000005</v>
      </c>
      <c r="C5778">
        <v>0</v>
      </c>
      <c r="D5778">
        <v>2023.0453052228499</v>
      </c>
      <c r="E5778">
        <v>657.16834777136296</v>
      </c>
      <c r="F5778">
        <v>0</v>
      </c>
    </row>
    <row r="5779" spans="1:6" x14ac:dyDescent="0.2">
      <c r="A5779">
        <v>5776</v>
      </c>
      <c r="B5779">
        <v>611.75015900000005</v>
      </c>
      <c r="C5779">
        <v>0</v>
      </c>
      <c r="D5779">
        <v>2034.1834729882801</v>
      </c>
      <c r="E5779">
        <v>658.15193025160602</v>
      </c>
      <c r="F5779">
        <v>0</v>
      </c>
    </row>
    <row r="5780" spans="1:6" x14ac:dyDescent="0.2">
      <c r="A5780">
        <v>5777</v>
      </c>
      <c r="B5780">
        <v>611.75015900000005</v>
      </c>
      <c r="C5780">
        <v>0</v>
      </c>
      <c r="D5780">
        <v>2045.61061440974</v>
      </c>
      <c r="E5780">
        <v>659.13322948020505</v>
      </c>
      <c r="F5780">
        <v>0</v>
      </c>
    </row>
    <row r="5781" spans="1:6" x14ac:dyDescent="0.2">
      <c r="A5781">
        <v>5778</v>
      </c>
      <c r="B5781">
        <v>611.75015900000005</v>
      </c>
      <c r="C5781">
        <v>0</v>
      </c>
      <c r="D5781">
        <v>2057.320361906</v>
      </c>
      <c r="E5781">
        <v>660.112235185646</v>
      </c>
      <c r="F5781">
        <v>0</v>
      </c>
    </row>
    <row r="5782" spans="1:6" x14ac:dyDescent="0.2">
      <c r="A5782">
        <v>5779</v>
      </c>
      <c r="B5782">
        <v>611.75015900000005</v>
      </c>
      <c r="C5782">
        <v>0</v>
      </c>
      <c r="D5782">
        <v>2069.3158102479701</v>
      </c>
      <c r="E5782">
        <v>661.08893714528006</v>
      </c>
      <c r="F5782">
        <v>0</v>
      </c>
    </row>
    <row r="5783" spans="1:6" x14ac:dyDescent="0.2">
      <c r="A5783">
        <v>5780</v>
      </c>
      <c r="B5783">
        <v>611.75015900000005</v>
      </c>
      <c r="C5783">
        <v>0</v>
      </c>
      <c r="D5783">
        <v>2081.5960169384198</v>
      </c>
      <c r="E5783">
        <v>662.06332521960701</v>
      </c>
      <c r="F5783">
        <v>0</v>
      </c>
    </row>
    <row r="5784" spans="1:6" x14ac:dyDescent="0.2">
      <c r="A5784">
        <v>5781</v>
      </c>
      <c r="B5784">
        <v>611.75015900000005</v>
      </c>
      <c r="C5784">
        <v>0</v>
      </c>
      <c r="D5784">
        <v>2094.1862372235601</v>
      </c>
      <c r="E5784">
        <v>663.03538932534195</v>
      </c>
      <c r="F5784">
        <v>0</v>
      </c>
    </row>
    <row r="5785" spans="1:6" x14ac:dyDescent="0.2">
      <c r="A5785">
        <v>5782</v>
      </c>
      <c r="B5785">
        <v>611.75015900000005</v>
      </c>
      <c r="C5785">
        <v>0</v>
      </c>
      <c r="D5785">
        <v>2107.0859092425999</v>
      </c>
      <c r="E5785">
        <v>664.00511945153198</v>
      </c>
      <c r="F5785">
        <v>0</v>
      </c>
    </row>
    <row r="5786" spans="1:6" x14ac:dyDescent="0.2">
      <c r="A5786">
        <v>5783</v>
      </c>
      <c r="B5786">
        <v>611.75015900000005</v>
      </c>
      <c r="C5786">
        <v>0</v>
      </c>
      <c r="D5786">
        <v>2120.29293523874</v>
      </c>
      <c r="E5786">
        <v>664.97250549529599</v>
      </c>
      <c r="F5786">
        <v>0</v>
      </c>
    </row>
    <row r="5787" spans="1:6" x14ac:dyDescent="0.2">
      <c r="A5787">
        <v>5784</v>
      </c>
      <c r="B5787">
        <v>611.75015900000005</v>
      </c>
      <c r="C5787">
        <v>0</v>
      </c>
      <c r="D5787">
        <v>2133.8115839204002</v>
      </c>
      <c r="E5787">
        <v>665.93753669998296</v>
      </c>
      <c r="F5787">
        <v>0</v>
      </c>
    </row>
    <row r="5788" spans="1:6" x14ac:dyDescent="0.2">
      <c r="A5788">
        <v>5785</v>
      </c>
      <c r="B5788">
        <v>611.75015900000005</v>
      </c>
      <c r="C5788">
        <v>0</v>
      </c>
      <c r="D5788">
        <v>2147.6353786692098</v>
      </c>
      <c r="E5788">
        <v>666.90020234676501</v>
      </c>
      <c r="F5788">
        <v>0</v>
      </c>
    </row>
    <row r="5789" spans="1:6" x14ac:dyDescent="0.2">
      <c r="A5789">
        <v>5786</v>
      </c>
      <c r="B5789">
        <v>611.75015900000005</v>
      </c>
      <c r="C5789">
        <v>0</v>
      </c>
      <c r="D5789">
        <v>2161.7623196567802</v>
      </c>
      <c r="E5789">
        <v>667.86049183473006</v>
      </c>
      <c r="F5789">
        <v>0</v>
      </c>
    </row>
    <row r="5790" spans="1:6" x14ac:dyDescent="0.2">
      <c r="A5790">
        <v>5787</v>
      </c>
      <c r="B5790">
        <v>611.75015900000005</v>
      </c>
      <c r="C5790">
        <v>0</v>
      </c>
      <c r="D5790">
        <v>2176.1912490284499</v>
      </c>
      <c r="E5790">
        <v>668.81839462426001</v>
      </c>
      <c r="F5790">
        <v>0</v>
      </c>
    </row>
    <row r="5791" spans="1:6" x14ac:dyDescent="0.2">
      <c r="A5791">
        <v>5788</v>
      </c>
      <c r="B5791">
        <v>611.75015900000005</v>
      </c>
      <c r="C5791">
        <v>0</v>
      </c>
      <c r="D5791">
        <v>2190.9255846063102</v>
      </c>
      <c r="E5791">
        <v>669.77389984343699</v>
      </c>
      <c r="F5791">
        <v>0</v>
      </c>
    </row>
    <row r="5792" spans="1:6" x14ac:dyDescent="0.2">
      <c r="A5792">
        <v>5789</v>
      </c>
      <c r="B5792">
        <v>611.75015900000005</v>
      </c>
      <c r="C5792">
        <v>0</v>
      </c>
      <c r="D5792">
        <v>2205.9585916104802</v>
      </c>
      <c r="E5792">
        <v>670.72699639487098</v>
      </c>
      <c r="F5792">
        <v>0</v>
      </c>
    </row>
    <row r="5793" spans="1:6" x14ac:dyDescent="0.2">
      <c r="A5793">
        <v>5790</v>
      </c>
      <c r="B5793">
        <v>611.75015900000005</v>
      </c>
      <c r="C5793">
        <v>0</v>
      </c>
      <c r="D5793">
        <v>2221.2880005728098</v>
      </c>
      <c r="E5793">
        <v>671.67767324414604</v>
      </c>
      <c r="F5793">
        <v>0</v>
      </c>
    </row>
    <row r="5794" spans="1:6" x14ac:dyDescent="0.2">
      <c r="A5794">
        <v>5791</v>
      </c>
      <c r="B5794">
        <v>611.75015900000005</v>
      </c>
      <c r="C5794">
        <v>0</v>
      </c>
      <c r="D5794">
        <v>2236.9179317005701</v>
      </c>
      <c r="E5794">
        <v>672.62591945089196</v>
      </c>
      <c r="F5794">
        <v>0</v>
      </c>
    </row>
    <row r="5795" spans="1:6" x14ac:dyDescent="0.2">
      <c r="A5795">
        <v>5792</v>
      </c>
      <c r="B5795">
        <v>611.75015900000005</v>
      </c>
      <c r="C5795">
        <v>0</v>
      </c>
      <c r="D5795">
        <v>2252.8405266752602</v>
      </c>
      <c r="E5795">
        <v>673.57172413310695</v>
      </c>
      <c r="F5795">
        <v>0</v>
      </c>
    </row>
    <row r="5796" spans="1:6" x14ac:dyDescent="0.2">
      <c r="A5796">
        <v>5793</v>
      </c>
      <c r="B5796">
        <v>611.75015900000005</v>
      </c>
      <c r="C5796">
        <v>0</v>
      </c>
      <c r="D5796">
        <v>2268.9044382859802</v>
      </c>
      <c r="E5796">
        <v>674.51507652531097</v>
      </c>
      <c r="F5796">
        <v>0</v>
      </c>
    </row>
    <row r="5797" spans="1:6" x14ac:dyDescent="0.2">
      <c r="A5797">
        <v>5794</v>
      </c>
      <c r="B5797">
        <v>611.75015900000005</v>
      </c>
      <c r="C5797">
        <v>0</v>
      </c>
      <c r="D5797">
        <v>2285.0988193916201</v>
      </c>
      <c r="E5797">
        <v>675.45596594370204</v>
      </c>
      <c r="F5797">
        <v>0</v>
      </c>
    </row>
    <row r="5798" spans="1:6" x14ac:dyDescent="0.2">
      <c r="A5798">
        <v>5795</v>
      </c>
      <c r="B5798">
        <v>611.75015900000005</v>
      </c>
      <c r="C5798">
        <v>0</v>
      </c>
      <c r="D5798">
        <v>2301.4246359337399</v>
      </c>
      <c r="E5798">
        <v>676.394381843877</v>
      </c>
      <c r="F5798">
        <v>0</v>
      </c>
    </row>
    <row r="5799" spans="1:6" x14ac:dyDescent="0.2">
      <c r="A5799">
        <v>5796</v>
      </c>
      <c r="B5799">
        <v>611.75015900000005</v>
      </c>
      <c r="C5799">
        <v>0</v>
      </c>
      <c r="D5799">
        <v>2317.87637669993</v>
      </c>
      <c r="E5799">
        <v>677.33031401850303</v>
      </c>
      <c r="F5799">
        <v>0</v>
      </c>
    </row>
    <row r="5800" spans="1:6" x14ac:dyDescent="0.2">
      <c r="A5800">
        <v>5797</v>
      </c>
      <c r="B5800">
        <v>611.75015900000005</v>
      </c>
      <c r="C5800">
        <v>0</v>
      </c>
      <c r="D5800">
        <v>2334.4438088758902</v>
      </c>
      <c r="E5800">
        <v>678.26375228537995</v>
      </c>
      <c r="F5800">
        <v>0</v>
      </c>
    </row>
    <row r="5801" spans="1:6" x14ac:dyDescent="0.2">
      <c r="A5801">
        <v>5798</v>
      </c>
      <c r="B5801">
        <v>611.75015900000005</v>
      </c>
      <c r="C5801">
        <v>0</v>
      </c>
      <c r="D5801">
        <v>2351.1266572478899</v>
      </c>
      <c r="E5801">
        <v>679.19468625793502</v>
      </c>
      <c r="F5801">
        <v>0</v>
      </c>
    </row>
    <row r="5802" spans="1:6" x14ac:dyDescent="0.2">
      <c r="A5802">
        <v>5799</v>
      </c>
      <c r="B5802">
        <v>611.75015900000005</v>
      </c>
      <c r="C5802">
        <v>0</v>
      </c>
      <c r="D5802">
        <v>2367.9200257275902</v>
      </c>
      <c r="E5802">
        <v>680.12310576053903</v>
      </c>
      <c r="F5802">
        <v>0</v>
      </c>
    </row>
    <row r="5803" spans="1:6" x14ac:dyDescent="0.2">
      <c r="A5803">
        <v>5800</v>
      </c>
      <c r="B5803">
        <v>611.75015900000005</v>
      </c>
      <c r="C5803">
        <v>0</v>
      </c>
      <c r="D5803">
        <v>2384.81797908513</v>
      </c>
      <c r="E5803">
        <v>681.04900084559699</v>
      </c>
      <c r="F5803">
        <v>0</v>
      </c>
    </row>
    <row r="5804" spans="1:6" x14ac:dyDescent="0.2">
      <c r="A5804">
        <v>5801</v>
      </c>
      <c r="B5804">
        <v>611.75015900000005</v>
      </c>
      <c r="C5804">
        <v>0</v>
      </c>
      <c r="D5804">
        <v>2401.80986604385</v>
      </c>
      <c r="E5804">
        <v>681.972362325321</v>
      </c>
      <c r="F5804">
        <v>0</v>
      </c>
    </row>
    <row r="5805" spans="1:6" x14ac:dyDescent="0.2">
      <c r="A5805">
        <v>5802</v>
      </c>
      <c r="B5805">
        <v>611.75015900000005</v>
      </c>
      <c r="C5805">
        <v>0</v>
      </c>
      <c r="D5805">
        <v>2418.89498599542</v>
      </c>
      <c r="E5805">
        <v>682.89318103911796</v>
      </c>
      <c r="F5805">
        <v>0</v>
      </c>
    </row>
    <row r="5806" spans="1:6" x14ac:dyDescent="0.2">
      <c r="A5806">
        <v>5803</v>
      </c>
      <c r="B5806">
        <v>611.75015900000005</v>
      </c>
      <c r="C5806">
        <v>0</v>
      </c>
      <c r="D5806">
        <v>2436.0680229202899</v>
      </c>
      <c r="E5806">
        <v>683.81144790948497</v>
      </c>
      <c r="F5806">
        <v>0</v>
      </c>
    </row>
    <row r="5807" spans="1:6" x14ac:dyDescent="0.2">
      <c r="A5807">
        <v>5804</v>
      </c>
      <c r="B5807">
        <v>611.75015900000005</v>
      </c>
      <c r="C5807">
        <v>0</v>
      </c>
      <c r="D5807">
        <v>2453.3226133538201</v>
      </c>
      <c r="E5807">
        <v>684.72715390762301</v>
      </c>
      <c r="F5807">
        <v>0</v>
      </c>
    </row>
    <row r="5808" spans="1:6" x14ac:dyDescent="0.2">
      <c r="A5808">
        <v>5805</v>
      </c>
      <c r="B5808">
        <v>611.75015900000005</v>
      </c>
      <c r="C5808">
        <v>0</v>
      </c>
      <c r="D5808">
        <v>2470.8640261022101</v>
      </c>
      <c r="E5808">
        <v>685.64029006089595</v>
      </c>
      <c r="F5808">
        <v>0</v>
      </c>
    </row>
    <row r="5809" spans="1:6" x14ac:dyDescent="0.2">
      <c r="A5809">
        <v>5806</v>
      </c>
      <c r="B5809">
        <v>611.75015900000005</v>
      </c>
      <c r="C5809">
        <v>0</v>
      </c>
      <c r="D5809">
        <v>2488.6895411758701</v>
      </c>
      <c r="E5809">
        <v>686.55084747669798</v>
      </c>
      <c r="F5809">
        <v>0</v>
      </c>
    </row>
    <row r="5810" spans="1:6" x14ac:dyDescent="0.2">
      <c r="A5810">
        <v>5807</v>
      </c>
      <c r="B5810">
        <v>611.75015900000005</v>
      </c>
      <c r="C5810">
        <v>0</v>
      </c>
      <c r="D5810">
        <v>2506.79729974986</v>
      </c>
      <c r="E5810">
        <v>687.45881726103096</v>
      </c>
      <c r="F5810">
        <v>0</v>
      </c>
    </row>
    <row r="5811" spans="1:6" x14ac:dyDescent="0.2">
      <c r="A5811">
        <v>5808</v>
      </c>
      <c r="B5811">
        <v>611.75015900000005</v>
      </c>
      <c r="C5811">
        <v>0</v>
      </c>
      <c r="D5811">
        <v>2525.1844367171002</v>
      </c>
      <c r="E5811">
        <v>688.36419023630503</v>
      </c>
      <c r="F5811">
        <v>0</v>
      </c>
    </row>
    <row r="5812" spans="1:6" x14ac:dyDescent="0.2">
      <c r="A5812">
        <v>5809</v>
      </c>
      <c r="B5812">
        <v>611.75015900000005</v>
      </c>
      <c r="C5812">
        <v>0</v>
      </c>
      <c r="D5812">
        <v>2543.8489510244099</v>
      </c>
      <c r="E5812">
        <v>689.26695723047703</v>
      </c>
      <c r="F5812">
        <v>0</v>
      </c>
    </row>
    <row r="5813" spans="1:6" x14ac:dyDescent="0.2">
      <c r="A5813">
        <v>5810</v>
      </c>
      <c r="B5813">
        <v>611.75015900000005</v>
      </c>
      <c r="C5813">
        <v>0</v>
      </c>
      <c r="D5813">
        <v>2562.7878320981699</v>
      </c>
      <c r="E5813">
        <v>690.167107950949</v>
      </c>
      <c r="F5813">
        <v>0</v>
      </c>
    </row>
    <row r="5814" spans="1:6" x14ac:dyDescent="0.2">
      <c r="A5814">
        <v>5811</v>
      </c>
      <c r="B5814">
        <v>611.75015900000005</v>
      </c>
      <c r="C5814">
        <v>0</v>
      </c>
      <c r="D5814">
        <v>2581.9989318397302</v>
      </c>
      <c r="E5814">
        <v>691.06463247024203</v>
      </c>
      <c r="F5814">
        <v>0</v>
      </c>
    </row>
    <row r="5815" spans="1:6" x14ac:dyDescent="0.2">
      <c r="A5815">
        <v>5812</v>
      </c>
      <c r="B5815">
        <v>611.75015900000005</v>
      </c>
      <c r="C5815">
        <v>0</v>
      </c>
      <c r="D5815">
        <v>2601.4790851535199</v>
      </c>
      <c r="E5815">
        <v>691.95952117807406</v>
      </c>
      <c r="F5815">
        <v>0</v>
      </c>
    </row>
    <row r="5816" spans="1:6" x14ac:dyDescent="0.2">
      <c r="A5816">
        <v>5813</v>
      </c>
      <c r="B5816">
        <v>611.75015900000005</v>
      </c>
      <c r="C5816">
        <v>0</v>
      </c>
      <c r="D5816">
        <v>2621.2259895161301</v>
      </c>
      <c r="E5816">
        <v>692.851764226157</v>
      </c>
      <c r="F5816">
        <v>0</v>
      </c>
    </row>
    <row r="5817" spans="1:6" x14ac:dyDescent="0.2">
      <c r="A5817">
        <v>5814</v>
      </c>
      <c r="B5817">
        <v>611.75015900000005</v>
      </c>
      <c r="C5817">
        <v>0</v>
      </c>
      <c r="D5817">
        <v>2641.2363236613801</v>
      </c>
      <c r="E5817">
        <v>693.741351808373</v>
      </c>
      <c r="F5817">
        <v>0</v>
      </c>
    </row>
    <row r="5818" spans="1:6" x14ac:dyDescent="0.2">
      <c r="A5818">
        <v>5815</v>
      </c>
      <c r="B5818">
        <v>611.75015900000005</v>
      </c>
      <c r="C5818">
        <v>0</v>
      </c>
      <c r="D5818">
        <v>2661.5076237501899</v>
      </c>
      <c r="E5818">
        <v>694.62827414619301</v>
      </c>
      <c r="F5818">
        <v>0</v>
      </c>
    </row>
    <row r="5819" spans="1:6" x14ac:dyDescent="0.2">
      <c r="A5819">
        <v>5816</v>
      </c>
      <c r="B5819">
        <v>611.75015900000005</v>
      </c>
      <c r="C5819">
        <v>0</v>
      </c>
      <c r="D5819">
        <v>2682.0364038900698</v>
      </c>
      <c r="E5819">
        <v>695.512521501489</v>
      </c>
      <c r="F5819">
        <v>0</v>
      </c>
    </row>
    <row r="5820" spans="1:6" x14ac:dyDescent="0.2">
      <c r="A5820">
        <v>5817</v>
      </c>
      <c r="B5820">
        <v>611.75015900000005</v>
      </c>
      <c r="C5820">
        <v>0</v>
      </c>
      <c r="D5820">
        <v>2702.8921556366299</v>
      </c>
      <c r="E5820">
        <v>696.39408418799098</v>
      </c>
      <c r="F5820">
        <v>0</v>
      </c>
    </row>
    <row r="5821" spans="1:6" x14ac:dyDescent="0.2">
      <c r="A5821">
        <v>5818</v>
      </c>
      <c r="B5821">
        <v>611.75015900000005</v>
      </c>
      <c r="C5821">
        <v>0</v>
      </c>
      <c r="D5821">
        <v>2724.0725474056899</v>
      </c>
      <c r="E5821">
        <v>697.27295256843104</v>
      </c>
      <c r="F5821">
        <v>0</v>
      </c>
    </row>
    <row r="5822" spans="1:6" x14ac:dyDescent="0.2">
      <c r="A5822">
        <v>5819</v>
      </c>
      <c r="B5822">
        <v>611.75015900000005</v>
      </c>
      <c r="C5822">
        <v>0</v>
      </c>
      <c r="D5822">
        <v>2745.5761181994499</v>
      </c>
      <c r="E5822">
        <v>698.14911668099296</v>
      </c>
      <c r="F5822">
        <v>0</v>
      </c>
    </row>
    <row r="5823" spans="1:6" x14ac:dyDescent="0.2">
      <c r="A5823">
        <v>5820</v>
      </c>
      <c r="B5823">
        <v>611.75015900000005</v>
      </c>
      <c r="C5823">
        <v>0</v>
      </c>
      <c r="D5823">
        <v>2767.4003949923999</v>
      </c>
      <c r="E5823">
        <v>699.02256522015796</v>
      </c>
      <c r="F5823">
        <v>0</v>
      </c>
    </row>
    <row r="5824" spans="1:6" x14ac:dyDescent="0.2">
      <c r="A5824">
        <v>5821</v>
      </c>
      <c r="B5824">
        <v>611.75015900000005</v>
      </c>
      <c r="C5824">
        <v>0</v>
      </c>
      <c r="D5824">
        <v>2789.54377670246</v>
      </c>
      <c r="E5824">
        <v>699.89328707359505</v>
      </c>
      <c r="F5824">
        <v>0</v>
      </c>
    </row>
    <row r="5825" spans="1:6" x14ac:dyDescent="0.2">
      <c r="A5825">
        <v>5822</v>
      </c>
      <c r="B5825">
        <v>611.75015900000005</v>
      </c>
      <c r="C5825">
        <v>0</v>
      </c>
      <c r="D5825">
        <v>2812.00363251408</v>
      </c>
      <c r="E5825">
        <v>700.76127041606799</v>
      </c>
      <c r="F5825">
        <v>0</v>
      </c>
    </row>
    <row r="5826" spans="1:6" x14ac:dyDescent="0.2">
      <c r="A5826">
        <v>5823</v>
      </c>
      <c r="B5826">
        <v>611.75015900000005</v>
      </c>
      <c r="C5826">
        <v>0</v>
      </c>
      <c r="D5826">
        <v>2834.7782230815401</v>
      </c>
      <c r="E5826">
        <v>701.62650346422299</v>
      </c>
      <c r="F5826">
        <v>0</v>
      </c>
    </row>
    <row r="5827" spans="1:6" x14ac:dyDescent="0.2">
      <c r="A5827">
        <v>5824</v>
      </c>
      <c r="B5827">
        <v>611.75015900000005</v>
      </c>
      <c r="C5827">
        <v>0</v>
      </c>
      <c r="D5827">
        <v>2857.8647728022202</v>
      </c>
      <c r="E5827">
        <v>702.48897464712798</v>
      </c>
      <c r="F5827">
        <v>0</v>
      </c>
    </row>
    <row r="5828" spans="1:6" x14ac:dyDescent="0.2">
      <c r="A5828">
        <v>5825</v>
      </c>
      <c r="B5828">
        <v>611.75015900000005</v>
      </c>
      <c r="C5828">
        <v>0</v>
      </c>
      <c r="D5828">
        <v>2881.2613947749701</v>
      </c>
      <c r="E5828">
        <v>703.34867300037899</v>
      </c>
      <c r="F5828">
        <v>0</v>
      </c>
    </row>
    <row r="5829" spans="1:6" x14ac:dyDescent="0.2">
      <c r="A5829">
        <v>5826</v>
      </c>
      <c r="B5829">
        <v>611.75015900000005</v>
      </c>
      <c r="C5829">
        <v>0</v>
      </c>
      <c r="D5829">
        <v>2904.9651660324098</v>
      </c>
      <c r="E5829">
        <v>704.20558760093002</v>
      </c>
      <c r="F5829">
        <v>0</v>
      </c>
    </row>
    <row r="5830" spans="1:6" x14ac:dyDescent="0.2">
      <c r="A5830">
        <v>5827</v>
      </c>
      <c r="B5830">
        <v>611.75015900000005</v>
      </c>
      <c r="C5830">
        <v>0</v>
      </c>
      <c r="D5830">
        <v>2928.9740554639502</v>
      </c>
      <c r="E5830">
        <v>705.05970760513503</v>
      </c>
      <c r="F5830">
        <v>0</v>
      </c>
    </row>
    <row r="5831" spans="1:6" x14ac:dyDescent="0.2">
      <c r="A5831">
        <v>5828</v>
      </c>
      <c r="B5831">
        <v>611.75015900000005</v>
      </c>
      <c r="C5831">
        <v>0</v>
      </c>
      <c r="D5831">
        <v>2953.28499127853</v>
      </c>
      <c r="E5831">
        <v>705.91102220413302</v>
      </c>
      <c r="F5831">
        <v>0</v>
      </c>
    </row>
    <row r="5832" spans="1:6" x14ac:dyDescent="0.2">
      <c r="A5832">
        <v>5829</v>
      </c>
      <c r="B5832">
        <v>611.75015900000005</v>
      </c>
      <c r="C5832">
        <v>0</v>
      </c>
      <c r="D5832">
        <v>2977.7127249486898</v>
      </c>
      <c r="E5832">
        <v>706.759521058014</v>
      </c>
      <c r="F5832">
        <v>0</v>
      </c>
    </row>
    <row r="5833" spans="1:6" x14ac:dyDescent="0.2">
      <c r="A5833">
        <v>5830</v>
      </c>
      <c r="B5833">
        <v>611.75015900000005</v>
      </c>
      <c r="C5833">
        <v>0</v>
      </c>
      <c r="D5833">
        <v>3002.25068124056</v>
      </c>
      <c r="E5833">
        <v>707.60519563827904</v>
      </c>
      <c r="F5833">
        <v>0</v>
      </c>
    </row>
    <row r="5834" spans="1:6" x14ac:dyDescent="0.2">
      <c r="A5834">
        <v>5831</v>
      </c>
      <c r="B5834">
        <v>611.75015900000005</v>
      </c>
      <c r="C5834">
        <v>0</v>
      </c>
      <c r="D5834">
        <v>3026.89313981227</v>
      </c>
      <c r="E5834">
        <v>708.448037400359</v>
      </c>
      <c r="F5834">
        <v>0</v>
      </c>
    </row>
    <row r="5835" spans="1:6" x14ac:dyDescent="0.2">
      <c r="A5835">
        <v>5832</v>
      </c>
      <c r="B5835">
        <v>611.75015900000005</v>
      </c>
      <c r="C5835">
        <v>0</v>
      </c>
      <c r="D5835">
        <v>3051.6332954453201</v>
      </c>
      <c r="E5835">
        <v>709.28803804662698</v>
      </c>
      <c r="F5835">
        <v>0</v>
      </c>
    </row>
    <row r="5836" spans="1:6" x14ac:dyDescent="0.2">
      <c r="A5836">
        <v>5833</v>
      </c>
      <c r="B5836">
        <v>611.75015900000005</v>
      </c>
      <c r="C5836">
        <v>0</v>
      </c>
      <c r="D5836">
        <v>3076.4651990196098</v>
      </c>
      <c r="E5836">
        <v>710.12518945400996</v>
      </c>
      <c r="F5836">
        <v>0</v>
      </c>
    </row>
    <row r="5837" spans="1:6" x14ac:dyDescent="0.2">
      <c r="A5837">
        <v>5834</v>
      </c>
      <c r="B5837">
        <v>611.75015900000005</v>
      </c>
      <c r="C5837">
        <v>0</v>
      </c>
      <c r="D5837">
        <v>3101.38180611077</v>
      </c>
      <c r="E5837">
        <v>710.95948143871794</v>
      </c>
      <c r="F5837">
        <v>0</v>
      </c>
    </row>
    <row r="5838" spans="1:6" x14ac:dyDescent="0.2">
      <c r="A5838">
        <v>5835</v>
      </c>
      <c r="B5838">
        <v>611.75015900000005</v>
      </c>
      <c r="C5838">
        <v>0</v>
      </c>
      <c r="D5838">
        <v>3126.3769381964098</v>
      </c>
      <c r="E5838">
        <v>711.79090494852005</v>
      </c>
      <c r="F5838">
        <v>0</v>
      </c>
    </row>
    <row r="5839" spans="1:6" x14ac:dyDescent="0.2">
      <c r="A5839">
        <v>5836</v>
      </c>
      <c r="B5839">
        <v>611.75015900000005</v>
      </c>
      <c r="C5839">
        <v>0</v>
      </c>
      <c r="D5839">
        <v>3151.4433092792501</v>
      </c>
      <c r="E5839">
        <v>712.61945101099502</v>
      </c>
      <c r="F5839">
        <v>0</v>
      </c>
    </row>
    <row r="5840" spans="1:6" x14ac:dyDescent="0.2">
      <c r="A5840">
        <v>5837</v>
      </c>
      <c r="B5840">
        <v>611.75015900000005</v>
      </c>
      <c r="C5840">
        <v>0</v>
      </c>
      <c r="D5840">
        <v>3176.5745001355399</v>
      </c>
      <c r="E5840">
        <v>713.44511039742497</v>
      </c>
      <c r="F5840">
        <v>0</v>
      </c>
    </row>
    <row r="5841" spans="1:6" x14ac:dyDescent="0.2">
      <c r="A5841">
        <v>5838</v>
      </c>
      <c r="B5841">
        <v>611.75015900000005</v>
      </c>
      <c r="C5841">
        <v>0</v>
      </c>
      <c r="D5841">
        <v>3201.7629803772302</v>
      </c>
      <c r="E5841">
        <v>714.26787392477195</v>
      </c>
      <c r="F5841">
        <v>0</v>
      </c>
    </row>
    <row r="5842" spans="1:6" x14ac:dyDescent="0.2">
      <c r="A5842">
        <v>5839</v>
      </c>
      <c r="B5842">
        <v>611.75015900000005</v>
      </c>
      <c r="C5842">
        <v>0</v>
      </c>
      <c r="D5842">
        <v>3227.0020880176398</v>
      </c>
      <c r="E5842">
        <v>715.08773248223497</v>
      </c>
      <c r="F5842">
        <v>0</v>
      </c>
    </row>
    <row r="5843" spans="1:6" x14ac:dyDescent="0.2">
      <c r="A5843">
        <v>5840</v>
      </c>
      <c r="B5843">
        <v>611.75015900000005</v>
      </c>
      <c r="C5843">
        <v>0</v>
      </c>
      <c r="D5843">
        <v>3252.2840401633698</v>
      </c>
      <c r="E5843">
        <v>715.90467702006504</v>
      </c>
      <c r="F5843">
        <v>0</v>
      </c>
    </row>
    <row r="5844" spans="1:6" x14ac:dyDescent="0.2">
      <c r="A5844">
        <v>5841</v>
      </c>
      <c r="B5844">
        <v>611.75015900000005</v>
      </c>
      <c r="C5844">
        <v>0</v>
      </c>
      <c r="D5844">
        <v>3277.7461582998199</v>
      </c>
      <c r="E5844">
        <v>716.71869844344099</v>
      </c>
      <c r="F5844">
        <v>0</v>
      </c>
    </row>
    <row r="5845" spans="1:6" x14ac:dyDescent="0.2">
      <c r="A5845">
        <v>5842</v>
      </c>
      <c r="B5845">
        <v>611.75015900000005</v>
      </c>
      <c r="C5845">
        <v>0</v>
      </c>
      <c r="D5845">
        <v>3303.38859937096</v>
      </c>
      <c r="E5845">
        <v>717.52978702654502</v>
      </c>
      <c r="F5845">
        <v>0</v>
      </c>
    </row>
    <row r="5846" spans="1:6" x14ac:dyDescent="0.2">
      <c r="A5846">
        <v>5843</v>
      </c>
      <c r="B5846">
        <v>611.75015900000005</v>
      </c>
      <c r="C5846">
        <v>0</v>
      </c>
      <c r="D5846">
        <v>3329.2069666726302</v>
      </c>
      <c r="E5846">
        <v>718.33793291390202</v>
      </c>
      <c r="F5846">
        <v>0</v>
      </c>
    </row>
    <row r="5847" spans="1:6" x14ac:dyDescent="0.2">
      <c r="A5847">
        <v>5844</v>
      </c>
      <c r="B5847">
        <v>611.75015900000005</v>
      </c>
      <c r="C5847">
        <v>0</v>
      </c>
      <c r="D5847">
        <v>3355.1902201694802</v>
      </c>
      <c r="E5847">
        <v>719.14312608545504</v>
      </c>
      <c r="F5847">
        <v>0</v>
      </c>
    </row>
    <row r="5848" spans="1:6" x14ac:dyDescent="0.2">
      <c r="A5848">
        <v>5845</v>
      </c>
      <c r="B5848">
        <v>611.75015900000005</v>
      </c>
      <c r="C5848">
        <v>0</v>
      </c>
      <c r="D5848">
        <v>3381.3392079628902</v>
      </c>
      <c r="E5848">
        <v>719.94535638585</v>
      </c>
      <c r="F5848">
        <v>0</v>
      </c>
    </row>
    <row r="5849" spans="1:6" x14ac:dyDescent="0.2">
      <c r="A5849">
        <v>5846</v>
      </c>
      <c r="B5849">
        <v>611.75015900000005</v>
      </c>
      <c r="C5849">
        <v>0</v>
      </c>
      <c r="D5849">
        <v>3407.6482335723799</v>
      </c>
      <c r="E5849">
        <v>720.74461583559298</v>
      </c>
      <c r="F5849">
        <v>0</v>
      </c>
    </row>
    <row r="5850" spans="1:6" x14ac:dyDescent="0.2">
      <c r="A5850">
        <v>5847</v>
      </c>
      <c r="B5850">
        <v>611.75015900000005</v>
      </c>
      <c r="C5850">
        <v>0</v>
      </c>
      <c r="D5850">
        <v>3434.1069505145301</v>
      </c>
      <c r="E5850">
        <v>721.54081734782903</v>
      </c>
      <c r="F5850">
        <v>0</v>
      </c>
    </row>
    <row r="5851" spans="1:6" x14ac:dyDescent="0.2">
      <c r="A5851">
        <v>5848</v>
      </c>
      <c r="B5851">
        <v>611.75015900000005</v>
      </c>
      <c r="C5851">
        <v>0</v>
      </c>
      <c r="D5851">
        <v>3460.71489238605</v>
      </c>
      <c r="E5851">
        <v>722.33391177390195</v>
      </c>
      <c r="F5851">
        <v>0</v>
      </c>
    </row>
    <row r="5852" spans="1:6" x14ac:dyDescent="0.2">
      <c r="A5852">
        <v>5849</v>
      </c>
      <c r="B5852">
        <v>611.75015900000005</v>
      </c>
      <c r="C5852">
        <v>0</v>
      </c>
      <c r="D5852">
        <v>3487.46704732133</v>
      </c>
      <c r="E5852">
        <v>723.12389237061097</v>
      </c>
      <c r="F5852">
        <v>0</v>
      </c>
    </row>
    <row r="5853" spans="1:6" x14ac:dyDescent="0.2">
      <c r="A5853">
        <v>5850</v>
      </c>
      <c r="B5853">
        <v>611.75015900000005</v>
      </c>
      <c r="C5853">
        <v>0</v>
      </c>
      <c r="D5853">
        <v>3514.3517377537401</v>
      </c>
      <c r="E5853">
        <v>723.910752344971</v>
      </c>
      <c r="F5853">
        <v>0</v>
      </c>
    </row>
    <row r="5854" spans="1:6" x14ac:dyDescent="0.2">
      <c r="A5854">
        <v>5851</v>
      </c>
      <c r="B5854">
        <v>611.75015900000005</v>
      </c>
      <c r="C5854">
        <v>0</v>
      </c>
      <c r="D5854">
        <v>3541.3691791377601</v>
      </c>
      <c r="E5854">
        <v>724.69448474077501</v>
      </c>
      <c r="F5854">
        <v>0</v>
      </c>
    </row>
    <row r="5855" spans="1:6" x14ac:dyDescent="0.2">
      <c r="A5855">
        <v>5852</v>
      </c>
      <c r="B5855">
        <v>611.75015900000005</v>
      </c>
      <c r="C5855">
        <v>0</v>
      </c>
      <c r="D5855">
        <v>3568.5074689766602</v>
      </c>
      <c r="E5855">
        <v>725.47508223656496</v>
      </c>
      <c r="F5855">
        <v>0</v>
      </c>
    </row>
    <row r="5856" spans="1:6" x14ac:dyDescent="0.2">
      <c r="A5856">
        <v>5853</v>
      </c>
      <c r="B5856">
        <v>611.75015900000005</v>
      </c>
      <c r="C5856">
        <v>0</v>
      </c>
      <c r="D5856">
        <v>3595.8997350597901</v>
      </c>
      <c r="E5856">
        <v>726.25253800714097</v>
      </c>
      <c r="F5856">
        <v>0</v>
      </c>
    </row>
    <row r="5857" spans="1:6" x14ac:dyDescent="0.2">
      <c r="A5857">
        <v>5854</v>
      </c>
      <c r="B5857">
        <v>611.75015900000005</v>
      </c>
      <c r="C5857">
        <v>0</v>
      </c>
      <c r="D5857">
        <v>3623.5362832178698</v>
      </c>
      <c r="E5857">
        <v>727.026845505854</v>
      </c>
      <c r="F5857">
        <v>0</v>
      </c>
    </row>
    <row r="5858" spans="1:6" x14ac:dyDescent="0.2">
      <c r="A5858">
        <v>5855</v>
      </c>
      <c r="B5858">
        <v>611.75015900000005</v>
      </c>
      <c r="C5858">
        <v>0</v>
      </c>
      <c r="D5858">
        <v>3651.4137846594999</v>
      </c>
      <c r="E5858">
        <v>727.79799787373804</v>
      </c>
      <c r="F5858">
        <v>0</v>
      </c>
    </row>
    <row r="5859" spans="1:6" x14ac:dyDescent="0.2">
      <c r="A5859">
        <v>5856</v>
      </c>
      <c r="B5859">
        <v>611.75015900000005</v>
      </c>
      <c r="C5859">
        <v>0</v>
      </c>
      <c r="D5859">
        <v>3679.52780919938</v>
      </c>
      <c r="E5859">
        <v>728.56598864117996</v>
      </c>
      <c r="F5859">
        <v>0</v>
      </c>
    </row>
    <row r="5860" spans="1:6" x14ac:dyDescent="0.2">
      <c r="A5860">
        <v>5857</v>
      </c>
      <c r="B5860">
        <v>611.75015900000005</v>
      </c>
      <c r="C5860">
        <v>0</v>
      </c>
      <c r="D5860">
        <v>3707.8748190762699</v>
      </c>
      <c r="E5860">
        <v>729.33081165561498</v>
      </c>
      <c r="F5860">
        <v>0</v>
      </c>
    </row>
    <row r="5861" spans="1:6" x14ac:dyDescent="0.2">
      <c r="A5861">
        <v>5858</v>
      </c>
      <c r="B5861">
        <v>611.75015900000005</v>
      </c>
      <c r="C5861">
        <v>0</v>
      </c>
      <c r="D5861">
        <v>3736.4500865414102</v>
      </c>
      <c r="E5861">
        <v>730.09246043035296</v>
      </c>
      <c r="F5861">
        <v>0</v>
      </c>
    </row>
    <row r="5862" spans="1:6" x14ac:dyDescent="0.2">
      <c r="A5862">
        <v>5859</v>
      </c>
      <c r="B5862">
        <v>611.75015900000005</v>
      </c>
      <c r="C5862">
        <v>0</v>
      </c>
      <c r="D5862">
        <v>3765.24980008596</v>
      </c>
      <c r="E5862">
        <v>730.850928407536</v>
      </c>
      <c r="F5862">
        <v>0</v>
      </c>
    </row>
    <row r="5863" spans="1:6" x14ac:dyDescent="0.2">
      <c r="A5863">
        <v>5860</v>
      </c>
      <c r="B5863">
        <v>611.75015900000005</v>
      </c>
      <c r="C5863">
        <v>0</v>
      </c>
      <c r="D5863">
        <v>3794.2745862020001</v>
      </c>
      <c r="E5863">
        <v>731.60620874069298</v>
      </c>
      <c r="F5863">
        <v>0</v>
      </c>
    </row>
    <row r="5864" spans="1:6" x14ac:dyDescent="0.2">
      <c r="A5864">
        <v>5861</v>
      </c>
      <c r="B5864">
        <v>611.75015900000005</v>
      </c>
      <c r="C5864">
        <v>0</v>
      </c>
      <c r="D5864">
        <v>3823.5149958152501</v>
      </c>
      <c r="E5864">
        <v>732.35829345551394</v>
      </c>
      <c r="F5864">
        <v>0</v>
      </c>
    </row>
    <row r="5865" spans="1:6" x14ac:dyDescent="0.2">
      <c r="A5865">
        <v>5862</v>
      </c>
      <c r="B5865">
        <v>611.75015900000005</v>
      </c>
      <c r="C5865">
        <v>0</v>
      </c>
      <c r="D5865">
        <v>3852.9659101718998</v>
      </c>
      <c r="E5865">
        <v>733.10717479052403</v>
      </c>
      <c r="F5865">
        <v>0</v>
      </c>
    </row>
    <row r="5866" spans="1:6" x14ac:dyDescent="0.2">
      <c r="A5866">
        <v>5863</v>
      </c>
      <c r="B5866">
        <v>611.75015900000005</v>
      </c>
      <c r="C5866">
        <v>0</v>
      </c>
      <c r="D5866">
        <v>3882.62313083658</v>
      </c>
      <c r="E5866">
        <v>733.852844595889</v>
      </c>
      <c r="F5866">
        <v>0</v>
      </c>
    </row>
    <row r="5867" spans="1:6" x14ac:dyDescent="0.2">
      <c r="A5867">
        <v>5864</v>
      </c>
      <c r="B5867">
        <v>611.75015900000005</v>
      </c>
      <c r="C5867">
        <v>0</v>
      </c>
      <c r="D5867">
        <v>3912.48133787901</v>
      </c>
      <c r="E5867">
        <v>734.59529536441505</v>
      </c>
      <c r="F5867">
        <v>0</v>
      </c>
    </row>
    <row r="5868" spans="1:6" x14ac:dyDescent="0.2">
      <c r="A5868">
        <v>5865</v>
      </c>
      <c r="B5868">
        <v>611.75015900000005</v>
      </c>
      <c r="C5868">
        <v>0</v>
      </c>
      <c r="D5868">
        <v>3942.5028486789602</v>
      </c>
      <c r="E5868">
        <v>735.33451965336099</v>
      </c>
      <c r="F5868">
        <v>0</v>
      </c>
    </row>
    <row r="5869" spans="1:6" x14ac:dyDescent="0.2">
      <c r="A5869">
        <v>5866</v>
      </c>
      <c r="B5869">
        <v>611.75015900000005</v>
      </c>
      <c r="C5869">
        <v>0</v>
      </c>
      <c r="D5869">
        <v>3972.6815286905899</v>
      </c>
      <c r="E5869">
        <v>736.07050936937503</v>
      </c>
      <c r="F5869">
        <v>0</v>
      </c>
    </row>
    <row r="5870" spans="1:6" x14ac:dyDescent="0.2">
      <c r="A5870">
        <v>5867</v>
      </c>
      <c r="B5870">
        <v>611.75015900000005</v>
      </c>
      <c r="C5870">
        <v>0</v>
      </c>
      <c r="D5870">
        <v>4003.0177074459598</v>
      </c>
      <c r="E5870">
        <v>736.80325598934098</v>
      </c>
      <c r="F5870">
        <v>0</v>
      </c>
    </row>
    <row r="5871" spans="1:6" x14ac:dyDescent="0.2">
      <c r="A5871">
        <v>5868</v>
      </c>
      <c r="B5871">
        <v>611.75015900000005</v>
      </c>
      <c r="C5871">
        <v>0</v>
      </c>
      <c r="D5871">
        <v>4033.4995825535898</v>
      </c>
      <c r="E5871">
        <v>737.53275108234504</v>
      </c>
      <c r="F5871">
        <v>0</v>
      </c>
    </row>
    <row r="5872" spans="1:6" x14ac:dyDescent="0.2">
      <c r="A5872">
        <v>5869</v>
      </c>
      <c r="B5872">
        <v>611.75015900000005</v>
      </c>
      <c r="C5872">
        <v>0</v>
      </c>
      <c r="D5872">
        <v>4064.1217169237402</v>
      </c>
      <c r="E5872">
        <v>738.25898600943299</v>
      </c>
      <c r="F5872">
        <v>0</v>
      </c>
    </row>
    <row r="5873" spans="1:6" x14ac:dyDescent="0.2">
      <c r="A5873">
        <v>5870</v>
      </c>
      <c r="B5873">
        <v>611.75015900000005</v>
      </c>
      <c r="C5873">
        <v>0</v>
      </c>
      <c r="D5873">
        <v>4094.8775167055401</v>
      </c>
      <c r="E5873">
        <v>738.98195574792396</v>
      </c>
      <c r="F5873">
        <v>0</v>
      </c>
    </row>
    <row r="5874" spans="1:6" x14ac:dyDescent="0.2">
      <c r="A5874">
        <v>5871</v>
      </c>
      <c r="B5874">
        <v>611.75015900000005</v>
      </c>
      <c r="C5874">
        <v>0</v>
      </c>
      <c r="D5874">
        <v>4125.7668815498</v>
      </c>
      <c r="E5874">
        <v>739.70165641672304</v>
      </c>
      <c r="F5874">
        <v>0</v>
      </c>
    </row>
    <row r="5875" spans="1:6" x14ac:dyDescent="0.2">
      <c r="A5875">
        <v>5872</v>
      </c>
      <c r="B5875">
        <v>611.75015900000005</v>
      </c>
      <c r="C5875">
        <v>0</v>
      </c>
      <c r="D5875">
        <v>4156.77754121612</v>
      </c>
      <c r="E5875">
        <v>740.41808402675895</v>
      </c>
      <c r="F5875">
        <v>0</v>
      </c>
    </row>
    <row r="5876" spans="1:6" x14ac:dyDescent="0.2">
      <c r="A5876">
        <v>5873</v>
      </c>
      <c r="B5876">
        <v>611.75015900000005</v>
      </c>
      <c r="C5876">
        <v>0</v>
      </c>
      <c r="D5876">
        <v>4187.9036159302595</v>
      </c>
      <c r="E5876">
        <v>741.13123475043199</v>
      </c>
      <c r="F5876">
        <v>0</v>
      </c>
    </row>
    <row r="5877" spans="1:6" x14ac:dyDescent="0.2">
      <c r="A5877">
        <v>5874</v>
      </c>
      <c r="B5877">
        <v>611.75015900000005</v>
      </c>
      <c r="C5877">
        <v>0</v>
      </c>
      <c r="D5877">
        <v>4219.1380463610203</v>
      </c>
      <c r="E5877">
        <v>741.84110458239104</v>
      </c>
      <c r="F5877">
        <v>0</v>
      </c>
    </row>
    <row r="5878" spans="1:6" x14ac:dyDescent="0.2">
      <c r="A5878">
        <v>5875</v>
      </c>
      <c r="B5878">
        <v>611.75015900000005</v>
      </c>
      <c r="C5878">
        <v>0</v>
      </c>
      <c r="D5878">
        <v>4250.5745728911297</v>
      </c>
      <c r="E5878">
        <v>742.54768932806701</v>
      </c>
      <c r="F5878">
        <v>0</v>
      </c>
    </row>
    <row r="5879" spans="1:6" x14ac:dyDescent="0.2">
      <c r="A5879">
        <v>5876</v>
      </c>
      <c r="B5879">
        <v>611.75015900000005</v>
      </c>
      <c r="C5879">
        <v>0</v>
      </c>
      <c r="D5879">
        <v>4282.2132709563402</v>
      </c>
      <c r="E5879">
        <v>743.25098459917604</v>
      </c>
      <c r="F5879">
        <v>0</v>
      </c>
    </row>
    <row r="5880" spans="1:6" x14ac:dyDescent="0.2">
      <c r="A5880">
        <v>5877</v>
      </c>
      <c r="B5880">
        <v>611.75015900000005</v>
      </c>
      <c r="C5880">
        <v>0</v>
      </c>
      <c r="D5880">
        <v>4314.0441905091102</v>
      </c>
      <c r="E5880">
        <v>743.95098541253799</v>
      </c>
      <c r="F5880">
        <v>0</v>
      </c>
    </row>
    <row r="5881" spans="1:6" x14ac:dyDescent="0.2">
      <c r="A5881">
        <v>5878</v>
      </c>
      <c r="B5881">
        <v>611.75015900000005</v>
      </c>
      <c r="C5881">
        <v>0</v>
      </c>
      <c r="D5881">
        <v>4346.0616593453997</v>
      </c>
      <c r="E5881">
        <v>744.64768745993797</v>
      </c>
      <c r="F5881">
        <v>0</v>
      </c>
    </row>
    <row r="5882" spans="1:6" x14ac:dyDescent="0.2">
      <c r="A5882">
        <v>5879</v>
      </c>
      <c r="B5882">
        <v>611.75015900000005</v>
      </c>
      <c r="C5882">
        <v>0</v>
      </c>
      <c r="D5882">
        <v>4378.2609724707199</v>
      </c>
      <c r="E5882">
        <v>745.34108624634496</v>
      </c>
      <c r="F5882">
        <v>0</v>
      </c>
    </row>
    <row r="5883" spans="1:6" x14ac:dyDescent="0.2">
      <c r="A5883">
        <v>5880</v>
      </c>
      <c r="B5883">
        <v>611.75015900000005</v>
      </c>
      <c r="C5883">
        <v>0</v>
      </c>
      <c r="D5883">
        <v>4410.6418075775</v>
      </c>
      <c r="E5883">
        <v>746.03117635226999</v>
      </c>
      <c r="F5883">
        <v>0</v>
      </c>
    </row>
    <row r="5884" spans="1:6" x14ac:dyDescent="0.2">
      <c r="A5884">
        <v>5881</v>
      </c>
      <c r="B5884">
        <v>611.75015900000005</v>
      </c>
      <c r="C5884">
        <v>0</v>
      </c>
      <c r="D5884">
        <v>4443.1937947330098</v>
      </c>
      <c r="E5884">
        <v>746.71795249599904</v>
      </c>
      <c r="F5884">
        <v>0</v>
      </c>
    </row>
    <row r="5885" spans="1:6" x14ac:dyDescent="0.2">
      <c r="A5885">
        <v>5882</v>
      </c>
      <c r="B5885">
        <v>611.75015900000005</v>
      </c>
      <c r="C5885">
        <v>0</v>
      </c>
      <c r="D5885">
        <v>4475.9108535960404</v>
      </c>
      <c r="E5885">
        <v>747.40140946178303</v>
      </c>
      <c r="F5885">
        <v>0</v>
      </c>
    </row>
    <row r="5886" spans="1:6" x14ac:dyDescent="0.2">
      <c r="A5886">
        <v>5883</v>
      </c>
      <c r="B5886">
        <v>611.75015900000005</v>
      </c>
      <c r="C5886">
        <v>0</v>
      </c>
      <c r="D5886">
        <v>4508.7878528849396</v>
      </c>
      <c r="E5886">
        <v>748.08154118073605</v>
      </c>
      <c r="F5886">
        <v>0</v>
      </c>
    </row>
    <row r="5887" spans="1:6" x14ac:dyDescent="0.2">
      <c r="A5887">
        <v>5884</v>
      </c>
      <c r="B5887">
        <v>611.75015900000005</v>
      </c>
      <c r="C5887">
        <v>0</v>
      </c>
      <c r="D5887">
        <v>4541.8240485362903</v>
      </c>
      <c r="E5887">
        <v>748.75834216103306</v>
      </c>
      <c r="F5887">
        <v>0</v>
      </c>
    </row>
    <row r="5888" spans="1:6" x14ac:dyDescent="0.2">
      <c r="A5888">
        <v>5885</v>
      </c>
      <c r="B5888">
        <v>611.75015900000005</v>
      </c>
      <c r="C5888">
        <v>0</v>
      </c>
      <c r="D5888">
        <v>4575.00864806358</v>
      </c>
      <c r="E5888">
        <v>749.43180728984498</v>
      </c>
      <c r="F5888">
        <v>0</v>
      </c>
    </row>
    <row r="5889" spans="1:6" x14ac:dyDescent="0.2">
      <c r="A5889">
        <v>5886</v>
      </c>
      <c r="B5889">
        <v>611.75015900000005</v>
      </c>
      <c r="C5889">
        <v>0</v>
      </c>
      <c r="D5889">
        <v>4608.3351479060202</v>
      </c>
      <c r="E5889">
        <v>750.10193156547496</v>
      </c>
      <c r="F5889">
        <v>0</v>
      </c>
    </row>
    <row r="5890" spans="1:6" x14ac:dyDescent="0.2">
      <c r="A5890">
        <v>5887</v>
      </c>
      <c r="B5890">
        <v>611.75015900000005</v>
      </c>
      <c r="C5890">
        <v>0</v>
      </c>
      <c r="D5890">
        <v>4641.8368174117104</v>
      </c>
      <c r="E5890">
        <v>750.76870985938604</v>
      </c>
      <c r="F5890">
        <v>0</v>
      </c>
    </row>
    <row r="5891" spans="1:6" x14ac:dyDescent="0.2">
      <c r="A5891">
        <v>5888</v>
      </c>
      <c r="B5891">
        <v>611.75015900000005</v>
      </c>
      <c r="C5891">
        <v>0</v>
      </c>
      <c r="D5891">
        <v>4675.5020931489898</v>
      </c>
      <c r="E5891">
        <v>751.43213646945401</v>
      </c>
      <c r="F5891">
        <v>0</v>
      </c>
    </row>
    <row r="5892" spans="1:6" x14ac:dyDescent="0.2">
      <c r="A5892">
        <v>5889</v>
      </c>
      <c r="B5892">
        <v>611.75015900000005</v>
      </c>
      <c r="C5892">
        <v>0</v>
      </c>
      <c r="D5892">
        <v>4709.3313565575099</v>
      </c>
      <c r="E5892">
        <v>752.09220607901102</v>
      </c>
      <c r="F5892">
        <v>0</v>
      </c>
    </row>
    <row r="5893" spans="1:6" x14ac:dyDescent="0.2">
      <c r="A5893">
        <v>5890</v>
      </c>
      <c r="B5893">
        <v>611.75015900000005</v>
      </c>
      <c r="C5893">
        <v>0</v>
      </c>
      <c r="D5893">
        <v>4743.3128299445898</v>
      </c>
      <c r="E5893">
        <v>752.74891382937199</v>
      </c>
      <c r="F5893">
        <v>0</v>
      </c>
    </row>
    <row r="5894" spans="1:6" x14ac:dyDescent="0.2">
      <c r="A5894">
        <v>5891</v>
      </c>
      <c r="B5894">
        <v>611.75015900000005</v>
      </c>
      <c r="C5894">
        <v>0</v>
      </c>
      <c r="D5894">
        <v>4777.4466873383299</v>
      </c>
      <c r="E5894">
        <v>753.402254818757</v>
      </c>
      <c r="F5894">
        <v>0</v>
      </c>
    </row>
    <row r="5895" spans="1:6" x14ac:dyDescent="0.2">
      <c r="A5895">
        <v>5892</v>
      </c>
      <c r="B5895">
        <v>611.75015900000005</v>
      </c>
      <c r="C5895">
        <v>0</v>
      </c>
      <c r="D5895">
        <v>4811.7209269720197</v>
      </c>
      <c r="E5895">
        <v>754.05222420120106</v>
      </c>
      <c r="F5895">
        <v>0</v>
      </c>
    </row>
    <row r="5896" spans="1:6" x14ac:dyDescent="0.2">
      <c r="A5896">
        <v>5893</v>
      </c>
      <c r="B5896">
        <v>611.75015900000005</v>
      </c>
      <c r="C5896">
        <v>0</v>
      </c>
      <c r="D5896">
        <v>4846.1355109166198</v>
      </c>
      <c r="E5896">
        <v>754.69881718346596</v>
      </c>
      <c r="F5896">
        <v>0</v>
      </c>
    </row>
    <row r="5897" spans="1:6" x14ac:dyDescent="0.2">
      <c r="A5897">
        <v>5894</v>
      </c>
      <c r="B5897">
        <v>611.75015900000005</v>
      </c>
      <c r="C5897">
        <v>0</v>
      </c>
      <c r="D5897">
        <v>4880.6782160018502</v>
      </c>
      <c r="E5897">
        <v>755.342029174044</v>
      </c>
      <c r="F5897">
        <v>0</v>
      </c>
    </row>
    <row r="5898" spans="1:6" x14ac:dyDescent="0.2">
      <c r="A5898">
        <v>5895</v>
      </c>
      <c r="B5898">
        <v>611.75015900000005</v>
      </c>
      <c r="C5898">
        <v>0</v>
      </c>
      <c r="D5898">
        <v>4915.3487815205099</v>
      </c>
      <c r="E5898">
        <v>755.981856272551</v>
      </c>
      <c r="F5898">
        <v>0</v>
      </c>
    </row>
    <row r="5899" spans="1:6" x14ac:dyDescent="0.2">
      <c r="A5899">
        <v>5896</v>
      </c>
      <c r="B5899">
        <v>611.75015900000005</v>
      </c>
      <c r="C5899">
        <v>0</v>
      </c>
      <c r="D5899">
        <v>4950.1347590790601</v>
      </c>
      <c r="E5899">
        <v>756.61829472292595</v>
      </c>
      <c r="F5899">
        <v>0</v>
      </c>
    </row>
    <row r="5900" spans="1:6" x14ac:dyDescent="0.2">
      <c r="A5900">
        <v>5897</v>
      </c>
      <c r="B5900">
        <v>611.75015900000005</v>
      </c>
      <c r="C5900">
        <v>0</v>
      </c>
      <c r="D5900">
        <v>4985.0356610376602</v>
      </c>
      <c r="E5900">
        <v>757.25134043501305</v>
      </c>
      <c r="F5900">
        <v>0</v>
      </c>
    </row>
    <row r="5901" spans="1:6" x14ac:dyDescent="0.2">
      <c r="A5901">
        <v>5898</v>
      </c>
      <c r="B5901">
        <v>611.75015900000005</v>
      </c>
      <c r="C5901">
        <v>0</v>
      </c>
      <c r="D5901">
        <v>5020.03880531712</v>
      </c>
      <c r="E5901">
        <v>757.880989423816</v>
      </c>
      <c r="F5901">
        <v>0</v>
      </c>
    </row>
    <row r="5902" spans="1:6" x14ac:dyDescent="0.2">
      <c r="A5902">
        <v>5899</v>
      </c>
      <c r="B5902">
        <v>611.75015900000005</v>
      </c>
      <c r="C5902">
        <v>0</v>
      </c>
      <c r="D5902">
        <v>5055.0602609597099</v>
      </c>
      <c r="E5902">
        <v>758.50723783312901</v>
      </c>
      <c r="F5902">
        <v>0</v>
      </c>
    </row>
    <row r="5903" spans="1:6" x14ac:dyDescent="0.2">
      <c r="A5903">
        <v>5900</v>
      </c>
      <c r="B5903">
        <v>611.75015900000005</v>
      </c>
      <c r="C5903">
        <v>0</v>
      </c>
      <c r="D5903">
        <v>5090.0911301816896</v>
      </c>
      <c r="E5903">
        <v>759.13008177516804</v>
      </c>
      <c r="F5903">
        <v>0</v>
      </c>
    </row>
    <row r="5904" spans="1:6" x14ac:dyDescent="0.2">
      <c r="A5904">
        <v>5901</v>
      </c>
      <c r="B5904">
        <v>611.75015900000005</v>
      </c>
      <c r="C5904">
        <v>0</v>
      </c>
      <c r="D5904">
        <v>5125.1234795100499</v>
      </c>
      <c r="E5904">
        <v>759.74951757197903</v>
      </c>
      <c r="F5904">
        <v>0</v>
      </c>
    </row>
    <row r="5905" spans="1:6" x14ac:dyDescent="0.2">
      <c r="A5905">
        <v>5902</v>
      </c>
      <c r="B5905">
        <v>611.75015900000005</v>
      </c>
      <c r="C5905">
        <v>0</v>
      </c>
      <c r="D5905">
        <v>5160.1425940099898</v>
      </c>
      <c r="E5905">
        <v>760.36554071056003</v>
      </c>
      <c r="F5905">
        <v>0</v>
      </c>
    </row>
    <row r="5906" spans="1:6" x14ac:dyDescent="0.2">
      <c r="A5906">
        <v>5903</v>
      </c>
      <c r="B5906">
        <v>611.75015900000005</v>
      </c>
      <c r="C5906">
        <v>0</v>
      </c>
      <c r="D5906">
        <v>5195.1457120081204</v>
      </c>
      <c r="E5906">
        <v>760.97814667365105</v>
      </c>
      <c r="F5906">
        <v>0</v>
      </c>
    </row>
    <row r="5907" spans="1:6" x14ac:dyDescent="0.2">
      <c r="A5907">
        <v>5904</v>
      </c>
      <c r="B5907">
        <v>611.75015900000005</v>
      </c>
      <c r="C5907">
        <v>0</v>
      </c>
      <c r="D5907">
        <v>5230.1233975299501</v>
      </c>
      <c r="E5907">
        <v>761.58733259793098</v>
      </c>
      <c r="F5907">
        <v>0</v>
      </c>
    </row>
    <row r="5908" spans="1:6" x14ac:dyDescent="0.2">
      <c r="A5908">
        <v>5905</v>
      </c>
      <c r="B5908">
        <v>611.75015900000005</v>
      </c>
      <c r="C5908">
        <v>0</v>
      </c>
      <c r="D5908">
        <v>5265.0671705048599</v>
      </c>
      <c r="E5908">
        <v>762.19309563578895</v>
      </c>
      <c r="F5908">
        <v>0</v>
      </c>
    </row>
    <row r="5909" spans="1:6" x14ac:dyDescent="0.2">
      <c r="A5909">
        <v>5906</v>
      </c>
      <c r="B5909">
        <v>611.75015900000005</v>
      </c>
      <c r="C5909">
        <v>0</v>
      </c>
      <c r="D5909">
        <v>5299.9617680427</v>
      </c>
      <c r="E5909">
        <v>762.795433081905</v>
      </c>
      <c r="F5909">
        <v>0</v>
      </c>
    </row>
    <row r="5910" spans="1:6" x14ac:dyDescent="0.2">
      <c r="A5910">
        <v>5907</v>
      </c>
      <c r="B5910">
        <v>611.75015900000005</v>
      </c>
      <c r="C5910">
        <v>0</v>
      </c>
      <c r="D5910">
        <v>5334.8038788091699</v>
      </c>
      <c r="E5910">
        <v>763.39434268564696</v>
      </c>
      <c r="F5910">
        <v>0</v>
      </c>
    </row>
    <row r="5911" spans="1:6" x14ac:dyDescent="0.2">
      <c r="A5911">
        <v>5908</v>
      </c>
      <c r="B5911">
        <v>611.75015900000005</v>
      </c>
      <c r="C5911">
        <v>0</v>
      </c>
      <c r="D5911">
        <v>5369.5835083797901</v>
      </c>
      <c r="E5911">
        <v>763.98982220938501</v>
      </c>
      <c r="F5911">
        <v>0</v>
      </c>
    </row>
    <row r="5912" spans="1:6" x14ac:dyDescent="0.2">
      <c r="A5912">
        <v>5909</v>
      </c>
      <c r="B5912">
        <v>611.75015900000005</v>
      </c>
      <c r="C5912">
        <v>0</v>
      </c>
      <c r="D5912">
        <v>5404.2860727448096</v>
      </c>
      <c r="E5912">
        <v>764.58186943564897</v>
      </c>
      <c r="F5912">
        <v>0</v>
      </c>
    </row>
    <row r="5913" spans="1:6" x14ac:dyDescent="0.2">
      <c r="A5913">
        <v>5910</v>
      </c>
      <c r="B5913">
        <v>611.75015900000005</v>
      </c>
      <c r="C5913">
        <v>0</v>
      </c>
      <c r="D5913">
        <v>5438.9067344039104</v>
      </c>
      <c r="E5913">
        <v>765.17048216838896</v>
      </c>
      <c r="F5913">
        <v>0</v>
      </c>
    </row>
    <row r="5914" spans="1:6" x14ac:dyDescent="0.2">
      <c r="A5914">
        <v>5911</v>
      </c>
      <c r="B5914">
        <v>611.75015900000005</v>
      </c>
      <c r="C5914">
        <v>0</v>
      </c>
      <c r="D5914">
        <v>5473.7468289605704</v>
      </c>
      <c r="E5914">
        <v>765.75565844797802</v>
      </c>
      <c r="F5914">
        <v>0</v>
      </c>
    </row>
    <row r="5915" spans="1:6" x14ac:dyDescent="0.2">
      <c r="A5915">
        <v>5912</v>
      </c>
      <c r="B5915">
        <v>611.75015900000005</v>
      </c>
      <c r="C5915">
        <v>0</v>
      </c>
      <c r="D5915">
        <v>5508.7959227171204</v>
      </c>
      <c r="E5915">
        <v>766.33739728439002</v>
      </c>
      <c r="F5915">
        <v>0</v>
      </c>
    </row>
    <row r="5916" spans="1:6" x14ac:dyDescent="0.2">
      <c r="A5916">
        <v>5913</v>
      </c>
      <c r="B5916">
        <v>611.75015900000005</v>
      </c>
      <c r="C5916">
        <v>0</v>
      </c>
      <c r="D5916">
        <v>5544.0500449320598</v>
      </c>
      <c r="E5916">
        <v>766.915697705973</v>
      </c>
      <c r="F5916">
        <v>0</v>
      </c>
    </row>
    <row r="5917" spans="1:6" x14ac:dyDescent="0.2">
      <c r="A5917">
        <v>5914</v>
      </c>
      <c r="B5917">
        <v>611.75015900000005</v>
      </c>
      <c r="C5917">
        <v>0</v>
      </c>
      <c r="D5917">
        <v>5579.5095765245396</v>
      </c>
      <c r="E5917">
        <v>767.49055876574096</v>
      </c>
      <c r="F5917">
        <v>0</v>
      </c>
    </row>
    <row r="5918" spans="1:6" x14ac:dyDescent="0.2">
      <c r="A5918">
        <v>5915</v>
      </c>
      <c r="B5918">
        <v>611.75015900000005</v>
      </c>
      <c r="C5918">
        <v>0</v>
      </c>
      <c r="D5918">
        <v>5615.1649205588901</v>
      </c>
      <c r="E5918">
        <v>768.06197949550005</v>
      </c>
      <c r="F5918">
        <v>0</v>
      </c>
    </row>
    <row r="5919" spans="1:6" x14ac:dyDescent="0.2">
      <c r="A5919">
        <v>5916</v>
      </c>
      <c r="B5919">
        <v>611.75015900000005</v>
      </c>
      <c r="C5919">
        <v>0</v>
      </c>
      <c r="D5919">
        <v>5651.0107216863198</v>
      </c>
      <c r="E5919">
        <v>768.62995564212804</v>
      </c>
      <c r="F5919">
        <v>0</v>
      </c>
    </row>
    <row r="5920" spans="1:6" x14ac:dyDescent="0.2">
      <c r="A5920">
        <v>5917</v>
      </c>
      <c r="B5920">
        <v>611.75015900000005</v>
      </c>
      <c r="C5920">
        <v>0</v>
      </c>
      <c r="D5920">
        <v>5687.04819658214</v>
      </c>
      <c r="E5920">
        <v>769.194482906958</v>
      </c>
      <c r="F5920">
        <v>0</v>
      </c>
    </row>
    <row r="5921" spans="1:6" x14ac:dyDescent="0.2">
      <c r="A5921">
        <v>5918</v>
      </c>
      <c r="B5921">
        <v>611.75015900000005</v>
      </c>
      <c r="C5921">
        <v>0</v>
      </c>
      <c r="D5921">
        <v>5723.2663559170996</v>
      </c>
      <c r="E5921">
        <v>769.75555690949898</v>
      </c>
      <c r="F5921">
        <v>0</v>
      </c>
    </row>
    <row r="5922" spans="1:6" x14ac:dyDescent="0.2">
      <c r="A5922">
        <v>5919</v>
      </c>
      <c r="B5922">
        <v>611.75015900000005</v>
      </c>
      <c r="C5922">
        <v>0</v>
      </c>
      <c r="D5922">
        <v>5759.6606862920999</v>
      </c>
      <c r="E5922">
        <v>770.31317309243298</v>
      </c>
      <c r="F5922">
        <v>0</v>
      </c>
    </row>
    <row r="5923" spans="1:6" x14ac:dyDescent="0.2">
      <c r="A5923">
        <v>5920</v>
      </c>
      <c r="B5923">
        <v>611.75015900000005</v>
      </c>
      <c r="C5923">
        <v>0</v>
      </c>
      <c r="D5923">
        <v>5796.2310006696098</v>
      </c>
      <c r="E5923">
        <v>770.86732685574998</v>
      </c>
      <c r="F5923">
        <v>0</v>
      </c>
    </row>
    <row r="5924" spans="1:6" x14ac:dyDescent="0.2">
      <c r="A5924">
        <v>5921</v>
      </c>
      <c r="B5924">
        <v>611.75015900000005</v>
      </c>
      <c r="C5924">
        <v>0</v>
      </c>
      <c r="D5924">
        <v>5832.9671521139999</v>
      </c>
      <c r="E5924">
        <v>771.41801355453197</v>
      </c>
      <c r="F5924">
        <v>0</v>
      </c>
    </row>
    <row r="5925" spans="1:6" x14ac:dyDescent="0.2">
      <c r="A5925">
        <v>5922</v>
      </c>
      <c r="B5925">
        <v>611.75015900000005</v>
      </c>
      <c r="C5925">
        <v>0</v>
      </c>
      <c r="D5925">
        <v>5869.8687627155095</v>
      </c>
      <c r="E5925">
        <v>771.96522849733003</v>
      </c>
      <c r="F5925">
        <v>0</v>
      </c>
    </row>
    <row r="5926" spans="1:6" x14ac:dyDescent="0.2">
      <c r="A5926">
        <v>5923</v>
      </c>
      <c r="B5926">
        <v>611.75015900000005</v>
      </c>
      <c r="C5926">
        <v>0</v>
      </c>
      <c r="D5926">
        <v>5906.83118675491</v>
      </c>
      <c r="E5926">
        <v>772.50896689051399</v>
      </c>
      <c r="F5926">
        <v>0</v>
      </c>
    </row>
    <row r="5927" spans="1:6" x14ac:dyDescent="0.2">
      <c r="A5927">
        <v>5924</v>
      </c>
      <c r="B5927">
        <v>611.75015900000005</v>
      </c>
      <c r="C5927">
        <v>0</v>
      </c>
      <c r="D5927">
        <v>5943.8465778750797</v>
      </c>
      <c r="E5927">
        <v>773.04922358952194</v>
      </c>
      <c r="F5927">
        <v>0</v>
      </c>
    </row>
    <row r="5928" spans="1:6" x14ac:dyDescent="0.2">
      <c r="A5928">
        <v>5925</v>
      </c>
      <c r="B5928">
        <v>611.75015900000005</v>
      </c>
      <c r="C5928">
        <v>0</v>
      </c>
      <c r="D5928">
        <v>5980.9136559885601</v>
      </c>
      <c r="E5928">
        <v>773.58599331353503</v>
      </c>
      <c r="F5928">
        <v>0</v>
      </c>
    </row>
    <row r="5929" spans="1:6" x14ac:dyDescent="0.2">
      <c r="A5929">
        <v>5926</v>
      </c>
      <c r="B5929">
        <v>611.75015900000005</v>
      </c>
      <c r="C5929">
        <v>0</v>
      </c>
      <c r="D5929">
        <v>6018.01889126273</v>
      </c>
      <c r="E5929">
        <v>774.11927063599103</v>
      </c>
      <c r="F5929">
        <v>0</v>
      </c>
    </row>
    <row r="5930" spans="1:6" x14ac:dyDescent="0.2">
      <c r="A5930">
        <v>5927</v>
      </c>
      <c r="B5930">
        <v>611.75015900000005</v>
      </c>
      <c r="C5930">
        <v>0</v>
      </c>
      <c r="D5930">
        <v>6055.1607665490901</v>
      </c>
      <c r="E5930">
        <v>774.64904999140504</v>
      </c>
      <c r="F5930">
        <v>0</v>
      </c>
    </row>
    <row r="5931" spans="1:6" x14ac:dyDescent="0.2">
      <c r="A5931">
        <v>5928</v>
      </c>
      <c r="B5931">
        <v>611.75015900000005</v>
      </c>
      <c r="C5931">
        <v>0</v>
      </c>
      <c r="D5931">
        <v>6092.3255153304699</v>
      </c>
      <c r="E5931">
        <v>775.17532930667198</v>
      </c>
      <c r="F5931">
        <v>0</v>
      </c>
    </row>
    <row r="5932" spans="1:6" x14ac:dyDescent="0.2">
      <c r="A5932">
        <v>5929</v>
      </c>
      <c r="B5932">
        <v>611.75015900000005</v>
      </c>
      <c r="C5932">
        <v>0</v>
      </c>
      <c r="D5932">
        <v>6129.5113752889401</v>
      </c>
      <c r="E5932">
        <v>775.69810639310697</v>
      </c>
      <c r="F5932">
        <v>0</v>
      </c>
    </row>
    <row r="5933" spans="1:6" x14ac:dyDescent="0.2">
      <c r="A5933">
        <v>5930</v>
      </c>
      <c r="B5933">
        <v>611.75015900000005</v>
      </c>
      <c r="C5933">
        <v>0</v>
      </c>
      <c r="D5933">
        <v>6166.7043295312596</v>
      </c>
      <c r="E5933">
        <v>776.21737921620604</v>
      </c>
      <c r="F5933">
        <v>0</v>
      </c>
    </row>
    <row r="5934" spans="1:6" x14ac:dyDescent="0.2">
      <c r="A5934">
        <v>5931</v>
      </c>
      <c r="B5934">
        <v>611.75015900000005</v>
      </c>
      <c r="C5934">
        <v>0</v>
      </c>
      <c r="D5934">
        <v>6203.9023669130802</v>
      </c>
      <c r="E5934">
        <v>776.73314652398403</v>
      </c>
      <c r="F5934">
        <v>0</v>
      </c>
    </row>
    <row r="5935" spans="1:6" x14ac:dyDescent="0.2">
      <c r="A5935">
        <v>5932</v>
      </c>
      <c r="B5935">
        <v>611.75015900000005</v>
      </c>
      <c r="C5935">
        <v>0</v>
      </c>
      <c r="D5935">
        <v>6241.0912160339603</v>
      </c>
      <c r="E5935">
        <v>777.245406948236</v>
      </c>
      <c r="F5935">
        <v>0</v>
      </c>
    </row>
    <row r="5936" spans="1:6" x14ac:dyDescent="0.2">
      <c r="A5936">
        <v>5933</v>
      </c>
      <c r="B5936">
        <v>611.75015900000005</v>
      </c>
      <c r="C5936">
        <v>0</v>
      </c>
      <c r="D5936">
        <v>6278.2686171822597</v>
      </c>
      <c r="E5936">
        <v>777.75415900780797</v>
      </c>
      <c r="F5936">
        <v>0</v>
      </c>
    </row>
    <row r="5937" spans="1:6" x14ac:dyDescent="0.2">
      <c r="A5937">
        <v>5934</v>
      </c>
      <c r="B5937">
        <v>611.75015900000005</v>
      </c>
      <c r="C5937">
        <v>0</v>
      </c>
      <c r="D5937">
        <v>6315.4200417984403</v>
      </c>
      <c r="E5937">
        <v>778.25940109917997</v>
      </c>
      <c r="F5937">
        <v>0</v>
      </c>
    </row>
    <row r="5938" spans="1:6" x14ac:dyDescent="0.2">
      <c r="A5938">
        <v>5935</v>
      </c>
      <c r="B5938">
        <v>611.75015900000005</v>
      </c>
      <c r="C5938">
        <v>0</v>
      </c>
      <c r="D5938">
        <v>6352.6761104084699</v>
      </c>
      <c r="E5938">
        <v>778.76113181267601</v>
      </c>
      <c r="F5938">
        <v>0</v>
      </c>
    </row>
    <row r="5939" spans="1:6" x14ac:dyDescent="0.2">
      <c r="A5939">
        <v>5936</v>
      </c>
      <c r="B5939">
        <v>611.75015900000005</v>
      </c>
      <c r="C5939">
        <v>0</v>
      </c>
      <c r="D5939">
        <v>6390.0355658059798</v>
      </c>
      <c r="E5939">
        <v>779.25935051782096</v>
      </c>
      <c r="F5939">
        <v>0</v>
      </c>
    </row>
    <row r="5940" spans="1:6" x14ac:dyDescent="0.2">
      <c r="A5940">
        <v>5937</v>
      </c>
      <c r="B5940">
        <v>611.75015900000005</v>
      </c>
      <c r="C5940">
        <v>0</v>
      </c>
      <c r="D5940">
        <v>6427.4871988875402</v>
      </c>
      <c r="E5940">
        <v>779.75405671737406</v>
      </c>
      <c r="F5940">
        <v>0</v>
      </c>
    </row>
    <row r="5941" spans="1:6" x14ac:dyDescent="0.2">
      <c r="A5941">
        <v>5938</v>
      </c>
      <c r="B5941">
        <v>611.75015900000005</v>
      </c>
      <c r="C5941">
        <v>0</v>
      </c>
      <c r="D5941">
        <v>6465.0295344595097</v>
      </c>
      <c r="E5941">
        <v>780.24525004507802</v>
      </c>
      <c r="F5941">
        <v>0</v>
      </c>
    </row>
    <row r="5942" spans="1:6" x14ac:dyDescent="0.2">
      <c r="A5942">
        <v>5939</v>
      </c>
      <c r="B5942">
        <v>611.75015900000005</v>
      </c>
      <c r="C5942">
        <v>0</v>
      </c>
      <c r="D5942">
        <v>6502.6511521079901</v>
      </c>
      <c r="E5942">
        <v>780.73293027275099</v>
      </c>
      <c r="F5942">
        <v>0</v>
      </c>
    </row>
    <row r="5943" spans="1:6" x14ac:dyDescent="0.2">
      <c r="A5943">
        <v>5940</v>
      </c>
      <c r="B5943">
        <v>611.75015900000005</v>
      </c>
      <c r="C5943">
        <v>0</v>
      </c>
      <c r="D5943">
        <v>6540.3448102500997</v>
      </c>
      <c r="E5943">
        <v>781.21709544507405</v>
      </c>
      <c r="F5943">
        <v>0</v>
      </c>
    </row>
    <row r="5944" spans="1:6" x14ac:dyDescent="0.2">
      <c r="A5944">
        <v>5941</v>
      </c>
      <c r="B5944">
        <v>611.75015900000005</v>
      </c>
      <c r="C5944">
        <v>0</v>
      </c>
      <c r="D5944">
        <v>6578.1098672888002</v>
      </c>
      <c r="E5944">
        <v>781.697743741159</v>
      </c>
      <c r="F5944">
        <v>0</v>
      </c>
    </row>
    <row r="5945" spans="1:6" x14ac:dyDescent="0.2">
      <c r="A5945">
        <v>5942</v>
      </c>
      <c r="B5945">
        <v>611.75015900000005</v>
      </c>
      <c r="C5945">
        <v>0</v>
      </c>
      <c r="D5945">
        <v>6615.93341831403</v>
      </c>
      <c r="E5945">
        <v>782.17487305109398</v>
      </c>
      <c r="F5945">
        <v>0</v>
      </c>
    </row>
    <row r="5946" spans="1:6" x14ac:dyDescent="0.2">
      <c r="A5946">
        <v>5943</v>
      </c>
      <c r="B5946">
        <v>611.75015900000005</v>
      </c>
      <c r="C5946">
        <v>0</v>
      </c>
      <c r="D5946">
        <v>6653.8146002050498</v>
      </c>
      <c r="E5946">
        <v>782.64847996546803</v>
      </c>
      <c r="F5946">
        <v>0</v>
      </c>
    </row>
    <row r="5947" spans="1:6" x14ac:dyDescent="0.2">
      <c r="A5947">
        <v>5944</v>
      </c>
      <c r="B5947">
        <v>611.75015900000005</v>
      </c>
      <c r="C5947">
        <v>0</v>
      </c>
      <c r="D5947">
        <v>6691.7402794221798</v>
      </c>
      <c r="E5947">
        <v>783.11856122984398</v>
      </c>
      <c r="F5947">
        <v>0</v>
      </c>
    </row>
    <row r="5948" spans="1:6" x14ac:dyDescent="0.2">
      <c r="A5948">
        <v>5945</v>
      </c>
      <c r="B5948">
        <v>611.75015900000005</v>
      </c>
      <c r="C5948">
        <v>0</v>
      </c>
      <c r="D5948">
        <v>6729.7038238689502</v>
      </c>
      <c r="E5948">
        <v>783.58511373650299</v>
      </c>
      <c r="F5948">
        <v>0</v>
      </c>
    </row>
    <row r="5949" spans="1:6" x14ac:dyDescent="0.2">
      <c r="A5949">
        <v>5946</v>
      </c>
      <c r="B5949">
        <v>611.75015900000005</v>
      </c>
      <c r="C5949">
        <v>0</v>
      </c>
      <c r="D5949">
        <v>6767.7028620537303</v>
      </c>
      <c r="E5949">
        <v>784.04813454286102</v>
      </c>
      <c r="F5949">
        <v>0</v>
      </c>
    </row>
    <row r="5950" spans="1:6" x14ac:dyDescent="0.2">
      <c r="A5950">
        <v>5947</v>
      </c>
      <c r="B5950">
        <v>611.75015900000005</v>
      </c>
      <c r="C5950">
        <v>0</v>
      </c>
      <c r="D5950">
        <v>6805.7528211466997</v>
      </c>
      <c r="E5950">
        <v>784.50762065794402</v>
      </c>
      <c r="F5950">
        <v>0</v>
      </c>
    </row>
    <row r="5951" spans="1:6" x14ac:dyDescent="0.2">
      <c r="A5951">
        <v>5948</v>
      </c>
      <c r="B5951">
        <v>611.75015900000005</v>
      </c>
      <c r="C5951">
        <v>0</v>
      </c>
      <c r="D5951">
        <v>6843.8460590696204</v>
      </c>
      <c r="E5951">
        <v>784.96356882845805</v>
      </c>
      <c r="F5951">
        <v>0</v>
      </c>
    </row>
    <row r="5952" spans="1:6" x14ac:dyDescent="0.2">
      <c r="A5952">
        <v>5949</v>
      </c>
      <c r="B5952">
        <v>611.75015900000005</v>
      </c>
      <c r="C5952">
        <v>0</v>
      </c>
      <c r="D5952">
        <v>6881.98153871865</v>
      </c>
      <c r="E5952">
        <v>785.41597544424599</v>
      </c>
      <c r="F5952">
        <v>0</v>
      </c>
    </row>
    <row r="5953" spans="1:6" x14ac:dyDescent="0.2">
      <c r="A5953">
        <v>5950</v>
      </c>
      <c r="B5953">
        <v>611.75015900000005</v>
      </c>
      <c r="C5953">
        <v>0</v>
      </c>
      <c r="D5953">
        <v>6920.1459438618504</v>
      </c>
      <c r="E5953">
        <v>785.86483653075197</v>
      </c>
      <c r="F5953">
        <v>0</v>
      </c>
    </row>
    <row r="5954" spans="1:6" x14ac:dyDescent="0.2">
      <c r="A5954">
        <v>5951</v>
      </c>
      <c r="B5954">
        <v>611.75015900000005</v>
      </c>
      <c r="C5954">
        <v>0</v>
      </c>
      <c r="D5954">
        <v>6958.3324659036898</v>
      </c>
      <c r="E5954">
        <v>786.31014774232995</v>
      </c>
      <c r="F5954">
        <v>0</v>
      </c>
    </row>
    <row r="5955" spans="1:6" x14ac:dyDescent="0.2">
      <c r="A5955">
        <v>5952</v>
      </c>
      <c r="B5955">
        <v>611.75015900000005</v>
      </c>
      <c r="C5955">
        <v>0</v>
      </c>
      <c r="D5955">
        <v>6996.53298965675</v>
      </c>
      <c r="E5955">
        <v>786.751906780485</v>
      </c>
      <c r="F5955">
        <v>0</v>
      </c>
    </row>
    <row r="5956" spans="1:6" x14ac:dyDescent="0.2">
      <c r="A5956">
        <v>5953</v>
      </c>
      <c r="B5956">
        <v>611.75015900000005</v>
      </c>
      <c r="C5956">
        <v>0</v>
      </c>
      <c r="D5956">
        <v>7034.7460344056399</v>
      </c>
      <c r="E5956">
        <v>787.19011269719101</v>
      </c>
      <c r="F5956">
        <v>0</v>
      </c>
    </row>
    <row r="5957" spans="1:6" x14ac:dyDescent="0.2">
      <c r="A5957">
        <v>5954</v>
      </c>
      <c r="B5957">
        <v>611.75015900000005</v>
      </c>
      <c r="C5957">
        <v>0</v>
      </c>
      <c r="D5957">
        <v>7072.9578031470201</v>
      </c>
      <c r="E5957">
        <v>787.62476417361597</v>
      </c>
      <c r="F5957">
        <v>0</v>
      </c>
    </row>
    <row r="5958" spans="1:6" x14ac:dyDescent="0.2">
      <c r="A5958">
        <v>5955</v>
      </c>
      <c r="B5958">
        <v>611.75015900000005</v>
      </c>
      <c r="C5958">
        <v>0</v>
      </c>
      <c r="D5958">
        <v>7111.1610305489203</v>
      </c>
      <c r="E5958">
        <v>788.05585950841305</v>
      </c>
      <c r="F5958">
        <v>0</v>
      </c>
    </row>
    <row r="5959" spans="1:6" x14ac:dyDescent="0.2">
      <c r="A5959">
        <v>5956</v>
      </c>
      <c r="B5959">
        <v>611.75015900000005</v>
      </c>
      <c r="C5959">
        <v>0</v>
      </c>
      <c r="D5959">
        <v>7149.34712740752</v>
      </c>
      <c r="E5959">
        <v>788.48339661555406</v>
      </c>
      <c r="F5959">
        <v>0</v>
      </c>
    </row>
    <row r="5960" spans="1:6" x14ac:dyDescent="0.2">
      <c r="A5960">
        <v>5957</v>
      </c>
      <c r="B5960">
        <v>611.75015900000005</v>
      </c>
      <c r="C5960">
        <v>0</v>
      </c>
      <c r="D5960">
        <v>7187.4974965574602</v>
      </c>
      <c r="E5960">
        <v>788.90737302342598</v>
      </c>
      <c r="F5960">
        <v>0</v>
      </c>
    </row>
    <row r="5961" spans="1:6" x14ac:dyDescent="0.2">
      <c r="A5961">
        <v>5958</v>
      </c>
      <c r="B5961">
        <v>611.75015900000005</v>
      </c>
      <c r="C5961">
        <v>0</v>
      </c>
      <c r="D5961">
        <v>7225.5975537975701</v>
      </c>
      <c r="E5961">
        <v>789.32778586316704</v>
      </c>
      <c r="F5961">
        <v>0</v>
      </c>
    </row>
    <row r="5962" spans="1:6" x14ac:dyDescent="0.2">
      <c r="A5962">
        <v>5959</v>
      </c>
      <c r="B5962">
        <v>611.75015900000005</v>
      </c>
      <c r="C5962">
        <v>0</v>
      </c>
      <c r="D5962">
        <v>7263.6392492023497</v>
      </c>
      <c r="E5962">
        <v>789.74463241017099</v>
      </c>
      <c r="F5962">
        <v>0</v>
      </c>
    </row>
    <row r="5963" spans="1:6" x14ac:dyDescent="0.2">
      <c r="A5963">
        <v>5960</v>
      </c>
      <c r="B5963">
        <v>611.75015900000005</v>
      </c>
      <c r="C5963">
        <v>0</v>
      </c>
      <c r="D5963">
        <v>7301.6131922250197</v>
      </c>
      <c r="E5963">
        <v>790.15791055231796</v>
      </c>
      <c r="F5963">
        <v>0</v>
      </c>
    </row>
    <row r="5964" spans="1:6" x14ac:dyDescent="0.2">
      <c r="A5964">
        <v>5961</v>
      </c>
      <c r="B5964">
        <v>611.75015900000005</v>
      </c>
      <c r="C5964">
        <v>0</v>
      </c>
      <c r="D5964">
        <v>7339.5110802646204</v>
      </c>
      <c r="E5964">
        <v>790.56761815290395</v>
      </c>
      <c r="F5964">
        <v>0</v>
      </c>
    </row>
    <row r="5965" spans="1:6" x14ac:dyDescent="0.2">
      <c r="A5965">
        <v>5962</v>
      </c>
      <c r="B5965">
        <v>611.75015900000005</v>
      </c>
      <c r="C5965">
        <v>0</v>
      </c>
      <c r="D5965">
        <v>7377.3288279006501</v>
      </c>
      <c r="E5965">
        <v>790.973754839241</v>
      </c>
      <c r="F5965">
        <v>0</v>
      </c>
    </row>
    <row r="5966" spans="1:6" x14ac:dyDescent="0.2">
      <c r="A5966">
        <v>5963</v>
      </c>
      <c r="B5966">
        <v>611.75015900000005</v>
      </c>
      <c r="C5966">
        <v>0</v>
      </c>
      <c r="D5966">
        <v>7415.0524157394002</v>
      </c>
      <c r="E5966">
        <v>791.37632022684602</v>
      </c>
      <c r="F5966">
        <v>0</v>
      </c>
    </row>
    <row r="5967" spans="1:6" x14ac:dyDescent="0.2">
      <c r="A5967">
        <v>5964</v>
      </c>
      <c r="B5967">
        <v>611.75015900000005</v>
      </c>
      <c r="C5967">
        <v>0</v>
      </c>
      <c r="D5967">
        <v>7452.6719511688798</v>
      </c>
      <c r="E5967">
        <v>791.77531371069801</v>
      </c>
      <c r="F5967">
        <v>0</v>
      </c>
    </row>
    <row r="5968" spans="1:6" x14ac:dyDescent="0.2">
      <c r="A5968">
        <v>5965</v>
      </c>
      <c r="B5968">
        <v>611.75015900000005</v>
      </c>
      <c r="C5968">
        <v>0</v>
      </c>
      <c r="D5968">
        <v>7490.1786043427301</v>
      </c>
      <c r="E5968">
        <v>792.17073394131501</v>
      </c>
      <c r="F5968">
        <v>0</v>
      </c>
    </row>
    <row r="5969" spans="1:6" x14ac:dyDescent="0.2">
      <c r="A5969">
        <v>5966</v>
      </c>
      <c r="B5969">
        <v>611.75015900000005</v>
      </c>
      <c r="C5969">
        <v>0</v>
      </c>
      <c r="D5969">
        <v>7527.5677660881702</v>
      </c>
      <c r="E5969">
        <v>792.56257956938805</v>
      </c>
      <c r="F5969">
        <v>0</v>
      </c>
    </row>
    <row r="5970" spans="1:6" x14ac:dyDescent="0.2">
      <c r="A5970">
        <v>5967</v>
      </c>
      <c r="B5970">
        <v>611.75015900000005</v>
      </c>
      <c r="C5970">
        <v>0</v>
      </c>
      <c r="D5970">
        <v>7564.8248985110704</v>
      </c>
      <c r="E5970">
        <v>792.95084924603998</v>
      </c>
      <c r="F5970">
        <v>0</v>
      </c>
    </row>
    <row r="5971" spans="1:6" x14ac:dyDescent="0.2">
      <c r="A5971">
        <v>5968</v>
      </c>
      <c r="B5971">
        <v>611.75015900000005</v>
      </c>
      <c r="C5971">
        <v>0</v>
      </c>
      <c r="D5971">
        <v>7601.93957162269</v>
      </c>
      <c r="E5971">
        <v>793.33554162027099</v>
      </c>
      <c r="F5971">
        <v>0</v>
      </c>
    </row>
    <row r="5972" spans="1:6" x14ac:dyDescent="0.2">
      <c r="A5972">
        <v>5969</v>
      </c>
      <c r="B5972">
        <v>611.75015900000005</v>
      </c>
      <c r="C5972">
        <v>0</v>
      </c>
      <c r="D5972">
        <v>7638.8136709713999</v>
      </c>
      <c r="E5972">
        <v>793.71665534327099</v>
      </c>
      <c r="F5972">
        <v>0</v>
      </c>
    </row>
    <row r="5973" spans="1:6" x14ac:dyDescent="0.2">
      <c r="A5973">
        <v>5970</v>
      </c>
      <c r="B5973">
        <v>611.75015900000005</v>
      </c>
      <c r="C5973">
        <v>0</v>
      </c>
      <c r="D5973">
        <v>7675.4404185794901</v>
      </c>
      <c r="E5973">
        <v>794.094189073753</v>
      </c>
      <c r="F5973">
        <v>0</v>
      </c>
    </row>
    <row r="5974" spans="1:6" x14ac:dyDescent="0.2">
      <c r="A5974">
        <v>5971</v>
      </c>
      <c r="B5974">
        <v>611.75015900000005</v>
      </c>
      <c r="C5974">
        <v>0</v>
      </c>
      <c r="D5974">
        <v>7711.80309828998</v>
      </c>
      <c r="E5974">
        <v>794.46814134699002</v>
      </c>
      <c r="F5974">
        <v>0</v>
      </c>
    </row>
    <row r="5975" spans="1:6" x14ac:dyDescent="0.2">
      <c r="A5975">
        <v>5972</v>
      </c>
      <c r="B5975">
        <v>611.75015900000005</v>
      </c>
      <c r="C5975">
        <v>0</v>
      </c>
      <c r="D5975">
        <v>7747.8890754730801</v>
      </c>
      <c r="E5975">
        <v>794.83851032217603</v>
      </c>
      <c r="F5975">
        <v>0</v>
      </c>
    </row>
    <row r="5976" spans="1:6" x14ac:dyDescent="0.2">
      <c r="A5976">
        <v>5973</v>
      </c>
      <c r="B5976">
        <v>611.75015900000005</v>
      </c>
      <c r="C5976">
        <v>0</v>
      </c>
      <c r="D5976">
        <v>7783.6867705252898</v>
      </c>
      <c r="E5976">
        <v>795.20529422780203</v>
      </c>
      <c r="F5976">
        <v>0</v>
      </c>
    </row>
    <row r="5977" spans="1:6" x14ac:dyDescent="0.2">
      <c r="A5977">
        <v>5974</v>
      </c>
      <c r="B5977">
        <v>611.75015900000005</v>
      </c>
      <c r="C5977">
        <v>0</v>
      </c>
      <c r="D5977">
        <v>7819.1887790392902</v>
      </c>
      <c r="E5977">
        <v>795.56849156526903</v>
      </c>
      <c r="F5977">
        <v>0</v>
      </c>
    </row>
    <row r="5978" spans="1:6" x14ac:dyDescent="0.2">
      <c r="A5978">
        <v>5975</v>
      </c>
      <c r="B5978">
        <v>611.75015900000005</v>
      </c>
      <c r="C5978">
        <v>0</v>
      </c>
      <c r="D5978">
        <v>7854.3777652347399</v>
      </c>
      <c r="E5978">
        <v>795.92810091361002</v>
      </c>
      <c r="F5978">
        <v>0</v>
      </c>
    </row>
    <row r="5979" spans="1:6" x14ac:dyDescent="0.2">
      <c r="A5979">
        <v>5976</v>
      </c>
      <c r="B5979">
        <v>611.75015900000005</v>
      </c>
      <c r="C5979">
        <v>0</v>
      </c>
      <c r="D5979">
        <v>7889.24046111599</v>
      </c>
      <c r="E5979">
        <v>796.28412108650502</v>
      </c>
      <c r="F5979">
        <v>0</v>
      </c>
    </row>
    <row r="5980" spans="1:6" x14ac:dyDescent="0.2">
      <c r="A5980">
        <v>5977</v>
      </c>
      <c r="B5980">
        <v>611.75015900000005</v>
      </c>
      <c r="C5980">
        <v>0</v>
      </c>
      <c r="D5980">
        <v>7923.7702111610197</v>
      </c>
      <c r="E5980">
        <v>796.63655151227397</v>
      </c>
      <c r="F5980">
        <v>0</v>
      </c>
    </row>
    <row r="5981" spans="1:6" x14ac:dyDescent="0.2">
      <c r="A5981">
        <v>5978</v>
      </c>
      <c r="B5981">
        <v>611.75015900000005</v>
      </c>
      <c r="C5981">
        <v>0</v>
      </c>
      <c r="D5981">
        <v>7957.9479711691602</v>
      </c>
      <c r="E5981">
        <v>796.98539170954405</v>
      </c>
      <c r="F5981">
        <v>0</v>
      </c>
    </row>
    <row r="5982" spans="1:6" x14ac:dyDescent="0.2">
      <c r="A5982">
        <v>5979</v>
      </c>
      <c r="B5982">
        <v>611.75015900000005</v>
      </c>
      <c r="C5982">
        <v>0</v>
      </c>
      <c r="D5982">
        <v>7991.76122039046</v>
      </c>
      <c r="E5982">
        <v>797.33064128235003</v>
      </c>
      <c r="F5982">
        <v>0</v>
      </c>
    </row>
    <row r="5983" spans="1:6" x14ac:dyDescent="0.2">
      <c r="A5983">
        <v>5980</v>
      </c>
      <c r="B5983">
        <v>611.75015900000005</v>
      </c>
      <c r="C5983">
        <v>0</v>
      </c>
      <c r="D5983">
        <v>8025.2015823321999</v>
      </c>
      <c r="E5983">
        <v>797.67229992777402</v>
      </c>
      <c r="F5983">
        <v>0</v>
      </c>
    </row>
    <row r="5984" spans="1:6" x14ac:dyDescent="0.2">
      <c r="A5984">
        <v>5981</v>
      </c>
      <c r="B5984">
        <v>611.75015900000005</v>
      </c>
      <c r="C5984">
        <v>0</v>
      </c>
      <c r="D5984">
        <v>8058.4782053290101</v>
      </c>
      <c r="E5984">
        <v>798.01036743672</v>
      </c>
      <c r="F5984">
        <v>0</v>
      </c>
    </row>
    <row r="5985" spans="1:6" x14ac:dyDescent="0.2">
      <c r="A5985">
        <v>5982</v>
      </c>
      <c r="B5985">
        <v>611.75015900000005</v>
      </c>
      <c r="C5985">
        <v>0</v>
      </c>
      <c r="D5985">
        <v>8091.5865484739998</v>
      </c>
      <c r="E5985">
        <v>798.34484369769996</v>
      </c>
      <c r="F5985">
        <v>0</v>
      </c>
    </row>
    <row r="5986" spans="1:6" x14ac:dyDescent="0.2">
      <c r="A5986">
        <v>5983</v>
      </c>
      <c r="B5986">
        <v>611.75015900000005</v>
      </c>
      <c r="C5986">
        <v>0</v>
      </c>
      <c r="D5986">
        <v>8124.5121902433102</v>
      </c>
      <c r="E5986">
        <v>798.67572891548502</v>
      </c>
      <c r="F5986">
        <v>0</v>
      </c>
    </row>
    <row r="5987" spans="1:6" x14ac:dyDescent="0.2">
      <c r="A5987">
        <v>5984</v>
      </c>
      <c r="B5987">
        <v>611.75015900000005</v>
      </c>
      <c r="C5987">
        <v>0</v>
      </c>
      <c r="D5987">
        <v>8157.2503413726699</v>
      </c>
      <c r="E5987">
        <v>799.00302433660897</v>
      </c>
      <c r="F5987">
        <v>0</v>
      </c>
    </row>
    <row r="5988" spans="1:6" x14ac:dyDescent="0.2">
      <c r="A5988">
        <v>5985</v>
      </c>
      <c r="B5988">
        <v>611.75015900000005</v>
      </c>
      <c r="C5988">
        <v>0</v>
      </c>
      <c r="D5988">
        <v>8189.78633478141</v>
      </c>
      <c r="E5988">
        <v>799.326731098653</v>
      </c>
      <c r="F5988">
        <v>0</v>
      </c>
    </row>
    <row r="5989" spans="1:6" x14ac:dyDescent="0.2">
      <c r="A5989">
        <v>5986</v>
      </c>
      <c r="B5989">
        <v>611.75015900000005</v>
      </c>
      <c r="C5989">
        <v>0</v>
      </c>
      <c r="D5989">
        <v>8222.1151313422306</v>
      </c>
      <c r="E5989">
        <v>799.64684840683697</v>
      </c>
      <c r="F5989">
        <v>0</v>
      </c>
    </row>
    <row r="5990" spans="1:6" x14ac:dyDescent="0.2">
      <c r="A5990">
        <v>5987</v>
      </c>
      <c r="B5990">
        <v>611.75015900000005</v>
      </c>
      <c r="C5990">
        <v>0</v>
      </c>
      <c r="D5990">
        <v>8254.2273607506904</v>
      </c>
      <c r="E5990">
        <v>799.96337534148302</v>
      </c>
      <c r="F5990">
        <v>0</v>
      </c>
    </row>
    <row r="5991" spans="1:6" x14ac:dyDescent="0.2">
      <c r="A5991">
        <v>5988</v>
      </c>
      <c r="B5991">
        <v>611.75015900000005</v>
      </c>
      <c r="C5991">
        <v>0</v>
      </c>
      <c r="D5991">
        <v>8286.1067356523199</v>
      </c>
      <c r="E5991">
        <v>800.27631106483204</v>
      </c>
      <c r="F5991">
        <v>0</v>
      </c>
    </row>
    <row r="5992" spans="1:6" x14ac:dyDescent="0.2">
      <c r="A5992">
        <v>5989</v>
      </c>
      <c r="B5992">
        <v>611.75015900000005</v>
      </c>
      <c r="C5992">
        <v>0</v>
      </c>
      <c r="D5992">
        <v>8317.7490803832407</v>
      </c>
      <c r="E5992">
        <v>800.58565534042395</v>
      </c>
      <c r="F5992">
        <v>0</v>
      </c>
    </row>
    <row r="5993" spans="1:6" x14ac:dyDescent="0.2">
      <c r="A5993">
        <v>5990</v>
      </c>
      <c r="B5993">
        <v>611.75015900000005</v>
      </c>
      <c r="C5993">
        <v>0</v>
      </c>
      <c r="D5993">
        <v>8349.1378449127897</v>
      </c>
      <c r="E5993">
        <v>800.89140779347201</v>
      </c>
      <c r="F5993">
        <v>0</v>
      </c>
    </row>
    <row r="5994" spans="1:6" x14ac:dyDescent="0.2">
      <c r="A5994">
        <v>5991</v>
      </c>
      <c r="B5994">
        <v>611.75015900000005</v>
      </c>
      <c r="C5994">
        <v>0</v>
      </c>
      <c r="D5994">
        <v>8380.2685944552795</v>
      </c>
      <c r="E5994">
        <v>801.19356790875804</v>
      </c>
      <c r="F5994">
        <v>0</v>
      </c>
    </row>
    <row r="5995" spans="1:6" x14ac:dyDescent="0.2">
      <c r="A5995">
        <v>5992</v>
      </c>
      <c r="B5995">
        <v>611.75015900000005</v>
      </c>
      <c r="C5995">
        <v>0</v>
      </c>
      <c r="D5995">
        <v>8411.1300678427997</v>
      </c>
      <c r="E5995">
        <v>801.49213504085799</v>
      </c>
      <c r="F5995">
        <v>0</v>
      </c>
    </row>
    <row r="5996" spans="1:6" x14ac:dyDescent="0.2">
      <c r="A5996">
        <v>5993</v>
      </c>
      <c r="B5996">
        <v>611.75015900000005</v>
      </c>
      <c r="C5996">
        <v>0</v>
      </c>
      <c r="D5996">
        <v>8441.8119767839398</v>
      </c>
      <c r="E5996">
        <v>801.78710840665497</v>
      </c>
      <c r="F5996">
        <v>0</v>
      </c>
    </row>
    <row r="5997" spans="1:6" x14ac:dyDescent="0.2">
      <c r="A5997">
        <v>5994</v>
      </c>
      <c r="B5997">
        <v>611.75015900000005</v>
      </c>
      <c r="C5997">
        <v>0</v>
      </c>
      <c r="D5997">
        <v>8472.3046198896609</v>
      </c>
      <c r="E5997">
        <v>802.07848708722304</v>
      </c>
      <c r="F5997">
        <v>0</v>
      </c>
    </row>
    <row r="5998" spans="1:6" x14ac:dyDescent="0.2">
      <c r="A5998">
        <v>5995</v>
      </c>
      <c r="B5998">
        <v>611.75015900000005</v>
      </c>
      <c r="C5998">
        <v>0</v>
      </c>
      <c r="D5998">
        <v>8502.60498490389</v>
      </c>
      <c r="E5998">
        <v>802.36626972195495</v>
      </c>
      <c r="F5998">
        <v>0</v>
      </c>
    </row>
    <row r="5999" spans="1:6" x14ac:dyDescent="0.2">
      <c r="A5999">
        <v>5996</v>
      </c>
      <c r="B5999">
        <v>611.75015900000005</v>
      </c>
      <c r="C5999">
        <v>0</v>
      </c>
      <c r="D5999">
        <v>8532.6976958551604</v>
      </c>
      <c r="E5999">
        <v>802.65045326537302</v>
      </c>
      <c r="F5999">
        <v>0</v>
      </c>
    </row>
    <row r="6000" spans="1:6" x14ac:dyDescent="0.2">
      <c r="A6000">
        <v>5997</v>
      </c>
      <c r="B6000">
        <v>611.75015900000005</v>
      </c>
      <c r="C6000">
        <v>0</v>
      </c>
      <c r="D6000">
        <v>8562.5739599886201</v>
      </c>
      <c r="E6000">
        <v>802.93103457316295</v>
      </c>
      <c r="F6000">
        <v>0</v>
      </c>
    </row>
    <row r="6001" spans="1:6" x14ac:dyDescent="0.2">
      <c r="A6001">
        <v>5998</v>
      </c>
      <c r="B6001">
        <v>611.75015900000005</v>
      </c>
      <c r="C6001">
        <v>0</v>
      </c>
      <c r="D6001">
        <v>8592.2291616611892</v>
      </c>
      <c r="E6001">
        <v>803.208012085782</v>
      </c>
      <c r="F6001">
        <v>0</v>
      </c>
    </row>
    <row r="6002" spans="1:6" x14ac:dyDescent="0.2">
      <c r="A6002">
        <v>5999</v>
      </c>
      <c r="B6002">
        <v>611.75015900000005</v>
      </c>
      <c r="C6002">
        <v>0</v>
      </c>
      <c r="D6002">
        <v>8621.6488375036697</v>
      </c>
      <c r="E6002">
        <v>803.48138417666496</v>
      </c>
      <c r="F6002">
        <v>0</v>
      </c>
    </row>
    <row r="6003" spans="1:6" x14ac:dyDescent="0.2">
      <c r="A6003">
        <v>6000</v>
      </c>
      <c r="B6003">
        <v>611.75015900000005</v>
      </c>
      <c r="C6003">
        <v>0</v>
      </c>
      <c r="D6003">
        <v>8650.8225851417792</v>
      </c>
      <c r="E6003">
        <v>803.75114904476902</v>
      </c>
      <c r="F6003">
        <v>0</v>
      </c>
    </row>
    <row r="6004" spans="1:6" x14ac:dyDescent="0.2">
      <c r="A6004">
        <v>6001</v>
      </c>
      <c r="B6004">
        <v>611.75015900000005</v>
      </c>
      <c r="C6004">
        <v>0</v>
      </c>
      <c r="D6004">
        <v>8679.7466993021699</v>
      </c>
      <c r="E6004">
        <v>804.017304472349</v>
      </c>
      <c r="F6004">
        <v>0</v>
      </c>
    </row>
    <row r="6005" spans="1:6" x14ac:dyDescent="0.2">
      <c r="A6005">
        <v>6002</v>
      </c>
      <c r="B6005">
        <v>611.75015900000005</v>
      </c>
      <c r="C6005">
        <v>0</v>
      </c>
      <c r="D6005">
        <v>8708.4050952082598</v>
      </c>
      <c r="E6005">
        <v>804.27984817335698</v>
      </c>
      <c r="F6005">
        <v>0</v>
      </c>
    </row>
    <row r="6006" spans="1:6" x14ac:dyDescent="0.2">
      <c r="A6006">
        <v>6003</v>
      </c>
      <c r="B6006">
        <v>611.75015900000005</v>
      </c>
      <c r="C6006">
        <v>0</v>
      </c>
      <c r="D6006">
        <v>8736.7882824875505</v>
      </c>
      <c r="E6006">
        <v>804.53877778789001</v>
      </c>
      <c r="F6006">
        <v>0</v>
      </c>
    </row>
    <row r="6007" spans="1:6" x14ac:dyDescent="0.2">
      <c r="A6007">
        <v>6004</v>
      </c>
      <c r="B6007">
        <v>611.75015900000005</v>
      </c>
      <c r="C6007">
        <v>0</v>
      </c>
      <c r="D6007">
        <v>8764.8853800062298</v>
      </c>
      <c r="E6007">
        <v>804.79409087998999</v>
      </c>
      <c r="F6007">
        <v>0</v>
      </c>
    </row>
    <row r="6008" spans="1:6" x14ac:dyDescent="0.2">
      <c r="A6008">
        <v>6005</v>
      </c>
      <c r="B6008">
        <v>611.75015900000005</v>
      </c>
      <c r="C6008">
        <v>0</v>
      </c>
      <c r="D6008">
        <v>8792.8142509027293</v>
      </c>
      <c r="E6008">
        <v>805.045785378917</v>
      </c>
      <c r="F6008">
        <v>0</v>
      </c>
    </row>
    <row r="6009" spans="1:6" x14ac:dyDescent="0.2">
      <c r="A6009">
        <v>6006</v>
      </c>
      <c r="B6009">
        <v>611.75015900000005</v>
      </c>
      <c r="C6009">
        <v>0</v>
      </c>
      <c r="D6009">
        <v>8820.5605490109592</v>
      </c>
      <c r="E6009">
        <v>805.29386107031598</v>
      </c>
      <c r="F6009">
        <v>0</v>
      </c>
    </row>
    <row r="6010" spans="1:6" x14ac:dyDescent="0.2">
      <c r="A6010">
        <v>6007</v>
      </c>
      <c r="B6010">
        <v>611.75015900000005</v>
      </c>
      <c r="C6010">
        <v>0</v>
      </c>
      <c r="D6010">
        <v>8848.1165591443005</v>
      </c>
      <c r="E6010">
        <v>805.53831760822095</v>
      </c>
      <c r="F6010">
        <v>0</v>
      </c>
    </row>
    <row r="6011" spans="1:6" x14ac:dyDescent="0.2">
      <c r="A6011">
        <v>6008</v>
      </c>
      <c r="B6011">
        <v>611.75015900000005</v>
      </c>
      <c r="C6011">
        <v>0</v>
      </c>
      <c r="D6011">
        <v>8875.4787274102</v>
      </c>
      <c r="E6011">
        <v>805.77915452007403</v>
      </c>
      <c r="F6011">
        <v>0</v>
      </c>
    </row>
    <row r="6012" spans="1:6" x14ac:dyDescent="0.2">
      <c r="A6012">
        <v>6009</v>
      </c>
      <c r="B6012">
        <v>611.75015900000005</v>
      </c>
      <c r="C6012">
        <v>0</v>
      </c>
      <c r="D6012">
        <v>8902.6336909892998</v>
      </c>
      <c r="E6012">
        <v>806.01637120917201</v>
      </c>
      <c r="F6012">
        <v>0</v>
      </c>
    </row>
    <row r="6013" spans="1:6" x14ac:dyDescent="0.2">
      <c r="A6013">
        <v>6010</v>
      </c>
      <c r="B6013">
        <v>611.75015900000005</v>
      </c>
      <c r="C6013">
        <v>0</v>
      </c>
      <c r="D6013">
        <v>8929.5721463273003</v>
      </c>
      <c r="E6013">
        <v>806.24996990828504</v>
      </c>
      <c r="F6013">
        <v>0</v>
      </c>
    </row>
    <row r="6014" spans="1:6" x14ac:dyDescent="0.2">
      <c r="A6014">
        <v>6011</v>
      </c>
      <c r="B6014">
        <v>611.75015900000005</v>
      </c>
      <c r="C6014">
        <v>0</v>
      </c>
      <c r="D6014">
        <v>8956.2859707337702</v>
      </c>
      <c r="E6014">
        <v>806.47995274966195</v>
      </c>
      <c r="F6014">
        <v>0</v>
      </c>
    </row>
    <row r="6015" spans="1:6" x14ac:dyDescent="0.2">
      <c r="A6015">
        <v>6012</v>
      </c>
      <c r="B6015">
        <v>611.75015900000005</v>
      </c>
      <c r="C6015">
        <v>0</v>
      </c>
      <c r="D6015">
        <v>8982.7712015027191</v>
      </c>
      <c r="E6015">
        <v>806.70632181249698</v>
      </c>
      <c r="F6015">
        <v>0</v>
      </c>
    </row>
    <row r="6016" spans="1:6" x14ac:dyDescent="0.2">
      <c r="A6016">
        <v>6013</v>
      </c>
      <c r="B6016">
        <v>611.75015900000005</v>
      </c>
      <c r="C6016">
        <v>0</v>
      </c>
      <c r="D6016">
        <v>9009.0140629729103</v>
      </c>
      <c r="E6016">
        <v>806.92907925100997</v>
      </c>
      <c r="F6016">
        <v>0</v>
      </c>
    </row>
    <row r="6017" spans="1:6" x14ac:dyDescent="0.2">
      <c r="A6017">
        <v>6014</v>
      </c>
      <c r="B6017">
        <v>611.75015900000005</v>
      </c>
      <c r="C6017">
        <v>0</v>
      </c>
      <c r="D6017">
        <v>9035.0048354726405</v>
      </c>
      <c r="E6017">
        <v>807.14822711212503</v>
      </c>
      <c r="F6017">
        <v>0</v>
      </c>
    </row>
    <row r="6018" spans="1:6" x14ac:dyDescent="0.2">
      <c r="A6018">
        <v>6015</v>
      </c>
      <c r="B6018">
        <v>611.75015900000005</v>
      </c>
      <c r="C6018">
        <v>0</v>
      </c>
      <c r="D6018">
        <v>9060.7405297146597</v>
      </c>
      <c r="E6018">
        <v>807.36376732843598</v>
      </c>
      <c r="F6018">
        <v>0</v>
      </c>
    </row>
    <row r="6019" spans="1:6" x14ac:dyDescent="0.2">
      <c r="A6019">
        <v>6016</v>
      </c>
      <c r="B6019">
        <v>611.75015900000005</v>
      </c>
      <c r="C6019">
        <v>0</v>
      </c>
      <c r="D6019">
        <v>9086.2057682076793</v>
      </c>
      <c r="E6019">
        <v>807.57570173140095</v>
      </c>
      <c r="F6019">
        <v>0</v>
      </c>
    </row>
    <row r="6020" spans="1:6" x14ac:dyDescent="0.2">
      <c r="A6020">
        <v>6017</v>
      </c>
      <c r="B6020">
        <v>611.75015900000005</v>
      </c>
      <c r="C6020">
        <v>0</v>
      </c>
      <c r="D6020">
        <v>9111.3307854650993</v>
      </c>
      <c r="E6020">
        <v>807.78403206758901</v>
      </c>
      <c r="F6020">
        <v>0</v>
      </c>
    </row>
    <row r="6021" spans="1:6" x14ac:dyDescent="0.2">
      <c r="A6021">
        <v>6018</v>
      </c>
      <c r="B6021">
        <v>611.75015900000005</v>
      </c>
      <c r="C6021">
        <v>0</v>
      </c>
      <c r="D6021">
        <v>9136.1043195857292</v>
      </c>
      <c r="E6021">
        <v>807.98875989159797</v>
      </c>
      <c r="F6021">
        <v>0</v>
      </c>
    </row>
    <row r="6022" spans="1:6" x14ac:dyDescent="0.2">
      <c r="A6022">
        <v>6019</v>
      </c>
      <c r="B6022">
        <v>611.75015900000005</v>
      </c>
      <c r="C6022">
        <v>0</v>
      </c>
      <c r="D6022">
        <v>9160.5162851418809</v>
      </c>
      <c r="E6022">
        <v>808.18988681896894</v>
      </c>
      <c r="F6022">
        <v>0</v>
      </c>
    </row>
    <row r="6023" spans="1:6" x14ac:dyDescent="0.2">
      <c r="A6023">
        <v>6020</v>
      </c>
      <c r="B6023">
        <v>611.75015900000005</v>
      </c>
      <c r="C6023">
        <v>0</v>
      </c>
      <c r="D6023">
        <v>9184.5551820670607</v>
      </c>
      <c r="E6023">
        <v>808.38741453254704</v>
      </c>
      <c r="F6023">
        <v>0</v>
      </c>
    </row>
    <row r="6024" spans="1:6" x14ac:dyDescent="0.2">
      <c r="A6024">
        <v>6021</v>
      </c>
      <c r="B6024">
        <v>611.75015900000005</v>
      </c>
      <c r="C6024">
        <v>0</v>
      </c>
      <c r="D6024">
        <v>9208.2106881535092</v>
      </c>
      <c r="E6024">
        <v>808.58134478067598</v>
      </c>
      <c r="F6024">
        <v>0</v>
      </c>
    </row>
    <row r="6025" spans="1:6" x14ac:dyDescent="0.2">
      <c r="A6025">
        <v>6022</v>
      </c>
      <c r="B6025">
        <v>611.75015900000005</v>
      </c>
      <c r="C6025">
        <v>0</v>
      </c>
      <c r="D6025">
        <v>9231.4710587682894</v>
      </c>
      <c r="E6025">
        <v>808.77167686846201</v>
      </c>
      <c r="F6025">
        <v>0</v>
      </c>
    </row>
    <row r="6026" spans="1:6" x14ac:dyDescent="0.2">
      <c r="A6026">
        <v>6023</v>
      </c>
      <c r="B6026">
        <v>611.75015900000005</v>
      </c>
      <c r="C6026">
        <v>0</v>
      </c>
      <c r="D6026">
        <v>9254.3201830878697</v>
      </c>
      <c r="E6026">
        <v>808.95841014751602</v>
      </c>
      <c r="F6026">
        <v>0</v>
      </c>
    </row>
    <row r="6027" spans="1:6" x14ac:dyDescent="0.2">
      <c r="A6027">
        <v>6024</v>
      </c>
      <c r="B6027">
        <v>611.75015900000005</v>
      </c>
      <c r="C6027">
        <v>0</v>
      </c>
      <c r="D6027">
        <v>9276.7515160536095</v>
      </c>
      <c r="E6027">
        <v>809.141543919367</v>
      </c>
      <c r="F6027">
        <v>0</v>
      </c>
    </row>
    <row r="6028" spans="1:6" x14ac:dyDescent="0.2">
      <c r="A6028">
        <v>6025</v>
      </c>
      <c r="B6028">
        <v>611.75015900000005</v>
      </c>
      <c r="C6028">
        <v>0</v>
      </c>
      <c r="D6028">
        <v>9298.7542444687297</v>
      </c>
      <c r="E6028">
        <v>809.32107717483302</v>
      </c>
      <c r="F6028">
        <v>0</v>
      </c>
    </row>
    <row r="6029" spans="1:6" x14ac:dyDescent="0.2">
      <c r="A6029">
        <v>6026</v>
      </c>
      <c r="B6029">
        <v>611.75015900000005</v>
      </c>
      <c r="C6029">
        <v>0</v>
      </c>
      <c r="D6029">
        <v>9320.3161227034307</v>
      </c>
      <c r="E6029">
        <v>809.49700896094896</v>
      </c>
      <c r="F6029">
        <v>0</v>
      </c>
    </row>
    <row r="6030" spans="1:6" x14ac:dyDescent="0.2">
      <c r="A6030">
        <v>6027</v>
      </c>
      <c r="B6030">
        <v>611.75015900000005</v>
      </c>
      <c r="C6030">
        <v>0</v>
      </c>
      <c r="D6030">
        <v>9341.4260861631301</v>
      </c>
      <c r="E6030">
        <v>809.66933838717603</v>
      </c>
      <c r="F6030">
        <v>0</v>
      </c>
    </row>
    <row r="6031" spans="1:6" x14ac:dyDescent="0.2">
      <c r="A6031">
        <v>6028</v>
      </c>
      <c r="B6031">
        <v>611.75015900000005</v>
      </c>
      <c r="C6031">
        <v>0</v>
      </c>
      <c r="D6031">
        <v>9362.0716374375406</v>
      </c>
      <c r="E6031">
        <v>809.838064624298</v>
      </c>
      <c r="F6031">
        <v>0</v>
      </c>
    </row>
    <row r="6032" spans="1:6" x14ac:dyDescent="0.2">
      <c r="A6032">
        <v>6029</v>
      </c>
      <c r="B6032">
        <v>611.75015900000005</v>
      </c>
      <c r="C6032">
        <v>0</v>
      </c>
      <c r="D6032">
        <v>9382.8683182823206</v>
      </c>
      <c r="E6032">
        <v>810.00318702886102</v>
      </c>
      <c r="F6032">
        <v>0</v>
      </c>
    </row>
    <row r="6033" spans="1:6" x14ac:dyDescent="0.2">
      <c r="A6033">
        <v>6030</v>
      </c>
      <c r="B6033">
        <v>611.75015900000005</v>
      </c>
      <c r="C6033">
        <v>0</v>
      </c>
      <c r="D6033">
        <v>9403.8148498828705</v>
      </c>
      <c r="E6033">
        <v>810.16470568007298</v>
      </c>
      <c r="F6033">
        <v>0</v>
      </c>
    </row>
    <row r="6034" spans="1:6" x14ac:dyDescent="0.2">
      <c r="A6034">
        <v>6031</v>
      </c>
      <c r="B6034">
        <v>611.75015900000005</v>
      </c>
      <c r="C6034">
        <v>0</v>
      </c>
      <c r="D6034">
        <v>9424.9112466462393</v>
      </c>
      <c r="E6034">
        <v>810.32262033601398</v>
      </c>
      <c r="F6034">
        <v>0</v>
      </c>
    </row>
    <row r="6035" spans="1:6" x14ac:dyDescent="0.2">
      <c r="A6035">
        <v>6032</v>
      </c>
      <c r="B6035">
        <v>611.75015900000005</v>
      </c>
      <c r="C6035">
        <v>0</v>
      </c>
      <c r="D6035">
        <v>9446.1506652137705</v>
      </c>
      <c r="E6035">
        <v>810.47693043522895</v>
      </c>
      <c r="F6035">
        <v>0</v>
      </c>
    </row>
    <row r="6036" spans="1:6" x14ac:dyDescent="0.2">
      <c r="A6036">
        <v>6033</v>
      </c>
      <c r="B6036">
        <v>611.75015900000005</v>
      </c>
      <c r="C6036">
        <v>0</v>
      </c>
      <c r="D6036">
        <v>9467.5385506185194</v>
      </c>
      <c r="E6036">
        <v>810.62763508754699</v>
      </c>
      <c r="F6036">
        <v>0</v>
      </c>
    </row>
    <row r="6037" spans="1:6" x14ac:dyDescent="0.2">
      <c r="A6037">
        <v>6034</v>
      </c>
      <c r="B6037">
        <v>611.75015900000005</v>
      </c>
      <c r="C6037">
        <v>0</v>
      </c>
      <c r="D6037">
        <v>9489.0735758747196</v>
      </c>
      <c r="E6037">
        <v>810.774736383868</v>
      </c>
      <c r="F6037">
        <v>0</v>
      </c>
    </row>
    <row r="6038" spans="1:6" x14ac:dyDescent="0.2">
      <c r="A6038">
        <v>6035</v>
      </c>
      <c r="B6038">
        <v>611.75015900000005</v>
      </c>
      <c r="C6038">
        <v>0</v>
      </c>
      <c r="D6038">
        <v>9510.7557330556701</v>
      </c>
      <c r="E6038">
        <v>810.91823647436399</v>
      </c>
      <c r="F6038">
        <v>0</v>
      </c>
    </row>
    <row r="6039" spans="1:6" x14ac:dyDescent="0.2">
      <c r="A6039">
        <v>6036</v>
      </c>
      <c r="B6039">
        <v>611.75015900000005</v>
      </c>
      <c r="C6039">
        <v>0</v>
      </c>
      <c r="D6039">
        <v>9532.5836788045308</v>
      </c>
      <c r="E6039">
        <v>811.05813719527202</v>
      </c>
      <c r="F6039">
        <v>0</v>
      </c>
    </row>
    <row r="6040" spans="1:6" x14ac:dyDescent="0.2">
      <c r="A6040">
        <v>6037</v>
      </c>
      <c r="B6040">
        <v>611.75015900000005</v>
      </c>
      <c r="C6040">
        <v>0</v>
      </c>
      <c r="D6040">
        <v>9554.5573869306809</v>
      </c>
      <c r="E6040">
        <v>811.19444006416904</v>
      </c>
      <c r="F6040">
        <v>0</v>
      </c>
    </row>
    <row r="6041" spans="1:6" x14ac:dyDescent="0.2">
      <c r="A6041">
        <v>6038</v>
      </c>
      <c r="B6041">
        <v>611.75015900000005</v>
      </c>
      <c r="C6041">
        <v>0</v>
      </c>
      <c r="D6041">
        <v>9576.6699510887793</v>
      </c>
      <c r="E6041">
        <v>811.32714627372695</v>
      </c>
      <c r="F6041">
        <v>0</v>
      </c>
    </row>
    <row r="6042" spans="1:6" x14ac:dyDescent="0.2">
      <c r="A6042">
        <v>6039</v>
      </c>
      <c r="B6042">
        <v>611.75015900000005</v>
      </c>
      <c r="C6042">
        <v>0</v>
      </c>
      <c r="D6042">
        <v>9598.3221080852909</v>
      </c>
      <c r="E6042">
        <v>811.45625668671005</v>
      </c>
      <c r="F6042">
        <v>0</v>
      </c>
    </row>
    <row r="6043" spans="1:6" x14ac:dyDescent="0.2">
      <c r="A6043">
        <v>6040</v>
      </c>
      <c r="B6043">
        <v>611.75015900000005</v>
      </c>
      <c r="C6043">
        <v>0</v>
      </c>
      <c r="D6043">
        <v>9619.5014013132895</v>
      </c>
      <c r="E6043">
        <v>811.58177182741201</v>
      </c>
      <c r="F6043">
        <v>0</v>
      </c>
    </row>
    <row r="6044" spans="1:6" x14ac:dyDescent="0.2">
      <c r="A6044">
        <v>6041</v>
      </c>
      <c r="B6044">
        <v>611.75015900000005</v>
      </c>
      <c r="C6044">
        <v>0</v>
      </c>
      <c r="D6044">
        <v>9640.1910509751706</v>
      </c>
      <c r="E6044">
        <v>811.70369237560203</v>
      </c>
      <c r="F6044">
        <v>0</v>
      </c>
    </row>
    <row r="6045" spans="1:6" x14ac:dyDescent="0.2">
      <c r="A6045">
        <v>6042</v>
      </c>
      <c r="B6045">
        <v>611.75015900000005</v>
      </c>
      <c r="C6045">
        <v>0</v>
      </c>
      <c r="D6045">
        <v>9660.3837941349702</v>
      </c>
      <c r="E6045">
        <v>811.82201952847299</v>
      </c>
      <c r="F6045">
        <v>0</v>
      </c>
    </row>
    <row r="6046" spans="1:6" x14ac:dyDescent="0.2">
      <c r="A6046">
        <v>6043</v>
      </c>
      <c r="B6046">
        <v>611.75015900000005</v>
      </c>
      <c r="C6046">
        <v>0</v>
      </c>
      <c r="D6046">
        <v>9680.0626003544803</v>
      </c>
      <c r="E6046">
        <v>811.936754411121</v>
      </c>
      <c r="F6046">
        <v>0</v>
      </c>
    </row>
    <row r="6047" spans="1:6" x14ac:dyDescent="0.2">
      <c r="A6047">
        <v>6044</v>
      </c>
      <c r="B6047">
        <v>611.75015900000005</v>
      </c>
      <c r="C6047">
        <v>0</v>
      </c>
      <c r="D6047">
        <v>9699.2199566692707</v>
      </c>
      <c r="E6047">
        <v>812.04789807660097</v>
      </c>
      <c r="F6047">
        <v>0</v>
      </c>
    </row>
    <row r="6048" spans="1:6" x14ac:dyDescent="0.2">
      <c r="A6048">
        <v>6045</v>
      </c>
      <c r="B6048">
        <v>611.75015900000005</v>
      </c>
      <c r="C6048">
        <v>0</v>
      </c>
      <c r="D6048">
        <v>9717.8441204950304</v>
      </c>
      <c r="E6048">
        <v>812.15545150456398</v>
      </c>
      <c r="F6048">
        <v>0</v>
      </c>
    </row>
    <row r="6049" spans="1:6" x14ac:dyDescent="0.2">
      <c r="A6049">
        <v>6046</v>
      </c>
      <c r="B6049">
        <v>611.75015900000005</v>
      </c>
      <c r="C6049">
        <v>0</v>
      </c>
      <c r="D6049">
        <v>9735.9163272150508</v>
      </c>
      <c r="E6049">
        <v>812.25941815771</v>
      </c>
      <c r="F6049">
        <v>0</v>
      </c>
    </row>
    <row r="6050" spans="1:6" x14ac:dyDescent="0.2">
      <c r="A6050">
        <v>6047</v>
      </c>
      <c r="B6050">
        <v>611.75015900000005</v>
      </c>
      <c r="C6050">
        <v>0</v>
      </c>
      <c r="D6050">
        <v>9753.4300240164503</v>
      </c>
      <c r="E6050">
        <v>812.35980226610195</v>
      </c>
      <c r="F6050">
        <v>0</v>
      </c>
    </row>
    <row r="6051" spans="1:6" x14ac:dyDescent="0.2">
      <c r="A6051">
        <v>6048</v>
      </c>
      <c r="B6051">
        <v>611.75015900000005</v>
      </c>
      <c r="C6051">
        <v>0</v>
      </c>
      <c r="D6051">
        <v>9770.3661840205696</v>
      </c>
      <c r="E6051">
        <v>812.45660799994096</v>
      </c>
      <c r="F6051">
        <v>0</v>
      </c>
    </row>
    <row r="6052" spans="1:6" x14ac:dyDescent="0.2">
      <c r="A6052">
        <v>6049</v>
      </c>
      <c r="B6052">
        <v>611.75015900000005</v>
      </c>
      <c r="C6052">
        <v>0</v>
      </c>
      <c r="D6052">
        <v>9786.7179922251908</v>
      </c>
      <c r="E6052">
        <v>812.549839463544</v>
      </c>
      <c r="F6052">
        <v>0</v>
      </c>
    </row>
    <row r="6053" spans="1:6" x14ac:dyDescent="0.2">
      <c r="A6053">
        <v>6050</v>
      </c>
      <c r="B6053">
        <v>611.75015900000005</v>
      </c>
      <c r="C6053">
        <v>0</v>
      </c>
      <c r="D6053">
        <v>9802.4717090861795</v>
      </c>
      <c r="E6053">
        <v>812.63950070615101</v>
      </c>
      <c r="F6053">
        <v>0</v>
      </c>
    </row>
    <row r="6054" spans="1:6" x14ac:dyDescent="0.2">
      <c r="A6054">
        <v>6051</v>
      </c>
      <c r="B6054">
        <v>611.75015900000005</v>
      </c>
      <c r="C6054">
        <v>0</v>
      </c>
      <c r="D6054">
        <v>9817.9254670106293</v>
      </c>
      <c r="E6054">
        <v>812.72559571904299</v>
      </c>
      <c r="F6054">
        <v>0</v>
      </c>
    </row>
    <row r="6055" spans="1:6" x14ac:dyDescent="0.2">
      <c r="A6055">
        <v>6052</v>
      </c>
      <c r="B6055">
        <v>611.75015900000005</v>
      </c>
      <c r="C6055">
        <v>0</v>
      </c>
      <c r="D6055">
        <v>9833.0764939721994</v>
      </c>
      <c r="E6055">
        <v>812.80812843689898</v>
      </c>
      <c r="F6055">
        <v>0</v>
      </c>
    </row>
    <row r="6056" spans="1:6" x14ac:dyDescent="0.2">
      <c r="A6056">
        <v>6053</v>
      </c>
      <c r="B6056">
        <v>611.75015900000005</v>
      </c>
      <c r="C6056">
        <v>0</v>
      </c>
      <c r="D6056">
        <v>9847.9123085484498</v>
      </c>
      <c r="E6056">
        <v>812.88710269583203</v>
      </c>
      <c r="F6056">
        <v>0</v>
      </c>
    </row>
    <row r="6057" spans="1:6" x14ac:dyDescent="0.2">
      <c r="A6057">
        <v>6054</v>
      </c>
      <c r="B6057">
        <v>611.75015900000005</v>
      </c>
      <c r="C6057">
        <v>0</v>
      </c>
      <c r="D6057">
        <v>9862.4299898286208</v>
      </c>
      <c r="E6057">
        <v>812.96252212899003</v>
      </c>
      <c r="F6057">
        <v>0</v>
      </c>
    </row>
    <row r="6058" spans="1:6" x14ac:dyDescent="0.2">
      <c r="A6058">
        <v>6055</v>
      </c>
      <c r="B6058">
        <v>611.75015900000005</v>
      </c>
      <c r="C6058">
        <v>0</v>
      </c>
      <c r="D6058">
        <v>9876.6169159538094</v>
      </c>
      <c r="E6058">
        <v>813.03439046736503</v>
      </c>
      <c r="F6058">
        <v>0</v>
      </c>
    </row>
    <row r="6059" spans="1:6" x14ac:dyDescent="0.2">
      <c r="A6059">
        <v>6056</v>
      </c>
      <c r="B6059">
        <v>611.75015900000005</v>
      </c>
      <c r="C6059">
        <v>0</v>
      </c>
      <c r="D6059">
        <v>9890.4700170823708</v>
      </c>
      <c r="E6059">
        <v>813.10270901194997</v>
      </c>
      <c r="F6059">
        <v>0</v>
      </c>
    </row>
    <row r="6060" spans="1:6" x14ac:dyDescent="0.2">
      <c r="A6060">
        <v>6057</v>
      </c>
      <c r="B6060">
        <v>611.75015900000005</v>
      </c>
      <c r="C6060">
        <v>0</v>
      </c>
      <c r="D6060">
        <v>9903.9820790117592</v>
      </c>
      <c r="E6060">
        <v>813.16747914199095</v>
      </c>
      <c r="F6060">
        <v>0</v>
      </c>
    </row>
    <row r="6061" spans="1:6" x14ac:dyDescent="0.2">
      <c r="A6061">
        <v>6058</v>
      </c>
      <c r="B6061">
        <v>611.75015900000005</v>
      </c>
      <c r="C6061">
        <v>0</v>
      </c>
      <c r="D6061">
        <v>9917.1388944986593</v>
      </c>
      <c r="E6061">
        <v>813.22870233022695</v>
      </c>
      <c r="F6061">
        <v>0</v>
      </c>
    </row>
    <row r="6062" spans="1:6" x14ac:dyDescent="0.2">
      <c r="A6062">
        <v>6059</v>
      </c>
      <c r="B6062">
        <v>611.75015900000005</v>
      </c>
      <c r="C6062">
        <v>0</v>
      </c>
      <c r="D6062">
        <v>9929.9385556060006</v>
      </c>
      <c r="E6062">
        <v>813.28638018991899</v>
      </c>
      <c r="F6062">
        <v>0</v>
      </c>
    </row>
    <row r="6063" spans="1:6" x14ac:dyDescent="0.2">
      <c r="A6063">
        <v>6060</v>
      </c>
      <c r="B6063">
        <v>611.75015900000005</v>
      </c>
      <c r="C6063">
        <v>0</v>
      </c>
      <c r="D6063">
        <v>9942.3667086676396</v>
      </c>
      <c r="E6063">
        <v>813.34051442033103</v>
      </c>
      <c r="F6063">
        <v>0</v>
      </c>
    </row>
    <row r="6064" spans="1:6" x14ac:dyDescent="0.2">
      <c r="A6064">
        <v>6061</v>
      </c>
      <c r="B6064">
        <v>611.75015900000005</v>
      </c>
      <c r="C6064">
        <v>0</v>
      </c>
      <c r="D6064">
        <v>9954.4213017759594</v>
      </c>
      <c r="E6064">
        <v>813.39110680086401</v>
      </c>
      <c r="F6064">
        <v>0</v>
      </c>
    </row>
    <row r="6065" spans="1:6" x14ac:dyDescent="0.2">
      <c r="A6065">
        <v>6062</v>
      </c>
      <c r="B6065">
        <v>611.75015900000005</v>
      </c>
      <c r="C6065">
        <v>0</v>
      </c>
      <c r="D6065">
        <v>9966.0878359111794</v>
      </c>
      <c r="E6065">
        <v>813.43815919172903</v>
      </c>
      <c r="F6065">
        <v>0</v>
      </c>
    </row>
    <row r="6066" spans="1:6" x14ac:dyDescent="0.2">
      <c r="A6066">
        <v>6063</v>
      </c>
      <c r="B6066">
        <v>611.75015900000005</v>
      </c>
      <c r="C6066">
        <v>0</v>
      </c>
      <c r="D6066">
        <v>9977.3363780314194</v>
      </c>
      <c r="E6066">
        <v>813.48167354245504</v>
      </c>
      <c r="F6066">
        <v>0</v>
      </c>
    </row>
    <row r="6067" spans="1:6" x14ac:dyDescent="0.2">
      <c r="A6067">
        <v>6064</v>
      </c>
      <c r="B6067">
        <v>611.75015900000005</v>
      </c>
      <c r="C6067">
        <v>0</v>
      </c>
      <c r="D6067">
        <v>9988.1517757214606</v>
      </c>
      <c r="E6067">
        <v>813.52165188986305</v>
      </c>
      <c r="F6067">
        <v>0</v>
      </c>
    </row>
    <row r="6068" spans="1:6" x14ac:dyDescent="0.2">
      <c r="A6068">
        <v>6065</v>
      </c>
      <c r="B6068">
        <v>611.75015900000005</v>
      </c>
      <c r="C6068">
        <v>0</v>
      </c>
      <c r="D6068">
        <v>9998.5256250515304</v>
      </c>
      <c r="E6068">
        <v>813.55809648036097</v>
      </c>
      <c r="F6068">
        <v>0</v>
      </c>
    </row>
    <row r="6069" spans="1:6" x14ac:dyDescent="0.2">
      <c r="A6069">
        <v>6066</v>
      </c>
      <c r="B6069">
        <v>611.75015900000005</v>
      </c>
      <c r="C6069">
        <v>0</v>
      </c>
      <c r="D6069">
        <v>10008.448060791899</v>
      </c>
      <c r="E6069">
        <v>813.59101052966901</v>
      </c>
      <c r="F6069">
        <v>0</v>
      </c>
    </row>
    <row r="6070" spans="1:6" x14ac:dyDescent="0.2">
      <c r="A6070">
        <v>6067</v>
      </c>
      <c r="B6070">
        <v>611.75015900000005</v>
      </c>
      <c r="C6070">
        <v>0</v>
      </c>
      <c r="D6070">
        <v>10017.9105203339</v>
      </c>
      <c r="E6070">
        <v>813.62039716222205</v>
      </c>
      <c r="F6070">
        <v>0</v>
      </c>
    </row>
    <row r="6071" spans="1:6" x14ac:dyDescent="0.2">
      <c r="A6071">
        <v>6068</v>
      </c>
      <c r="B6071">
        <v>611.75015900000005</v>
      </c>
      <c r="C6071">
        <v>0</v>
      </c>
      <c r="D6071">
        <v>10026.9029803137</v>
      </c>
      <c r="E6071">
        <v>813.64626260568696</v>
      </c>
      <c r="F6071">
        <v>0</v>
      </c>
    </row>
    <row r="6072" spans="1:6" x14ac:dyDescent="0.2">
      <c r="A6072">
        <v>6069</v>
      </c>
      <c r="B6072">
        <v>611.75015900000005</v>
      </c>
      <c r="C6072">
        <v>0</v>
      </c>
      <c r="D6072">
        <v>10035.416712549501</v>
      </c>
      <c r="E6072">
        <v>813.66861302584198</v>
      </c>
      <c r="F6072">
        <v>0</v>
      </c>
    </row>
    <row r="6073" spans="1:6" x14ac:dyDescent="0.2">
      <c r="A6073">
        <v>6070</v>
      </c>
      <c r="B6073">
        <v>611.75015900000005</v>
      </c>
      <c r="C6073">
        <v>0</v>
      </c>
      <c r="D6073">
        <v>10043.4470765886</v>
      </c>
      <c r="E6073">
        <v>813.68745444147805</v>
      </c>
      <c r="F6073">
        <v>0</v>
      </c>
    </row>
    <row r="6074" spans="1:6" x14ac:dyDescent="0.2">
      <c r="A6074">
        <v>6071</v>
      </c>
      <c r="B6074">
        <v>611.75015900000005</v>
      </c>
      <c r="C6074">
        <v>0</v>
      </c>
      <c r="D6074">
        <v>10050.979736712001</v>
      </c>
      <c r="E6074">
        <v>813.70279252554894</v>
      </c>
      <c r="F6074">
        <v>0</v>
      </c>
    </row>
    <row r="6075" spans="1:6" x14ac:dyDescent="0.2">
      <c r="A6075">
        <v>6072</v>
      </c>
      <c r="B6075">
        <v>611.75015900000005</v>
      </c>
      <c r="C6075">
        <v>0</v>
      </c>
      <c r="D6075">
        <v>10058.0043390224</v>
      </c>
      <c r="E6075">
        <v>813.71463288599</v>
      </c>
      <c r="F6075">
        <v>0</v>
      </c>
    </row>
    <row r="6076" spans="1:6" x14ac:dyDescent="0.2">
      <c r="A6076">
        <v>6073</v>
      </c>
      <c r="B6076">
        <v>611.75015900000005</v>
      </c>
      <c r="C6076">
        <v>0</v>
      </c>
      <c r="D6076">
        <v>10064.5118351243</v>
      </c>
      <c r="E6076">
        <v>813.72298106179005</v>
      </c>
      <c r="F6076">
        <v>0</v>
      </c>
    </row>
    <row r="6077" spans="1:6" x14ac:dyDescent="0.2">
      <c r="A6077">
        <v>6074</v>
      </c>
      <c r="B6077">
        <v>611.75015900000005</v>
      </c>
      <c r="C6077">
        <v>0</v>
      </c>
      <c r="D6077">
        <v>10070.491702454699</v>
      </c>
      <c r="E6077">
        <v>813.72784251355097</v>
      </c>
      <c r="F6077">
        <v>0</v>
      </c>
    </row>
    <row r="6078" spans="1:6" x14ac:dyDescent="0.2">
      <c r="A6078">
        <v>6075</v>
      </c>
      <c r="B6078">
        <v>611.75015900000005</v>
      </c>
      <c r="C6078">
        <v>0</v>
      </c>
      <c r="D6078">
        <v>10076.1732680963</v>
      </c>
      <c r="E6078">
        <v>813.72922263276701</v>
      </c>
      <c r="F6078">
        <v>0</v>
      </c>
    </row>
    <row r="6079" spans="1:6" x14ac:dyDescent="0.2">
      <c r="A6079">
        <v>6076</v>
      </c>
      <c r="B6079">
        <v>611.75015900000005</v>
      </c>
      <c r="C6079">
        <v>0</v>
      </c>
      <c r="D6079">
        <v>10081.555757386301</v>
      </c>
      <c r="E6079">
        <v>813.72712673877299</v>
      </c>
      <c r="F6079">
        <v>0</v>
      </c>
    </row>
    <row r="6080" spans="1:6" x14ac:dyDescent="0.2">
      <c r="A6080">
        <v>6077</v>
      </c>
      <c r="B6080">
        <v>611.75015900000005</v>
      </c>
      <c r="C6080">
        <v>0</v>
      </c>
      <c r="D6080">
        <v>10086.628757238699</v>
      </c>
      <c r="E6080">
        <v>813.72155975583405</v>
      </c>
      <c r="F6080">
        <v>0</v>
      </c>
    </row>
    <row r="6081" spans="1:6" x14ac:dyDescent="0.2">
      <c r="A6081">
        <v>6078</v>
      </c>
      <c r="B6081">
        <v>611.75015900000005</v>
      </c>
      <c r="C6081">
        <v>0</v>
      </c>
      <c r="D6081">
        <v>10091.3914216021</v>
      </c>
      <c r="E6081">
        <v>813.71252501129698</v>
      </c>
      <c r="F6081">
        <v>0</v>
      </c>
    </row>
    <row r="6082" spans="1:6" x14ac:dyDescent="0.2">
      <c r="A6082">
        <v>6079</v>
      </c>
      <c r="B6082">
        <v>611.75015900000005</v>
      </c>
      <c r="C6082">
        <v>0</v>
      </c>
      <c r="D6082">
        <v>10095.8332669881</v>
      </c>
      <c r="E6082">
        <v>813.70002569214205</v>
      </c>
      <c r="F6082">
        <v>0</v>
      </c>
    </row>
    <row r="6083" spans="1:6" x14ac:dyDescent="0.2">
      <c r="A6083">
        <v>6080</v>
      </c>
      <c r="B6083">
        <v>611.75015900000005</v>
      </c>
      <c r="C6083">
        <v>0</v>
      </c>
      <c r="D6083">
        <v>10099.947825863001</v>
      </c>
      <c r="E6083">
        <v>813.68406178422401</v>
      </c>
      <c r="F6083">
        <v>0</v>
      </c>
    </row>
    <row r="6084" spans="1:6" x14ac:dyDescent="0.2">
      <c r="A6084">
        <v>6081</v>
      </c>
      <c r="B6084">
        <v>611.75015900000005</v>
      </c>
      <c r="C6084">
        <v>0</v>
      </c>
      <c r="D6084">
        <v>10103.7355422322</v>
      </c>
      <c r="E6084">
        <v>813.66463310976496</v>
      </c>
      <c r="F6084">
        <v>0</v>
      </c>
    </row>
    <row r="6085" spans="1:6" x14ac:dyDescent="0.2">
      <c r="A6085">
        <v>6082</v>
      </c>
      <c r="B6085">
        <v>611.75015900000005</v>
      </c>
      <c r="C6085">
        <v>0</v>
      </c>
      <c r="D6085">
        <v>10107.1844308784</v>
      </c>
      <c r="E6085">
        <v>813.64173929917195</v>
      </c>
      <c r="F6085">
        <v>0</v>
      </c>
    </row>
    <row r="6086" spans="1:6" x14ac:dyDescent="0.2">
      <c r="A6086">
        <v>6083</v>
      </c>
      <c r="B6086">
        <v>611.75015900000005</v>
      </c>
      <c r="C6086">
        <v>0</v>
      </c>
      <c r="D6086">
        <v>10110.2948675591</v>
      </c>
      <c r="E6086">
        <v>813.61537974304497</v>
      </c>
      <c r="F6086">
        <v>0</v>
      </c>
    </row>
    <row r="6087" spans="1:6" x14ac:dyDescent="0.2">
      <c r="A6087">
        <v>6084</v>
      </c>
      <c r="B6087">
        <v>611.75015900000005</v>
      </c>
      <c r="C6087">
        <v>0</v>
      </c>
      <c r="D6087">
        <v>10113.054793805</v>
      </c>
      <c r="E6087">
        <v>813.58555365796599</v>
      </c>
      <c r="F6087">
        <v>0</v>
      </c>
    </row>
    <row r="6088" spans="1:6" x14ac:dyDescent="0.2">
      <c r="A6088">
        <v>6085</v>
      </c>
      <c r="B6088">
        <v>611.75015900000005</v>
      </c>
      <c r="C6088">
        <v>0</v>
      </c>
      <c r="D6088">
        <v>10115.4589673746</v>
      </c>
      <c r="E6088">
        <v>813.55226009466696</v>
      </c>
      <c r="F6088">
        <v>0</v>
      </c>
    </row>
    <row r="6089" spans="1:6" x14ac:dyDescent="0.2">
      <c r="A6089">
        <v>6086</v>
      </c>
      <c r="B6089">
        <v>611.75015900000005</v>
      </c>
      <c r="C6089">
        <v>0</v>
      </c>
      <c r="D6089">
        <v>10117.506250276499</v>
      </c>
      <c r="E6089">
        <v>813.51549793108302</v>
      </c>
      <c r="F6089">
        <v>0</v>
      </c>
    </row>
    <row r="6090" spans="1:6" x14ac:dyDescent="0.2">
      <c r="A6090">
        <v>6087</v>
      </c>
      <c r="B6090">
        <v>611.75015900000005</v>
      </c>
      <c r="C6090">
        <v>0</v>
      </c>
      <c r="D6090">
        <v>10119.108225608001</v>
      </c>
      <c r="E6090">
        <v>813.47526627591299</v>
      </c>
      <c r="F6090">
        <v>0</v>
      </c>
    </row>
    <row r="6091" spans="1:6" x14ac:dyDescent="0.2">
      <c r="A6091">
        <v>6088</v>
      </c>
      <c r="B6091">
        <v>611.75015900000005</v>
      </c>
      <c r="C6091">
        <v>0</v>
      </c>
      <c r="D6091">
        <v>10120.262254503001</v>
      </c>
      <c r="E6091">
        <v>813.43156590432295</v>
      </c>
      <c r="F6091">
        <v>0</v>
      </c>
    </row>
    <row r="6092" spans="1:6" x14ac:dyDescent="0.2">
      <c r="A6092">
        <v>6089</v>
      </c>
      <c r="B6092">
        <v>611.75015900000005</v>
      </c>
      <c r="C6092">
        <v>0</v>
      </c>
      <c r="D6092">
        <v>10120.956078675301</v>
      </c>
      <c r="E6092">
        <v>813.38439760419806</v>
      </c>
      <c r="F6092">
        <v>0</v>
      </c>
    </row>
    <row r="6093" spans="1:6" x14ac:dyDescent="0.2">
      <c r="A6093">
        <v>6090</v>
      </c>
      <c r="B6093">
        <v>611.75015900000005</v>
      </c>
      <c r="C6093">
        <v>0</v>
      </c>
      <c r="D6093">
        <v>10121.1814065701</v>
      </c>
      <c r="E6093">
        <v>813.33376216767601</v>
      </c>
      <c r="F6093">
        <v>0</v>
      </c>
    </row>
    <row r="6094" spans="1:6" x14ac:dyDescent="0.2">
      <c r="A6094">
        <v>6091</v>
      </c>
      <c r="B6094">
        <v>611.75015900000005</v>
      </c>
      <c r="C6094">
        <v>0</v>
      </c>
      <c r="D6094">
        <v>10120.936871216099</v>
      </c>
      <c r="E6094">
        <v>813.279660399063</v>
      </c>
      <c r="F6094">
        <v>0</v>
      </c>
    </row>
    <row r="6095" spans="1:6" x14ac:dyDescent="0.2">
      <c r="A6095">
        <v>6092</v>
      </c>
      <c r="B6095">
        <v>611.75015900000005</v>
      </c>
      <c r="C6095">
        <v>0</v>
      </c>
      <c r="D6095">
        <v>10120.208638656701</v>
      </c>
      <c r="E6095">
        <v>813.222096073123</v>
      </c>
      <c r="F6095">
        <v>0</v>
      </c>
    </row>
    <row r="6096" spans="1:6" x14ac:dyDescent="0.2">
      <c r="A6096">
        <v>6093</v>
      </c>
      <c r="B6096">
        <v>611.75015900000005</v>
      </c>
      <c r="C6096">
        <v>0</v>
      </c>
      <c r="D6096">
        <v>10118.9952314682</v>
      </c>
      <c r="E6096">
        <v>813.16107300185297</v>
      </c>
      <c r="F6096">
        <v>0</v>
      </c>
    </row>
    <row r="6097" spans="1:6" x14ac:dyDescent="0.2">
      <c r="A6097">
        <v>6094</v>
      </c>
      <c r="B6097">
        <v>611.75015900000005</v>
      </c>
      <c r="C6097">
        <v>0</v>
      </c>
      <c r="D6097">
        <v>10117.2827114965</v>
      </c>
      <c r="E6097">
        <v>813.09659504738704</v>
      </c>
      <c r="F6097">
        <v>0</v>
      </c>
    </row>
    <row r="6098" spans="1:6" x14ac:dyDescent="0.2">
      <c r="A6098">
        <v>6095</v>
      </c>
      <c r="B6098">
        <v>611.75015900000005</v>
      </c>
      <c r="C6098">
        <v>0</v>
      </c>
      <c r="D6098">
        <v>10115.0639519586</v>
      </c>
      <c r="E6098">
        <v>813.02866617993402</v>
      </c>
      <c r="F6098">
        <v>0</v>
      </c>
    </row>
    <row r="6099" spans="1:6" x14ac:dyDescent="0.2">
      <c r="A6099">
        <v>6096</v>
      </c>
      <c r="B6099">
        <v>611.75015900000005</v>
      </c>
      <c r="C6099">
        <v>0</v>
      </c>
      <c r="D6099">
        <v>10112.335901227299</v>
      </c>
      <c r="E6099">
        <v>812.957290398297</v>
      </c>
      <c r="F6099">
        <v>0</v>
      </c>
    </row>
    <row r="6100" spans="1:6" x14ac:dyDescent="0.2">
      <c r="A6100">
        <v>6097</v>
      </c>
      <c r="B6100">
        <v>611.75015900000005</v>
      </c>
      <c r="C6100">
        <v>0</v>
      </c>
      <c r="D6100">
        <v>10109.0858829646</v>
      </c>
      <c r="E6100">
        <v>812.88247174501703</v>
      </c>
      <c r="F6100">
        <v>0</v>
      </c>
    </row>
    <row r="6101" spans="1:6" x14ac:dyDescent="0.2">
      <c r="A6101">
        <v>6098</v>
      </c>
      <c r="B6101">
        <v>611.75015900000005</v>
      </c>
      <c r="C6101">
        <v>0</v>
      </c>
      <c r="D6101">
        <v>10105.305192976701</v>
      </c>
      <c r="E6101">
        <v>812.80421429287105</v>
      </c>
      <c r="F6101">
        <v>0</v>
      </c>
    </row>
    <row r="6102" spans="1:6" x14ac:dyDescent="0.2">
      <c r="A6102">
        <v>6099</v>
      </c>
      <c r="B6102">
        <v>611.75015900000005</v>
      </c>
      <c r="C6102">
        <v>0</v>
      </c>
      <c r="D6102">
        <v>10101.0974547019</v>
      </c>
      <c r="E6102">
        <v>812.72252196528598</v>
      </c>
      <c r="F6102">
        <v>0</v>
      </c>
    </row>
    <row r="6103" spans="1:6" x14ac:dyDescent="0.2">
      <c r="A6103">
        <v>6100</v>
      </c>
      <c r="B6103">
        <v>611.75015900000005</v>
      </c>
      <c r="C6103">
        <v>0</v>
      </c>
      <c r="D6103">
        <v>10096.4614363167</v>
      </c>
      <c r="E6103">
        <v>812.63739791625301</v>
      </c>
      <c r="F6103">
        <v>0</v>
      </c>
    </row>
    <row r="6104" spans="1:6" x14ac:dyDescent="0.2">
      <c r="A6104">
        <v>6101</v>
      </c>
      <c r="B6104">
        <v>611.75015900000005</v>
      </c>
      <c r="C6104">
        <v>0</v>
      </c>
      <c r="D6104">
        <v>10091.3863174954</v>
      </c>
      <c r="E6104">
        <v>812.54884524903105</v>
      </c>
      <c r="F6104">
        <v>0</v>
      </c>
    </row>
    <row r="6105" spans="1:6" x14ac:dyDescent="0.2">
      <c r="A6105">
        <v>6102</v>
      </c>
      <c r="B6105">
        <v>611.75015900000005</v>
      </c>
      <c r="C6105">
        <v>0</v>
      </c>
      <c r="D6105">
        <v>10085.865264473099</v>
      </c>
      <c r="E6105">
        <v>812.45686701369505</v>
      </c>
      <c r="F6105">
        <v>0</v>
      </c>
    </row>
    <row r="6106" spans="1:6" x14ac:dyDescent="0.2">
      <c r="A6106">
        <v>6103</v>
      </c>
      <c r="B6106">
        <v>611.75015900000005</v>
      </c>
      <c r="C6106">
        <v>0</v>
      </c>
      <c r="D6106">
        <v>10079.892847053299</v>
      </c>
      <c r="E6106">
        <v>812.36146620786997</v>
      </c>
      <c r="F6106">
        <v>0</v>
      </c>
    </row>
    <row r="6107" spans="1:6" x14ac:dyDescent="0.2">
      <c r="A6107">
        <v>6104</v>
      </c>
      <c r="B6107">
        <v>611.75015900000005</v>
      </c>
      <c r="C6107">
        <v>0</v>
      </c>
      <c r="D6107">
        <v>10073.4621720307</v>
      </c>
      <c r="E6107">
        <v>812.26264454355498</v>
      </c>
      <c r="F6107">
        <v>0</v>
      </c>
    </row>
    <row r="6108" spans="1:6" x14ac:dyDescent="0.2">
      <c r="A6108">
        <v>6105</v>
      </c>
      <c r="B6108">
        <v>611.75015900000005</v>
      </c>
      <c r="C6108">
        <v>0</v>
      </c>
      <c r="D6108">
        <v>10066.567758884999</v>
      </c>
      <c r="E6108">
        <v>812.16040366693005</v>
      </c>
      <c r="F6108">
        <v>0</v>
      </c>
    </row>
    <row r="6109" spans="1:6" x14ac:dyDescent="0.2">
      <c r="A6109">
        <v>6106</v>
      </c>
      <c r="B6109">
        <v>611.75015900000005</v>
      </c>
      <c r="C6109">
        <v>0</v>
      </c>
      <c r="D6109">
        <v>10059.202658559299</v>
      </c>
      <c r="E6109">
        <v>812.05474529696198</v>
      </c>
      <c r="F6109">
        <v>0</v>
      </c>
    </row>
    <row r="6110" spans="1:6" x14ac:dyDescent="0.2">
      <c r="A6110">
        <v>6107</v>
      </c>
      <c r="B6110">
        <v>611.75015900000005</v>
      </c>
      <c r="C6110">
        <v>0</v>
      </c>
      <c r="D6110">
        <v>10051.3613433153</v>
      </c>
      <c r="E6110">
        <v>811.94567157567803</v>
      </c>
      <c r="F6110">
        <v>0</v>
      </c>
    </row>
    <row r="6111" spans="1:6" x14ac:dyDescent="0.2">
      <c r="A6111">
        <v>6108</v>
      </c>
      <c r="B6111">
        <v>611.75015900000005</v>
      </c>
      <c r="C6111">
        <v>0</v>
      </c>
      <c r="D6111">
        <v>10043.0368047878</v>
      </c>
      <c r="E6111">
        <v>811.83318457790699</v>
      </c>
      <c r="F6111">
        <v>0</v>
      </c>
    </row>
    <row r="6112" spans="1:6" x14ac:dyDescent="0.2">
      <c r="A6112">
        <v>6109</v>
      </c>
      <c r="B6112">
        <v>611.75015900000005</v>
      </c>
      <c r="C6112">
        <v>0</v>
      </c>
      <c r="D6112">
        <v>10034.2234624964</v>
      </c>
      <c r="E6112">
        <v>811.71728630218104</v>
      </c>
      <c r="F6112">
        <v>0</v>
      </c>
    </row>
    <row r="6113" spans="1:6" x14ac:dyDescent="0.2">
      <c r="A6113">
        <v>6110</v>
      </c>
      <c r="B6113">
        <v>611.75015900000005</v>
      </c>
      <c r="C6113">
        <v>0</v>
      </c>
      <c r="D6113">
        <v>10024.9142561144</v>
      </c>
      <c r="E6113">
        <v>811.59797867275597</v>
      </c>
      <c r="F6113">
        <v>0</v>
      </c>
    </row>
    <row r="6114" spans="1:6" x14ac:dyDescent="0.2">
      <c r="A6114">
        <v>6111</v>
      </c>
      <c r="B6114">
        <v>611.75015900000005</v>
      </c>
      <c r="C6114">
        <v>0</v>
      </c>
      <c r="D6114">
        <v>10015.652745241299</v>
      </c>
      <c r="E6114">
        <v>811.47526372516495</v>
      </c>
      <c r="F6114">
        <v>0</v>
      </c>
    </row>
    <row r="6115" spans="1:6" x14ac:dyDescent="0.2">
      <c r="A6115">
        <v>6112</v>
      </c>
      <c r="B6115">
        <v>611.75015900000005</v>
      </c>
      <c r="C6115">
        <v>0</v>
      </c>
      <c r="D6115">
        <v>10006.4418712808</v>
      </c>
      <c r="E6115">
        <v>811.34914405069605</v>
      </c>
      <c r="F6115">
        <v>0</v>
      </c>
    </row>
    <row r="6116" spans="1:6" x14ac:dyDescent="0.2">
      <c r="A6116">
        <v>6113</v>
      </c>
      <c r="B6116">
        <v>611.75015900000005</v>
      </c>
      <c r="C6116">
        <v>0</v>
      </c>
      <c r="D6116">
        <v>9997.2805499384795</v>
      </c>
      <c r="E6116">
        <v>811.21962211961397</v>
      </c>
      <c r="F6116">
        <v>0</v>
      </c>
    </row>
    <row r="6117" spans="1:6" x14ac:dyDescent="0.2">
      <c r="A6117">
        <v>6114</v>
      </c>
      <c r="B6117">
        <v>611.75015900000005</v>
      </c>
      <c r="C6117">
        <v>0</v>
      </c>
      <c r="D6117">
        <v>9988.1773215567391</v>
      </c>
      <c r="E6117">
        <v>811.08670027032701</v>
      </c>
      <c r="F6117">
        <v>0</v>
      </c>
    </row>
    <row r="6118" spans="1:6" x14ac:dyDescent="0.2">
      <c r="A6118">
        <v>6115</v>
      </c>
      <c r="B6118">
        <v>611.75015900000005</v>
      </c>
      <c r="C6118">
        <v>0</v>
      </c>
      <c r="D6118">
        <v>9979.1312692313004</v>
      </c>
      <c r="E6118">
        <v>810.95038071002705</v>
      </c>
      <c r="F6118">
        <v>0</v>
      </c>
    </row>
    <row r="6119" spans="1:6" x14ac:dyDescent="0.2">
      <c r="A6119">
        <v>6116</v>
      </c>
      <c r="B6119">
        <v>611.75015900000005</v>
      </c>
      <c r="C6119">
        <v>0</v>
      </c>
      <c r="D6119">
        <v>9970.1510896290401</v>
      </c>
      <c r="E6119">
        <v>810.81066733382897</v>
      </c>
      <c r="F6119">
        <v>0</v>
      </c>
    </row>
    <row r="6120" spans="1:6" x14ac:dyDescent="0.2">
      <c r="A6120">
        <v>6117</v>
      </c>
      <c r="B6120">
        <v>611.75015900000005</v>
      </c>
      <c r="C6120">
        <v>0</v>
      </c>
      <c r="D6120">
        <v>9961.2415689508198</v>
      </c>
      <c r="E6120">
        <v>810.66756392294894</v>
      </c>
      <c r="F6120">
        <v>0</v>
      </c>
    </row>
    <row r="6121" spans="1:6" x14ac:dyDescent="0.2">
      <c r="A6121">
        <v>6118</v>
      </c>
      <c r="B6121">
        <v>611.75015900000005</v>
      </c>
      <c r="C6121">
        <v>0</v>
      </c>
      <c r="D6121">
        <v>9952.4005828485206</v>
      </c>
      <c r="E6121">
        <v>810.52107389725199</v>
      </c>
      <c r="F6121">
        <v>0</v>
      </c>
    </row>
    <row r="6122" spans="1:6" x14ac:dyDescent="0.2">
      <c r="A6122">
        <v>6119</v>
      </c>
      <c r="B6122">
        <v>611.75015900000005</v>
      </c>
      <c r="C6122">
        <v>0</v>
      </c>
      <c r="D6122">
        <v>9943.63852890833</v>
      </c>
      <c r="E6122">
        <v>810.37119972914104</v>
      </c>
      <c r="F6122">
        <v>0</v>
      </c>
    </row>
    <row r="6123" spans="1:6" x14ac:dyDescent="0.2">
      <c r="A6123">
        <v>6120</v>
      </c>
      <c r="B6123">
        <v>611.75015900000005</v>
      </c>
      <c r="C6123">
        <v>0</v>
      </c>
      <c r="D6123">
        <v>9934.9589925575092</v>
      </c>
      <c r="E6123">
        <v>810.21794376569403</v>
      </c>
      <c r="F6123">
        <v>0</v>
      </c>
    </row>
    <row r="6124" spans="1:6" x14ac:dyDescent="0.2">
      <c r="A6124">
        <v>6121</v>
      </c>
      <c r="B6124">
        <v>611.75015900000005</v>
      </c>
      <c r="C6124">
        <v>0</v>
      </c>
      <c r="D6124">
        <v>9925.8012630397498</v>
      </c>
      <c r="E6124">
        <v>810.06130823003696</v>
      </c>
      <c r="F6124">
        <v>0</v>
      </c>
    </row>
    <row r="6125" spans="1:6" x14ac:dyDescent="0.2">
      <c r="A6125">
        <v>6122</v>
      </c>
      <c r="B6125">
        <v>611.75015900000005</v>
      </c>
      <c r="C6125">
        <v>0</v>
      </c>
      <c r="D6125">
        <v>9916.1587343568699</v>
      </c>
      <c r="E6125">
        <v>809.90129522079303</v>
      </c>
      <c r="F6125">
        <v>0</v>
      </c>
    </row>
    <row r="6126" spans="1:6" x14ac:dyDescent="0.2">
      <c r="A6126">
        <v>6123</v>
      </c>
      <c r="B6126">
        <v>611.75015900000005</v>
      </c>
      <c r="C6126">
        <v>0</v>
      </c>
      <c r="D6126">
        <v>9906.0262510000994</v>
      </c>
      <c r="E6126">
        <v>809.73790704967996</v>
      </c>
      <c r="F6126">
        <v>0</v>
      </c>
    </row>
    <row r="6127" spans="1:6" x14ac:dyDescent="0.2">
      <c r="A6127">
        <v>6124</v>
      </c>
      <c r="B6127">
        <v>611.75015900000005</v>
      </c>
      <c r="C6127">
        <v>0</v>
      </c>
      <c r="D6127">
        <v>9895.3971582349004</v>
      </c>
      <c r="E6127">
        <v>809.57114684792202</v>
      </c>
      <c r="F6127">
        <v>0</v>
      </c>
    </row>
    <row r="6128" spans="1:6" x14ac:dyDescent="0.2">
      <c r="A6128">
        <v>6125</v>
      </c>
      <c r="B6128">
        <v>611.75015900000005</v>
      </c>
      <c r="C6128">
        <v>0</v>
      </c>
      <c r="D6128">
        <v>9884.2662605607802</v>
      </c>
      <c r="E6128">
        <v>809.40101764466704</v>
      </c>
      <c r="F6128">
        <v>0</v>
      </c>
    </row>
    <row r="6129" spans="1:6" x14ac:dyDescent="0.2">
      <c r="A6129">
        <v>6126</v>
      </c>
      <c r="B6129">
        <v>611.75015900000005</v>
      </c>
      <c r="C6129">
        <v>0</v>
      </c>
      <c r="D6129">
        <v>9872.6268659070793</v>
      </c>
      <c r="E6129">
        <v>809.22752236311806</v>
      </c>
      <c r="F6129">
        <v>0</v>
      </c>
    </row>
    <row r="6130" spans="1:6" x14ac:dyDescent="0.2">
      <c r="A6130">
        <v>6127</v>
      </c>
      <c r="B6130">
        <v>611.75015900000005</v>
      </c>
      <c r="C6130">
        <v>0</v>
      </c>
      <c r="D6130">
        <v>9860.4737358226103</v>
      </c>
      <c r="E6130">
        <v>809.05066381577603</v>
      </c>
      <c r="F6130">
        <v>0</v>
      </c>
    </row>
    <row r="6131" spans="1:6" x14ac:dyDescent="0.2">
      <c r="A6131">
        <v>6128</v>
      </c>
      <c r="B6131">
        <v>611.75015900000005</v>
      </c>
      <c r="C6131">
        <v>0</v>
      </c>
      <c r="D6131">
        <v>9847.8001243607305</v>
      </c>
      <c r="E6131">
        <v>808.87044714194599</v>
      </c>
      <c r="F6131">
        <v>0</v>
      </c>
    </row>
    <row r="6132" spans="1:6" x14ac:dyDescent="0.2">
      <c r="A6132">
        <v>6129</v>
      </c>
      <c r="B6132">
        <v>611.75015900000005</v>
      </c>
      <c r="C6132">
        <v>0</v>
      </c>
      <c r="D6132">
        <v>9834.60076585145</v>
      </c>
      <c r="E6132">
        <v>808.68687783244798</v>
      </c>
      <c r="F6132">
        <v>0</v>
      </c>
    </row>
    <row r="6133" spans="1:6" x14ac:dyDescent="0.2">
      <c r="A6133">
        <v>6130</v>
      </c>
      <c r="B6133">
        <v>611.75015900000005</v>
      </c>
      <c r="C6133">
        <v>0</v>
      </c>
      <c r="D6133">
        <v>9820.8688608576595</v>
      </c>
      <c r="E6133">
        <v>808.499961284091</v>
      </c>
      <c r="F6133">
        <v>0</v>
      </c>
    </row>
    <row r="6134" spans="1:6" x14ac:dyDescent="0.2">
      <c r="A6134">
        <v>6131</v>
      </c>
      <c r="B6134">
        <v>611.75015900000005</v>
      </c>
      <c r="C6134">
        <v>0</v>
      </c>
      <c r="D6134">
        <v>9806.5991027479904</v>
      </c>
      <c r="E6134">
        <v>808.30970278968095</v>
      </c>
      <c r="F6134">
        <v>0</v>
      </c>
    </row>
    <row r="6135" spans="1:6" x14ac:dyDescent="0.2">
      <c r="A6135">
        <v>6132</v>
      </c>
      <c r="B6135">
        <v>611.75015900000005</v>
      </c>
      <c r="C6135">
        <v>0</v>
      </c>
      <c r="D6135">
        <v>9791.7846506084497</v>
      </c>
      <c r="E6135">
        <v>808.11610754465903</v>
      </c>
      <c r="F6135">
        <v>0</v>
      </c>
    </row>
    <row r="6136" spans="1:6" x14ac:dyDescent="0.2">
      <c r="A6136">
        <v>6133</v>
      </c>
      <c r="B6136">
        <v>611.75015900000005</v>
      </c>
      <c r="C6136">
        <v>0</v>
      </c>
      <c r="D6136">
        <v>9776.6697893812507</v>
      </c>
      <c r="E6136">
        <v>807.91918064273</v>
      </c>
      <c r="F6136">
        <v>0</v>
      </c>
    </row>
    <row r="6137" spans="1:6" x14ac:dyDescent="0.2">
      <c r="A6137">
        <v>6134</v>
      </c>
      <c r="B6137">
        <v>611.75015900000005</v>
      </c>
      <c r="C6137">
        <v>0</v>
      </c>
      <c r="D6137">
        <v>9761.2577521065396</v>
      </c>
      <c r="E6137">
        <v>807.71892706860501</v>
      </c>
      <c r="F6137">
        <v>0</v>
      </c>
    </row>
    <row r="6138" spans="1:6" x14ac:dyDescent="0.2">
      <c r="A6138">
        <v>6135</v>
      </c>
      <c r="B6138">
        <v>611.75015900000005</v>
      </c>
      <c r="C6138">
        <v>0</v>
      </c>
      <c r="D6138">
        <v>9745.5423230560591</v>
      </c>
      <c r="E6138">
        <v>807.51535167547195</v>
      </c>
      <c r="F6138">
        <v>0</v>
      </c>
    </row>
    <row r="6139" spans="1:6" x14ac:dyDescent="0.2">
      <c r="A6139">
        <v>6136</v>
      </c>
      <c r="B6139">
        <v>611.75015900000005</v>
      </c>
      <c r="C6139">
        <v>0</v>
      </c>
      <c r="D6139">
        <v>9729.5212404814993</v>
      </c>
      <c r="E6139">
        <v>807.30845889715204</v>
      </c>
      <c r="F6139">
        <v>0</v>
      </c>
    </row>
    <row r="6140" spans="1:6" x14ac:dyDescent="0.2">
      <c r="A6140">
        <v>6137</v>
      </c>
      <c r="B6140">
        <v>611.75015900000005</v>
      </c>
      <c r="C6140">
        <v>0</v>
      </c>
      <c r="D6140">
        <v>9713.1937954920704</v>
      </c>
      <c r="E6140">
        <v>807.09825328094098</v>
      </c>
      <c r="F6140">
        <v>0</v>
      </c>
    </row>
    <row r="6141" spans="1:6" x14ac:dyDescent="0.2">
      <c r="A6141">
        <v>6138</v>
      </c>
      <c r="B6141">
        <v>611.75015900000005</v>
      </c>
      <c r="C6141">
        <v>0</v>
      </c>
      <c r="D6141">
        <v>9696.5578022147001</v>
      </c>
      <c r="E6141">
        <v>806.88473661764101</v>
      </c>
      <c r="F6141">
        <v>0</v>
      </c>
    </row>
    <row r="6142" spans="1:6" x14ac:dyDescent="0.2">
      <c r="A6142">
        <v>6139</v>
      </c>
      <c r="B6142">
        <v>611.75015900000005</v>
      </c>
      <c r="C6142">
        <v>0</v>
      </c>
      <c r="D6142">
        <v>9679.6126016155704</v>
      </c>
      <c r="E6142">
        <v>806.66791079321104</v>
      </c>
      <c r="F6142">
        <v>0</v>
      </c>
    </row>
    <row r="6143" spans="1:6" x14ac:dyDescent="0.2">
      <c r="A6143">
        <v>6140</v>
      </c>
      <c r="B6143">
        <v>611.75015900000005</v>
      </c>
      <c r="C6143">
        <v>0</v>
      </c>
      <c r="D6143">
        <v>9662.35606887209</v>
      </c>
      <c r="E6143">
        <v>806.44777790979504</v>
      </c>
      <c r="F6143">
        <v>0</v>
      </c>
    </row>
    <row r="6144" spans="1:6" x14ac:dyDescent="0.2">
      <c r="A6144">
        <v>6141</v>
      </c>
      <c r="B6144">
        <v>611.75015900000005</v>
      </c>
      <c r="C6144">
        <v>0</v>
      </c>
      <c r="D6144">
        <v>9644.7876148348696</v>
      </c>
      <c r="E6144">
        <v>806.22434055857195</v>
      </c>
      <c r="F6144">
        <v>0</v>
      </c>
    </row>
    <row r="6145" spans="1:6" x14ac:dyDescent="0.2">
      <c r="A6145">
        <v>6142</v>
      </c>
      <c r="B6145">
        <v>611.75015900000005</v>
      </c>
      <c r="C6145">
        <v>0</v>
      </c>
      <c r="D6145">
        <v>9626.9051756370609</v>
      </c>
      <c r="E6145">
        <v>805.99760143435606</v>
      </c>
      <c r="F6145">
        <v>0</v>
      </c>
    </row>
    <row r="6146" spans="1:6" x14ac:dyDescent="0.2">
      <c r="A6146">
        <v>6143</v>
      </c>
      <c r="B6146">
        <v>611.75015900000005</v>
      </c>
      <c r="C6146">
        <v>0</v>
      </c>
      <c r="D6146">
        <v>9608.7137752581693</v>
      </c>
      <c r="E6146">
        <v>805.767563332696</v>
      </c>
      <c r="F6146">
        <v>0</v>
      </c>
    </row>
    <row r="6147" spans="1:6" x14ac:dyDescent="0.2">
      <c r="A6147">
        <v>6144</v>
      </c>
      <c r="B6147">
        <v>611.75015900000005</v>
      </c>
      <c r="C6147">
        <v>0</v>
      </c>
      <c r="D6147">
        <v>9590.2059781592707</v>
      </c>
      <c r="E6147">
        <v>805.53422915199303</v>
      </c>
      <c r="F6147">
        <v>0</v>
      </c>
    </row>
    <row r="6148" spans="1:6" x14ac:dyDescent="0.2">
      <c r="A6148">
        <v>6145</v>
      </c>
      <c r="B6148">
        <v>611.75015900000005</v>
      </c>
      <c r="C6148">
        <v>0</v>
      </c>
      <c r="D6148">
        <v>9571.3092160840006</v>
      </c>
      <c r="E6148">
        <v>805.29760189384797</v>
      </c>
      <c r="F6148">
        <v>0</v>
      </c>
    </row>
    <row r="6149" spans="1:6" x14ac:dyDescent="0.2">
      <c r="A6149">
        <v>6146</v>
      </c>
      <c r="B6149">
        <v>611.75015900000005</v>
      </c>
      <c r="C6149">
        <v>0</v>
      </c>
      <c r="D6149">
        <v>9552.0257934025303</v>
      </c>
      <c r="E6149">
        <v>805.05768466883296</v>
      </c>
      <c r="F6149">
        <v>0</v>
      </c>
    </row>
    <row r="6150" spans="1:6" x14ac:dyDescent="0.2">
      <c r="A6150">
        <v>6147</v>
      </c>
      <c r="B6150">
        <v>611.75015900000005</v>
      </c>
      <c r="C6150">
        <v>0</v>
      </c>
      <c r="D6150">
        <v>9532.3485576237508</v>
      </c>
      <c r="E6150">
        <v>804.81448066067799</v>
      </c>
      <c r="F6150">
        <v>0</v>
      </c>
    </row>
    <row r="6151" spans="1:6" x14ac:dyDescent="0.2">
      <c r="A6151">
        <v>6148</v>
      </c>
      <c r="B6151">
        <v>611.75015900000005</v>
      </c>
      <c r="C6151">
        <v>0</v>
      </c>
      <c r="D6151">
        <v>9512.2798518327509</v>
      </c>
      <c r="E6151">
        <v>804.56799328248997</v>
      </c>
      <c r="F6151">
        <v>0</v>
      </c>
    </row>
    <row r="6152" spans="1:6" x14ac:dyDescent="0.2">
      <c r="A6152">
        <v>6149</v>
      </c>
      <c r="B6152">
        <v>611.75015900000005</v>
      </c>
      <c r="C6152">
        <v>0</v>
      </c>
      <c r="D6152">
        <v>9491.8125688645305</v>
      </c>
      <c r="E6152">
        <v>804.31822590186596</v>
      </c>
      <c r="F6152">
        <v>0</v>
      </c>
    </row>
    <row r="6153" spans="1:6" x14ac:dyDescent="0.2">
      <c r="A6153">
        <v>6150</v>
      </c>
      <c r="B6153">
        <v>611.75015900000005</v>
      </c>
      <c r="C6153">
        <v>0</v>
      </c>
      <c r="D6153">
        <v>9470.9491031087091</v>
      </c>
      <c r="E6153">
        <v>804.06518207113902</v>
      </c>
      <c r="F6153">
        <v>0</v>
      </c>
    </row>
    <row r="6154" spans="1:6" x14ac:dyDescent="0.2">
      <c r="A6154">
        <v>6151</v>
      </c>
      <c r="B6154">
        <v>611.75015900000005</v>
      </c>
      <c r="C6154">
        <v>0</v>
      </c>
      <c r="D6154">
        <v>9449.6823970995902</v>
      </c>
      <c r="E6154">
        <v>803.80886529856696</v>
      </c>
      <c r="F6154">
        <v>0</v>
      </c>
    </row>
    <row r="6155" spans="1:6" x14ac:dyDescent="0.2">
      <c r="A6155">
        <v>6152</v>
      </c>
      <c r="B6155">
        <v>611.75015900000005</v>
      </c>
      <c r="C6155">
        <v>0</v>
      </c>
      <c r="D6155">
        <v>9428.0148857964195</v>
      </c>
      <c r="E6155">
        <v>803.54927901159999</v>
      </c>
      <c r="F6155">
        <v>0</v>
      </c>
    </row>
    <row r="6156" spans="1:6" x14ac:dyDescent="0.2">
      <c r="A6156">
        <v>6153</v>
      </c>
      <c r="B6156">
        <v>611.75015900000005</v>
      </c>
      <c r="C6156">
        <v>0</v>
      </c>
      <c r="D6156">
        <v>9405.9395632985797</v>
      </c>
      <c r="E6156">
        <v>803.28642648806499</v>
      </c>
      <c r="F6156">
        <v>0</v>
      </c>
    </row>
    <row r="6157" spans="1:6" x14ac:dyDescent="0.2">
      <c r="A6157">
        <v>6154</v>
      </c>
      <c r="B6157">
        <v>611.75015900000005</v>
      </c>
      <c r="C6157">
        <v>0</v>
      </c>
      <c r="D6157">
        <v>9383.4589178087208</v>
      </c>
      <c r="E6157">
        <v>803.02031095545203</v>
      </c>
      <c r="F6157">
        <v>0</v>
      </c>
    </row>
    <row r="6158" spans="1:6" x14ac:dyDescent="0.2">
      <c r="A6158">
        <v>6155</v>
      </c>
      <c r="B6158">
        <v>611.75015900000005</v>
      </c>
      <c r="C6158">
        <v>0</v>
      </c>
      <c r="D6158">
        <v>9360.5659968137297</v>
      </c>
      <c r="E6158">
        <v>802.75090051868494</v>
      </c>
      <c r="F6158">
        <v>0</v>
      </c>
    </row>
    <row r="6159" spans="1:6" x14ac:dyDescent="0.2">
      <c r="A6159">
        <v>6156</v>
      </c>
      <c r="B6159">
        <v>611.75015900000005</v>
      </c>
      <c r="C6159">
        <v>0</v>
      </c>
      <c r="D6159">
        <v>9337.2633300638208</v>
      </c>
      <c r="E6159">
        <v>802.47807858774502</v>
      </c>
      <c r="F6159">
        <v>0</v>
      </c>
    </row>
    <row r="6160" spans="1:6" x14ac:dyDescent="0.2">
      <c r="A6160">
        <v>6157</v>
      </c>
      <c r="B6160">
        <v>611.75015900000005</v>
      </c>
      <c r="C6160">
        <v>0</v>
      </c>
      <c r="D6160">
        <v>9313.7714668716399</v>
      </c>
      <c r="E6160">
        <v>802.20185022477801</v>
      </c>
      <c r="F6160">
        <v>0</v>
      </c>
    </row>
    <row r="6161" spans="1:6" x14ac:dyDescent="0.2">
      <c r="A6161">
        <v>6158</v>
      </c>
      <c r="B6161">
        <v>611.75015900000005</v>
      </c>
      <c r="C6161">
        <v>0</v>
      </c>
      <c r="D6161">
        <v>9290.0916020479199</v>
      </c>
      <c r="E6161">
        <v>801.92222050155499</v>
      </c>
      <c r="F6161">
        <v>0</v>
      </c>
    </row>
    <row r="6162" spans="1:6" x14ac:dyDescent="0.2">
      <c r="A6162">
        <v>6159</v>
      </c>
      <c r="B6162">
        <v>611.75015900000005</v>
      </c>
      <c r="C6162">
        <v>0</v>
      </c>
      <c r="D6162">
        <v>9266.2265414316007</v>
      </c>
      <c r="E6162">
        <v>801.63919437224502</v>
      </c>
      <c r="F6162">
        <v>0</v>
      </c>
    </row>
    <row r="6163" spans="1:6" x14ac:dyDescent="0.2">
      <c r="A6163">
        <v>6160</v>
      </c>
      <c r="B6163">
        <v>611.75015900000005</v>
      </c>
      <c r="C6163">
        <v>0</v>
      </c>
      <c r="D6163">
        <v>9242.1776249389695</v>
      </c>
      <c r="E6163">
        <v>801.35277635821103</v>
      </c>
      <c r="F6163">
        <v>0</v>
      </c>
    </row>
    <row r="6164" spans="1:6" x14ac:dyDescent="0.2">
      <c r="A6164">
        <v>6161</v>
      </c>
      <c r="B6164">
        <v>611.75015900000005</v>
      </c>
      <c r="C6164">
        <v>0</v>
      </c>
      <c r="D6164">
        <v>9217.9478002157903</v>
      </c>
      <c r="E6164">
        <v>801.06297100125505</v>
      </c>
      <c r="F6164">
        <v>0</v>
      </c>
    </row>
    <row r="6165" spans="1:6" x14ac:dyDescent="0.2">
      <c r="A6165">
        <v>6162</v>
      </c>
      <c r="B6165">
        <v>611.75015900000005</v>
      </c>
      <c r="C6165">
        <v>0</v>
      </c>
      <c r="D6165">
        <v>9193.5385556941692</v>
      </c>
      <c r="E6165">
        <v>800.76977946452303</v>
      </c>
      <c r="F6165">
        <v>0</v>
      </c>
    </row>
    <row r="6166" spans="1:6" x14ac:dyDescent="0.2">
      <c r="A6166">
        <v>6163</v>
      </c>
      <c r="B6166">
        <v>611.75015900000005</v>
      </c>
      <c r="C6166">
        <v>0</v>
      </c>
      <c r="D6166">
        <v>9168.9585330104292</v>
      </c>
      <c r="E6166">
        <v>800.47320286395097</v>
      </c>
      <c r="F6166">
        <v>0</v>
      </c>
    </row>
    <row r="6167" spans="1:6" x14ac:dyDescent="0.2">
      <c r="A6167">
        <v>6164</v>
      </c>
      <c r="B6167">
        <v>611.75015900000005</v>
      </c>
      <c r="C6167">
        <v>0</v>
      </c>
      <c r="D6167">
        <v>9144.2039240723607</v>
      </c>
      <c r="E6167">
        <v>800.17324228287805</v>
      </c>
      <c r="F6167">
        <v>0</v>
      </c>
    </row>
    <row r="6168" spans="1:6" x14ac:dyDescent="0.2">
      <c r="A6168">
        <v>6165</v>
      </c>
      <c r="B6168">
        <v>611.75015900000005</v>
      </c>
      <c r="C6168">
        <v>0</v>
      </c>
      <c r="D6168">
        <v>9119.2779799362906</v>
      </c>
      <c r="E6168">
        <v>799.86989867473801</v>
      </c>
      <c r="F6168">
        <v>0</v>
      </c>
    </row>
    <row r="6169" spans="1:6" x14ac:dyDescent="0.2">
      <c r="A6169">
        <v>6166</v>
      </c>
      <c r="B6169">
        <v>611.75015900000005</v>
      </c>
      <c r="C6169">
        <v>0</v>
      </c>
      <c r="D6169">
        <v>9094.1824947594305</v>
      </c>
      <c r="E6169">
        <v>799.56317300554804</v>
      </c>
      <c r="F6169">
        <v>0</v>
      </c>
    </row>
    <row r="6170" spans="1:6" x14ac:dyDescent="0.2">
      <c r="A6170">
        <v>6167</v>
      </c>
      <c r="B6170">
        <v>611.75015900000005</v>
      </c>
      <c r="C6170">
        <v>0</v>
      </c>
      <c r="D6170">
        <v>9068.9203299712408</v>
      </c>
      <c r="E6170">
        <v>799.25306609472</v>
      </c>
      <c r="F6170">
        <v>0</v>
      </c>
    </row>
    <row r="6171" spans="1:6" x14ac:dyDescent="0.2">
      <c r="A6171">
        <v>6168</v>
      </c>
      <c r="B6171">
        <v>611.75015900000005</v>
      </c>
      <c r="C6171">
        <v>0</v>
      </c>
      <c r="D6171">
        <v>9043.4945427084003</v>
      </c>
      <c r="E6171">
        <v>798.93957880003097</v>
      </c>
      <c r="F6171">
        <v>0</v>
      </c>
    </row>
    <row r="6172" spans="1:6" x14ac:dyDescent="0.2">
      <c r="A6172">
        <v>6169</v>
      </c>
      <c r="B6172">
        <v>611.75015900000005</v>
      </c>
      <c r="C6172">
        <v>0</v>
      </c>
      <c r="D6172">
        <v>9017.8171942149693</v>
      </c>
      <c r="E6172">
        <v>798.62271191205798</v>
      </c>
      <c r="F6172">
        <v>0</v>
      </c>
    </row>
    <row r="6173" spans="1:6" x14ac:dyDescent="0.2">
      <c r="A6173">
        <v>6170</v>
      </c>
      <c r="B6173">
        <v>611.75015900000005</v>
      </c>
      <c r="C6173">
        <v>0</v>
      </c>
      <c r="D6173">
        <v>8991.8887405251498</v>
      </c>
      <c r="E6173">
        <v>798.30246661678598</v>
      </c>
      <c r="F6173">
        <v>0</v>
      </c>
    </row>
    <row r="6174" spans="1:6" x14ac:dyDescent="0.2">
      <c r="A6174">
        <v>6171</v>
      </c>
      <c r="B6174">
        <v>611.75015900000005</v>
      </c>
      <c r="C6174">
        <v>0</v>
      </c>
      <c r="D6174">
        <v>8965.7112585643899</v>
      </c>
      <c r="E6174">
        <v>797.97884412432995</v>
      </c>
      <c r="F6174">
        <v>0</v>
      </c>
    </row>
    <row r="6175" spans="1:6" x14ac:dyDescent="0.2">
      <c r="A6175">
        <v>6172</v>
      </c>
      <c r="B6175">
        <v>611.75015900000005</v>
      </c>
      <c r="C6175">
        <v>0</v>
      </c>
      <c r="D6175">
        <v>8939.2853337685792</v>
      </c>
      <c r="E6175">
        <v>797.65184567674703</v>
      </c>
      <c r="F6175">
        <v>0</v>
      </c>
    </row>
    <row r="6176" spans="1:6" x14ac:dyDescent="0.2">
      <c r="A6176">
        <v>6173</v>
      </c>
      <c r="B6176">
        <v>611.75015900000005</v>
      </c>
      <c r="C6176">
        <v>0</v>
      </c>
      <c r="D6176">
        <v>8912.6131829354199</v>
      </c>
      <c r="E6176">
        <v>797.321472624384</v>
      </c>
      <c r="F6176">
        <v>0</v>
      </c>
    </row>
    <row r="6177" spans="1:6" x14ac:dyDescent="0.2">
      <c r="A6177">
        <v>6174</v>
      </c>
      <c r="B6177">
        <v>611.75015900000005</v>
      </c>
      <c r="C6177">
        <v>0</v>
      </c>
      <c r="D6177">
        <v>8885.6955362979006</v>
      </c>
      <c r="E6177">
        <v>796.987729730826</v>
      </c>
      <c r="F6177">
        <v>0</v>
      </c>
    </row>
    <row r="6178" spans="1:6" x14ac:dyDescent="0.2">
      <c r="A6178">
        <v>6175</v>
      </c>
      <c r="B6178">
        <v>611.75015900000005</v>
      </c>
      <c r="C6178">
        <v>0</v>
      </c>
      <c r="D6178">
        <v>8858.5347487632607</v>
      </c>
      <c r="E6178">
        <v>796.65062183897805</v>
      </c>
      <c r="F6178">
        <v>0</v>
      </c>
    </row>
    <row r="6179" spans="1:6" x14ac:dyDescent="0.2">
      <c r="A6179">
        <v>6176</v>
      </c>
      <c r="B6179">
        <v>611.75015900000005</v>
      </c>
      <c r="C6179">
        <v>0</v>
      </c>
      <c r="D6179">
        <v>8831.1316854122106</v>
      </c>
      <c r="E6179">
        <v>796.31015374162496</v>
      </c>
      <c r="F6179">
        <v>0</v>
      </c>
    </row>
    <row r="6180" spans="1:6" x14ac:dyDescent="0.2">
      <c r="A6180">
        <v>6177</v>
      </c>
      <c r="B6180">
        <v>611.75015900000005</v>
      </c>
      <c r="C6180">
        <v>0</v>
      </c>
      <c r="D6180">
        <v>8803.4888450000999</v>
      </c>
      <c r="E6180">
        <v>795.96633038181801</v>
      </c>
      <c r="F6180">
        <v>0</v>
      </c>
    </row>
    <row r="6181" spans="1:6" x14ac:dyDescent="0.2">
      <c r="A6181">
        <v>6178</v>
      </c>
      <c r="B6181">
        <v>611.75015900000005</v>
      </c>
      <c r="C6181">
        <v>0</v>
      </c>
      <c r="D6181">
        <v>8775.6072335764093</v>
      </c>
      <c r="E6181">
        <v>795.61915659576403</v>
      </c>
      <c r="F6181">
        <v>0</v>
      </c>
    </row>
    <row r="6182" spans="1:6" x14ac:dyDescent="0.2">
      <c r="A6182">
        <v>6179</v>
      </c>
      <c r="B6182">
        <v>611.75015900000005</v>
      </c>
      <c r="C6182">
        <v>0</v>
      </c>
      <c r="D6182">
        <v>8747.4894863194604</v>
      </c>
      <c r="E6182">
        <v>795.26863725618796</v>
      </c>
      <c r="F6182">
        <v>0</v>
      </c>
    </row>
    <row r="6183" spans="1:6" x14ac:dyDescent="0.2">
      <c r="A6183">
        <v>6180</v>
      </c>
      <c r="B6183">
        <v>611.75015900000005</v>
      </c>
      <c r="C6183">
        <v>0</v>
      </c>
      <c r="D6183">
        <v>8719.1361862486792</v>
      </c>
      <c r="E6183">
        <v>794.914777247811</v>
      </c>
      <c r="F6183">
        <v>0</v>
      </c>
    </row>
    <row r="6184" spans="1:6" x14ac:dyDescent="0.2">
      <c r="A6184">
        <v>6181</v>
      </c>
      <c r="B6184">
        <v>611.75015900000005</v>
      </c>
      <c r="C6184">
        <v>0</v>
      </c>
      <c r="D6184">
        <v>8690.5412311489999</v>
      </c>
      <c r="E6184">
        <v>794.55758162463098</v>
      </c>
      <c r="F6184">
        <v>0</v>
      </c>
    </row>
    <row r="6185" spans="1:6" x14ac:dyDescent="0.2">
      <c r="A6185">
        <v>6182</v>
      </c>
      <c r="B6185">
        <v>611.75015900000005</v>
      </c>
      <c r="C6185">
        <v>0</v>
      </c>
      <c r="D6185">
        <v>8661.7051805486208</v>
      </c>
      <c r="E6185">
        <v>794.19705645928605</v>
      </c>
      <c r="F6185">
        <v>0</v>
      </c>
    </row>
    <row r="6186" spans="1:6" x14ac:dyDescent="0.2">
      <c r="A6186">
        <v>6183</v>
      </c>
      <c r="B6186">
        <v>611.75015900000005</v>
      </c>
      <c r="C6186">
        <v>0</v>
      </c>
      <c r="D6186">
        <v>8632.6307774841807</v>
      </c>
      <c r="E6186">
        <v>793.83320774386095</v>
      </c>
      <c r="F6186">
        <v>0</v>
      </c>
    </row>
    <row r="6187" spans="1:6" x14ac:dyDescent="0.2">
      <c r="A6187">
        <v>6184</v>
      </c>
      <c r="B6187">
        <v>611.75015900000005</v>
      </c>
      <c r="C6187">
        <v>0</v>
      </c>
      <c r="D6187">
        <v>8603.3198184328903</v>
      </c>
      <c r="E6187">
        <v>793.466041646245</v>
      </c>
      <c r="F6187">
        <v>0</v>
      </c>
    </row>
    <row r="6188" spans="1:6" x14ac:dyDescent="0.2">
      <c r="A6188">
        <v>6185</v>
      </c>
      <c r="B6188">
        <v>611.75015900000005</v>
      </c>
      <c r="C6188">
        <v>0</v>
      </c>
      <c r="D6188">
        <v>8573.77465506714</v>
      </c>
      <c r="E6188">
        <v>793.09556439792402</v>
      </c>
      <c r="F6188">
        <v>0</v>
      </c>
    </row>
    <row r="6189" spans="1:6" x14ac:dyDescent="0.2">
      <c r="A6189">
        <v>6186</v>
      </c>
      <c r="B6189">
        <v>611.75015900000005</v>
      </c>
      <c r="C6189">
        <v>0</v>
      </c>
      <c r="D6189">
        <v>8543.9966795791006</v>
      </c>
      <c r="E6189">
        <v>792.72178076636703</v>
      </c>
      <c r="F6189">
        <v>0</v>
      </c>
    </row>
    <row r="6190" spans="1:6" x14ac:dyDescent="0.2">
      <c r="A6190">
        <v>6187</v>
      </c>
      <c r="B6190">
        <v>611.75015900000005</v>
      </c>
      <c r="C6190">
        <v>0</v>
      </c>
      <c r="D6190">
        <v>8513.9894955947093</v>
      </c>
      <c r="E6190">
        <v>792.34469557724299</v>
      </c>
      <c r="F6190">
        <v>0</v>
      </c>
    </row>
    <row r="6191" spans="1:6" x14ac:dyDescent="0.2">
      <c r="A6191">
        <v>6188</v>
      </c>
      <c r="B6191">
        <v>611.75015900000005</v>
      </c>
      <c r="C6191">
        <v>0</v>
      </c>
      <c r="D6191">
        <v>8483.7540983469407</v>
      </c>
      <c r="E6191">
        <v>791.96431377044303</v>
      </c>
      <c r="F6191">
        <v>0</v>
      </c>
    </row>
    <row r="6192" spans="1:6" x14ac:dyDescent="0.2">
      <c r="A6192">
        <v>6189</v>
      </c>
      <c r="B6192">
        <v>611.75015900000005</v>
      </c>
      <c r="C6192">
        <v>0</v>
      </c>
      <c r="D6192">
        <v>8453.2942550029402</v>
      </c>
      <c r="E6192">
        <v>791.58064034740096</v>
      </c>
      <c r="F6192">
        <v>0</v>
      </c>
    </row>
    <row r="6193" spans="1:6" x14ac:dyDescent="0.2">
      <c r="A6193">
        <v>6190</v>
      </c>
      <c r="B6193">
        <v>611.75015900000005</v>
      </c>
      <c r="C6193">
        <v>0</v>
      </c>
      <c r="D6193">
        <v>8422.6111209167502</v>
      </c>
      <c r="E6193">
        <v>791.19368036135495</v>
      </c>
      <c r="F6193">
        <v>0</v>
      </c>
    </row>
    <row r="6194" spans="1:6" x14ac:dyDescent="0.2">
      <c r="A6194">
        <v>6191</v>
      </c>
      <c r="B6194">
        <v>611.75015900000005</v>
      </c>
      <c r="C6194">
        <v>0</v>
      </c>
      <c r="D6194">
        <v>8391.7080709201291</v>
      </c>
      <c r="E6194">
        <v>790.80343898585102</v>
      </c>
      <c r="F6194">
        <v>0</v>
      </c>
    </row>
    <row r="6195" spans="1:6" x14ac:dyDescent="0.2">
      <c r="A6195">
        <v>6192</v>
      </c>
      <c r="B6195">
        <v>611.75015900000005</v>
      </c>
      <c r="C6195">
        <v>0</v>
      </c>
      <c r="D6195">
        <v>8360.5875171416901</v>
      </c>
      <c r="E6195">
        <v>790.40992137267301</v>
      </c>
      <c r="F6195">
        <v>0</v>
      </c>
    </row>
    <row r="6196" spans="1:6" x14ac:dyDescent="0.2">
      <c r="A6196">
        <v>6193</v>
      </c>
      <c r="B6196">
        <v>611.75015900000005</v>
      </c>
      <c r="C6196">
        <v>0</v>
      </c>
      <c r="D6196">
        <v>8329.5592312464196</v>
      </c>
      <c r="E6196">
        <v>790.01313284804098</v>
      </c>
      <c r="F6196">
        <v>0</v>
      </c>
    </row>
    <row r="6197" spans="1:6" x14ac:dyDescent="0.2">
      <c r="A6197">
        <v>6194</v>
      </c>
      <c r="B6197">
        <v>611.75015900000005</v>
      </c>
      <c r="C6197">
        <v>0</v>
      </c>
      <c r="D6197">
        <v>8298.6308584125909</v>
      </c>
      <c r="E6197">
        <v>789.613078847005</v>
      </c>
      <c r="F6197">
        <v>0</v>
      </c>
    </row>
    <row r="6198" spans="1:6" x14ac:dyDescent="0.2">
      <c r="A6198">
        <v>6195</v>
      </c>
      <c r="B6198">
        <v>611.75015900000005</v>
      </c>
      <c r="C6198">
        <v>0</v>
      </c>
      <c r="D6198">
        <v>8267.8123338220703</v>
      </c>
      <c r="E6198">
        <v>789.20976459909696</v>
      </c>
      <c r="F6198">
        <v>0</v>
      </c>
    </row>
    <row r="6199" spans="1:6" x14ac:dyDescent="0.2">
      <c r="A6199">
        <v>6196</v>
      </c>
      <c r="B6199">
        <v>611.75015900000005</v>
      </c>
      <c r="C6199">
        <v>0</v>
      </c>
      <c r="D6199">
        <v>8237.1110422511993</v>
      </c>
      <c r="E6199">
        <v>788.80319542866505</v>
      </c>
      <c r="F6199">
        <v>0</v>
      </c>
    </row>
    <row r="6200" spans="1:6" x14ac:dyDescent="0.2">
      <c r="A6200">
        <v>6197</v>
      </c>
      <c r="B6200">
        <v>611.75015900000005</v>
      </c>
      <c r="C6200">
        <v>0</v>
      </c>
      <c r="D6200">
        <v>8206.5372144003995</v>
      </c>
      <c r="E6200">
        <v>788.393376528678</v>
      </c>
      <c r="F6200">
        <v>0</v>
      </c>
    </row>
    <row r="6201" spans="1:6" x14ac:dyDescent="0.2">
      <c r="A6201">
        <v>6198</v>
      </c>
      <c r="B6201">
        <v>611.75015900000005</v>
      </c>
      <c r="C6201">
        <v>0</v>
      </c>
      <c r="D6201">
        <v>8176.0985375124601</v>
      </c>
      <c r="E6201">
        <v>787.98031195802605</v>
      </c>
      <c r="F6201">
        <v>0</v>
      </c>
    </row>
    <row r="6202" spans="1:6" x14ac:dyDescent="0.2">
      <c r="A6202">
        <v>6199</v>
      </c>
      <c r="B6202">
        <v>611.75015900000005</v>
      </c>
      <c r="C6202">
        <v>0</v>
      </c>
      <c r="D6202">
        <v>8145.8055338329896</v>
      </c>
      <c r="E6202">
        <v>787.56400564803096</v>
      </c>
      <c r="F6202">
        <v>0</v>
      </c>
    </row>
    <row r="6203" spans="1:6" x14ac:dyDescent="0.2">
      <c r="A6203">
        <v>6200</v>
      </c>
      <c r="B6203">
        <v>611.75015900000005</v>
      </c>
      <c r="C6203">
        <v>0</v>
      </c>
      <c r="D6203">
        <v>8115.6661867595803</v>
      </c>
      <c r="E6203">
        <v>787.14446152958396</v>
      </c>
      <c r="F6203">
        <v>0</v>
      </c>
    </row>
    <row r="6204" spans="1:6" x14ac:dyDescent="0.2">
      <c r="A6204">
        <v>6201</v>
      </c>
      <c r="B6204">
        <v>611.75015900000005</v>
      </c>
      <c r="C6204">
        <v>0</v>
      </c>
      <c r="D6204">
        <v>8085.6913265967996</v>
      </c>
      <c r="E6204">
        <v>786.72168344978695</v>
      </c>
      <c r="F6204">
        <v>0</v>
      </c>
    </row>
    <row r="6205" spans="1:6" x14ac:dyDescent="0.2">
      <c r="A6205">
        <v>6202</v>
      </c>
      <c r="B6205">
        <v>611.75015900000005</v>
      </c>
      <c r="C6205">
        <v>0</v>
      </c>
      <c r="D6205">
        <v>8055.88923972258</v>
      </c>
      <c r="E6205">
        <v>786.29567518257795</v>
      </c>
      <c r="F6205">
        <v>0</v>
      </c>
    </row>
    <row r="6206" spans="1:6" x14ac:dyDescent="0.2">
      <c r="A6206">
        <v>6203</v>
      </c>
      <c r="B6206">
        <v>611.75015900000005</v>
      </c>
      <c r="C6206">
        <v>0</v>
      </c>
      <c r="D6206">
        <v>8025.9648537319699</v>
      </c>
      <c r="E6206">
        <v>785.866440280539</v>
      </c>
      <c r="F6206">
        <v>0</v>
      </c>
    </row>
    <row r="6207" spans="1:6" x14ac:dyDescent="0.2">
      <c r="A6207">
        <v>6204</v>
      </c>
      <c r="B6207">
        <v>611.75015900000005</v>
      </c>
      <c r="C6207">
        <v>0</v>
      </c>
      <c r="D6207">
        <v>7995.9211510595696</v>
      </c>
      <c r="E6207">
        <v>785.43398234904203</v>
      </c>
      <c r="F6207">
        <v>0</v>
      </c>
    </row>
    <row r="6208" spans="1:6" x14ac:dyDescent="0.2">
      <c r="A6208">
        <v>6205</v>
      </c>
      <c r="B6208">
        <v>611.75015900000005</v>
      </c>
      <c r="C6208">
        <v>0</v>
      </c>
      <c r="D6208">
        <v>7965.7639297279802</v>
      </c>
      <c r="E6208">
        <v>784.99830496565903</v>
      </c>
      <c r="F6208">
        <v>0</v>
      </c>
    </row>
    <row r="6209" spans="1:6" x14ac:dyDescent="0.2">
      <c r="A6209">
        <v>6206</v>
      </c>
      <c r="B6209">
        <v>611.75015900000005</v>
      </c>
      <c r="C6209">
        <v>0</v>
      </c>
      <c r="D6209">
        <v>7935.4963706497401</v>
      </c>
      <c r="E6209">
        <v>784.55941145387203</v>
      </c>
      <c r="F6209">
        <v>0</v>
      </c>
    </row>
    <row r="6210" spans="1:6" x14ac:dyDescent="0.2">
      <c r="A6210">
        <v>6207</v>
      </c>
      <c r="B6210">
        <v>611.75015900000005</v>
      </c>
      <c r="C6210">
        <v>0</v>
      </c>
      <c r="D6210">
        <v>7905.1244709826397</v>
      </c>
      <c r="E6210">
        <v>784.11730514904696</v>
      </c>
      <c r="F6210">
        <v>0</v>
      </c>
    </row>
    <row r="6211" spans="1:6" x14ac:dyDescent="0.2">
      <c r="A6211">
        <v>6208</v>
      </c>
      <c r="B6211">
        <v>611.75015900000005</v>
      </c>
      <c r="C6211">
        <v>0</v>
      </c>
      <c r="D6211">
        <v>7874.6516128102903</v>
      </c>
      <c r="E6211">
        <v>783.67198934715896</v>
      </c>
      <c r="F6211">
        <v>0</v>
      </c>
    </row>
    <row r="6212" spans="1:6" x14ac:dyDescent="0.2">
      <c r="A6212">
        <v>6209</v>
      </c>
      <c r="B6212">
        <v>611.75015900000005</v>
      </c>
      <c r="C6212">
        <v>0</v>
      </c>
      <c r="D6212">
        <v>7844.0840000623402</v>
      </c>
      <c r="E6212">
        <v>783.22346741076899</v>
      </c>
      <c r="F6212">
        <v>0</v>
      </c>
    </row>
    <row r="6213" spans="1:6" x14ac:dyDescent="0.2">
      <c r="A6213">
        <v>6210</v>
      </c>
      <c r="B6213">
        <v>611.75015900000005</v>
      </c>
      <c r="C6213">
        <v>0</v>
      </c>
      <c r="D6213">
        <v>7813.4252015151897</v>
      </c>
      <c r="E6213">
        <v>782.77174867127303</v>
      </c>
      <c r="F6213">
        <v>0</v>
      </c>
    </row>
    <row r="6214" spans="1:6" x14ac:dyDescent="0.2">
      <c r="A6214">
        <v>6211</v>
      </c>
      <c r="B6214">
        <v>611.75015900000005</v>
      </c>
      <c r="C6214">
        <v>0</v>
      </c>
      <c r="D6214">
        <v>7782.68163595224</v>
      </c>
      <c r="E6214">
        <v>782.31684252815501</v>
      </c>
      <c r="F6214">
        <v>0</v>
      </c>
    </row>
    <row r="6215" spans="1:6" x14ac:dyDescent="0.2">
      <c r="A6215">
        <v>6212</v>
      </c>
      <c r="B6215">
        <v>611.75015900000005</v>
      </c>
      <c r="C6215">
        <v>0</v>
      </c>
      <c r="D6215">
        <v>7751.8570808731902</v>
      </c>
      <c r="E6215">
        <v>781.85875844669295</v>
      </c>
      <c r="F6215">
        <v>0</v>
      </c>
    </row>
    <row r="6216" spans="1:6" x14ac:dyDescent="0.2">
      <c r="A6216">
        <v>6213</v>
      </c>
      <c r="B6216">
        <v>611.75015900000005</v>
      </c>
      <c r="C6216">
        <v>0</v>
      </c>
      <c r="D6216">
        <v>7720.9581607144901</v>
      </c>
      <c r="E6216">
        <v>781.39750596007298</v>
      </c>
      <c r="F6216">
        <v>0</v>
      </c>
    </row>
    <row r="6217" spans="1:6" x14ac:dyDescent="0.2">
      <c r="A6217">
        <v>6214</v>
      </c>
      <c r="B6217">
        <v>611.75015900000005</v>
      </c>
      <c r="C6217">
        <v>0</v>
      </c>
      <c r="D6217">
        <v>7689.9888553319297</v>
      </c>
      <c r="E6217">
        <v>780.93309465321204</v>
      </c>
      <c r="F6217">
        <v>0</v>
      </c>
    </row>
    <row r="6218" spans="1:6" x14ac:dyDescent="0.2">
      <c r="A6218">
        <v>6215</v>
      </c>
      <c r="B6218">
        <v>611.75015900000005</v>
      </c>
      <c r="C6218">
        <v>0</v>
      </c>
      <c r="D6218">
        <v>7659.0558603989502</v>
      </c>
      <c r="E6218">
        <v>780.46553417328403</v>
      </c>
      <c r="F6218">
        <v>0</v>
      </c>
    </row>
    <row r="6219" spans="1:6" x14ac:dyDescent="0.2">
      <c r="A6219">
        <v>6216</v>
      </c>
      <c r="B6219">
        <v>611.75015900000005</v>
      </c>
      <c r="C6219">
        <v>0</v>
      </c>
      <c r="D6219">
        <v>7628.1651985921799</v>
      </c>
      <c r="E6219">
        <v>779.99483425684105</v>
      </c>
      <c r="F6219">
        <v>0</v>
      </c>
    </row>
    <row r="6220" spans="1:6" x14ac:dyDescent="0.2">
      <c r="A6220">
        <v>6217</v>
      </c>
      <c r="B6220">
        <v>611.75015900000005</v>
      </c>
      <c r="C6220">
        <v>0</v>
      </c>
      <c r="D6220">
        <v>7597.3257776009496</v>
      </c>
      <c r="E6220">
        <v>779.52100477040301</v>
      </c>
      <c r="F6220">
        <v>0</v>
      </c>
    </row>
    <row r="6221" spans="1:6" x14ac:dyDescent="0.2">
      <c r="A6221">
        <v>6218</v>
      </c>
      <c r="B6221">
        <v>611.75015900000005</v>
      </c>
      <c r="C6221">
        <v>0</v>
      </c>
      <c r="D6221">
        <v>7566.5444309884997</v>
      </c>
      <c r="E6221">
        <v>779.04405565157697</v>
      </c>
      <c r="F6221">
        <v>0</v>
      </c>
    </row>
    <row r="6222" spans="1:6" x14ac:dyDescent="0.2">
      <c r="A6222">
        <v>6219</v>
      </c>
      <c r="B6222">
        <v>611.75015900000005</v>
      </c>
      <c r="C6222">
        <v>0</v>
      </c>
      <c r="D6222">
        <v>7535.8292286450396</v>
      </c>
      <c r="E6222">
        <v>778.56399687253099</v>
      </c>
      <c r="F6222">
        <v>0</v>
      </c>
    </row>
    <row r="6223" spans="1:6" x14ac:dyDescent="0.2">
      <c r="A6223">
        <v>6220</v>
      </c>
      <c r="B6223">
        <v>611.75015900000005</v>
      </c>
      <c r="C6223">
        <v>0</v>
      </c>
      <c r="D6223">
        <v>7505.1878237923402</v>
      </c>
      <c r="E6223">
        <v>778.08082913606404</v>
      </c>
      <c r="F6223">
        <v>0</v>
      </c>
    </row>
    <row r="6224" spans="1:6" x14ac:dyDescent="0.2">
      <c r="A6224">
        <v>6221</v>
      </c>
      <c r="B6224">
        <v>611.75015900000005</v>
      </c>
      <c r="C6224">
        <v>0</v>
      </c>
      <c r="D6224">
        <v>7474.6285450820797</v>
      </c>
      <c r="E6224">
        <v>777.59455308855297</v>
      </c>
      <c r="F6224">
        <v>0</v>
      </c>
    </row>
    <row r="6225" spans="1:6" x14ac:dyDescent="0.2">
      <c r="A6225">
        <v>6222</v>
      </c>
      <c r="B6225">
        <v>611.75015900000005</v>
      </c>
      <c r="C6225">
        <v>0</v>
      </c>
      <c r="D6225">
        <v>7444.1593154411403</v>
      </c>
      <c r="E6225">
        <v>777.10516940787898</v>
      </c>
      <c r="F6225">
        <v>0</v>
      </c>
    </row>
    <row r="6226" spans="1:6" x14ac:dyDescent="0.2">
      <c r="A6226">
        <v>6223</v>
      </c>
      <c r="B6226">
        <v>611.75015900000005</v>
      </c>
      <c r="C6226">
        <v>0</v>
      </c>
      <c r="D6226">
        <v>7413.7892921714101</v>
      </c>
      <c r="E6226">
        <v>776.61267879009199</v>
      </c>
      <c r="F6226">
        <v>0</v>
      </c>
    </row>
    <row r="6227" spans="1:6" x14ac:dyDescent="0.2">
      <c r="A6227">
        <v>6224</v>
      </c>
      <c r="B6227">
        <v>611.75015900000005</v>
      </c>
      <c r="C6227">
        <v>0</v>
      </c>
      <c r="D6227">
        <v>7383.5255681749304</v>
      </c>
      <c r="E6227">
        <v>776.11708195898905</v>
      </c>
      <c r="F6227">
        <v>0</v>
      </c>
    </row>
    <row r="6228" spans="1:6" x14ac:dyDescent="0.2">
      <c r="A6228">
        <v>6225</v>
      </c>
      <c r="B6228">
        <v>611.75015900000005</v>
      </c>
      <c r="C6228">
        <v>0</v>
      </c>
      <c r="D6228">
        <v>7353.37812651069</v>
      </c>
      <c r="E6228">
        <v>775.61837965578002</v>
      </c>
      <c r="F6228">
        <v>0</v>
      </c>
    </row>
    <row r="6229" spans="1:6" x14ac:dyDescent="0.2">
      <c r="A6229">
        <v>6226</v>
      </c>
      <c r="B6229">
        <v>611.75015900000005</v>
      </c>
      <c r="C6229">
        <v>0</v>
      </c>
      <c r="D6229">
        <v>7323.3543378254999</v>
      </c>
      <c r="E6229">
        <v>775.11657272459195</v>
      </c>
      <c r="F6229">
        <v>0</v>
      </c>
    </row>
    <row r="6230" spans="1:6" x14ac:dyDescent="0.2">
      <c r="A6230">
        <v>6227</v>
      </c>
      <c r="B6230">
        <v>611.75015900000005</v>
      </c>
      <c r="C6230">
        <v>0</v>
      </c>
      <c r="D6230">
        <v>7293.2220452993597</v>
      </c>
      <c r="E6230">
        <v>774.61166195118005</v>
      </c>
      <c r="F6230">
        <v>0</v>
      </c>
    </row>
    <row r="6231" spans="1:6" x14ac:dyDescent="0.2">
      <c r="A6231">
        <v>6228</v>
      </c>
      <c r="B6231">
        <v>611.75015900000005</v>
      </c>
      <c r="C6231">
        <v>0</v>
      </c>
      <c r="D6231">
        <v>7262.9844622209403</v>
      </c>
      <c r="E6231">
        <v>774.10364815079095</v>
      </c>
      <c r="F6231">
        <v>0</v>
      </c>
    </row>
    <row r="6232" spans="1:6" x14ac:dyDescent="0.2">
      <c r="A6232">
        <v>6229</v>
      </c>
      <c r="B6232">
        <v>611.75015900000005</v>
      </c>
      <c r="C6232">
        <v>0</v>
      </c>
      <c r="D6232">
        <v>7232.6476593840698</v>
      </c>
      <c r="E6232">
        <v>773.59253220813105</v>
      </c>
      <c r="F6232">
        <v>0</v>
      </c>
    </row>
    <row r="6233" spans="1:6" x14ac:dyDescent="0.2">
      <c r="A6233">
        <v>6230</v>
      </c>
      <c r="B6233">
        <v>611.75015900000005</v>
      </c>
      <c r="C6233">
        <v>0</v>
      </c>
      <c r="D6233">
        <v>7202.2155933531203</v>
      </c>
      <c r="E6233">
        <v>773.07831514676104</v>
      </c>
      <c r="F6233">
        <v>0</v>
      </c>
    </row>
    <row r="6234" spans="1:6" x14ac:dyDescent="0.2">
      <c r="A6234">
        <v>6231</v>
      </c>
      <c r="B6234">
        <v>611.75015900000005</v>
      </c>
      <c r="C6234">
        <v>0</v>
      </c>
      <c r="D6234">
        <v>7171.6934353999704</v>
      </c>
      <c r="E6234">
        <v>772.56099807487703</v>
      </c>
      <c r="F6234">
        <v>0</v>
      </c>
    </row>
    <row r="6235" spans="1:6" x14ac:dyDescent="0.2">
      <c r="A6235">
        <v>6232</v>
      </c>
      <c r="B6235">
        <v>611.75015900000005</v>
      </c>
      <c r="C6235">
        <v>0</v>
      </c>
      <c r="D6235">
        <v>7141.0858779609598</v>
      </c>
      <c r="E6235">
        <v>772.04058433628495</v>
      </c>
      <c r="F6235">
        <v>0</v>
      </c>
    </row>
    <row r="6236" spans="1:6" x14ac:dyDescent="0.2">
      <c r="A6236">
        <v>6233</v>
      </c>
      <c r="B6236">
        <v>611.75015900000005</v>
      </c>
      <c r="C6236">
        <v>0</v>
      </c>
      <c r="D6236">
        <v>7110.3982997644098</v>
      </c>
      <c r="E6236">
        <v>771.51707737942797</v>
      </c>
      <c r="F6236">
        <v>0</v>
      </c>
    </row>
    <row r="6237" spans="1:6" x14ac:dyDescent="0.2">
      <c r="A6237">
        <v>6234</v>
      </c>
      <c r="B6237">
        <v>611.75015900000005</v>
      </c>
      <c r="C6237">
        <v>0</v>
      </c>
      <c r="D6237">
        <v>7079.6355884268196</v>
      </c>
      <c r="E6237">
        <v>770.990480763851</v>
      </c>
      <c r="F6237">
        <v>0</v>
      </c>
    </row>
    <row r="6238" spans="1:6" x14ac:dyDescent="0.2">
      <c r="A6238">
        <v>6235</v>
      </c>
      <c r="B6238">
        <v>611.75015900000005</v>
      </c>
      <c r="C6238">
        <v>0</v>
      </c>
      <c r="D6238">
        <v>7048.80332601593</v>
      </c>
      <c r="E6238">
        <v>770.46079816151303</v>
      </c>
      <c r="F6238">
        <v>0</v>
      </c>
    </row>
    <row r="6239" spans="1:6" x14ac:dyDescent="0.2">
      <c r="A6239">
        <v>6236</v>
      </c>
      <c r="B6239">
        <v>611.75015900000005</v>
      </c>
      <c r="C6239">
        <v>0</v>
      </c>
      <c r="D6239">
        <v>7017.9066068142401</v>
      </c>
      <c r="E6239">
        <v>769.92803336028999</v>
      </c>
      <c r="F6239">
        <v>0</v>
      </c>
    </row>
    <row r="6240" spans="1:6" x14ac:dyDescent="0.2">
      <c r="A6240">
        <v>6237</v>
      </c>
      <c r="B6240">
        <v>611.75015900000005</v>
      </c>
      <c r="C6240">
        <v>0</v>
      </c>
      <c r="D6240">
        <v>6986.9512204554903</v>
      </c>
      <c r="E6240">
        <v>769.39219026045305</v>
      </c>
      <c r="F6240">
        <v>0</v>
      </c>
    </row>
    <row r="6241" spans="1:6" x14ac:dyDescent="0.2">
      <c r="A6241">
        <v>6238</v>
      </c>
      <c r="B6241">
        <v>611.75015900000005</v>
      </c>
      <c r="C6241">
        <v>0</v>
      </c>
      <c r="D6241">
        <v>6955.9424683474399</v>
      </c>
      <c r="E6241">
        <v>768.85327287990503</v>
      </c>
      <c r="F6241">
        <v>0</v>
      </c>
    </row>
    <row r="6242" spans="1:6" x14ac:dyDescent="0.2">
      <c r="A6242">
        <v>6239</v>
      </c>
      <c r="B6242">
        <v>611.75015900000005</v>
      </c>
      <c r="C6242">
        <v>0</v>
      </c>
      <c r="D6242">
        <v>6924.98121019264</v>
      </c>
      <c r="E6242">
        <v>768.31128535200298</v>
      </c>
      <c r="F6242">
        <v>0</v>
      </c>
    </row>
    <row r="6243" spans="1:6" x14ac:dyDescent="0.2">
      <c r="A6243">
        <v>6240</v>
      </c>
      <c r="B6243">
        <v>611.75015900000005</v>
      </c>
      <c r="C6243">
        <v>0</v>
      </c>
      <c r="D6243">
        <v>6894.0741377016202</v>
      </c>
      <c r="E6243">
        <v>767.76623192990803</v>
      </c>
      <c r="F6243">
        <v>0</v>
      </c>
    </row>
    <row r="6244" spans="1:6" x14ac:dyDescent="0.2">
      <c r="A6244">
        <v>6241</v>
      </c>
      <c r="B6244">
        <v>611.75015900000005</v>
      </c>
      <c r="C6244">
        <v>0</v>
      </c>
      <c r="D6244">
        <v>6863.2297664233502</v>
      </c>
      <c r="E6244">
        <v>767.21811702173295</v>
      </c>
      <c r="F6244">
        <v>0</v>
      </c>
    </row>
    <row r="6245" spans="1:6" x14ac:dyDescent="0.2">
      <c r="A6245">
        <v>6242</v>
      </c>
      <c r="B6245">
        <v>611.75015900000005</v>
      </c>
      <c r="C6245">
        <v>0</v>
      </c>
      <c r="D6245">
        <v>6832.4555826893702</v>
      </c>
      <c r="E6245">
        <v>766.66694561416705</v>
      </c>
      <c r="F6245">
        <v>0</v>
      </c>
    </row>
    <row r="6246" spans="1:6" x14ac:dyDescent="0.2">
      <c r="A6246">
        <v>6243</v>
      </c>
      <c r="B6246">
        <v>611.75015900000005</v>
      </c>
      <c r="C6246">
        <v>0</v>
      </c>
      <c r="D6246">
        <v>6801.7598148598199</v>
      </c>
      <c r="E6246">
        <v>766.11272268344499</v>
      </c>
      <c r="F6246">
        <v>0</v>
      </c>
    </row>
    <row r="6247" spans="1:6" x14ac:dyDescent="0.2">
      <c r="A6247">
        <v>6244</v>
      </c>
      <c r="B6247">
        <v>611.75015900000005</v>
      </c>
      <c r="C6247">
        <v>0</v>
      </c>
      <c r="D6247">
        <v>6771.1496571355001</v>
      </c>
      <c r="E6247">
        <v>765.55545029905295</v>
      </c>
      <c r="F6247">
        <v>0</v>
      </c>
    </row>
    <row r="6248" spans="1:6" x14ac:dyDescent="0.2">
      <c r="A6248">
        <v>6245</v>
      </c>
      <c r="B6248">
        <v>611.75015900000005</v>
      </c>
      <c r="C6248">
        <v>0</v>
      </c>
      <c r="D6248">
        <v>6740.6341339979099</v>
      </c>
      <c r="E6248">
        <v>764.99513041602097</v>
      </c>
      <c r="F6248">
        <v>0</v>
      </c>
    </row>
    <row r="6249" spans="1:6" x14ac:dyDescent="0.2">
      <c r="A6249">
        <v>6246</v>
      </c>
      <c r="B6249">
        <v>611.75015900000005</v>
      </c>
      <c r="C6249">
        <v>0</v>
      </c>
      <c r="D6249">
        <v>6710.2206995341703</v>
      </c>
      <c r="E6249">
        <v>764.43176502786002</v>
      </c>
      <c r="F6249">
        <v>0</v>
      </c>
    </row>
    <row r="6250" spans="1:6" x14ac:dyDescent="0.2">
      <c r="A6250">
        <v>6247</v>
      </c>
      <c r="B6250">
        <v>611.75015900000005</v>
      </c>
      <c r="C6250">
        <v>0</v>
      </c>
      <c r="D6250">
        <v>6679.9186413308698</v>
      </c>
      <c r="E6250">
        <v>763.86535608072995</v>
      </c>
      <c r="F6250">
        <v>0</v>
      </c>
    </row>
    <row r="6251" spans="1:6" x14ac:dyDescent="0.2">
      <c r="A6251">
        <v>6248</v>
      </c>
      <c r="B6251">
        <v>611.75015900000005</v>
      </c>
      <c r="C6251">
        <v>0</v>
      </c>
      <c r="D6251">
        <v>6649.7362244144697</v>
      </c>
      <c r="E6251">
        <v>763.29590548435795</v>
      </c>
      <c r="F6251">
        <v>0</v>
      </c>
    </row>
    <row r="6252" spans="1:6" x14ac:dyDescent="0.2">
      <c r="A6252">
        <v>6249</v>
      </c>
      <c r="B6252">
        <v>611.75015900000005</v>
      </c>
      <c r="C6252">
        <v>0</v>
      </c>
      <c r="D6252">
        <v>6619.6824605524098</v>
      </c>
      <c r="E6252">
        <v>762.72341502165898</v>
      </c>
      <c r="F6252">
        <v>0</v>
      </c>
    </row>
    <row r="6253" spans="1:6" x14ac:dyDescent="0.2">
      <c r="A6253">
        <v>6250</v>
      </c>
      <c r="B6253">
        <v>611.75015900000005</v>
      </c>
      <c r="C6253">
        <v>0</v>
      </c>
      <c r="D6253">
        <v>6589.7653295284499</v>
      </c>
      <c r="E6253">
        <v>762.14788650576895</v>
      </c>
      <c r="F6253">
        <v>0</v>
      </c>
    </row>
    <row r="6254" spans="1:6" x14ac:dyDescent="0.2">
      <c r="A6254">
        <v>6251</v>
      </c>
      <c r="B6254">
        <v>611.75015900000005</v>
      </c>
      <c r="C6254">
        <v>0</v>
      </c>
      <c r="D6254">
        <v>6559.79828339304</v>
      </c>
      <c r="E6254">
        <v>761.56932169807203</v>
      </c>
      <c r="F6254">
        <v>0</v>
      </c>
    </row>
    <row r="6255" spans="1:6" x14ac:dyDescent="0.2">
      <c r="A6255">
        <v>6252</v>
      </c>
      <c r="B6255">
        <v>611.75015900000005</v>
      </c>
      <c r="C6255">
        <v>0</v>
      </c>
      <c r="D6255">
        <v>6529.78597901598</v>
      </c>
      <c r="E6255">
        <v>760.98772231266003</v>
      </c>
      <c r="F6255">
        <v>0</v>
      </c>
    </row>
    <row r="6256" spans="1:6" x14ac:dyDescent="0.2">
      <c r="A6256">
        <v>6253</v>
      </c>
      <c r="B6256">
        <v>611.75015900000005</v>
      </c>
      <c r="C6256">
        <v>0</v>
      </c>
      <c r="D6256">
        <v>6499.73489561725</v>
      </c>
      <c r="E6256">
        <v>760.40308992768996</v>
      </c>
      <c r="F6256">
        <v>0</v>
      </c>
    </row>
    <row r="6257" spans="1:6" x14ac:dyDescent="0.2">
      <c r="A6257">
        <v>6254</v>
      </c>
      <c r="B6257">
        <v>611.75015900000005</v>
      </c>
      <c r="C6257">
        <v>0</v>
      </c>
      <c r="D6257">
        <v>6469.6504442798596</v>
      </c>
      <c r="E6257">
        <v>759.81542545599495</v>
      </c>
      <c r="F6257">
        <v>0</v>
      </c>
    </row>
    <row r="6258" spans="1:6" x14ac:dyDescent="0.2">
      <c r="A6258">
        <v>6255</v>
      </c>
      <c r="B6258">
        <v>611.75015900000005</v>
      </c>
      <c r="C6258">
        <v>0</v>
      </c>
      <c r="D6258">
        <v>6439.53877287864</v>
      </c>
      <c r="E6258">
        <v>759.22472982064698</v>
      </c>
      <c r="F6258">
        <v>0</v>
      </c>
    </row>
    <row r="6259" spans="1:6" x14ac:dyDescent="0.2">
      <c r="A6259">
        <v>6256</v>
      </c>
      <c r="B6259">
        <v>611.75015900000005</v>
      </c>
      <c r="C6259">
        <v>0</v>
      </c>
      <c r="D6259">
        <v>6409.4049466644401</v>
      </c>
      <c r="E6259">
        <v>758.631004103392</v>
      </c>
      <c r="F6259">
        <v>0</v>
      </c>
    </row>
    <row r="6260" spans="1:6" x14ac:dyDescent="0.2">
      <c r="A6260">
        <v>6257</v>
      </c>
      <c r="B6260">
        <v>611.75015900000005</v>
      </c>
      <c r="C6260">
        <v>0</v>
      </c>
      <c r="D6260">
        <v>6379.2558679803897</v>
      </c>
      <c r="E6260">
        <v>758.03424942642505</v>
      </c>
      <c r="F6260">
        <v>0</v>
      </c>
    </row>
    <row r="6261" spans="1:6" x14ac:dyDescent="0.2">
      <c r="A6261">
        <v>6258</v>
      </c>
      <c r="B6261">
        <v>611.75015900000005</v>
      </c>
      <c r="C6261">
        <v>0</v>
      </c>
      <c r="D6261">
        <v>6349.09736753376</v>
      </c>
      <c r="E6261">
        <v>757.43446696508204</v>
      </c>
      <c r="F6261">
        <v>0</v>
      </c>
    </row>
    <row r="6262" spans="1:6" x14ac:dyDescent="0.2">
      <c r="A6262">
        <v>6259</v>
      </c>
      <c r="B6262">
        <v>611.75015900000005</v>
      </c>
      <c r="C6262">
        <v>0</v>
      </c>
      <c r="D6262">
        <v>6318.9360218786796</v>
      </c>
      <c r="E6262">
        <v>756.83165786199299</v>
      </c>
      <c r="F6262">
        <v>0</v>
      </c>
    </row>
    <row r="6263" spans="1:6" x14ac:dyDescent="0.2">
      <c r="A6263">
        <v>6260</v>
      </c>
      <c r="B6263">
        <v>611.75015900000005</v>
      </c>
      <c r="C6263">
        <v>0</v>
      </c>
      <c r="D6263">
        <v>6288.7773238602804</v>
      </c>
      <c r="E6263">
        <v>756.22582338721497</v>
      </c>
      <c r="F6263">
        <v>0</v>
      </c>
    </row>
    <row r="6264" spans="1:6" x14ac:dyDescent="0.2">
      <c r="A6264">
        <v>6261</v>
      </c>
      <c r="B6264">
        <v>611.75015900000005</v>
      </c>
      <c r="C6264">
        <v>0</v>
      </c>
      <c r="D6264">
        <v>6258.6286156292799</v>
      </c>
      <c r="E6264">
        <v>755.61696485104198</v>
      </c>
      <c r="F6264">
        <v>0</v>
      </c>
    </row>
    <row r="6265" spans="1:6" x14ac:dyDescent="0.2">
      <c r="A6265">
        <v>6262</v>
      </c>
      <c r="B6265">
        <v>611.75015900000005</v>
      </c>
      <c r="C6265">
        <v>0</v>
      </c>
      <c r="D6265">
        <v>6228.4956062557503</v>
      </c>
      <c r="E6265">
        <v>755.00508361406003</v>
      </c>
      <c r="F6265">
        <v>0</v>
      </c>
    </row>
    <row r="6266" spans="1:6" x14ac:dyDescent="0.2">
      <c r="A6266">
        <v>6263</v>
      </c>
      <c r="B6266">
        <v>611.75015900000005</v>
      </c>
      <c r="C6266">
        <v>0</v>
      </c>
      <c r="D6266">
        <v>6198.4945931433504</v>
      </c>
      <c r="E6266">
        <v>754.39018118793001</v>
      </c>
      <c r="F6266">
        <v>0</v>
      </c>
    </row>
    <row r="6267" spans="1:6" x14ac:dyDescent="0.2">
      <c r="A6267">
        <v>6264</v>
      </c>
      <c r="B6267">
        <v>611.75015900000005</v>
      </c>
      <c r="C6267">
        <v>0</v>
      </c>
      <c r="D6267">
        <v>6168.63350564952</v>
      </c>
      <c r="E6267">
        <v>753.772259575676</v>
      </c>
      <c r="F6267">
        <v>0</v>
      </c>
    </row>
    <row r="6268" spans="1:6" x14ac:dyDescent="0.2">
      <c r="A6268">
        <v>6265</v>
      </c>
      <c r="B6268">
        <v>611.75015900000005</v>
      </c>
      <c r="C6268">
        <v>0</v>
      </c>
      <c r="D6268">
        <v>6138.9221472388599</v>
      </c>
      <c r="E6268">
        <v>753.151320992048</v>
      </c>
      <c r="F6268">
        <v>0</v>
      </c>
    </row>
    <row r="6269" spans="1:6" x14ac:dyDescent="0.2">
      <c r="A6269">
        <v>6266</v>
      </c>
      <c r="B6269">
        <v>611.75015900000005</v>
      </c>
      <c r="C6269">
        <v>0</v>
      </c>
      <c r="D6269">
        <v>6109.3687166928303</v>
      </c>
      <c r="E6269">
        <v>752.52736783081502</v>
      </c>
      <c r="F6269">
        <v>0</v>
      </c>
    </row>
    <row r="6270" spans="1:6" x14ac:dyDescent="0.2">
      <c r="A6270">
        <v>6267</v>
      </c>
      <c r="B6270">
        <v>611.75015900000005</v>
      </c>
      <c r="C6270">
        <v>0</v>
      </c>
      <c r="D6270">
        <v>6079.9832948456196</v>
      </c>
      <c r="E6270">
        <v>751.90040258109195</v>
      </c>
      <c r="F6270">
        <v>0</v>
      </c>
    </row>
    <row r="6271" spans="1:6" x14ac:dyDescent="0.2">
      <c r="A6271">
        <v>6268</v>
      </c>
      <c r="B6271">
        <v>611.75015900000005</v>
      </c>
      <c r="C6271">
        <v>0</v>
      </c>
      <c r="D6271">
        <v>6050.7737923529703</v>
      </c>
      <c r="E6271">
        <v>751.27042661091696</v>
      </c>
      <c r="F6271">
        <v>0</v>
      </c>
    </row>
    <row r="6272" spans="1:6" x14ac:dyDescent="0.2">
      <c r="A6272">
        <v>6269</v>
      </c>
      <c r="B6272">
        <v>611.75015900000005</v>
      </c>
      <c r="C6272">
        <v>0</v>
      </c>
      <c r="D6272">
        <v>6021.7511193929404</v>
      </c>
      <c r="E6272">
        <v>750.63744137188303</v>
      </c>
      <c r="F6272">
        <v>0</v>
      </c>
    </row>
    <row r="6273" spans="1:6" x14ac:dyDescent="0.2">
      <c r="A6273">
        <v>6270</v>
      </c>
      <c r="B6273">
        <v>611.75015900000005</v>
      </c>
      <c r="C6273">
        <v>0</v>
      </c>
      <c r="D6273">
        <v>5992.9240227157097</v>
      </c>
      <c r="E6273">
        <v>750.00144843887597</v>
      </c>
      <c r="F6273">
        <v>0</v>
      </c>
    </row>
    <row r="6274" spans="1:6" x14ac:dyDescent="0.2">
      <c r="A6274">
        <v>6271</v>
      </c>
      <c r="B6274">
        <v>611.75015900000005</v>
      </c>
      <c r="C6274">
        <v>0</v>
      </c>
      <c r="D6274">
        <v>5964.30315286325</v>
      </c>
      <c r="E6274">
        <v>749.36244957955205</v>
      </c>
      <c r="F6274">
        <v>0</v>
      </c>
    </row>
    <row r="6275" spans="1:6" x14ac:dyDescent="0.2">
      <c r="A6275">
        <v>6272</v>
      </c>
      <c r="B6275">
        <v>611.75015900000005</v>
      </c>
      <c r="C6275">
        <v>0</v>
      </c>
      <c r="D6275">
        <v>5935.8975404775101</v>
      </c>
      <c r="E6275">
        <v>748.72044681973102</v>
      </c>
      <c r="F6275">
        <v>0</v>
      </c>
    </row>
    <row r="6276" spans="1:6" x14ac:dyDescent="0.2">
      <c r="A6276">
        <v>6273</v>
      </c>
      <c r="B6276">
        <v>611.75015900000005</v>
      </c>
      <c r="C6276">
        <v>0</v>
      </c>
      <c r="D6276">
        <v>5907.7175750245997</v>
      </c>
      <c r="E6276">
        <v>748.07544227593496</v>
      </c>
      <c r="F6276">
        <v>0</v>
      </c>
    </row>
    <row r="6277" spans="1:6" x14ac:dyDescent="0.2">
      <c r="A6277">
        <v>6274</v>
      </c>
      <c r="B6277">
        <v>611.75015900000005</v>
      </c>
      <c r="C6277">
        <v>0</v>
      </c>
      <c r="D6277">
        <v>5879.7731173339598</v>
      </c>
      <c r="E6277">
        <v>747.42743823599005</v>
      </c>
      <c r="F6277">
        <v>0</v>
      </c>
    </row>
    <row r="6278" spans="1:6" x14ac:dyDescent="0.2">
      <c r="A6278">
        <v>6275</v>
      </c>
      <c r="B6278">
        <v>611.75015900000005</v>
      </c>
      <c r="C6278">
        <v>0</v>
      </c>
      <c r="D6278">
        <v>5851.7747356057698</v>
      </c>
      <c r="E6278">
        <v>746.77643712259396</v>
      </c>
      <c r="F6278">
        <v>0</v>
      </c>
    </row>
    <row r="6279" spans="1:6" x14ac:dyDescent="0.2">
      <c r="A6279">
        <v>6276</v>
      </c>
      <c r="B6279">
        <v>611.75015900000005</v>
      </c>
      <c r="C6279">
        <v>0</v>
      </c>
      <c r="D6279">
        <v>5823.7259833575499</v>
      </c>
      <c r="E6279">
        <v>746.12244197895996</v>
      </c>
      <c r="F6279">
        <v>0</v>
      </c>
    </row>
    <row r="6280" spans="1:6" x14ac:dyDescent="0.2">
      <c r="A6280">
        <v>6277</v>
      </c>
      <c r="B6280">
        <v>611.75015900000005</v>
      </c>
      <c r="C6280">
        <v>0</v>
      </c>
      <c r="D6280">
        <v>5795.6333833847802</v>
      </c>
      <c r="E6280">
        <v>745.46545594817405</v>
      </c>
      <c r="F6280">
        <v>0</v>
      </c>
    </row>
    <row r="6281" spans="1:6" x14ac:dyDescent="0.2">
      <c r="A6281">
        <v>6278</v>
      </c>
      <c r="B6281">
        <v>611.75015900000005</v>
      </c>
      <c r="C6281">
        <v>0</v>
      </c>
      <c r="D6281">
        <v>5767.5006692450897</v>
      </c>
      <c r="E6281">
        <v>744.80548234148705</v>
      </c>
      <c r="F6281">
        <v>0</v>
      </c>
    </row>
    <row r="6282" spans="1:6" x14ac:dyDescent="0.2">
      <c r="A6282">
        <v>6279</v>
      </c>
      <c r="B6282">
        <v>611.75015900000005</v>
      </c>
      <c r="C6282">
        <v>0</v>
      </c>
      <c r="D6282">
        <v>5739.3345528339396</v>
      </c>
      <c r="E6282">
        <v>744.14252460061005</v>
      </c>
      <c r="F6282">
        <v>0</v>
      </c>
    </row>
    <row r="6283" spans="1:6" x14ac:dyDescent="0.2">
      <c r="A6283">
        <v>6280</v>
      </c>
      <c r="B6283">
        <v>611.75015900000005</v>
      </c>
      <c r="C6283">
        <v>0</v>
      </c>
      <c r="D6283">
        <v>5711.1389494270697</v>
      </c>
      <c r="E6283">
        <v>743.47658450376605</v>
      </c>
      <c r="F6283">
        <v>0</v>
      </c>
    </row>
    <row r="6284" spans="1:6" x14ac:dyDescent="0.2">
      <c r="A6284">
        <v>6281</v>
      </c>
      <c r="B6284">
        <v>611.75015900000005</v>
      </c>
      <c r="C6284">
        <v>0</v>
      </c>
      <c r="D6284">
        <v>5682.92021036612</v>
      </c>
      <c r="E6284">
        <v>742.80766393736599</v>
      </c>
      <c r="F6284">
        <v>0</v>
      </c>
    </row>
    <row r="6285" spans="1:6" x14ac:dyDescent="0.2">
      <c r="A6285">
        <v>6282</v>
      </c>
      <c r="B6285">
        <v>611.75015900000005</v>
      </c>
      <c r="C6285">
        <v>0</v>
      </c>
      <c r="D6285">
        <v>5654.6835402840898</v>
      </c>
      <c r="E6285">
        <v>742.135765018504</v>
      </c>
      <c r="F6285">
        <v>0</v>
      </c>
    </row>
    <row r="6286" spans="1:6" x14ac:dyDescent="0.2">
      <c r="A6286">
        <v>6283</v>
      </c>
      <c r="B6286">
        <v>611.75015900000005</v>
      </c>
      <c r="C6286">
        <v>0</v>
      </c>
      <c r="D6286">
        <v>5626.4349388618602</v>
      </c>
      <c r="E6286">
        <v>741.46088989089799</v>
      </c>
      <c r="F6286">
        <v>0</v>
      </c>
    </row>
    <row r="6287" spans="1:6" x14ac:dyDescent="0.2">
      <c r="A6287">
        <v>6284</v>
      </c>
      <c r="B6287">
        <v>611.75015900000005</v>
      </c>
      <c r="C6287">
        <v>0</v>
      </c>
      <c r="D6287">
        <v>5598.1798048320998</v>
      </c>
      <c r="E6287">
        <v>740.78304095535702</v>
      </c>
      <c r="F6287">
        <v>0</v>
      </c>
    </row>
    <row r="6288" spans="1:6" x14ac:dyDescent="0.2">
      <c r="A6288">
        <v>6285</v>
      </c>
      <c r="B6288">
        <v>611.75015900000005</v>
      </c>
      <c r="C6288">
        <v>0</v>
      </c>
      <c r="D6288">
        <v>5569.9243348662603</v>
      </c>
      <c r="E6288">
        <v>740.10222071203702</v>
      </c>
      <c r="F6288">
        <v>0</v>
      </c>
    </row>
    <row r="6289" spans="1:6" x14ac:dyDescent="0.2">
      <c r="A6289">
        <v>6286</v>
      </c>
      <c r="B6289">
        <v>611.75015900000005</v>
      </c>
      <c r="C6289">
        <v>0</v>
      </c>
      <c r="D6289">
        <v>5541.6741224790203</v>
      </c>
      <c r="E6289">
        <v>739.41843181007698</v>
      </c>
      <c r="F6289">
        <v>0</v>
      </c>
    </row>
    <row r="6290" spans="1:6" x14ac:dyDescent="0.2">
      <c r="A6290">
        <v>6287</v>
      </c>
      <c r="B6290">
        <v>611.75015900000005</v>
      </c>
      <c r="C6290">
        <v>0</v>
      </c>
      <c r="D6290">
        <v>5513.95868634412</v>
      </c>
      <c r="E6290">
        <v>738.73167702853902</v>
      </c>
      <c r="F6290">
        <v>0</v>
      </c>
    </row>
    <row r="6291" spans="1:6" x14ac:dyDescent="0.2">
      <c r="A6291">
        <v>6288</v>
      </c>
      <c r="B6291">
        <v>611.75015900000005</v>
      </c>
      <c r="C6291">
        <v>0</v>
      </c>
      <c r="D6291">
        <v>5486.7928447654003</v>
      </c>
      <c r="E6291">
        <v>738.04195915585103</v>
      </c>
      <c r="F6291">
        <v>0</v>
      </c>
    </row>
    <row r="6292" spans="1:6" x14ac:dyDescent="0.2">
      <c r="A6292">
        <v>6289</v>
      </c>
      <c r="B6292">
        <v>611.75015900000005</v>
      </c>
      <c r="C6292">
        <v>0</v>
      </c>
      <c r="D6292">
        <v>5460.1939674128398</v>
      </c>
      <c r="E6292">
        <v>737.34928095332896</v>
      </c>
      <c r="F6292">
        <v>0</v>
      </c>
    </row>
    <row r="6293" spans="1:6" x14ac:dyDescent="0.2">
      <c r="A6293">
        <v>6290</v>
      </c>
      <c r="B6293">
        <v>611.75015900000005</v>
      </c>
      <c r="C6293">
        <v>0</v>
      </c>
      <c r="D6293">
        <v>5434.1767268792801</v>
      </c>
      <c r="E6293">
        <v>736.65361622046703</v>
      </c>
      <c r="F6293">
        <v>0</v>
      </c>
    </row>
    <row r="6294" spans="1:6" x14ac:dyDescent="0.2">
      <c r="A6294">
        <v>6291</v>
      </c>
      <c r="B6294">
        <v>611.75015900000005</v>
      </c>
      <c r="C6294">
        <v>0</v>
      </c>
      <c r="D6294">
        <v>5408.7589054274104</v>
      </c>
      <c r="E6294">
        <v>735.95483841369196</v>
      </c>
      <c r="F6294">
        <v>0</v>
      </c>
    </row>
    <row r="6295" spans="1:6" x14ac:dyDescent="0.2">
      <c r="A6295">
        <v>6292</v>
      </c>
      <c r="B6295">
        <v>611.75015900000005</v>
      </c>
      <c r="C6295">
        <v>0</v>
      </c>
      <c r="D6295">
        <v>5383.9555818910203</v>
      </c>
      <c r="E6295">
        <v>735.25295282021796</v>
      </c>
      <c r="F6295">
        <v>0</v>
      </c>
    </row>
    <row r="6296" spans="1:6" x14ac:dyDescent="0.2">
      <c r="A6296">
        <v>6293</v>
      </c>
      <c r="B6296">
        <v>611.75015900000005</v>
      </c>
      <c r="C6296">
        <v>0</v>
      </c>
      <c r="D6296">
        <v>5359.7843953429901</v>
      </c>
      <c r="E6296">
        <v>734.54796470763097</v>
      </c>
      <c r="F6296">
        <v>0</v>
      </c>
    </row>
    <row r="6297" spans="1:6" x14ac:dyDescent="0.2">
      <c r="A6297">
        <v>6294</v>
      </c>
      <c r="B6297">
        <v>611.75015900000005</v>
      </c>
      <c r="C6297">
        <v>0</v>
      </c>
      <c r="D6297">
        <v>5336.2619277179501</v>
      </c>
      <c r="E6297">
        <v>733.839879243665</v>
      </c>
      <c r="F6297">
        <v>0</v>
      </c>
    </row>
    <row r="6298" spans="1:6" x14ac:dyDescent="0.2">
      <c r="A6298">
        <v>6295</v>
      </c>
      <c r="B6298">
        <v>611.75015900000005</v>
      </c>
      <c r="C6298">
        <v>0</v>
      </c>
      <c r="D6298">
        <v>5313.4056868756898</v>
      </c>
      <c r="E6298">
        <v>733.12870148798004</v>
      </c>
      <c r="F6298">
        <v>0</v>
      </c>
    </row>
    <row r="6299" spans="1:6" x14ac:dyDescent="0.2">
      <c r="A6299">
        <v>6296</v>
      </c>
      <c r="B6299">
        <v>611.75015900000005</v>
      </c>
      <c r="C6299">
        <v>0</v>
      </c>
      <c r="D6299">
        <v>5291.2321090142505</v>
      </c>
      <c r="E6299">
        <v>732.41443639198599</v>
      </c>
      <c r="F6299">
        <v>0</v>
      </c>
    </row>
    <row r="6300" spans="1:6" x14ac:dyDescent="0.2">
      <c r="A6300">
        <v>6297</v>
      </c>
      <c r="B6300">
        <v>611.75015900000005</v>
      </c>
      <c r="C6300">
        <v>0</v>
      </c>
      <c r="D6300">
        <v>5269.13335999838</v>
      </c>
      <c r="E6300">
        <v>731.69708878765596</v>
      </c>
      <c r="F6300">
        <v>0</v>
      </c>
    </row>
    <row r="6301" spans="1:6" x14ac:dyDescent="0.2">
      <c r="A6301">
        <v>6298</v>
      </c>
      <c r="B6301">
        <v>611.75015900000005</v>
      </c>
      <c r="C6301">
        <v>0</v>
      </c>
      <c r="D6301">
        <v>5247.1148297791397</v>
      </c>
      <c r="E6301">
        <v>730.976663393085</v>
      </c>
      <c r="F6301">
        <v>0</v>
      </c>
    </row>
    <row r="6302" spans="1:6" x14ac:dyDescent="0.2">
      <c r="A6302">
        <v>6299</v>
      </c>
      <c r="B6302">
        <v>611.75015900000005</v>
      </c>
      <c r="C6302">
        <v>0</v>
      </c>
      <c r="D6302">
        <v>5225.1832802395802</v>
      </c>
      <c r="E6302">
        <v>730.253165096109</v>
      </c>
      <c r="F6302">
        <v>0</v>
      </c>
    </row>
    <row r="6303" spans="1:6" x14ac:dyDescent="0.2">
      <c r="A6303">
        <v>6300</v>
      </c>
      <c r="B6303">
        <v>611.75015900000005</v>
      </c>
      <c r="C6303">
        <v>0</v>
      </c>
      <c r="D6303">
        <v>5203.3448292332796</v>
      </c>
      <c r="E6303">
        <v>729.52659896049704</v>
      </c>
      <c r="F6303">
        <v>0</v>
      </c>
    </row>
    <row r="6304" spans="1:6" x14ac:dyDescent="0.2">
      <c r="A6304">
        <v>6301</v>
      </c>
      <c r="B6304">
        <v>611.75015900000005</v>
      </c>
      <c r="C6304">
        <v>0</v>
      </c>
      <c r="D6304">
        <v>5181.6069872113203</v>
      </c>
      <c r="E6304">
        <v>728.79697014092005</v>
      </c>
      <c r="F6304">
        <v>0</v>
      </c>
    </row>
    <row r="6305" spans="1:6" x14ac:dyDescent="0.2">
      <c r="A6305">
        <v>6302</v>
      </c>
      <c r="B6305">
        <v>611.75015900000005</v>
      </c>
      <c r="C6305">
        <v>0</v>
      </c>
      <c r="D6305">
        <v>5159.9749561706503</v>
      </c>
      <c r="E6305">
        <v>728.06428389094401</v>
      </c>
      <c r="F6305">
        <v>0</v>
      </c>
    </row>
    <row r="6306" spans="1:6" x14ac:dyDescent="0.2">
      <c r="A6306">
        <v>6303</v>
      </c>
      <c r="B6306">
        <v>611.75015900000005</v>
      </c>
      <c r="C6306">
        <v>0</v>
      </c>
      <c r="D6306">
        <v>5138.4569827964397</v>
      </c>
      <c r="E6306">
        <v>727.32854546675003</v>
      </c>
      <c r="F6306">
        <v>0</v>
      </c>
    </row>
    <row r="6307" spans="1:6" x14ac:dyDescent="0.2">
      <c r="A6307">
        <v>6304</v>
      </c>
      <c r="B6307">
        <v>611.75015900000005</v>
      </c>
      <c r="C6307">
        <v>0</v>
      </c>
      <c r="D6307">
        <v>5117.05901730194</v>
      </c>
      <c r="E6307">
        <v>726.58975955041899</v>
      </c>
      <c r="F6307">
        <v>0</v>
      </c>
    </row>
    <row r="6308" spans="1:6" x14ac:dyDescent="0.2">
      <c r="A6308">
        <v>6305</v>
      </c>
      <c r="B6308">
        <v>611.75015900000005</v>
      </c>
      <c r="C6308">
        <v>0</v>
      </c>
      <c r="D6308">
        <v>5095.7884082068404</v>
      </c>
      <c r="E6308">
        <v>725.84793090852497</v>
      </c>
      <c r="F6308">
        <v>0</v>
      </c>
    </row>
    <row r="6309" spans="1:6" x14ac:dyDescent="0.2">
      <c r="A6309">
        <v>6306</v>
      </c>
      <c r="B6309">
        <v>611.75015900000005</v>
      </c>
      <c r="C6309">
        <v>0</v>
      </c>
      <c r="D6309">
        <v>5074.6518405288198</v>
      </c>
      <c r="E6309">
        <v>725.10306439779504</v>
      </c>
      <c r="F6309">
        <v>0</v>
      </c>
    </row>
    <row r="6310" spans="1:6" x14ac:dyDescent="0.2">
      <c r="A6310">
        <v>6307</v>
      </c>
      <c r="B6310">
        <v>611.75015900000005</v>
      </c>
      <c r="C6310">
        <v>0</v>
      </c>
      <c r="D6310">
        <v>5053.6574164007898</v>
      </c>
      <c r="E6310">
        <v>724.35516495309105</v>
      </c>
      <c r="F6310">
        <v>0</v>
      </c>
    </row>
    <row r="6311" spans="1:6" x14ac:dyDescent="0.2">
      <c r="A6311">
        <v>6308</v>
      </c>
      <c r="B6311">
        <v>611.75015900000005</v>
      </c>
      <c r="C6311">
        <v>0</v>
      </c>
      <c r="D6311">
        <v>5032.8109237967301</v>
      </c>
      <c r="E6311">
        <v>723.60423751781104</v>
      </c>
      <c r="F6311">
        <v>0</v>
      </c>
    </row>
    <row r="6312" spans="1:6" x14ac:dyDescent="0.2">
      <c r="A6312">
        <v>6309</v>
      </c>
      <c r="B6312">
        <v>611.75015900000005</v>
      </c>
      <c r="C6312">
        <v>0</v>
      </c>
      <c r="D6312">
        <v>5012.1689199561897</v>
      </c>
      <c r="E6312">
        <v>722.85028720024604</v>
      </c>
      <c r="F6312">
        <v>0</v>
      </c>
    </row>
    <row r="6313" spans="1:6" x14ac:dyDescent="0.2">
      <c r="A6313">
        <v>6310</v>
      </c>
      <c r="B6313">
        <v>611.75015900000005</v>
      </c>
      <c r="C6313">
        <v>0</v>
      </c>
      <c r="D6313">
        <v>4991.7388250927597</v>
      </c>
      <c r="E6313">
        <v>722.09331919944304</v>
      </c>
      <c r="F6313">
        <v>0</v>
      </c>
    </row>
    <row r="6314" spans="1:6" x14ac:dyDescent="0.2">
      <c r="A6314">
        <v>6311</v>
      </c>
      <c r="B6314">
        <v>611.75015900000005</v>
      </c>
      <c r="C6314">
        <v>0</v>
      </c>
      <c r="D6314">
        <v>4971.5300375899396</v>
      </c>
      <c r="E6314">
        <v>721.33333881841895</v>
      </c>
      <c r="F6314">
        <v>0</v>
      </c>
    </row>
    <row r="6315" spans="1:6" x14ac:dyDescent="0.2">
      <c r="A6315">
        <v>6312</v>
      </c>
      <c r="B6315">
        <v>611.75015900000005</v>
      </c>
      <c r="C6315">
        <v>0</v>
      </c>
      <c r="D6315">
        <v>4951.5501985078699</v>
      </c>
      <c r="E6315">
        <v>720.57035138908395</v>
      </c>
      <c r="F6315">
        <v>0</v>
      </c>
    </row>
    <row r="6316" spans="1:6" x14ac:dyDescent="0.2">
      <c r="A6316">
        <v>6313</v>
      </c>
      <c r="B6316">
        <v>611.75015900000005</v>
      </c>
      <c r="C6316">
        <v>0</v>
      </c>
      <c r="D6316">
        <v>4931.8089372466902</v>
      </c>
      <c r="E6316">
        <v>719.80436250800199</v>
      </c>
      <c r="F6316">
        <v>0</v>
      </c>
    </row>
    <row r="6317" spans="1:6" x14ac:dyDescent="0.2">
      <c r="A6317">
        <v>6314</v>
      </c>
      <c r="B6317">
        <v>611.75015900000005</v>
      </c>
      <c r="C6317">
        <v>0</v>
      </c>
      <c r="D6317">
        <v>4912.3141310696501</v>
      </c>
      <c r="E6317">
        <v>719.03537276187001</v>
      </c>
      <c r="F6317">
        <v>0</v>
      </c>
    </row>
    <row r="6318" spans="1:6" x14ac:dyDescent="0.2">
      <c r="A6318">
        <v>6315</v>
      </c>
      <c r="B6318">
        <v>611.75015900000005</v>
      </c>
      <c r="C6318">
        <v>0</v>
      </c>
      <c r="D6318">
        <v>4893.0756399307302</v>
      </c>
      <c r="E6318">
        <v>718.26338278913204</v>
      </c>
      <c r="F6318">
        <v>0</v>
      </c>
    </row>
    <row r="6319" spans="1:6" x14ac:dyDescent="0.2">
      <c r="A6319">
        <v>6316</v>
      </c>
      <c r="B6319">
        <v>611.75015900000005</v>
      </c>
      <c r="C6319">
        <v>0</v>
      </c>
      <c r="D6319">
        <v>4874.1015773031604</v>
      </c>
      <c r="E6319">
        <v>717.48839337395702</v>
      </c>
      <c r="F6319">
        <v>0</v>
      </c>
    </row>
    <row r="6320" spans="1:6" x14ac:dyDescent="0.2">
      <c r="A6320">
        <v>6317</v>
      </c>
      <c r="B6320">
        <v>611.75015900000005</v>
      </c>
      <c r="C6320">
        <v>0</v>
      </c>
      <c r="D6320">
        <v>4855.4020414684301</v>
      </c>
      <c r="E6320">
        <v>716.71040552437205</v>
      </c>
      <c r="F6320">
        <v>0</v>
      </c>
    </row>
    <row r="6321" spans="1:6" x14ac:dyDescent="0.2">
      <c r="A6321">
        <v>6318</v>
      </c>
      <c r="B6321">
        <v>611.75015900000005</v>
      </c>
      <c r="C6321">
        <v>0</v>
      </c>
      <c r="D6321">
        <v>4836.9853905151003</v>
      </c>
      <c r="E6321">
        <v>715.92942031385599</v>
      </c>
      <c r="F6321">
        <v>0</v>
      </c>
    </row>
    <row r="6322" spans="1:6" x14ac:dyDescent="0.2">
      <c r="A6322">
        <v>6319</v>
      </c>
      <c r="B6322">
        <v>611.75015900000005</v>
      </c>
      <c r="C6322">
        <v>0</v>
      </c>
      <c r="D6322">
        <v>4818.8619748229903</v>
      </c>
      <c r="E6322">
        <v>715.14543904116704</v>
      </c>
      <c r="F6322">
        <v>0</v>
      </c>
    </row>
    <row r="6323" spans="1:6" x14ac:dyDescent="0.2">
      <c r="A6323">
        <v>6320</v>
      </c>
      <c r="B6323">
        <v>611.75015900000005</v>
      </c>
      <c r="C6323">
        <v>0</v>
      </c>
      <c r="D6323">
        <v>4801.0403949499496</v>
      </c>
      <c r="E6323">
        <v>714.35846307291001</v>
      </c>
      <c r="F6323">
        <v>0</v>
      </c>
    </row>
    <row r="6324" spans="1:6" x14ac:dyDescent="0.2">
      <c r="A6324">
        <v>6321</v>
      </c>
      <c r="B6324">
        <v>611.75015900000005</v>
      </c>
      <c r="C6324">
        <v>0</v>
      </c>
      <c r="D6324">
        <v>4783.3082437059402</v>
      </c>
      <c r="E6324">
        <v>713.568494003757</v>
      </c>
      <c r="F6324">
        <v>0</v>
      </c>
    </row>
    <row r="6325" spans="1:6" x14ac:dyDescent="0.2">
      <c r="A6325">
        <v>6322</v>
      </c>
      <c r="B6325">
        <v>611.75015900000005</v>
      </c>
      <c r="C6325">
        <v>0</v>
      </c>
      <c r="D6325">
        <v>4765.6702870113904</v>
      </c>
      <c r="E6325">
        <v>712.77553349950404</v>
      </c>
      <c r="F6325">
        <v>0</v>
      </c>
    </row>
    <row r="6326" spans="1:6" x14ac:dyDescent="0.2">
      <c r="A6326">
        <v>6323</v>
      </c>
      <c r="B6326">
        <v>611.75015900000005</v>
      </c>
      <c r="C6326">
        <v>0</v>
      </c>
      <c r="D6326">
        <v>4748.1327037852197</v>
      </c>
      <c r="E6326">
        <v>711.97958343665903</v>
      </c>
      <c r="F6326">
        <v>0</v>
      </c>
    </row>
    <row r="6327" spans="1:6" x14ac:dyDescent="0.2">
      <c r="A6327">
        <v>6324</v>
      </c>
      <c r="B6327">
        <v>611.75015900000005</v>
      </c>
      <c r="C6327">
        <v>0</v>
      </c>
      <c r="D6327">
        <v>4730.7009642513003</v>
      </c>
      <c r="E6327">
        <v>711.18064574869402</v>
      </c>
      <c r="F6327">
        <v>0</v>
      </c>
    </row>
    <row r="6328" spans="1:6" x14ac:dyDescent="0.2">
      <c r="A6328">
        <v>6325</v>
      </c>
      <c r="B6328">
        <v>611.75015900000005</v>
      </c>
      <c r="C6328">
        <v>0</v>
      </c>
      <c r="D6328">
        <v>4713.3819761549003</v>
      </c>
      <c r="E6328">
        <v>710.37872252426496</v>
      </c>
      <c r="F6328">
        <v>0</v>
      </c>
    </row>
    <row r="6329" spans="1:6" x14ac:dyDescent="0.2">
      <c r="A6329">
        <v>6326</v>
      </c>
      <c r="B6329">
        <v>611.75015900000005</v>
      </c>
      <c r="C6329">
        <v>0</v>
      </c>
      <c r="D6329">
        <v>4696.1802757326404</v>
      </c>
      <c r="E6329">
        <v>709.57381802940904</v>
      </c>
      <c r="F6329">
        <v>0</v>
      </c>
    </row>
    <row r="6330" spans="1:6" x14ac:dyDescent="0.2">
      <c r="A6330">
        <v>6327</v>
      </c>
      <c r="B6330">
        <v>611.75015900000005</v>
      </c>
      <c r="C6330">
        <v>0</v>
      </c>
      <c r="D6330">
        <v>4679.10348964696</v>
      </c>
      <c r="E6330">
        <v>708.76593662195103</v>
      </c>
      <c r="F6330">
        <v>0</v>
      </c>
    </row>
    <row r="6331" spans="1:6" x14ac:dyDescent="0.2">
      <c r="A6331">
        <v>6328</v>
      </c>
      <c r="B6331">
        <v>611.75015900000005</v>
      </c>
      <c r="C6331">
        <v>0</v>
      </c>
      <c r="D6331">
        <v>4662.1568819112199</v>
      </c>
      <c r="E6331">
        <v>707.95508275667601</v>
      </c>
      <c r="F6331">
        <v>0</v>
      </c>
    </row>
    <row r="6332" spans="1:6" x14ac:dyDescent="0.2">
      <c r="A6332">
        <v>6329</v>
      </c>
      <c r="B6332">
        <v>611.75015900000005</v>
      </c>
      <c r="C6332">
        <v>0</v>
      </c>
      <c r="D6332">
        <v>4645.3471531977102</v>
      </c>
      <c r="E6332">
        <v>707.14126097725705</v>
      </c>
      <c r="F6332">
        <v>0</v>
      </c>
    </row>
    <row r="6333" spans="1:6" x14ac:dyDescent="0.2">
      <c r="A6333">
        <v>6330</v>
      </c>
      <c r="B6333">
        <v>611.75015900000005</v>
      </c>
      <c r="C6333">
        <v>0</v>
      </c>
      <c r="D6333">
        <v>4628.6802822908303</v>
      </c>
      <c r="E6333">
        <v>706.32447601277397</v>
      </c>
      <c r="F6333">
        <v>0</v>
      </c>
    </row>
    <row r="6334" spans="1:6" x14ac:dyDescent="0.2">
      <c r="A6334">
        <v>6331</v>
      </c>
      <c r="B6334">
        <v>611.75015900000005</v>
      </c>
      <c r="C6334">
        <v>0</v>
      </c>
      <c r="D6334">
        <v>4612.1637061050096</v>
      </c>
      <c r="E6334">
        <v>705.50473259905198</v>
      </c>
      <c r="F6334">
        <v>0</v>
      </c>
    </row>
    <row r="6335" spans="1:6" x14ac:dyDescent="0.2">
      <c r="A6335">
        <v>6332</v>
      </c>
      <c r="B6335">
        <v>611.75015900000005</v>
      </c>
      <c r="C6335">
        <v>0</v>
      </c>
      <c r="D6335">
        <v>4595.80247895305</v>
      </c>
      <c r="E6335">
        <v>704.68203556923004</v>
      </c>
      <c r="F6335">
        <v>0</v>
      </c>
    </row>
    <row r="6336" spans="1:6" x14ac:dyDescent="0.2">
      <c r="A6336">
        <v>6333</v>
      </c>
      <c r="B6336">
        <v>611.75015900000005</v>
      </c>
      <c r="C6336">
        <v>0</v>
      </c>
      <c r="D6336">
        <v>4579.4527666523099</v>
      </c>
      <c r="E6336">
        <v>703.85638984495097</v>
      </c>
      <c r="F6336">
        <v>0</v>
      </c>
    </row>
    <row r="6337" spans="1:6" x14ac:dyDescent="0.2">
      <c r="A6337">
        <v>6334</v>
      </c>
      <c r="B6337">
        <v>611.75015900000005</v>
      </c>
      <c r="C6337">
        <v>0</v>
      </c>
      <c r="D6337">
        <v>4563.1175790086199</v>
      </c>
      <c r="E6337">
        <v>703.02780052959702</v>
      </c>
      <c r="F6337">
        <v>0</v>
      </c>
    </row>
    <row r="6338" spans="1:6" x14ac:dyDescent="0.2">
      <c r="A6338">
        <v>6335</v>
      </c>
      <c r="B6338">
        <v>611.75015900000005</v>
      </c>
      <c r="C6338">
        <v>0</v>
      </c>
      <c r="D6338">
        <v>4546.8019123901504</v>
      </c>
      <c r="E6338">
        <v>702.19627289464302</v>
      </c>
      <c r="F6338">
        <v>0</v>
      </c>
    </row>
    <row r="6339" spans="1:6" x14ac:dyDescent="0.2">
      <c r="A6339">
        <v>6336</v>
      </c>
      <c r="B6339">
        <v>611.75015900000005</v>
      </c>
      <c r="C6339">
        <v>0</v>
      </c>
      <c r="D6339">
        <v>4530.5088973197999</v>
      </c>
      <c r="E6339">
        <v>701.36181246939896</v>
      </c>
      <c r="F6339">
        <v>0</v>
      </c>
    </row>
    <row r="6340" spans="1:6" x14ac:dyDescent="0.2">
      <c r="A6340">
        <v>6337</v>
      </c>
      <c r="B6340">
        <v>611.75015900000005</v>
      </c>
      <c r="C6340">
        <v>0</v>
      </c>
      <c r="D6340">
        <v>4514.2436673831999</v>
      </c>
      <c r="E6340">
        <v>700.52442491092302</v>
      </c>
      <c r="F6340">
        <v>0</v>
      </c>
    </row>
    <row r="6341" spans="1:6" x14ac:dyDescent="0.2">
      <c r="A6341">
        <v>6338</v>
      </c>
      <c r="B6341">
        <v>611.75015900000005</v>
      </c>
      <c r="C6341">
        <v>0</v>
      </c>
      <c r="D6341">
        <v>4498.0089256132997</v>
      </c>
      <c r="E6341">
        <v>699.68411400254399</v>
      </c>
      <c r="F6341">
        <v>0</v>
      </c>
    </row>
    <row r="6342" spans="1:6" x14ac:dyDescent="0.2">
      <c r="A6342">
        <v>6339</v>
      </c>
      <c r="B6342">
        <v>611.75015900000005</v>
      </c>
      <c r="C6342">
        <v>0</v>
      </c>
      <c r="D6342">
        <v>4481.8104824602397</v>
      </c>
      <c r="E6342">
        <v>698.84088363561295</v>
      </c>
      <c r="F6342">
        <v>0</v>
      </c>
    </row>
    <row r="6343" spans="1:6" x14ac:dyDescent="0.2">
      <c r="A6343">
        <v>6340</v>
      </c>
      <c r="B6343">
        <v>611.75015900000005</v>
      </c>
      <c r="C6343">
        <v>0</v>
      </c>
      <c r="D6343">
        <v>4465.6517310477702</v>
      </c>
      <c r="E6343">
        <v>697.994737821066</v>
      </c>
      <c r="F6343">
        <v>0</v>
      </c>
    </row>
    <row r="6344" spans="1:6" x14ac:dyDescent="0.2">
      <c r="A6344">
        <v>6341</v>
      </c>
      <c r="B6344">
        <v>611.75015900000005</v>
      </c>
      <c r="C6344">
        <v>0</v>
      </c>
      <c r="D6344">
        <v>4449.5380751504099</v>
      </c>
      <c r="E6344">
        <v>697.14568076507999</v>
      </c>
      <c r="F6344">
        <v>0</v>
      </c>
    </row>
    <row r="6345" spans="1:6" x14ac:dyDescent="0.2">
      <c r="A6345">
        <v>6342</v>
      </c>
      <c r="B6345">
        <v>611.75015900000005</v>
      </c>
      <c r="C6345">
        <v>0</v>
      </c>
      <c r="D6345">
        <v>4433.47303580076</v>
      </c>
      <c r="E6345">
        <v>696.29371671031697</v>
      </c>
      <c r="F6345">
        <v>0</v>
      </c>
    </row>
    <row r="6346" spans="1:6" x14ac:dyDescent="0.2">
      <c r="A6346">
        <v>6343</v>
      </c>
      <c r="B6346">
        <v>611.75015900000005</v>
      </c>
      <c r="C6346">
        <v>0</v>
      </c>
      <c r="D6346">
        <v>4417.4621587893998</v>
      </c>
      <c r="E6346">
        <v>695.43885000954697</v>
      </c>
      <c r="F6346">
        <v>0</v>
      </c>
    </row>
    <row r="6347" spans="1:6" x14ac:dyDescent="0.2">
      <c r="A6347">
        <v>6344</v>
      </c>
      <c r="B6347">
        <v>611.75015900000005</v>
      </c>
      <c r="C6347">
        <v>0</v>
      </c>
      <c r="D6347">
        <v>4401.5085458203403</v>
      </c>
      <c r="E6347">
        <v>694.58108513581794</v>
      </c>
      <c r="F6347">
        <v>0</v>
      </c>
    </row>
    <row r="6348" spans="1:6" x14ac:dyDescent="0.2">
      <c r="A6348">
        <v>6345</v>
      </c>
      <c r="B6348">
        <v>611.75015900000005</v>
      </c>
      <c r="C6348">
        <v>0</v>
      </c>
      <c r="D6348">
        <v>4385.66336316042</v>
      </c>
      <c r="E6348">
        <v>693.72042667248195</v>
      </c>
      <c r="F6348">
        <v>0</v>
      </c>
    </row>
    <row r="6349" spans="1:6" x14ac:dyDescent="0.2">
      <c r="A6349">
        <v>6346</v>
      </c>
      <c r="B6349">
        <v>611.75015900000005</v>
      </c>
      <c r="C6349">
        <v>0</v>
      </c>
      <c r="D6349">
        <v>4369.9306749688403</v>
      </c>
      <c r="E6349">
        <v>692.85687932584199</v>
      </c>
      <c r="F6349">
        <v>0</v>
      </c>
    </row>
    <row r="6350" spans="1:6" x14ac:dyDescent="0.2">
      <c r="A6350">
        <v>6347</v>
      </c>
      <c r="B6350">
        <v>611.75015900000005</v>
      </c>
      <c r="C6350">
        <v>0</v>
      </c>
      <c r="D6350">
        <v>4354.3176850477103</v>
      </c>
      <c r="E6350">
        <v>691.99044792704296</v>
      </c>
      <c r="F6350">
        <v>0</v>
      </c>
    </row>
    <row r="6351" spans="1:6" x14ac:dyDescent="0.2">
      <c r="A6351">
        <v>6348</v>
      </c>
      <c r="B6351">
        <v>611.75015900000005</v>
      </c>
      <c r="C6351">
        <v>0</v>
      </c>
      <c r="D6351">
        <v>4338.8286163319799</v>
      </c>
      <c r="E6351">
        <v>691.121137441869</v>
      </c>
      <c r="F6351">
        <v>0</v>
      </c>
    </row>
    <row r="6352" spans="1:6" x14ac:dyDescent="0.2">
      <c r="A6352">
        <v>6349</v>
      </c>
      <c r="B6352">
        <v>611.75015900000005</v>
      </c>
      <c r="C6352">
        <v>0</v>
      </c>
      <c r="D6352">
        <v>4323.4702845157299</v>
      </c>
      <c r="E6352">
        <v>690.24895295970998</v>
      </c>
      <c r="F6352">
        <v>0</v>
      </c>
    </row>
    <row r="6353" spans="1:6" x14ac:dyDescent="0.2">
      <c r="A6353">
        <v>6350</v>
      </c>
      <c r="B6353">
        <v>611.75015900000005</v>
      </c>
      <c r="C6353">
        <v>0</v>
      </c>
      <c r="D6353">
        <v>4308.2481728182502</v>
      </c>
      <c r="E6353">
        <v>689.37389944529104</v>
      </c>
      <c r="F6353">
        <v>0</v>
      </c>
    </row>
    <row r="6354" spans="1:6" x14ac:dyDescent="0.2">
      <c r="A6354">
        <v>6351</v>
      </c>
      <c r="B6354">
        <v>611.75015900000005</v>
      </c>
      <c r="C6354">
        <v>0</v>
      </c>
      <c r="D6354">
        <v>4293.1687215927204</v>
      </c>
      <c r="E6354">
        <v>688.49598198184401</v>
      </c>
      <c r="F6354">
        <v>0</v>
      </c>
    </row>
    <row r="6355" spans="1:6" x14ac:dyDescent="0.2">
      <c r="A6355">
        <v>6352</v>
      </c>
      <c r="B6355">
        <v>611.75015900000005</v>
      </c>
      <c r="C6355">
        <v>0</v>
      </c>
      <c r="D6355">
        <v>4278.2375795520802</v>
      </c>
      <c r="E6355">
        <v>687.61520586303095</v>
      </c>
      <c r="F6355">
        <v>0</v>
      </c>
    </row>
    <row r="6356" spans="1:6" x14ac:dyDescent="0.2">
      <c r="A6356">
        <v>6353</v>
      </c>
      <c r="B6356">
        <v>611.75015900000005</v>
      </c>
      <c r="C6356">
        <v>0</v>
      </c>
      <c r="D6356">
        <v>4263.4613578828103</v>
      </c>
      <c r="E6356">
        <v>686.73157641874104</v>
      </c>
      <c r="F6356">
        <v>0</v>
      </c>
    </row>
    <row r="6357" spans="1:6" x14ac:dyDescent="0.2">
      <c r="A6357">
        <v>6354</v>
      </c>
      <c r="B6357">
        <v>611.75015900000005</v>
      </c>
      <c r="C6357">
        <v>0</v>
      </c>
      <c r="D6357">
        <v>4248.8453182310504</v>
      </c>
      <c r="E6357">
        <v>685.845099106524</v>
      </c>
      <c r="F6357">
        <v>0</v>
      </c>
    </row>
    <row r="6358" spans="1:6" x14ac:dyDescent="0.2">
      <c r="A6358">
        <v>6355</v>
      </c>
      <c r="B6358">
        <v>611.75015900000005</v>
      </c>
      <c r="C6358">
        <v>0</v>
      </c>
      <c r="D6358">
        <v>4234.3973513280198</v>
      </c>
      <c r="E6358">
        <v>684.95577950142695</v>
      </c>
      <c r="F6358">
        <v>0</v>
      </c>
    </row>
    <row r="6359" spans="1:6" x14ac:dyDescent="0.2">
      <c r="A6359">
        <v>6356</v>
      </c>
      <c r="B6359">
        <v>611.75015900000005</v>
      </c>
      <c r="C6359">
        <v>0</v>
      </c>
      <c r="D6359">
        <v>4220.1223452805098</v>
      </c>
      <c r="E6359">
        <v>684.06362338679298</v>
      </c>
      <c r="F6359">
        <v>0</v>
      </c>
    </row>
    <row r="6360" spans="1:6" x14ac:dyDescent="0.2">
      <c r="A6360">
        <v>6357</v>
      </c>
      <c r="B6360">
        <v>611.75015900000005</v>
      </c>
      <c r="C6360">
        <v>0</v>
      </c>
      <c r="D6360">
        <v>4205.7143834080698</v>
      </c>
      <c r="E6360">
        <v>683.16863649637799</v>
      </c>
      <c r="F6360">
        <v>0</v>
      </c>
    </row>
    <row r="6361" spans="1:6" x14ac:dyDescent="0.2">
      <c r="A6361">
        <v>6358</v>
      </c>
      <c r="B6361">
        <v>611.75015900000005</v>
      </c>
      <c r="C6361">
        <v>0</v>
      </c>
      <c r="D6361">
        <v>4191.1733393086997</v>
      </c>
      <c r="E6361">
        <v>682.27082460150996</v>
      </c>
      <c r="F6361">
        <v>0</v>
      </c>
    </row>
    <row r="6362" spans="1:6" x14ac:dyDescent="0.2">
      <c r="A6362">
        <v>6359</v>
      </c>
      <c r="B6362">
        <v>611.75015900000005</v>
      </c>
      <c r="C6362">
        <v>0</v>
      </c>
      <c r="D6362">
        <v>4176.5005555473399</v>
      </c>
      <c r="E6362">
        <v>681.37019372032603</v>
      </c>
      <c r="F6362">
        <v>0</v>
      </c>
    </row>
    <row r="6363" spans="1:6" x14ac:dyDescent="0.2">
      <c r="A6363">
        <v>6360</v>
      </c>
      <c r="B6363">
        <v>611.75015900000005</v>
      </c>
      <c r="C6363">
        <v>0</v>
      </c>
      <c r="D6363">
        <v>4161.6965105402296</v>
      </c>
      <c r="E6363">
        <v>680.46675021354099</v>
      </c>
      <c r="F6363">
        <v>0</v>
      </c>
    </row>
    <row r="6364" spans="1:6" x14ac:dyDescent="0.2">
      <c r="A6364">
        <v>6361</v>
      </c>
      <c r="B6364">
        <v>611.75015900000005</v>
      </c>
      <c r="C6364">
        <v>0</v>
      </c>
      <c r="D6364">
        <v>4146.7626086808796</v>
      </c>
      <c r="E6364">
        <v>679.56050060892801</v>
      </c>
      <c r="F6364">
        <v>0</v>
      </c>
    </row>
    <row r="6365" spans="1:6" x14ac:dyDescent="0.2">
      <c r="A6365">
        <v>6362</v>
      </c>
      <c r="B6365">
        <v>611.75015900000005</v>
      </c>
      <c r="C6365">
        <v>0</v>
      </c>
      <c r="D6365">
        <v>4131.6993840986897</v>
      </c>
      <c r="E6365">
        <v>678.65145270495805</v>
      </c>
      <c r="F6365">
        <v>0</v>
      </c>
    </row>
    <row r="6366" spans="1:6" x14ac:dyDescent="0.2">
      <c r="A6366">
        <v>6363</v>
      </c>
      <c r="B6366">
        <v>611.75015900000005</v>
      </c>
      <c r="C6366">
        <v>0</v>
      </c>
      <c r="D6366">
        <v>4116.5088643503204</v>
      </c>
      <c r="E6366">
        <v>677.73961456547397</v>
      </c>
      <c r="F6366">
        <v>0</v>
      </c>
    </row>
    <row r="6367" spans="1:6" x14ac:dyDescent="0.2">
      <c r="A6367">
        <v>6364</v>
      </c>
      <c r="B6367">
        <v>611.75015900000005</v>
      </c>
      <c r="C6367">
        <v>0</v>
      </c>
      <c r="D6367">
        <v>4101.1905476275497</v>
      </c>
      <c r="E6367">
        <v>676.82499452668401</v>
      </c>
      <c r="F6367">
        <v>0</v>
      </c>
    </row>
    <row r="6368" spans="1:6" x14ac:dyDescent="0.2">
      <c r="A6368">
        <v>6365</v>
      </c>
      <c r="B6368">
        <v>611.75015900000005</v>
      </c>
      <c r="C6368">
        <v>0</v>
      </c>
      <c r="D6368">
        <v>4085.7470724885602</v>
      </c>
      <c r="E6368">
        <v>675.90760110836698</v>
      </c>
      <c r="F6368">
        <v>0</v>
      </c>
    </row>
    <row r="6369" spans="1:6" x14ac:dyDescent="0.2">
      <c r="A6369">
        <v>6366</v>
      </c>
      <c r="B6369">
        <v>611.75015900000005</v>
      </c>
      <c r="C6369">
        <v>0</v>
      </c>
      <c r="D6369">
        <v>4070.17855080855</v>
      </c>
      <c r="E6369">
        <v>674.98744319538298</v>
      </c>
      <c r="F6369">
        <v>0</v>
      </c>
    </row>
    <row r="6370" spans="1:6" x14ac:dyDescent="0.2">
      <c r="A6370">
        <v>6367</v>
      </c>
      <c r="B6370">
        <v>611.75015900000005</v>
      </c>
      <c r="C6370">
        <v>0</v>
      </c>
      <c r="D6370">
        <v>4054.4865935417101</v>
      </c>
      <c r="E6370">
        <v>674.06452994423898</v>
      </c>
      <c r="F6370">
        <v>0</v>
      </c>
    </row>
    <row r="6371" spans="1:6" x14ac:dyDescent="0.2">
      <c r="A6371">
        <v>6368</v>
      </c>
      <c r="B6371">
        <v>611.75015900000005</v>
      </c>
      <c r="C6371">
        <v>0</v>
      </c>
      <c r="D6371">
        <v>4038.6719228040802</v>
      </c>
      <c r="E6371">
        <v>673.13887079757501</v>
      </c>
      <c r="F6371">
        <v>0</v>
      </c>
    </row>
    <row r="6372" spans="1:6" x14ac:dyDescent="0.2">
      <c r="A6372">
        <v>6369</v>
      </c>
      <c r="B6372">
        <v>611.75015900000005</v>
      </c>
      <c r="C6372">
        <v>0</v>
      </c>
      <c r="D6372">
        <v>4023.2382605248299</v>
      </c>
      <c r="E6372">
        <v>672.21047543503198</v>
      </c>
      <c r="F6372">
        <v>0</v>
      </c>
    </row>
    <row r="6373" spans="1:6" x14ac:dyDescent="0.2">
      <c r="A6373">
        <v>6370</v>
      </c>
      <c r="B6373">
        <v>611.75015900000005</v>
      </c>
      <c r="C6373">
        <v>0</v>
      </c>
      <c r="D6373">
        <v>4008.19503300008</v>
      </c>
      <c r="E6373">
        <v>671.27935378529298</v>
      </c>
      <c r="F6373">
        <v>0</v>
      </c>
    </row>
    <row r="6374" spans="1:6" x14ac:dyDescent="0.2">
      <c r="A6374">
        <v>6371</v>
      </c>
      <c r="B6374">
        <v>611.75015900000005</v>
      </c>
      <c r="C6374">
        <v>0</v>
      </c>
      <c r="D6374">
        <v>3993.55326652752</v>
      </c>
      <c r="E6374">
        <v>670.34551588958902</v>
      </c>
      <c r="F6374">
        <v>0</v>
      </c>
    </row>
    <row r="6375" spans="1:6" x14ac:dyDescent="0.2">
      <c r="A6375">
        <v>6372</v>
      </c>
      <c r="B6375">
        <v>611.75015900000005</v>
      </c>
      <c r="C6375">
        <v>0</v>
      </c>
      <c r="D6375">
        <v>3979.32319180171</v>
      </c>
      <c r="E6375">
        <v>669.40897191030501</v>
      </c>
      <c r="F6375">
        <v>0</v>
      </c>
    </row>
    <row r="6376" spans="1:6" x14ac:dyDescent="0.2">
      <c r="A6376">
        <v>6373</v>
      </c>
      <c r="B6376">
        <v>611.75015900000005</v>
      </c>
      <c r="C6376">
        <v>0</v>
      </c>
      <c r="D6376">
        <v>3965.51666071509</v>
      </c>
      <c r="E6376">
        <v>668.46973212416901</v>
      </c>
      <c r="F6376">
        <v>0</v>
      </c>
    </row>
    <row r="6377" spans="1:6" x14ac:dyDescent="0.2">
      <c r="A6377">
        <v>6374</v>
      </c>
      <c r="B6377">
        <v>611.75015900000005</v>
      </c>
      <c r="C6377">
        <v>0</v>
      </c>
      <c r="D6377">
        <v>3952.14363027943</v>
      </c>
      <c r="E6377">
        <v>667.527802146677</v>
      </c>
      <c r="F6377">
        <v>0</v>
      </c>
    </row>
    <row r="6378" spans="1:6" x14ac:dyDescent="0.2">
      <c r="A6378">
        <v>6375</v>
      </c>
      <c r="B6378">
        <v>611.75015900000005</v>
      </c>
      <c r="C6378">
        <v>0</v>
      </c>
      <c r="D6378">
        <v>3939.2162214694699</v>
      </c>
      <c r="E6378">
        <v>666.58318766258003</v>
      </c>
      <c r="F6378">
        <v>0</v>
      </c>
    </row>
    <row r="6379" spans="1:6" x14ac:dyDescent="0.2">
      <c r="A6379">
        <v>6376</v>
      </c>
      <c r="B6379">
        <v>611.75015900000005</v>
      </c>
      <c r="C6379">
        <v>0</v>
      </c>
      <c r="D6379">
        <v>3926.7446602763598</v>
      </c>
      <c r="E6379">
        <v>665.63589443404203</v>
      </c>
      <c r="F6379">
        <v>0</v>
      </c>
    </row>
    <row r="6380" spans="1:6" x14ac:dyDescent="0.2">
      <c r="A6380">
        <v>6377</v>
      </c>
      <c r="B6380">
        <v>611.75015900000005</v>
      </c>
      <c r="C6380">
        <v>0</v>
      </c>
      <c r="D6380">
        <v>3914.7407903558201</v>
      </c>
      <c r="E6380">
        <v>664.68592828995895</v>
      </c>
      <c r="F6380">
        <v>0</v>
      </c>
    </row>
    <row r="6381" spans="1:6" x14ac:dyDescent="0.2">
      <c r="A6381">
        <v>6378</v>
      </c>
      <c r="B6381">
        <v>611.75015900000005</v>
      </c>
      <c r="C6381">
        <v>0</v>
      </c>
      <c r="D6381">
        <v>3903.21566083886</v>
      </c>
      <c r="E6381">
        <v>663.73329504797096</v>
      </c>
      <c r="F6381">
        <v>0</v>
      </c>
    </row>
    <row r="6382" spans="1:6" x14ac:dyDescent="0.2">
      <c r="A6382">
        <v>6379</v>
      </c>
      <c r="B6382">
        <v>611.75015900000005</v>
      </c>
      <c r="C6382">
        <v>0</v>
      </c>
      <c r="D6382">
        <v>3891.5844909677298</v>
      </c>
      <c r="E6382">
        <v>662.77800067195801</v>
      </c>
      <c r="F6382">
        <v>0</v>
      </c>
    </row>
    <row r="6383" spans="1:6" x14ac:dyDescent="0.2">
      <c r="A6383">
        <v>6380</v>
      </c>
      <c r="B6383">
        <v>611.75015900000005</v>
      </c>
      <c r="C6383">
        <v>0</v>
      </c>
      <c r="D6383">
        <v>3879.8465699979101</v>
      </c>
      <c r="E6383">
        <v>661.82005119667701</v>
      </c>
      <c r="F6383">
        <v>0</v>
      </c>
    </row>
    <row r="6384" spans="1:6" x14ac:dyDescent="0.2">
      <c r="A6384">
        <v>6381</v>
      </c>
      <c r="B6384">
        <v>611.75015900000005</v>
      </c>
      <c r="C6384">
        <v>0</v>
      </c>
      <c r="D6384">
        <v>3868.0043629660499</v>
      </c>
      <c r="E6384">
        <v>660.85945297355499</v>
      </c>
      <c r="F6384">
        <v>0</v>
      </c>
    </row>
    <row r="6385" spans="1:6" x14ac:dyDescent="0.2">
      <c r="A6385">
        <v>6382</v>
      </c>
      <c r="B6385">
        <v>611.75015900000005</v>
      </c>
      <c r="C6385">
        <v>0</v>
      </c>
      <c r="D6385">
        <v>3856.0572102923402</v>
      </c>
      <c r="E6385">
        <v>659.89621268053895</v>
      </c>
      <c r="F6385">
        <v>0</v>
      </c>
    </row>
    <row r="6386" spans="1:6" x14ac:dyDescent="0.2">
      <c r="A6386">
        <v>6383</v>
      </c>
      <c r="B6386">
        <v>611.75015900000005</v>
      </c>
      <c r="C6386">
        <v>0</v>
      </c>
      <c r="D6386">
        <v>3844.0076425424099</v>
      </c>
      <c r="E6386">
        <v>658.93033704830998</v>
      </c>
      <c r="F6386">
        <v>0</v>
      </c>
    </row>
    <row r="6387" spans="1:6" x14ac:dyDescent="0.2">
      <c r="A6387">
        <v>6384</v>
      </c>
      <c r="B6387">
        <v>611.75015900000005</v>
      </c>
      <c r="C6387">
        <v>0</v>
      </c>
      <c r="D6387">
        <v>3831.8550556932701</v>
      </c>
      <c r="E6387">
        <v>657.96183286723601</v>
      </c>
      <c r="F6387">
        <v>0</v>
      </c>
    </row>
    <row r="6388" spans="1:6" x14ac:dyDescent="0.2">
      <c r="A6388">
        <v>6385</v>
      </c>
      <c r="B6388">
        <v>611.75015900000005</v>
      </c>
      <c r="C6388">
        <v>0</v>
      </c>
      <c r="D6388">
        <v>3819.6020406123798</v>
      </c>
      <c r="E6388">
        <v>656.99070697468301</v>
      </c>
      <c r="F6388">
        <v>0</v>
      </c>
    </row>
    <row r="6389" spans="1:6" x14ac:dyDescent="0.2">
      <c r="A6389">
        <v>6386</v>
      </c>
      <c r="B6389">
        <v>611.75015900000005</v>
      </c>
      <c r="C6389">
        <v>0</v>
      </c>
      <c r="D6389">
        <v>3807.2480444139901</v>
      </c>
      <c r="E6389">
        <v>656.016965255071</v>
      </c>
      <c r="F6389">
        <v>0</v>
      </c>
    </row>
    <row r="6390" spans="1:6" x14ac:dyDescent="0.2">
      <c r="A6390">
        <v>6387</v>
      </c>
      <c r="B6390">
        <v>611.75015900000005</v>
      </c>
      <c r="C6390">
        <v>0</v>
      </c>
      <c r="D6390">
        <v>3794.7957289998399</v>
      </c>
      <c r="E6390">
        <v>655.04061363060498</v>
      </c>
      <c r="F6390">
        <v>0</v>
      </c>
    </row>
    <row r="6391" spans="1:6" x14ac:dyDescent="0.2">
      <c r="A6391">
        <v>6388</v>
      </c>
      <c r="B6391">
        <v>611.75015900000005</v>
      </c>
      <c r="C6391">
        <v>0</v>
      </c>
      <c r="D6391">
        <v>3782.24459672893</v>
      </c>
      <c r="E6391">
        <v>654.06165798282098</v>
      </c>
      <c r="F6391">
        <v>0</v>
      </c>
    </row>
    <row r="6392" spans="1:6" x14ac:dyDescent="0.2">
      <c r="A6392">
        <v>6389</v>
      </c>
      <c r="B6392">
        <v>611.75015900000005</v>
      </c>
      <c r="C6392">
        <v>0</v>
      </c>
      <c r="D6392">
        <v>3769.5973748738602</v>
      </c>
      <c r="E6392">
        <v>653.08010430678905</v>
      </c>
      <c r="F6392">
        <v>0</v>
      </c>
    </row>
    <row r="6393" spans="1:6" x14ac:dyDescent="0.2">
      <c r="A6393">
        <v>6390</v>
      </c>
      <c r="B6393">
        <v>611.75015900000005</v>
      </c>
      <c r="C6393">
        <v>0</v>
      </c>
      <c r="D6393">
        <v>3756.8536256746402</v>
      </c>
      <c r="E6393">
        <v>652.09595863731897</v>
      </c>
      <c r="F6393">
        <v>0</v>
      </c>
    </row>
    <row r="6394" spans="1:6" x14ac:dyDescent="0.2">
      <c r="A6394">
        <v>6391</v>
      </c>
      <c r="B6394">
        <v>611.75015900000005</v>
      </c>
      <c r="C6394">
        <v>0</v>
      </c>
      <c r="D6394">
        <v>3744.2729822700599</v>
      </c>
      <c r="E6394">
        <v>651.10922703772906</v>
      </c>
      <c r="F6394">
        <v>0</v>
      </c>
    </row>
    <row r="6395" spans="1:6" x14ac:dyDescent="0.2">
      <c r="A6395">
        <v>6392</v>
      </c>
      <c r="B6395">
        <v>611.75015900000005</v>
      </c>
      <c r="C6395">
        <v>0</v>
      </c>
      <c r="D6395">
        <v>3731.8603327016299</v>
      </c>
      <c r="E6395">
        <v>650.11991552337497</v>
      </c>
      <c r="F6395">
        <v>0</v>
      </c>
    </row>
    <row r="6396" spans="1:6" x14ac:dyDescent="0.2">
      <c r="A6396">
        <v>6393</v>
      </c>
      <c r="B6396">
        <v>611.75015900000005</v>
      </c>
      <c r="C6396">
        <v>0</v>
      </c>
      <c r="D6396">
        <v>3719.6221786199299</v>
      </c>
      <c r="E6396">
        <v>649.12803026558197</v>
      </c>
      <c r="F6396">
        <v>0</v>
      </c>
    </row>
    <row r="6397" spans="1:6" x14ac:dyDescent="0.2">
      <c r="A6397">
        <v>6394</v>
      </c>
      <c r="B6397">
        <v>611.75015900000005</v>
      </c>
      <c r="C6397">
        <v>0</v>
      </c>
      <c r="D6397">
        <v>3707.5641103206699</v>
      </c>
      <c r="E6397">
        <v>648.13357751535602</v>
      </c>
      <c r="F6397">
        <v>0</v>
      </c>
    </row>
    <row r="6398" spans="1:6" x14ac:dyDescent="0.2">
      <c r="A6398">
        <v>6395</v>
      </c>
      <c r="B6398">
        <v>611.75015900000005</v>
      </c>
      <c r="C6398">
        <v>0</v>
      </c>
      <c r="D6398">
        <v>3695.6933545505899</v>
      </c>
      <c r="E6398">
        <v>647.13656371598995</v>
      </c>
      <c r="F6398">
        <v>0</v>
      </c>
    </row>
    <row r="6399" spans="1:6" x14ac:dyDescent="0.2">
      <c r="A6399">
        <v>6396</v>
      </c>
      <c r="B6399">
        <v>611.75015900000005</v>
      </c>
      <c r="C6399">
        <v>0</v>
      </c>
      <c r="D6399">
        <v>3684.0145681414401</v>
      </c>
      <c r="E6399">
        <v>646.13699685363895</v>
      </c>
      <c r="F6399">
        <v>0</v>
      </c>
    </row>
    <row r="6400" spans="1:6" x14ac:dyDescent="0.2">
      <c r="A6400">
        <v>6397</v>
      </c>
      <c r="B6400">
        <v>611.75015900000005</v>
      </c>
      <c r="C6400">
        <v>0</v>
      </c>
      <c r="D6400">
        <v>3672.5356910406599</v>
      </c>
      <c r="E6400">
        <v>645.13488511741502</v>
      </c>
      <c r="F6400">
        <v>0</v>
      </c>
    </row>
    <row r="6401" spans="1:6" x14ac:dyDescent="0.2">
      <c r="A6401">
        <v>6398</v>
      </c>
      <c r="B6401">
        <v>611.75015900000005</v>
      </c>
      <c r="C6401">
        <v>0</v>
      </c>
      <c r="D6401">
        <v>3661.26210005653</v>
      </c>
      <c r="E6401">
        <v>644.13023699474502</v>
      </c>
      <c r="F6401">
        <v>0</v>
      </c>
    </row>
    <row r="6402" spans="1:6" x14ac:dyDescent="0.2">
      <c r="A6402">
        <v>6399</v>
      </c>
      <c r="B6402">
        <v>611.75015900000005</v>
      </c>
      <c r="C6402">
        <v>0</v>
      </c>
      <c r="D6402">
        <v>3650.2013649157798</v>
      </c>
      <c r="E6402">
        <v>643.12306109648102</v>
      </c>
      <c r="F6402">
        <v>0</v>
      </c>
    </row>
    <row r="6403" spans="1:6" x14ac:dyDescent="0.2">
      <c r="A6403">
        <v>6400</v>
      </c>
      <c r="B6403">
        <v>611.75015900000005</v>
      </c>
      <c r="C6403">
        <v>0</v>
      </c>
      <c r="D6403">
        <v>3639.3584778710001</v>
      </c>
      <c r="E6403">
        <v>642.11336624890998</v>
      </c>
      <c r="F6403">
        <v>0</v>
      </c>
    </row>
    <row r="6404" spans="1:6" x14ac:dyDescent="0.2">
      <c r="A6404">
        <v>6401</v>
      </c>
      <c r="B6404">
        <v>611.75015900000005</v>
      </c>
      <c r="C6404">
        <v>0</v>
      </c>
      <c r="D6404">
        <v>3628.7417364264302</v>
      </c>
      <c r="E6404">
        <v>641.10116156875301</v>
      </c>
      <c r="F6404">
        <v>0</v>
      </c>
    </row>
    <row r="6405" spans="1:6" x14ac:dyDescent="0.2">
      <c r="A6405">
        <v>6402</v>
      </c>
      <c r="B6405">
        <v>611.75015900000005</v>
      </c>
      <c r="C6405">
        <v>0</v>
      </c>
      <c r="D6405">
        <v>3618.35685774188</v>
      </c>
      <c r="E6405">
        <v>640.08645630684202</v>
      </c>
      <c r="F6405">
        <v>0</v>
      </c>
    </row>
    <row r="6406" spans="1:6" x14ac:dyDescent="0.2">
      <c r="A6406">
        <v>6403</v>
      </c>
      <c r="B6406">
        <v>611.75015900000005</v>
      </c>
      <c r="C6406">
        <v>0</v>
      </c>
      <c r="D6406">
        <v>3608.02593721637</v>
      </c>
      <c r="E6406">
        <v>639.06925992037202</v>
      </c>
      <c r="F6406">
        <v>0</v>
      </c>
    </row>
    <row r="6407" spans="1:6" x14ac:dyDescent="0.2">
      <c r="A6407">
        <v>6404</v>
      </c>
      <c r="B6407">
        <v>611.75015900000005</v>
      </c>
      <c r="C6407">
        <v>0</v>
      </c>
      <c r="D6407">
        <v>3597.7514763449599</v>
      </c>
      <c r="E6407">
        <v>638.04958208495702</v>
      </c>
      <c r="F6407">
        <v>0</v>
      </c>
    </row>
    <row r="6408" spans="1:6" x14ac:dyDescent="0.2">
      <c r="A6408">
        <v>6405</v>
      </c>
      <c r="B6408">
        <v>611.75015900000005</v>
      </c>
      <c r="C6408">
        <v>0</v>
      </c>
      <c r="D6408">
        <v>3587.5381567631398</v>
      </c>
      <c r="E6408">
        <v>637.02743270891199</v>
      </c>
      <c r="F6408">
        <v>0</v>
      </c>
    </row>
    <row r="6409" spans="1:6" x14ac:dyDescent="0.2">
      <c r="A6409">
        <v>6406</v>
      </c>
      <c r="B6409">
        <v>611.75015900000005</v>
      </c>
      <c r="C6409">
        <v>0</v>
      </c>
      <c r="D6409">
        <v>3577.3885906995902</v>
      </c>
      <c r="E6409">
        <v>636.00282177599399</v>
      </c>
      <c r="F6409">
        <v>0</v>
      </c>
    </row>
    <row r="6410" spans="1:6" x14ac:dyDescent="0.2">
      <c r="A6410">
        <v>6407</v>
      </c>
      <c r="B6410">
        <v>611.75015900000005</v>
      </c>
      <c r="C6410">
        <v>0</v>
      </c>
      <c r="D6410">
        <v>3567.3081321060699</v>
      </c>
      <c r="E6410">
        <v>634.97575935776104</v>
      </c>
      <c r="F6410">
        <v>0</v>
      </c>
    </row>
    <row r="6411" spans="1:6" x14ac:dyDescent="0.2">
      <c r="A6411">
        <v>6408</v>
      </c>
      <c r="B6411">
        <v>611.75015900000005</v>
      </c>
      <c r="C6411">
        <v>0</v>
      </c>
      <c r="D6411">
        <v>3557.29896390259</v>
      </c>
      <c r="E6411">
        <v>633.946259392147</v>
      </c>
      <c r="F6411">
        <v>0</v>
      </c>
    </row>
    <row r="6412" spans="1:6" x14ac:dyDescent="0.2">
      <c r="A6412">
        <v>6409</v>
      </c>
      <c r="B6412">
        <v>611.75015900000005</v>
      </c>
      <c r="C6412">
        <v>0</v>
      </c>
      <c r="D6412">
        <v>3547.3660051501101</v>
      </c>
      <c r="E6412">
        <v>632.914335851244</v>
      </c>
      <c r="F6412">
        <v>0</v>
      </c>
    </row>
    <row r="6413" spans="1:6" x14ac:dyDescent="0.2">
      <c r="A6413">
        <v>6410</v>
      </c>
      <c r="B6413">
        <v>611.75015900000005</v>
      </c>
      <c r="C6413">
        <v>0</v>
      </c>
      <c r="D6413">
        <v>3537.5120961642001</v>
      </c>
      <c r="E6413">
        <v>631.88000291372998</v>
      </c>
      <c r="F6413">
        <v>0</v>
      </c>
    </row>
    <row r="6414" spans="1:6" x14ac:dyDescent="0.2">
      <c r="A6414">
        <v>6411</v>
      </c>
      <c r="B6414">
        <v>611.75015900000005</v>
      </c>
      <c r="C6414">
        <v>0</v>
      </c>
      <c r="D6414">
        <v>3527.7428296882599</v>
      </c>
      <c r="E6414">
        <v>630.84327478690398</v>
      </c>
      <c r="F6414">
        <v>0</v>
      </c>
    </row>
    <row r="6415" spans="1:6" x14ac:dyDescent="0.2">
      <c r="A6415">
        <v>6412</v>
      </c>
      <c r="B6415">
        <v>611.75015900000005</v>
      </c>
      <c r="C6415">
        <v>0</v>
      </c>
      <c r="D6415">
        <v>3518.0606227018802</v>
      </c>
      <c r="E6415">
        <v>629.804165882745</v>
      </c>
      <c r="F6415">
        <v>0</v>
      </c>
    </row>
    <row r="6416" spans="1:6" x14ac:dyDescent="0.2">
      <c r="A6416">
        <v>6413</v>
      </c>
      <c r="B6416">
        <v>611.75015900000005</v>
      </c>
      <c r="C6416">
        <v>0</v>
      </c>
      <c r="D6416">
        <v>3508.4706335496398</v>
      </c>
      <c r="E6416">
        <v>628.76269072217701</v>
      </c>
      <c r="F6416">
        <v>0</v>
      </c>
    </row>
    <row r="6417" spans="1:6" x14ac:dyDescent="0.2">
      <c r="A6417">
        <v>6414</v>
      </c>
      <c r="B6417">
        <v>611.75015900000005</v>
      </c>
      <c r="C6417">
        <v>0</v>
      </c>
      <c r="D6417">
        <v>3498.9759413278998</v>
      </c>
      <c r="E6417">
        <v>627.71886385924495</v>
      </c>
      <c r="F6417">
        <v>0</v>
      </c>
    </row>
    <row r="6418" spans="1:6" x14ac:dyDescent="0.2">
      <c r="A6418">
        <v>6415</v>
      </c>
      <c r="B6418">
        <v>611.75015900000005</v>
      </c>
      <c r="C6418">
        <v>0</v>
      </c>
      <c r="D6418">
        <v>3489.3294186291901</v>
      </c>
      <c r="E6418">
        <v>626.67270003627402</v>
      </c>
      <c r="F6418">
        <v>0</v>
      </c>
    </row>
    <row r="6419" spans="1:6" x14ac:dyDescent="0.2">
      <c r="A6419">
        <v>6416</v>
      </c>
      <c r="B6419">
        <v>611.75015900000005</v>
      </c>
      <c r="C6419">
        <v>0</v>
      </c>
      <c r="D6419">
        <v>3479.5290846862999</v>
      </c>
      <c r="E6419">
        <v>625.62421402448103</v>
      </c>
      <c r="F6419">
        <v>0</v>
      </c>
    </row>
    <row r="6420" spans="1:6" x14ac:dyDescent="0.2">
      <c r="A6420">
        <v>6417</v>
      </c>
      <c r="B6420">
        <v>611.75015900000005</v>
      </c>
      <c r="C6420">
        <v>0</v>
      </c>
      <c r="D6420">
        <v>3469.57622893097</v>
      </c>
      <c r="E6420">
        <v>624.57342100299104</v>
      </c>
      <c r="F6420">
        <v>0</v>
      </c>
    </row>
    <row r="6421" spans="1:6" x14ac:dyDescent="0.2">
      <c r="A6421">
        <v>6418</v>
      </c>
      <c r="B6421">
        <v>611.75015900000005</v>
      </c>
      <c r="C6421">
        <v>0</v>
      </c>
      <c r="D6421">
        <v>3459.4694435308902</v>
      </c>
      <c r="E6421">
        <v>623.52033640491004</v>
      </c>
      <c r="F6421">
        <v>0</v>
      </c>
    </row>
    <row r="6422" spans="1:6" x14ac:dyDescent="0.2">
      <c r="A6422">
        <v>6419</v>
      </c>
      <c r="B6422">
        <v>611.75015900000005</v>
      </c>
      <c r="C6422">
        <v>0</v>
      </c>
      <c r="D6422">
        <v>3449.20895241064</v>
      </c>
      <c r="E6422">
        <v>622.46497597356699</v>
      </c>
      <c r="F6422">
        <v>0</v>
      </c>
    </row>
    <row r="6423" spans="1:6" x14ac:dyDescent="0.2">
      <c r="A6423">
        <v>6420</v>
      </c>
      <c r="B6423">
        <v>611.75015900000005</v>
      </c>
      <c r="C6423">
        <v>0</v>
      </c>
      <c r="D6423">
        <v>3438.7939185843302</v>
      </c>
      <c r="E6423">
        <v>621.40734923269099</v>
      </c>
      <c r="F6423">
        <v>0</v>
      </c>
    </row>
    <row r="6424" spans="1:6" x14ac:dyDescent="0.2">
      <c r="A6424">
        <v>6421</v>
      </c>
      <c r="B6424">
        <v>611.75015900000005</v>
      </c>
      <c r="C6424">
        <v>0</v>
      </c>
      <c r="D6424">
        <v>3428.2251500340799</v>
      </c>
      <c r="E6424">
        <v>620.34746587782297</v>
      </c>
      <c r="F6424">
        <v>0</v>
      </c>
    </row>
    <row r="6425" spans="1:6" x14ac:dyDescent="0.2">
      <c r="A6425">
        <v>6422</v>
      </c>
      <c r="B6425">
        <v>611.75015900000005</v>
      </c>
      <c r="C6425">
        <v>0</v>
      </c>
      <c r="D6425">
        <v>3417.5007418741502</v>
      </c>
      <c r="E6425">
        <v>619.28533578395297</v>
      </c>
      <c r="F6425">
        <v>0</v>
      </c>
    </row>
    <row r="6426" spans="1:6" x14ac:dyDescent="0.2">
      <c r="A6426">
        <v>6423</v>
      </c>
      <c r="B6426">
        <v>611.75015900000005</v>
      </c>
      <c r="C6426">
        <v>0</v>
      </c>
      <c r="D6426">
        <v>3406.6212075898202</v>
      </c>
      <c r="E6426">
        <v>618.22096899795895</v>
      </c>
      <c r="F6426">
        <v>0</v>
      </c>
    </row>
    <row r="6427" spans="1:6" x14ac:dyDescent="0.2">
      <c r="A6427">
        <v>6424</v>
      </c>
      <c r="B6427">
        <v>611.75015900000005</v>
      </c>
      <c r="C6427">
        <v>0</v>
      </c>
      <c r="D6427">
        <v>3395.5869775011702</v>
      </c>
      <c r="E6427">
        <v>617.15437574603698</v>
      </c>
      <c r="F6427">
        <v>0</v>
      </c>
    </row>
    <row r="6428" spans="1:6" x14ac:dyDescent="0.2">
      <c r="A6428">
        <v>6425</v>
      </c>
      <c r="B6428">
        <v>611.75015900000005</v>
      </c>
      <c r="C6428">
        <v>0</v>
      </c>
      <c r="D6428">
        <v>3384.3966229047701</v>
      </c>
      <c r="E6428">
        <v>616.08556634218303</v>
      </c>
      <c r="F6428">
        <v>0</v>
      </c>
    </row>
    <row r="6429" spans="1:6" x14ac:dyDescent="0.2">
      <c r="A6429">
        <v>6426</v>
      </c>
      <c r="B6429">
        <v>611.75015900000005</v>
      </c>
      <c r="C6429">
        <v>0</v>
      </c>
      <c r="D6429">
        <v>3373.0511561165699</v>
      </c>
      <c r="E6429">
        <v>615.01455136157995</v>
      </c>
      <c r="F6429">
        <v>0</v>
      </c>
    </row>
    <row r="6430" spans="1:6" x14ac:dyDescent="0.2">
      <c r="A6430">
        <v>6427</v>
      </c>
      <c r="B6430">
        <v>611.75015900000005</v>
      </c>
      <c r="C6430">
        <v>0</v>
      </c>
      <c r="D6430">
        <v>3361.6684478646998</v>
      </c>
      <c r="E6430">
        <v>613.941341550027</v>
      </c>
      <c r="F6430">
        <v>0</v>
      </c>
    </row>
    <row r="6431" spans="1:6" x14ac:dyDescent="0.2">
      <c r="A6431">
        <v>6428</v>
      </c>
      <c r="B6431">
        <v>611.75015900000005</v>
      </c>
      <c r="C6431">
        <v>0</v>
      </c>
      <c r="D6431">
        <v>3350.2517341590101</v>
      </c>
      <c r="E6431">
        <v>612.86594783242003</v>
      </c>
      <c r="F6431">
        <v>0</v>
      </c>
    </row>
    <row r="6432" spans="1:6" x14ac:dyDescent="0.2">
      <c r="A6432">
        <v>6429</v>
      </c>
      <c r="B6432">
        <v>611.75015900000005</v>
      </c>
      <c r="C6432">
        <v>0</v>
      </c>
      <c r="D6432">
        <v>3338.80186140151</v>
      </c>
      <c r="E6432">
        <v>611.78838143313601</v>
      </c>
      <c r="F6432">
        <v>0</v>
      </c>
    </row>
    <row r="6433" spans="1:6" x14ac:dyDescent="0.2">
      <c r="A6433">
        <v>6430</v>
      </c>
      <c r="B6433">
        <v>611.75015900000005</v>
      </c>
      <c r="C6433">
        <v>0</v>
      </c>
      <c r="D6433">
        <v>3327.3221503866798</v>
      </c>
      <c r="E6433">
        <v>610.70865388423294</v>
      </c>
      <c r="F6433">
        <v>0</v>
      </c>
    </row>
    <row r="6434" spans="1:6" x14ac:dyDescent="0.2">
      <c r="A6434">
        <v>6431</v>
      </c>
      <c r="B6434">
        <v>611.75015900000005</v>
      </c>
      <c r="C6434">
        <v>0</v>
      </c>
      <c r="D6434">
        <v>3315.81353116837</v>
      </c>
      <c r="E6434">
        <v>609.62677695701404</v>
      </c>
      <c r="F6434">
        <v>0</v>
      </c>
    </row>
    <row r="6435" spans="1:6" x14ac:dyDescent="0.2">
      <c r="A6435">
        <v>6432</v>
      </c>
      <c r="B6435">
        <v>611.75015900000005</v>
      </c>
      <c r="C6435">
        <v>0</v>
      </c>
      <c r="D6435">
        <v>3304.2794169669801</v>
      </c>
      <c r="E6435">
        <v>608.54276115760103</v>
      </c>
      <c r="F6435">
        <v>0</v>
      </c>
    </row>
    <row r="6436" spans="1:6" x14ac:dyDescent="0.2">
      <c r="A6436">
        <v>6433</v>
      </c>
      <c r="B6436">
        <v>611.75015900000005</v>
      </c>
      <c r="C6436">
        <v>0</v>
      </c>
      <c r="D6436">
        <v>3292.72081891277</v>
      </c>
      <c r="E6436">
        <v>607.45661713216998</v>
      </c>
      <c r="F6436">
        <v>0</v>
      </c>
    </row>
    <row r="6437" spans="1:6" x14ac:dyDescent="0.2">
      <c r="A6437">
        <v>6434</v>
      </c>
      <c r="B6437">
        <v>611.75015900000005</v>
      </c>
      <c r="C6437">
        <v>0</v>
      </c>
      <c r="D6437">
        <v>3281.1412444038401</v>
      </c>
      <c r="E6437">
        <v>606.36835584687299</v>
      </c>
      <c r="F6437">
        <v>0</v>
      </c>
    </row>
    <row r="6438" spans="1:6" x14ac:dyDescent="0.2">
      <c r="A6438">
        <v>6435</v>
      </c>
      <c r="B6438">
        <v>611.75015900000005</v>
      </c>
      <c r="C6438">
        <v>0</v>
      </c>
      <c r="D6438">
        <v>3269.5417941982901</v>
      </c>
      <c r="E6438">
        <v>605.27798841247102</v>
      </c>
      <c r="F6438">
        <v>0</v>
      </c>
    </row>
    <row r="6439" spans="1:6" x14ac:dyDescent="0.2">
      <c r="A6439">
        <v>6436</v>
      </c>
      <c r="B6439">
        <v>611.75015900000005</v>
      </c>
      <c r="C6439">
        <v>0</v>
      </c>
      <c r="D6439">
        <v>3257.9260670255799</v>
      </c>
      <c r="E6439">
        <v>604.18552625933603</v>
      </c>
      <c r="F6439">
        <v>0</v>
      </c>
    </row>
    <row r="6440" spans="1:6" x14ac:dyDescent="0.2">
      <c r="A6440">
        <v>6437</v>
      </c>
      <c r="B6440">
        <v>611.75015900000005</v>
      </c>
      <c r="C6440">
        <v>0</v>
      </c>
      <c r="D6440">
        <v>3246.2952562770802</v>
      </c>
      <c r="E6440">
        <v>603.09098104413295</v>
      </c>
      <c r="F6440">
        <v>0</v>
      </c>
    </row>
    <row r="6441" spans="1:6" x14ac:dyDescent="0.2">
      <c r="A6441">
        <v>6438</v>
      </c>
      <c r="B6441">
        <v>611.75015900000005</v>
      </c>
      <c r="C6441">
        <v>0</v>
      </c>
      <c r="D6441">
        <v>3234.6530577500098</v>
      </c>
      <c r="E6441">
        <v>601.99436457820696</v>
      </c>
      <c r="F6441">
        <v>0</v>
      </c>
    </row>
    <row r="6442" spans="1:6" x14ac:dyDescent="0.2">
      <c r="A6442">
        <v>6439</v>
      </c>
      <c r="B6442">
        <v>611.75015900000005</v>
      </c>
      <c r="C6442">
        <v>0</v>
      </c>
      <c r="D6442">
        <v>3222.9386239114001</v>
      </c>
      <c r="E6442">
        <v>600.89568886195104</v>
      </c>
      <c r="F6442">
        <v>0</v>
      </c>
    </row>
    <row r="6443" spans="1:6" x14ac:dyDescent="0.2">
      <c r="A6443">
        <v>6440</v>
      </c>
      <c r="B6443">
        <v>611.75015900000005</v>
      </c>
      <c r="C6443">
        <v>0</v>
      </c>
      <c r="D6443">
        <v>3211.1540563070298</v>
      </c>
      <c r="E6443">
        <v>599.79496592409896</v>
      </c>
      <c r="F6443">
        <v>0</v>
      </c>
    </row>
    <row r="6444" spans="1:6" x14ac:dyDescent="0.2">
      <c r="A6444">
        <v>6441</v>
      </c>
      <c r="B6444">
        <v>611.75015900000005</v>
      </c>
      <c r="C6444">
        <v>0</v>
      </c>
      <c r="D6444">
        <v>3199.30068201824</v>
      </c>
      <c r="E6444">
        <v>598.69220797972798</v>
      </c>
      <c r="F6444">
        <v>0</v>
      </c>
    </row>
    <row r="6445" spans="1:6" x14ac:dyDescent="0.2">
      <c r="A6445">
        <v>6442</v>
      </c>
      <c r="B6445">
        <v>611.75015900000005</v>
      </c>
      <c r="C6445">
        <v>0</v>
      </c>
      <c r="D6445">
        <v>3187.3801322723298</v>
      </c>
      <c r="E6445">
        <v>597.58742726989101</v>
      </c>
      <c r="F6445">
        <v>0</v>
      </c>
    </row>
    <row r="6446" spans="1:6" x14ac:dyDescent="0.2">
      <c r="A6446">
        <v>6443</v>
      </c>
      <c r="B6446">
        <v>611.75015900000005</v>
      </c>
      <c r="C6446">
        <v>0</v>
      </c>
      <c r="D6446">
        <v>3175.39380848972</v>
      </c>
      <c r="E6446">
        <v>596.48063622083305</v>
      </c>
      <c r="F6446">
        <v>0</v>
      </c>
    </row>
    <row r="6447" spans="1:6" x14ac:dyDescent="0.2">
      <c r="A6447">
        <v>6444</v>
      </c>
      <c r="B6447">
        <v>611.75015900000005</v>
      </c>
      <c r="C6447">
        <v>0</v>
      </c>
      <c r="D6447">
        <v>3163.3434198908499</v>
      </c>
      <c r="E6447">
        <v>595.37184946297998</v>
      </c>
      <c r="F6447">
        <v>0</v>
      </c>
    </row>
    <row r="6448" spans="1:6" x14ac:dyDescent="0.2">
      <c r="A6448">
        <v>6445</v>
      </c>
      <c r="B6448">
        <v>611.75015900000005</v>
      </c>
      <c r="C6448">
        <v>0</v>
      </c>
      <c r="D6448">
        <v>3151.2304390869299</v>
      </c>
      <c r="E6448">
        <v>594.26108174317005</v>
      </c>
      <c r="F6448">
        <v>0</v>
      </c>
    </row>
    <row r="6449" spans="1:6" x14ac:dyDescent="0.2">
      <c r="A6449">
        <v>6446</v>
      </c>
      <c r="B6449">
        <v>611.75015900000005</v>
      </c>
      <c r="C6449">
        <v>0</v>
      </c>
      <c r="D6449">
        <v>3139.0566543192599</v>
      </c>
      <c r="E6449">
        <v>593.14834792762497</v>
      </c>
      <c r="F6449">
        <v>0</v>
      </c>
    </row>
    <row r="6450" spans="1:6" x14ac:dyDescent="0.2">
      <c r="A6450">
        <v>6447</v>
      </c>
      <c r="B6450">
        <v>611.75015900000005</v>
      </c>
      <c r="C6450">
        <v>0</v>
      </c>
      <c r="D6450">
        <v>3126.8230565940598</v>
      </c>
      <c r="E6450">
        <v>592.03366299226502</v>
      </c>
      <c r="F6450">
        <v>0</v>
      </c>
    </row>
    <row r="6451" spans="1:6" x14ac:dyDescent="0.2">
      <c r="A6451">
        <v>6448</v>
      </c>
      <c r="B6451">
        <v>611.75015900000005</v>
      </c>
      <c r="C6451">
        <v>0</v>
      </c>
      <c r="D6451">
        <v>3114.5326141873102</v>
      </c>
      <c r="E6451">
        <v>590.91704203102904</v>
      </c>
      <c r="F6451">
        <v>0</v>
      </c>
    </row>
    <row r="6452" spans="1:6" x14ac:dyDescent="0.2">
      <c r="A6452">
        <v>6449</v>
      </c>
      <c r="B6452">
        <v>611.75015900000005</v>
      </c>
      <c r="C6452">
        <v>0</v>
      </c>
      <c r="D6452">
        <v>3102.1858524416298</v>
      </c>
      <c r="E6452">
        <v>589.79850024652796</v>
      </c>
      <c r="F6452">
        <v>0</v>
      </c>
    </row>
    <row r="6453" spans="1:6" x14ac:dyDescent="0.2">
      <c r="A6453">
        <v>6450</v>
      </c>
      <c r="B6453">
        <v>611.75015900000005</v>
      </c>
      <c r="C6453">
        <v>0</v>
      </c>
      <c r="D6453">
        <v>3089.78582622882</v>
      </c>
      <c r="E6453">
        <v>588.67805295244204</v>
      </c>
      <c r="F6453">
        <v>0</v>
      </c>
    </row>
    <row r="6454" spans="1:6" x14ac:dyDescent="0.2">
      <c r="A6454">
        <v>6451</v>
      </c>
      <c r="B6454">
        <v>611.75015900000005</v>
      </c>
      <c r="C6454">
        <v>0</v>
      </c>
      <c r="D6454">
        <v>3077.4618386832599</v>
      </c>
      <c r="E6454">
        <v>587.55571571079804</v>
      </c>
      <c r="F6454">
        <v>0</v>
      </c>
    </row>
    <row r="6455" spans="1:6" x14ac:dyDescent="0.2">
      <c r="A6455">
        <v>6452</v>
      </c>
      <c r="B6455">
        <v>611.75015900000005</v>
      </c>
      <c r="C6455">
        <v>0</v>
      </c>
      <c r="D6455">
        <v>3065.2182775395399</v>
      </c>
      <c r="E6455">
        <v>586.43150417797301</v>
      </c>
      <c r="F6455">
        <v>0</v>
      </c>
    </row>
    <row r="6456" spans="1:6" x14ac:dyDescent="0.2">
      <c r="A6456">
        <v>6453</v>
      </c>
      <c r="B6456">
        <v>611.75015900000005</v>
      </c>
      <c r="C6456">
        <v>0</v>
      </c>
      <c r="D6456">
        <v>3053.0592997355102</v>
      </c>
      <c r="E6456">
        <v>585.30543417841704</v>
      </c>
      <c r="F6456">
        <v>0</v>
      </c>
    </row>
    <row r="6457" spans="1:6" x14ac:dyDescent="0.2">
      <c r="A6457">
        <v>6454</v>
      </c>
      <c r="B6457">
        <v>611.75015900000005</v>
      </c>
      <c r="C6457">
        <v>0</v>
      </c>
      <c r="D6457">
        <v>3040.9899850033598</v>
      </c>
      <c r="E6457">
        <v>584.17752171202903</v>
      </c>
      <c r="F6457">
        <v>0</v>
      </c>
    </row>
    <row r="6458" spans="1:6" x14ac:dyDescent="0.2">
      <c r="A6458">
        <v>6455</v>
      </c>
      <c r="B6458">
        <v>611.75015900000005</v>
      </c>
      <c r="C6458">
        <v>0</v>
      </c>
      <c r="D6458">
        <v>3029.0140799293199</v>
      </c>
      <c r="E6458">
        <v>583.04778294442201</v>
      </c>
      <c r="F6458">
        <v>0</v>
      </c>
    </row>
    <row r="6459" spans="1:6" x14ac:dyDescent="0.2">
      <c r="A6459">
        <v>6456</v>
      </c>
      <c r="B6459">
        <v>611.75015900000005</v>
      </c>
      <c r="C6459">
        <v>0</v>
      </c>
      <c r="D6459">
        <v>3017.1368055376702</v>
      </c>
      <c r="E6459">
        <v>581.91623648028201</v>
      </c>
      <c r="F6459">
        <v>0</v>
      </c>
    </row>
    <row r="6460" spans="1:6" x14ac:dyDescent="0.2">
      <c r="A6460">
        <v>6457</v>
      </c>
      <c r="B6460">
        <v>611.75015900000005</v>
      </c>
      <c r="C6460">
        <v>0</v>
      </c>
      <c r="D6460">
        <v>3005.3614913490801</v>
      </c>
      <c r="E6460">
        <v>580.78290110799298</v>
      </c>
      <c r="F6460">
        <v>0</v>
      </c>
    </row>
    <row r="6461" spans="1:6" x14ac:dyDescent="0.2">
      <c r="A6461">
        <v>6458</v>
      </c>
      <c r="B6461">
        <v>611.75015900000005</v>
      </c>
      <c r="C6461">
        <v>0</v>
      </c>
      <c r="D6461">
        <v>2993.6940489978601</v>
      </c>
      <c r="E6461">
        <v>579.64779580586901</v>
      </c>
      <c r="F6461">
        <v>0</v>
      </c>
    </row>
    <row r="6462" spans="1:6" x14ac:dyDescent="0.2">
      <c r="A6462">
        <v>6459</v>
      </c>
      <c r="B6462">
        <v>611.75015900000005</v>
      </c>
      <c r="C6462">
        <v>0</v>
      </c>
      <c r="D6462">
        <v>2982.1385003843998</v>
      </c>
      <c r="E6462">
        <v>578.51093973311004</v>
      </c>
      <c r="F6462">
        <v>0</v>
      </c>
    </row>
    <row r="6463" spans="1:6" x14ac:dyDescent="0.2">
      <c r="A6463">
        <v>6460</v>
      </c>
      <c r="B6463">
        <v>611.75015900000005</v>
      </c>
      <c r="C6463">
        <v>0</v>
      </c>
      <c r="D6463">
        <v>2970.7003565843802</v>
      </c>
      <c r="E6463">
        <v>577.37235223719097</v>
      </c>
      <c r="F6463">
        <v>0</v>
      </c>
    </row>
    <row r="6464" spans="1:6" x14ac:dyDescent="0.2">
      <c r="A6464">
        <v>6461</v>
      </c>
      <c r="B6464">
        <v>611.75015900000005</v>
      </c>
      <c r="C6464">
        <v>0</v>
      </c>
      <c r="D6464">
        <v>2959.2556434070402</v>
      </c>
      <c r="E6464">
        <v>576.23205284240896</v>
      </c>
      <c r="F6464">
        <v>0</v>
      </c>
    </row>
    <row r="6465" spans="1:6" x14ac:dyDescent="0.2">
      <c r="A6465">
        <v>6462</v>
      </c>
      <c r="B6465">
        <v>611.75015900000005</v>
      </c>
      <c r="C6465">
        <v>0</v>
      </c>
      <c r="D6465">
        <v>2947.8071221944801</v>
      </c>
      <c r="E6465">
        <v>575.09006125771998</v>
      </c>
      <c r="F6465">
        <v>0</v>
      </c>
    </row>
    <row r="6466" spans="1:6" x14ac:dyDescent="0.2">
      <c r="A6466">
        <v>6463</v>
      </c>
      <c r="B6466">
        <v>611.75015900000005</v>
      </c>
      <c r="C6466">
        <v>0</v>
      </c>
      <c r="D6466">
        <v>2936.3572848728099</v>
      </c>
      <c r="E6466">
        <v>573.94639733319696</v>
      </c>
      <c r="F6466">
        <v>0</v>
      </c>
    </row>
    <row r="6467" spans="1:6" x14ac:dyDescent="0.2">
      <c r="A6467">
        <v>6464</v>
      </c>
      <c r="B6467">
        <v>611.75015900000005</v>
      </c>
      <c r="C6467">
        <v>0</v>
      </c>
      <c r="D6467">
        <v>2924.9095531248099</v>
      </c>
      <c r="E6467">
        <v>572.80108123304001</v>
      </c>
      <c r="F6467">
        <v>0</v>
      </c>
    </row>
    <row r="6468" spans="1:6" x14ac:dyDescent="0.2">
      <c r="A6468">
        <v>6465</v>
      </c>
      <c r="B6468">
        <v>611.75015900000005</v>
      </c>
      <c r="C6468">
        <v>0</v>
      </c>
      <c r="D6468">
        <v>2913.4654207520398</v>
      </c>
      <c r="E6468">
        <v>571.65413321382698</v>
      </c>
      <c r="F6468">
        <v>0</v>
      </c>
    </row>
    <row r="6469" spans="1:6" x14ac:dyDescent="0.2">
      <c r="A6469">
        <v>6466</v>
      </c>
      <c r="B6469">
        <v>611.75015900000005</v>
      </c>
      <c r="C6469">
        <v>0</v>
      </c>
      <c r="D6469">
        <v>2902.0289627195698</v>
      </c>
      <c r="E6469">
        <v>570.50557363116002</v>
      </c>
      <c r="F6469">
        <v>0</v>
      </c>
    </row>
    <row r="6470" spans="1:6" x14ac:dyDescent="0.2">
      <c r="A6470">
        <v>6467</v>
      </c>
      <c r="B6470">
        <v>611.75015900000005</v>
      </c>
      <c r="C6470">
        <v>0</v>
      </c>
      <c r="D6470">
        <v>2890.6023310809601</v>
      </c>
      <c r="E6470">
        <v>569.35542292637297</v>
      </c>
      <c r="F6470">
        <v>0</v>
      </c>
    </row>
    <row r="6471" spans="1:6" x14ac:dyDescent="0.2">
      <c r="A6471">
        <v>6468</v>
      </c>
      <c r="B6471">
        <v>611.75015900000005</v>
      </c>
      <c r="C6471">
        <v>0</v>
      </c>
      <c r="D6471">
        <v>2879.1886134565402</v>
      </c>
      <c r="E6471">
        <v>568.20369140109096</v>
      </c>
      <c r="F6471">
        <v>0</v>
      </c>
    </row>
    <row r="6472" spans="1:6" x14ac:dyDescent="0.2">
      <c r="A6472">
        <v>6469</v>
      </c>
      <c r="B6472">
        <v>611.75015900000005</v>
      </c>
      <c r="C6472">
        <v>0</v>
      </c>
      <c r="D6472">
        <v>2867.79061478413</v>
      </c>
      <c r="E6472">
        <v>567.05038934670802</v>
      </c>
      <c r="F6472">
        <v>0</v>
      </c>
    </row>
    <row r="6473" spans="1:6" x14ac:dyDescent="0.2">
      <c r="A6473">
        <v>6470</v>
      </c>
      <c r="B6473">
        <v>611.75015900000005</v>
      </c>
      <c r="C6473">
        <v>0</v>
      </c>
      <c r="D6473">
        <v>2856.4120908882001</v>
      </c>
      <c r="E6473">
        <v>565.89552705071299</v>
      </c>
      <c r="F6473">
        <v>0</v>
      </c>
    </row>
    <row r="6474" spans="1:6" x14ac:dyDescent="0.2">
      <c r="A6474">
        <v>6471</v>
      </c>
      <c r="B6474">
        <v>611.75015900000005</v>
      </c>
      <c r="C6474">
        <v>0</v>
      </c>
      <c r="D6474">
        <v>2845.0548606580001</v>
      </c>
      <c r="E6474">
        <v>564.73911478220896</v>
      </c>
      <c r="F6474">
        <v>0</v>
      </c>
    </row>
    <row r="6475" spans="1:6" x14ac:dyDescent="0.2">
      <c r="A6475">
        <v>6472</v>
      </c>
      <c r="B6475">
        <v>611.75015900000005</v>
      </c>
      <c r="C6475">
        <v>0</v>
      </c>
      <c r="D6475">
        <v>2833.7233427073702</v>
      </c>
      <c r="E6475">
        <v>563.58116288312306</v>
      </c>
      <c r="F6475">
        <v>0</v>
      </c>
    </row>
    <row r="6476" spans="1:6" x14ac:dyDescent="0.2">
      <c r="A6476">
        <v>6473</v>
      </c>
      <c r="B6476">
        <v>611.75015900000005</v>
      </c>
      <c r="C6476">
        <v>0</v>
      </c>
      <c r="D6476">
        <v>2822.1354381023698</v>
      </c>
      <c r="E6476">
        <v>562.42168158489005</v>
      </c>
      <c r="F6476">
        <v>0</v>
      </c>
    </row>
    <row r="6477" spans="1:6" x14ac:dyDescent="0.2">
      <c r="A6477">
        <v>6474</v>
      </c>
      <c r="B6477">
        <v>611.75015900000005</v>
      </c>
      <c r="C6477">
        <v>0</v>
      </c>
      <c r="D6477">
        <v>2810.2899265067799</v>
      </c>
      <c r="E6477">
        <v>561.26068109994105</v>
      </c>
      <c r="F6477">
        <v>0</v>
      </c>
    </row>
    <row r="6478" spans="1:6" x14ac:dyDescent="0.2">
      <c r="A6478">
        <v>6475</v>
      </c>
      <c r="B6478">
        <v>611.75015900000005</v>
      </c>
      <c r="C6478">
        <v>0</v>
      </c>
      <c r="D6478">
        <v>2798.1841481291699</v>
      </c>
      <c r="E6478">
        <v>560.09817179595302</v>
      </c>
      <c r="F6478">
        <v>0</v>
      </c>
    </row>
    <row r="6479" spans="1:6" x14ac:dyDescent="0.2">
      <c r="A6479">
        <v>6476</v>
      </c>
      <c r="B6479">
        <v>611.75015900000005</v>
      </c>
      <c r="C6479">
        <v>0</v>
      </c>
      <c r="D6479">
        <v>2785.816894826</v>
      </c>
      <c r="E6479">
        <v>558.93416420477899</v>
      </c>
      <c r="F6479">
        <v>0</v>
      </c>
    </row>
    <row r="6480" spans="1:6" x14ac:dyDescent="0.2">
      <c r="A6480">
        <v>6477</v>
      </c>
      <c r="B6480">
        <v>611.75015900000005</v>
      </c>
      <c r="C6480">
        <v>0</v>
      </c>
      <c r="D6480">
        <v>2773.18550968098</v>
      </c>
      <c r="E6480">
        <v>557.76866901362598</v>
      </c>
      <c r="F6480">
        <v>0</v>
      </c>
    </row>
    <row r="6481" spans="1:6" x14ac:dyDescent="0.2">
      <c r="A6481">
        <v>6478</v>
      </c>
      <c r="B6481">
        <v>611.75015900000005</v>
      </c>
      <c r="C6481">
        <v>0</v>
      </c>
      <c r="D6481">
        <v>2760.2882393268901</v>
      </c>
      <c r="E6481">
        <v>556.60170068040202</v>
      </c>
      <c r="F6481">
        <v>0</v>
      </c>
    </row>
    <row r="6482" spans="1:6" x14ac:dyDescent="0.2">
      <c r="A6482">
        <v>6479</v>
      </c>
      <c r="B6482">
        <v>611.75015900000005</v>
      </c>
      <c r="C6482">
        <v>0</v>
      </c>
      <c r="D6482">
        <v>2747.12297824902</v>
      </c>
      <c r="E6482">
        <v>555.433273850109</v>
      </c>
      <c r="F6482">
        <v>0</v>
      </c>
    </row>
    <row r="6483" spans="1:6" x14ac:dyDescent="0.2">
      <c r="A6483">
        <v>6480</v>
      </c>
      <c r="B6483">
        <v>611.75015900000005</v>
      </c>
      <c r="C6483">
        <v>0</v>
      </c>
      <c r="D6483">
        <v>2733.6885406189799</v>
      </c>
      <c r="E6483">
        <v>554.26340336074702</v>
      </c>
      <c r="F6483">
        <v>0</v>
      </c>
    </row>
    <row r="6484" spans="1:6" x14ac:dyDescent="0.2">
      <c r="A6484">
        <v>6481</v>
      </c>
      <c r="B6484">
        <v>611.75015900000005</v>
      </c>
      <c r="C6484">
        <v>0</v>
      </c>
      <c r="D6484">
        <v>2719.9822801441501</v>
      </c>
      <c r="E6484">
        <v>553.09210415256803</v>
      </c>
      <c r="F6484">
        <v>0</v>
      </c>
    </row>
    <row r="6485" spans="1:6" x14ac:dyDescent="0.2">
      <c r="A6485">
        <v>6482</v>
      </c>
      <c r="B6485">
        <v>611.75015900000005</v>
      </c>
      <c r="C6485">
        <v>0</v>
      </c>
      <c r="D6485">
        <v>2706.0030161900399</v>
      </c>
      <c r="E6485">
        <v>551.91939144117396</v>
      </c>
      <c r="F6485">
        <v>0</v>
      </c>
    </row>
    <row r="6486" spans="1:6" x14ac:dyDescent="0.2">
      <c r="A6486">
        <v>6483</v>
      </c>
      <c r="B6486">
        <v>611.75015900000005</v>
      </c>
      <c r="C6486">
        <v>0</v>
      </c>
      <c r="D6486">
        <v>2691.7481081689398</v>
      </c>
      <c r="E6486">
        <v>550.74528062476202</v>
      </c>
      <c r="F6486">
        <v>0</v>
      </c>
    </row>
    <row r="6487" spans="1:6" x14ac:dyDescent="0.2">
      <c r="A6487">
        <v>6484</v>
      </c>
      <c r="B6487">
        <v>611.75015900000005</v>
      </c>
      <c r="C6487">
        <v>0</v>
      </c>
      <c r="D6487">
        <v>2677.2163849364802</v>
      </c>
      <c r="E6487">
        <v>549.56978729277705</v>
      </c>
      <c r="F6487">
        <v>0</v>
      </c>
    </row>
    <row r="6488" spans="1:6" x14ac:dyDescent="0.2">
      <c r="A6488">
        <v>6485</v>
      </c>
      <c r="B6488">
        <v>611.75015900000005</v>
      </c>
      <c r="C6488">
        <v>0</v>
      </c>
      <c r="D6488">
        <v>2662.38135368657</v>
      </c>
      <c r="E6488">
        <v>548.39292721478603</v>
      </c>
      <c r="F6488">
        <v>0</v>
      </c>
    </row>
    <row r="6489" spans="1:6" x14ac:dyDescent="0.2">
      <c r="A6489">
        <v>6486</v>
      </c>
      <c r="B6489">
        <v>611.75015900000005</v>
      </c>
      <c r="C6489">
        <v>0</v>
      </c>
      <c r="D6489">
        <v>2647.2414210628799</v>
      </c>
      <c r="E6489">
        <v>547.21471634849195</v>
      </c>
      <c r="F6489">
        <v>0</v>
      </c>
    </row>
    <row r="6490" spans="1:6" x14ac:dyDescent="0.2">
      <c r="A6490">
        <v>6487</v>
      </c>
      <c r="B6490">
        <v>611.75015900000005</v>
      </c>
      <c r="C6490">
        <v>0</v>
      </c>
      <c r="D6490">
        <v>2631.7935169173802</v>
      </c>
      <c r="E6490">
        <v>546.03517082936901</v>
      </c>
      <c r="F6490">
        <v>0</v>
      </c>
    </row>
    <row r="6491" spans="1:6" x14ac:dyDescent="0.2">
      <c r="A6491">
        <v>6488</v>
      </c>
      <c r="B6491">
        <v>611.75015900000005</v>
      </c>
      <c r="C6491">
        <v>0</v>
      </c>
      <c r="D6491">
        <v>2616.03605071938</v>
      </c>
      <c r="E6491">
        <v>544.85430689162899</v>
      </c>
      <c r="F6491">
        <v>0</v>
      </c>
    </row>
    <row r="6492" spans="1:6" x14ac:dyDescent="0.2">
      <c r="A6492">
        <v>6489</v>
      </c>
      <c r="B6492">
        <v>611.75015900000005</v>
      </c>
      <c r="C6492">
        <v>0</v>
      </c>
      <c r="D6492">
        <v>2599.9665041517701</v>
      </c>
      <c r="E6492">
        <v>543.67214105812195</v>
      </c>
      <c r="F6492">
        <v>0</v>
      </c>
    </row>
    <row r="6493" spans="1:6" x14ac:dyDescent="0.2">
      <c r="A6493">
        <v>6490</v>
      </c>
      <c r="B6493">
        <v>611.75015900000005</v>
      </c>
      <c r="C6493">
        <v>0</v>
      </c>
      <c r="D6493">
        <v>2583.5827490608999</v>
      </c>
      <c r="E6493">
        <v>542.48869241289106</v>
      </c>
      <c r="F6493">
        <v>0</v>
      </c>
    </row>
    <row r="6494" spans="1:6" x14ac:dyDescent="0.2">
      <c r="A6494">
        <v>6491</v>
      </c>
      <c r="B6494">
        <v>611.75015900000005</v>
      </c>
      <c r="C6494">
        <v>0</v>
      </c>
      <c r="D6494">
        <v>2566.88171301378</v>
      </c>
      <c r="E6494">
        <v>541.30398026118303</v>
      </c>
      <c r="F6494">
        <v>0</v>
      </c>
    </row>
    <row r="6495" spans="1:6" x14ac:dyDescent="0.2">
      <c r="A6495">
        <v>6492</v>
      </c>
      <c r="B6495">
        <v>611.75015900000005</v>
      </c>
      <c r="C6495">
        <v>0</v>
      </c>
      <c r="D6495">
        <v>2549.8618150124998</v>
      </c>
      <c r="E6495">
        <v>540.11802414080796</v>
      </c>
      <c r="F6495">
        <v>0</v>
      </c>
    </row>
    <row r="6496" spans="1:6" x14ac:dyDescent="0.2">
      <c r="A6496">
        <v>6493</v>
      </c>
      <c r="B6496">
        <v>611.75015900000005</v>
      </c>
      <c r="C6496">
        <v>0</v>
      </c>
      <c r="D6496">
        <v>2532.5199903868001</v>
      </c>
      <c r="E6496">
        <v>538.93084372728197</v>
      </c>
      <c r="F6496">
        <v>0</v>
      </c>
    </row>
    <row r="6497" spans="1:6" x14ac:dyDescent="0.2">
      <c r="A6497">
        <v>6494</v>
      </c>
      <c r="B6497">
        <v>611.75015900000005</v>
      </c>
      <c r="C6497">
        <v>0</v>
      </c>
      <c r="D6497">
        <v>2514.8546685869601</v>
      </c>
      <c r="E6497">
        <v>537.74245900953497</v>
      </c>
      <c r="F6497">
        <v>0</v>
      </c>
    </row>
    <row r="6498" spans="1:6" x14ac:dyDescent="0.2">
      <c r="A6498">
        <v>6495</v>
      </c>
      <c r="B6498">
        <v>611.75015900000005</v>
      </c>
      <c r="C6498">
        <v>0</v>
      </c>
      <c r="D6498">
        <v>2496.8627864344198</v>
      </c>
      <c r="E6498">
        <v>536.55289019403995</v>
      </c>
      <c r="F6498">
        <v>0</v>
      </c>
    </row>
    <row r="6499" spans="1:6" x14ac:dyDescent="0.2">
      <c r="A6499">
        <v>6496</v>
      </c>
      <c r="B6499">
        <v>611.75015900000005</v>
      </c>
      <c r="C6499">
        <v>0</v>
      </c>
      <c r="D6499">
        <v>2478.5427841743299</v>
      </c>
      <c r="E6499">
        <v>535.36215771853404</v>
      </c>
      <c r="F6499">
        <v>0</v>
      </c>
    </row>
    <row r="6500" spans="1:6" x14ac:dyDescent="0.2">
      <c r="A6500">
        <v>6497</v>
      </c>
      <c r="B6500">
        <v>611.75015900000005</v>
      </c>
      <c r="C6500">
        <v>0</v>
      </c>
      <c r="D6500">
        <v>2459.9870155338499</v>
      </c>
      <c r="E6500">
        <v>534.17028223804596</v>
      </c>
      <c r="F6500">
        <v>0</v>
      </c>
    </row>
    <row r="6501" spans="1:6" x14ac:dyDescent="0.2">
      <c r="A6501">
        <v>6498</v>
      </c>
      <c r="B6501">
        <v>611.75015900000005</v>
      </c>
      <c r="C6501">
        <v>0</v>
      </c>
      <c r="D6501">
        <v>2441.1956814976202</v>
      </c>
      <c r="E6501">
        <v>532.97728455120398</v>
      </c>
      <c r="F6501">
        <v>0</v>
      </c>
    </row>
    <row r="6502" spans="1:6" x14ac:dyDescent="0.2">
      <c r="A6502">
        <v>6499</v>
      </c>
      <c r="B6502">
        <v>611.75015900000005</v>
      </c>
      <c r="C6502">
        <v>0</v>
      </c>
      <c r="D6502">
        <v>2422.1669320006899</v>
      </c>
      <c r="E6502">
        <v>531.783185760165</v>
      </c>
      <c r="F6502">
        <v>0</v>
      </c>
    </row>
    <row r="6503" spans="1:6" x14ac:dyDescent="0.2">
      <c r="A6503">
        <v>6500</v>
      </c>
      <c r="B6503">
        <v>611.75015900000005</v>
      </c>
      <c r="C6503">
        <v>0</v>
      </c>
      <c r="D6503">
        <v>2402.90156222214</v>
      </c>
      <c r="E6503">
        <v>530.58800720238605</v>
      </c>
      <c r="F6503">
        <v>0</v>
      </c>
    </row>
    <row r="6504" spans="1:6" x14ac:dyDescent="0.2">
      <c r="A6504">
        <v>6501</v>
      </c>
      <c r="B6504">
        <v>611.75015900000005</v>
      </c>
      <c r="C6504">
        <v>0</v>
      </c>
      <c r="D6504">
        <v>2383.3983222474499</v>
      </c>
      <c r="E6504">
        <v>529.39177022712295</v>
      </c>
      <c r="F6504">
        <v>0</v>
      </c>
    </row>
    <row r="6505" spans="1:6" x14ac:dyDescent="0.2">
      <c r="A6505">
        <v>6502</v>
      </c>
      <c r="B6505">
        <v>611.75015900000005</v>
      </c>
      <c r="C6505">
        <v>0</v>
      </c>
      <c r="D6505">
        <v>2363.6569571987902</v>
      </c>
      <c r="E6505">
        <v>528.19449091224897</v>
      </c>
      <c r="F6505">
        <v>0</v>
      </c>
    </row>
    <row r="6506" spans="1:6" x14ac:dyDescent="0.2">
      <c r="A6506">
        <v>6503</v>
      </c>
      <c r="B6506">
        <v>611.75015900000005</v>
      </c>
      <c r="C6506">
        <v>0</v>
      </c>
      <c r="D6506">
        <v>2343.6768063193399</v>
      </c>
      <c r="E6506">
        <v>526.99618537806805</v>
      </c>
      <c r="F6506">
        <v>0</v>
      </c>
    </row>
    <row r="6507" spans="1:6" x14ac:dyDescent="0.2">
      <c r="A6507">
        <v>6504</v>
      </c>
      <c r="B6507">
        <v>611.75015900000005</v>
      </c>
      <c r="C6507">
        <v>0</v>
      </c>
      <c r="D6507">
        <v>2323.45766873207</v>
      </c>
      <c r="E6507">
        <v>525.79686962097196</v>
      </c>
      <c r="F6507">
        <v>0</v>
      </c>
    </row>
    <row r="6508" spans="1:6" x14ac:dyDescent="0.2">
      <c r="A6508">
        <v>6505</v>
      </c>
      <c r="B6508">
        <v>611.75015900000005</v>
      </c>
      <c r="C6508">
        <v>0</v>
      </c>
      <c r="D6508">
        <v>2302.9989322855199</v>
      </c>
      <c r="E6508">
        <v>524.59655966637195</v>
      </c>
      <c r="F6508">
        <v>0</v>
      </c>
    </row>
    <row r="6509" spans="1:6" x14ac:dyDescent="0.2">
      <c r="A6509">
        <v>6506</v>
      </c>
      <c r="B6509">
        <v>611.75015900000005</v>
      </c>
      <c r="C6509">
        <v>0</v>
      </c>
      <c r="D6509">
        <v>2282.30100209788</v>
      </c>
      <c r="E6509">
        <v>523.39527148855495</v>
      </c>
      <c r="F6509">
        <v>0</v>
      </c>
    </row>
    <row r="6510" spans="1:6" x14ac:dyDescent="0.2">
      <c r="A6510">
        <v>6507</v>
      </c>
      <c r="B6510">
        <v>611.75015900000005</v>
      </c>
      <c r="C6510">
        <v>0</v>
      </c>
      <c r="D6510">
        <v>2261.36222049048</v>
      </c>
      <c r="E6510">
        <v>522.19302091531904</v>
      </c>
      <c r="F6510">
        <v>0</v>
      </c>
    </row>
    <row r="6511" spans="1:6" x14ac:dyDescent="0.2">
      <c r="A6511">
        <v>6508</v>
      </c>
      <c r="B6511">
        <v>611.75015900000005</v>
      </c>
      <c r="C6511">
        <v>0</v>
      </c>
      <c r="D6511">
        <v>2240.1835955677998</v>
      </c>
      <c r="E6511">
        <v>520.98982379365202</v>
      </c>
      <c r="F6511">
        <v>0</v>
      </c>
    </row>
    <row r="6512" spans="1:6" x14ac:dyDescent="0.2">
      <c r="A6512">
        <v>6509</v>
      </c>
      <c r="B6512">
        <v>611.75015900000005</v>
      </c>
      <c r="C6512">
        <v>0</v>
      </c>
      <c r="D6512">
        <v>2218.7912568281199</v>
      </c>
      <c r="E6512">
        <v>519.78569581097304</v>
      </c>
      <c r="F6512">
        <v>0</v>
      </c>
    </row>
    <row r="6513" spans="1:6" x14ac:dyDescent="0.2">
      <c r="A6513">
        <v>6510</v>
      </c>
      <c r="B6513">
        <v>611.75015900000005</v>
      </c>
      <c r="C6513">
        <v>0</v>
      </c>
      <c r="D6513">
        <v>2197.1867758511598</v>
      </c>
      <c r="E6513">
        <v>518.58065266485801</v>
      </c>
      <c r="F6513">
        <v>0</v>
      </c>
    </row>
    <row r="6514" spans="1:6" x14ac:dyDescent="0.2">
      <c r="A6514">
        <v>6511</v>
      </c>
      <c r="B6514">
        <v>611.75015900000005</v>
      </c>
      <c r="C6514">
        <v>0</v>
      </c>
      <c r="D6514">
        <v>2175.36911934008</v>
      </c>
      <c r="E6514">
        <v>517.37471019244094</v>
      </c>
      <c r="F6514">
        <v>0</v>
      </c>
    </row>
    <row r="6515" spans="1:6" x14ac:dyDescent="0.2">
      <c r="A6515">
        <v>6512</v>
      </c>
      <c r="B6515">
        <v>611.75015900000005</v>
      </c>
      <c r="C6515">
        <v>0</v>
      </c>
      <c r="D6515">
        <v>2153.3399304285099</v>
      </c>
      <c r="E6515">
        <v>516.16788454264599</v>
      </c>
      <c r="F6515">
        <v>0</v>
      </c>
    </row>
    <row r="6516" spans="1:6" x14ac:dyDescent="0.2">
      <c r="A6516">
        <v>6513</v>
      </c>
      <c r="B6516">
        <v>611.75015900000005</v>
      </c>
      <c r="C6516">
        <v>0</v>
      </c>
      <c r="D6516">
        <v>2131.0982368187501</v>
      </c>
      <c r="E6516">
        <v>514.96019200795502</v>
      </c>
      <c r="F6516">
        <v>0</v>
      </c>
    </row>
    <row r="6517" spans="1:6" x14ac:dyDescent="0.2">
      <c r="A6517">
        <v>6514</v>
      </c>
      <c r="B6517">
        <v>611.75015900000005</v>
      </c>
      <c r="C6517">
        <v>0</v>
      </c>
      <c r="D6517">
        <v>2108.6452023564002</v>
      </c>
      <c r="E6517">
        <v>513.75164811368995</v>
      </c>
      <c r="F6517">
        <v>0</v>
      </c>
    </row>
    <row r="6518" spans="1:6" x14ac:dyDescent="0.2">
      <c r="A6518">
        <v>6515</v>
      </c>
      <c r="B6518">
        <v>611.75015900000005</v>
      </c>
      <c r="C6518">
        <v>0</v>
      </c>
      <c r="D6518">
        <v>2085.9810238677001</v>
      </c>
      <c r="E6518">
        <v>512.54226860066399</v>
      </c>
      <c r="F6518">
        <v>0</v>
      </c>
    </row>
    <row r="6519" spans="1:6" x14ac:dyDescent="0.2">
      <c r="A6519">
        <v>6516</v>
      </c>
      <c r="B6519">
        <v>611.75015900000005</v>
      </c>
      <c r="C6519">
        <v>0</v>
      </c>
      <c r="D6519">
        <v>2063.10639369301</v>
      </c>
      <c r="E6519">
        <v>511.33206943941002</v>
      </c>
      <c r="F6519">
        <v>0</v>
      </c>
    </row>
    <row r="6520" spans="1:6" x14ac:dyDescent="0.2">
      <c r="A6520">
        <v>6517</v>
      </c>
      <c r="B6520">
        <v>611.75015900000005</v>
      </c>
      <c r="C6520">
        <v>0</v>
      </c>
      <c r="D6520">
        <v>2040.02158092582</v>
      </c>
      <c r="E6520">
        <v>510.12106673681899</v>
      </c>
      <c r="F6520">
        <v>0</v>
      </c>
    </row>
    <row r="6521" spans="1:6" x14ac:dyDescent="0.2">
      <c r="A6521">
        <v>6518</v>
      </c>
      <c r="B6521">
        <v>611.75015900000005</v>
      </c>
      <c r="C6521">
        <v>0</v>
      </c>
      <c r="D6521">
        <v>2016.7273541455399</v>
      </c>
      <c r="E6521">
        <v>508.90927691089303</v>
      </c>
      <c r="F6521">
        <v>0</v>
      </c>
    </row>
    <row r="6522" spans="1:6" x14ac:dyDescent="0.2">
      <c r="A6522">
        <v>6519</v>
      </c>
      <c r="B6522">
        <v>611.75015900000005</v>
      </c>
      <c r="C6522">
        <v>0</v>
      </c>
      <c r="D6522">
        <v>1993.22349359642</v>
      </c>
      <c r="E6522">
        <v>507.69671659607599</v>
      </c>
      <c r="F6522">
        <v>0</v>
      </c>
    </row>
    <row r="6523" spans="1:6" x14ac:dyDescent="0.2">
      <c r="A6523">
        <v>6520</v>
      </c>
      <c r="B6523">
        <v>611.75015900000005</v>
      </c>
      <c r="C6523">
        <v>0</v>
      </c>
      <c r="D6523">
        <v>1969.5119435491299</v>
      </c>
      <c r="E6523">
        <v>506.48340257255802</v>
      </c>
      <c r="F6523">
        <v>0</v>
      </c>
    </row>
    <row r="6524" spans="1:6" x14ac:dyDescent="0.2">
      <c r="A6524">
        <v>6521</v>
      </c>
      <c r="B6524">
        <v>611.75015900000005</v>
      </c>
      <c r="C6524">
        <v>0</v>
      </c>
      <c r="D6524">
        <v>1945.56760637555</v>
      </c>
      <c r="E6524">
        <v>505.269351796536</v>
      </c>
      <c r="F6524">
        <v>0</v>
      </c>
    </row>
    <row r="6525" spans="1:6" x14ac:dyDescent="0.2">
      <c r="A6525">
        <v>6522</v>
      </c>
      <c r="B6525">
        <v>611.75015900000005</v>
      </c>
      <c r="C6525">
        <v>0</v>
      </c>
      <c r="D6525">
        <v>1921.3920606060301</v>
      </c>
      <c r="E6525">
        <v>504.05458132737601</v>
      </c>
      <c r="F6525">
        <v>0</v>
      </c>
    </row>
    <row r="6526" spans="1:6" x14ac:dyDescent="0.2">
      <c r="A6526">
        <v>6523</v>
      </c>
      <c r="B6526">
        <v>611.75015900000005</v>
      </c>
      <c r="C6526">
        <v>0</v>
      </c>
      <c r="D6526">
        <v>1896.9842359247</v>
      </c>
      <c r="E6526">
        <v>502.83910822760299</v>
      </c>
      <c r="F6526">
        <v>0</v>
      </c>
    </row>
    <row r="6527" spans="1:6" x14ac:dyDescent="0.2">
      <c r="A6527">
        <v>6524</v>
      </c>
      <c r="B6527">
        <v>611.75015900000005</v>
      </c>
      <c r="C6527">
        <v>0</v>
      </c>
      <c r="D6527">
        <v>1872.3452253533301</v>
      </c>
      <c r="E6527">
        <v>501.622949483041</v>
      </c>
      <c r="F6527">
        <v>0</v>
      </c>
    </row>
    <row r="6528" spans="1:6" x14ac:dyDescent="0.2">
      <c r="A6528">
        <v>6525</v>
      </c>
      <c r="B6528">
        <v>611.75015900000005</v>
      </c>
      <c r="C6528">
        <v>0</v>
      </c>
      <c r="D6528">
        <v>1847.47512885686</v>
      </c>
      <c r="E6528">
        <v>500.40612216160702</v>
      </c>
      <c r="F6528">
        <v>0</v>
      </c>
    </row>
    <row r="6529" spans="1:6" x14ac:dyDescent="0.2">
      <c r="A6529">
        <v>6526</v>
      </c>
      <c r="B6529">
        <v>611.75015900000005</v>
      </c>
      <c r="C6529">
        <v>0</v>
      </c>
      <c r="D6529">
        <v>1822.37457048898</v>
      </c>
      <c r="E6529">
        <v>499.18864484098901</v>
      </c>
      <c r="F6529">
        <v>0</v>
      </c>
    </row>
    <row r="6530" spans="1:6" x14ac:dyDescent="0.2">
      <c r="A6530">
        <v>6527</v>
      </c>
      <c r="B6530">
        <v>611.75015900000005</v>
      </c>
      <c r="C6530">
        <v>0</v>
      </c>
      <c r="D6530">
        <v>1797.0437171582901</v>
      </c>
      <c r="E6530">
        <v>497.97053601553102</v>
      </c>
      <c r="F6530">
        <v>0</v>
      </c>
    </row>
    <row r="6531" spans="1:6" x14ac:dyDescent="0.2">
      <c r="A6531">
        <v>6528</v>
      </c>
      <c r="B6531">
        <v>611.75015900000005</v>
      </c>
      <c r="C6531">
        <v>0</v>
      </c>
      <c r="D6531">
        <v>1771.4832683412201</v>
      </c>
      <c r="E6531">
        <v>496.75181426520697</v>
      </c>
      <c r="F6531">
        <v>0</v>
      </c>
    </row>
    <row r="6532" spans="1:6" x14ac:dyDescent="0.2">
      <c r="A6532">
        <v>6529</v>
      </c>
      <c r="B6532">
        <v>611.75015900000005</v>
      </c>
      <c r="C6532">
        <v>0</v>
      </c>
      <c r="D6532">
        <v>1745.69346380611</v>
      </c>
      <c r="E6532">
        <v>495.53249807790502</v>
      </c>
      <c r="F6532">
        <v>0</v>
      </c>
    </row>
    <row r="6533" spans="1:6" x14ac:dyDescent="0.2">
      <c r="A6533">
        <v>6530</v>
      </c>
      <c r="B6533">
        <v>611.75015900000005</v>
      </c>
      <c r="C6533">
        <v>0</v>
      </c>
      <c r="D6533">
        <v>1719.67507998067</v>
      </c>
      <c r="E6533">
        <v>494.31260601873697</v>
      </c>
      <c r="F6533">
        <v>0</v>
      </c>
    </row>
    <row r="6534" spans="1:6" x14ac:dyDescent="0.2">
      <c r="A6534">
        <v>6531</v>
      </c>
      <c r="B6534">
        <v>611.75015900000005</v>
      </c>
      <c r="C6534">
        <v>0</v>
      </c>
      <c r="D6534">
        <v>1693.42787695059</v>
      </c>
      <c r="E6534">
        <v>493.09215663491301</v>
      </c>
      <c r="F6534">
        <v>0</v>
      </c>
    </row>
    <row r="6535" spans="1:6" x14ac:dyDescent="0.2">
      <c r="A6535">
        <v>6532</v>
      </c>
      <c r="B6535">
        <v>611.75015900000005</v>
      </c>
      <c r="C6535">
        <v>0</v>
      </c>
      <c r="D6535">
        <v>1666.9538119515701</v>
      </c>
      <c r="E6535">
        <v>491.87116837257798</v>
      </c>
      <c r="F6535">
        <v>0</v>
      </c>
    </row>
    <row r="6536" spans="1:6" x14ac:dyDescent="0.2">
      <c r="A6536">
        <v>6533</v>
      </c>
      <c r="B6536">
        <v>611.75015900000005</v>
      </c>
      <c r="C6536">
        <v>0</v>
      </c>
      <c r="D6536">
        <v>1640.08131137644</v>
      </c>
      <c r="E6536">
        <v>490.649659846134</v>
      </c>
      <c r="F6536">
        <v>0</v>
      </c>
    </row>
    <row r="6537" spans="1:6" x14ac:dyDescent="0.2">
      <c r="A6537">
        <v>6534</v>
      </c>
      <c r="B6537">
        <v>611.75015900000005</v>
      </c>
      <c r="C6537">
        <v>0</v>
      </c>
      <c r="D6537">
        <v>1612.8087280059799</v>
      </c>
      <c r="E6537">
        <v>489.42764976435802</v>
      </c>
      <c r="F6537">
        <v>0</v>
      </c>
    </row>
    <row r="6538" spans="1:6" x14ac:dyDescent="0.2">
      <c r="A6538">
        <v>6535</v>
      </c>
      <c r="B6538">
        <v>611.75015900000005</v>
      </c>
      <c r="C6538">
        <v>0</v>
      </c>
      <c r="D6538">
        <v>1585.1333683581099</v>
      </c>
      <c r="E6538">
        <v>488.20515700951302</v>
      </c>
      <c r="F6538">
        <v>0</v>
      </c>
    </row>
    <row r="6539" spans="1:6" x14ac:dyDescent="0.2">
      <c r="A6539">
        <v>6536</v>
      </c>
      <c r="B6539">
        <v>611.75015900000005</v>
      </c>
      <c r="C6539">
        <v>0</v>
      </c>
      <c r="D6539">
        <v>1557.0530561431899</v>
      </c>
      <c r="E6539">
        <v>486.98220081623498</v>
      </c>
      <c r="F6539">
        <v>0</v>
      </c>
    </row>
    <row r="6540" spans="1:6" x14ac:dyDescent="0.2">
      <c r="A6540">
        <v>6537</v>
      </c>
      <c r="B6540">
        <v>611.75015900000005</v>
      </c>
      <c r="C6540">
        <v>0</v>
      </c>
      <c r="D6540">
        <v>1528.5645529307501</v>
      </c>
      <c r="E6540">
        <v>485.75880067635501</v>
      </c>
      <c r="F6540">
        <v>0</v>
      </c>
    </row>
    <row r="6541" spans="1:6" x14ac:dyDescent="0.2">
      <c r="A6541">
        <v>6538</v>
      </c>
      <c r="B6541">
        <v>611.75015900000005</v>
      </c>
      <c r="C6541">
        <v>0</v>
      </c>
      <c r="D6541">
        <v>1499.6668008476499</v>
      </c>
      <c r="E6541">
        <v>484.53497190678797</v>
      </c>
      <c r="F6541">
        <v>0</v>
      </c>
    </row>
    <row r="6542" spans="1:6" x14ac:dyDescent="0.2">
      <c r="A6542">
        <v>6539</v>
      </c>
      <c r="B6542">
        <v>611.75015900000005</v>
      </c>
      <c r="C6542">
        <v>0</v>
      </c>
      <c r="D6542">
        <v>1470.35602600217</v>
      </c>
      <c r="E6542">
        <v>483.31073012803699</v>
      </c>
      <c r="F6542">
        <v>0</v>
      </c>
    </row>
    <row r="6543" spans="1:6" x14ac:dyDescent="0.2">
      <c r="A6543">
        <v>6540</v>
      </c>
      <c r="B6543">
        <v>611.75015900000005</v>
      </c>
      <c r="C6543">
        <v>0</v>
      </c>
      <c r="D6543">
        <v>1440.6306325667499</v>
      </c>
      <c r="E6543">
        <v>482.08609119021497</v>
      </c>
      <c r="F6543">
        <v>0</v>
      </c>
    </row>
    <row r="6544" spans="1:6" x14ac:dyDescent="0.2">
      <c r="A6544">
        <v>6541</v>
      </c>
      <c r="B6544">
        <v>611.75015900000005</v>
      </c>
      <c r="C6544">
        <v>0</v>
      </c>
      <c r="D6544">
        <v>1410.48796275777</v>
      </c>
      <c r="E6544">
        <v>480.86107116376797</v>
      </c>
      <c r="F6544">
        <v>0</v>
      </c>
    </row>
    <row r="6545" spans="1:6" x14ac:dyDescent="0.2">
      <c r="A6545">
        <v>6542</v>
      </c>
      <c r="B6545">
        <v>611.75015900000005</v>
      </c>
      <c r="C6545">
        <v>0</v>
      </c>
      <c r="D6545">
        <v>1379.92589690815</v>
      </c>
      <c r="E6545">
        <v>479.63568635056703</v>
      </c>
      <c r="F6545">
        <v>0</v>
      </c>
    </row>
    <row r="6546" spans="1:6" x14ac:dyDescent="0.2">
      <c r="A6546">
        <v>6543</v>
      </c>
      <c r="B6546">
        <v>611.75015900000005</v>
      </c>
      <c r="C6546">
        <v>0</v>
      </c>
      <c r="D6546">
        <v>1348.9412350842999</v>
      </c>
      <c r="E6546">
        <v>478.40995327396399</v>
      </c>
      <c r="F6546">
        <v>0</v>
      </c>
    </row>
    <row r="6547" spans="1:6" x14ac:dyDescent="0.2">
      <c r="A6547">
        <v>6544</v>
      </c>
      <c r="B6547">
        <v>611.75015900000005</v>
      </c>
      <c r="C6547">
        <v>0</v>
      </c>
      <c r="D6547">
        <v>1317.5329826026</v>
      </c>
      <c r="E6547">
        <v>477.18388868573601</v>
      </c>
      <c r="F6547">
        <v>0</v>
      </c>
    </row>
    <row r="6548" spans="1:6" x14ac:dyDescent="0.2">
      <c r="A6548">
        <v>6545</v>
      </c>
      <c r="B6548">
        <v>611.75015900000005</v>
      </c>
      <c r="C6548">
        <v>0</v>
      </c>
      <c r="D6548">
        <v>1285.98532282669</v>
      </c>
      <c r="E6548">
        <v>475.95750942617099</v>
      </c>
      <c r="F6548">
        <v>0</v>
      </c>
    </row>
    <row r="6549" spans="1:6" x14ac:dyDescent="0.2">
      <c r="A6549">
        <v>6546</v>
      </c>
      <c r="B6549">
        <v>611.75015900000005</v>
      </c>
      <c r="C6549">
        <v>0</v>
      </c>
      <c r="D6549">
        <v>1254.3025532869599</v>
      </c>
      <c r="E6549">
        <v>474.73083242809997</v>
      </c>
      <c r="F6549">
        <v>0</v>
      </c>
    </row>
    <row r="6550" spans="1:6" x14ac:dyDescent="0.2">
      <c r="A6550">
        <v>6547</v>
      </c>
      <c r="B6550">
        <v>611.75015900000005</v>
      </c>
      <c r="C6550">
        <v>0</v>
      </c>
      <c r="D6550">
        <v>1222.48684211508</v>
      </c>
      <c r="E6550">
        <v>473.50387453582698</v>
      </c>
      <c r="F6550">
        <v>0</v>
      </c>
    </row>
    <row r="6551" spans="1:6" x14ac:dyDescent="0.2">
      <c r="A6551">
        <v>6548</v>
      </c>
      <c r="B6551">
        <v>611.75015900000005</v>
      </c>
      <c r="C6551">
        <v>0</v>
      </c>
      <c r="D6551">
        <v>1190.54207833651</v>
      </c>
      <c r="E6551">
        <v>472.27665250839402</v>
      </c>
      <c r="F6551">
        <v>0</v>
      </c>
    </row>
    <row r="6552" spans="1:6" x14ac:dyDescent="0.2">
      <c r="A6552">
        <v>6549</v>
      </c>
      <c r="B6552">
        <v>611.75015900000005</v>
      </c>
      <c r="C6552">
        <v>0</v>
      </c>
      <c r="D6552">
        <v>1158.47000860823</v>
      </c>
      <c r="E6552">
        <v>471.04918300467602</v>
      </c>
      <c r="F6552">
        <v>0</v>
      </c>
    </row>
    <row r="6553" spans="1:6" x14ac:dyDescent="0.2">
      <c r="A6553">
        <v>6550</v>
      </c>
      <c r="B6553">
        <v>611.75015900000005</v>
      </c>
      <c r="C6553">
        <v>0</v>
      </c>
      <c r="D6553">
        <v>1126.2752015955</v>
      </c>
      <c r="E6553">
        <v>469.821483762171</v>
      </c>
      <c r="F6553">
        <v>0</v>
      </c>
    </row>
    <row r="6554" spans="1:6" x14ac:dyDescent="0.2">
      <c r="A6554">
        <v>6551</v>
      </c>
      <c r="B6554">
        <v>611.75015900000005</v>
      </c>
      <c r="C6554">
        <v>0</v>
      </c>
      <c r="D6554">
        <v>1093.96008503794</v>
      </c>
      <c r="E6554">
        <v>468.59357249990097</v>
      </c>
      <c r="F6554">
        <v>0</v>
      </c>
    </row>
    <row r="6555" spans="1:6" x14ac:dyDescent="0.2">
      <c r="A6555">
        <v>6552</v>
      </c>
      <c r="B6555">
        <v>611.75015900000005</v>
      </c>
      <c r="C6555">
        <v>0</v>
      </c>
      <c r="D6555">
        <v>1061.5287105508301</v>
      </c>
      <c r="E6555">
        <v>467.36546675521203</v>
      </c>
      <c r="F6555">
        <v>0</v>
      </c>
    </row>
    <row r="6556" spans="1:6" x14ac:dyDescent="0.2">
      <c r="A6556">
        <v>6553</v>
      </c>
      <c r="B6556">
        <v>611.75015900000005</v>
      </c>
      <c r="C6556">
        <v>0</v>
      </c>
      <c r="D6556">
        <v>1028.9835815737799</v>
      </c>
      <c r="E6556">
        <v>466.13718403318899</v>
      </c>
      <c r="F6556">
        <v>0</v>
      </c>
    </row>
    <row r="6557" spans="1:6" x14ac:dyDescent="0.2">
      <c r="A6557">
        <v>6554</v>
      </c>
      <c r="B6557">
        <v>611.75015900000005</v>
      </c>
      <c r="C6557">
        <v>0</v>
      </c>
      <c r="D6557">
        <v>996.32904612020502</v>
      </c>
      <c r="E6557">
        <v>464.908741729067</v>
      </c>
      <c r="F6557">
        <v>0</v>
      </c>
    </row>
    <row r="6558" spans="1:6" x14ac:dyDescent="0.2">
      <c r="A6558">
        <v>6555</v>
      </c>
      <c r="B6558">
        <v>611.75015900000005</v>
      </c>
      <c r="C6558">
        <v>0</v>
      </c>
      <c r="D6558">
        <v>963.41135734481099</v>
      </c>
      <c r="E6558">
        <v>463.68015702410202</v>
      </c>
      <c r="F6558">
        <v>0</v>
      </c>
    </row>
    <row r="6559" spans="1:6" x14ac:dyDescent="0.2">
      <c r="A6559">
        <v>6556</v>
      </c>
      <c r="B6559">
        <v>611.75015900000005</v>
      </c>
      <c r="C6559">
        <v>0</v>
      </c>
      <c r="D6559">
        <v>930.23208205112803</v>
      </c>
      <c r="E6559">
        <v>462.45144706078099</v>
      </c>
      <c r="F6559">
        <v>0</v>
      </c>
    </row>
    <row r="6560" spans="1:6" x14ac:dyDescent="0.2">
      <c r="A6560">
        <v>6557</v>
      </c>
      <c r="B6560">
        <v>611.75015900000005</v>
      </c>
      <c r="C6560">
        <v>0</v>
      </c>
      <c r="D6560">
        <v>896.79120135404696</v>
      </c>
      <c r="E6560">
        <v>461.222629071732</v>
      </c>
      <c r="F6560">
        <v>0</v>
      </c>
    </row>
    <row r="6561" spans="1:6" x14ac:dyDescent="0.2">
      <c r="A6561">
        <v>6558</v>
      </c>
      <c r="B6561">
        <v>611.75015900000005</v>
      </c>
      <c r="C6561">
        <v>0</v>
      </c>
      <c r="D6561">
        <v>863.090303663437</v>
      </c>
      <c r="E6561">
        <v>459.993720305652</v>
      </c>
      <c r="F6561">
        <v>0</v>
      </c>
    </row>
    <row r="6562" spans="1:6" x14ac:dyDescent="0.2">
      <c r="A6562">
        <v>6559</v>
      </c>
      <c r="B6562">
        <v>611.75015900000005</v>
      </c>
      <c r="C6562">
        <v>0</v>
      </c>
      <c r="D6562">
        <v>829.12938197951303</v>
      </c>
      <c r="E6562">
        <v>458.76473816088901</v>
      </c>
      <c r="F6562">
        <v>0</v>
      </c>
    </row>
    <row r="6563" spans="1:6" x14ac:dyDescent="0.2">
      <c r="A6563">
        <v>6560</v>
      </c>
      <c r="B6563">
        <v>611.75015900000005</v>
      </c>
      <c r="C6563">
        <v>0</v>
      </c>
      <c r="D6563">
        <v>794.91016218954996</v>
      </c>
      <c r="E6563">
        <v>457.53570170431101</v>
      </c>
      <c r="F6563">
        <v>0</v>
      </c>
    </row>
    <row r="6564" spans="1:6" x14ac:dyDescent="0.2">
      <c r="A6564">
        <v>6561</v>
      </c>
      <c r="B6564">
        <v>611.75015900000005</v>
      </c>
      <c r="C6564">
        <v>0</v>
      </c>
      <c r="D6564">
        <v>760.43272382964403</v>
      </c>
      <c r="E6564">
        <v>456.30663016202197</v>
      </c>
      <c r="F6564">
        <v>0</v>
      </c>
    </row>
    <row r="6565" spans="1:6" x14ac:dyDescent="0.2">
      <c r="A6565">
        <v>6562</v>
      </c>
      <c r="B6565">
        <v>611.75015900000005</v>
      </c>
      <c r="C6565">
        <v>0</v>
      </c>
      <c r="D6565">
        <v>725.69888650133305</v>
      </c>
      <c r="E6565">
        <v>455.07754275972201</v>
      </c>
      <c r="F6565">
        <v>0</v>
      </c>
    </row>
    <row r="6566" spans="1:6" x14ac:dyDescent="0.2">
      <c r="A6566">
        <v>6563</v>
      </c>
      <c r="B6566">
        <v>611.75015900000005</v>
      </c>
      <c r="C6566">
        <v>0</v>
      </c>
      <c r="D6566">
        <v>690.70886735448403</v>
      </c>
      <c r="E6566">
        <v>453.84845879543002</v>
      </c>
      <c r="F6566">
        <v>0</v>
      </c>
    </row>
    <row r="6567" spans="1:6" x14ac:dyDescent="0.2">
      <c r="A6567">
        <v>6564</v>
      </c>
      <c r="B6567">
        <v>611.75015900000005</v>
      </c>
      <c r="C6567">
        <v>0</v>
      </c>
      <c r="D6567">
        <v>655.46452643210102</v>
      </c>
      <c r="E6567">
        <v>452.619397724245</v>
      </c>
      <c r="F6567">
        <v>0</v>
      </c>
    </row>
    <row r="6568" spans="1:6" x14ac:dyDescent="0.2">
      <c r="A6568">
        <v>6565</v>
      </c>
      <c r="B6568">
        <v>611.75015900000005</v>
      </c>
      <c r="C6568">
        <v>0</v>
      </c>
      <c r="D6568">
        <v>619.96611516989105</v>
      </c>
      <c r="E6568">
        <v>451.39037898156897</v>
      </c>
      <c r="F6568">
        <v>0</v>
      </c>
    </row>
    <row r="6569" spans="1:6" x14ac:dyDescent="0.2">
      <c r="A6569">
        <v>6566</v>
      </c>
      <c r="B6569">
        <v>611.75015900000005</v>
      </c>
      <c r="C6569">
        <v>0</v>
      </c>
      <c r="D6569">
        <v>584.21564082815996</v>
      </c>
      <c r="E6569">
        <v>450.161422072726</v>
      </c>
      <c r="F6569">
        <v>0</v>
      </c>
    </row>
    <row r="6570" spans="1:6" x14ac:dyDescent="0.2">
      <c r="A6570">
        <v>6567</v>
      </c>
      <c r="B6570">
        <v>611.75015900000005</v>
      </c>
      <c r="C6570">
        <v>0</v>
      </c>
      <c r="D6570">
        <v>548.07709143264799</v>
      </c>
      <c r="E6570">
        <v>448.93254664230102</v>
      </c>
      <c r="F6570">
        <v>0</v>
      </c>
    </row>
    <row r="6571" spans="1:6" x14ac:dyDescent="0.2">
      <c r="A6571">
        <v>6568</v>
      </c>
      <c r="B6571">
        <v>611.75015900000005</v>
      </c>
      <c r="C6571">
        <v>0</v>
      </c>
      <c r="D6571">
        <v>511.55007530323002</v>
      </c>
      <c r="E6571">
        <v>447.70377231288899</v>
      </c>
      <c r="F6571">
        <v>0</v>
      </c>
    </row>
    <row r="6572" spans="1:6" x14ac:dyDescent="0.2">
      <c r="A6572">
        <v>6569</v>
      </c>
      <c r="B6572">
        <v>611.75015900000005</v>
      </c>
      <c r="C6572">
        <v>0</v>
      </c>
      <c r="D6572">
        <v>474.63250786819498</v>
      </c>
      <c r="E6572">
        <v>446.475118791348</v>
      </c>
      <c r="F6572">
        <v>0</v>
      </c>
    </row>
    <row r="6573" spans="1:6" x14ac:dyDescent="0.2">
      <c r="A6573">
        <v>6570</v>
      </c>
      <c r="B6573">
        <v>611.75015900000005</v>
      </c>
      <c r="C6573">
        <v>0</v>
      </c>
      <c r="D6573">
        <v>437.32404611880497</v>
      </c>
      <c r="E6573">
        <v>445.24660595670599</v>
      </c>
      <c r="F6573">
        <v>0</v>
      </c>
    </row>
    <row r="6574" spans="1:6" x14ac:dyDescent="0.2">
      <c r="A6574">
        <v>6571</v>
      </c>
      <c r="B6574">
        <v>611.75015900000005</v>
      </c>
      <c r="C6574">
        <v>0</v>
      </c>
      <c r="D6574">
        <v>399.62264989959601</v>
      </c>
      <c r="E6574">
        <v>444.01825369294198</v>
      </c>
      <c r="F6574">
        <v>0</v>
      </c>
    </row>
    <row r="6575" spans="1:6" x14ac:dyDescent="0.2">
      <c r="A6575">
        <v>6572</v>
      </c>
      <c r="B6575">
        <v>611.75015900000005</v>
      </c>
      <c r="C6575">
        <v>0</v>
      </c>
      <c r="D6575">
        <v>361.52796773417498</v>
      </c>
      <c r="E6575">
        <v>442.79008407667197</v>
      </c>
      <c r="F6575">
        <v>0</v>
      </c>
    </row>
    <row r="6576" spans="1:6" x14ac:dyDescent="0.2">
      <c r="A6576">
        <v>6573</v>
      </c>
      <c r="B6576">
        <v>611.75015900000005</v>
      </c>
      <c r="C6576">
        <v>0</v>
      </c>
      <c r="D6576">
        <v>323.03806077432699</v>
      </c>
      <c r="E6576">
        <v>441.56211928292402</v>
      </c>
      <c r="F6576">
        <v>0</v>
      </c>
    </row>
    <row r="6577" spans="1:6" x14ac:dyDescent="0.2">
      <c r="A6577">
        <v>6574</v>
      </c>
      <c r="B6577">
        <v>611.75015900000005</v>
      </c>
      <c r="C6577">
        <v>0</v>
      </c>
      <c r="D6577">
        <v>284.15268406021403</v>
      </c>
      <c r="E6577">
        <v>440.33438167996297</v>
      </c>
      <c r="F6577">
        <v>0</v>
      </c>
    </row>
    <row r="6578" spans="1:6" x14ac:dyDescent="0.2">
      <c r="A6578">
        <v>6575</v>
      </c>
      <c r="B6578">
        <v>611.75015900000005</v>
      </c>
      <c r="C6578">
        <v>0</v>
      </c>
      <c r="D6578">
        <v>244.86988883284499</v>
      </c>
      <c r="E6578">
        <v>439.10689364608299</v>
      </c>
      <c r="F6578">
        <v>0</v>
      </c>
    </row>
    <row r="6579" spans="1:6" x14ac:dyDescent="0.2">
      <c r="A6579">
        <v>6576</v>
      </c>
      <c r="B6579">
        <v>611.75015900000005</v>
      </c>
      <c r="C6579">
        <v>0</v>
      </c>
      <c r="D6579">
        <v>205.18948286090799</v>
      </c>
      <c r="E6579">
        <v>437.87967766054601</v>
      </c>
      <c r="F6579">
        <v>0</v>
      </c>
    </row>
    <row r="6580" spans="1:6" x14ac:dyDescent="0.2">
      <c r="A6580">
        <v>6577</v>
      </c>
      <c r="B6580">
        <v>611.75015900000005</v>
      </c>
      <c r="C6580">
        <v>0</v>
      </c>
      <c r="D6580">
        <v>165.10956663774999</v>
      </c>
      <c r="E6580">
        <v>436.65275629010301</v>
      </c>
      <c r="F6580">
        <v>0</v>
      </c>
    </row>
    <row r="6581" spans="1:6" x14ac:dyDescent="0.2">
      <c r="A6581">
        <v>6578</v>
      </c>
      <c r="B6581">
        <v>611.75015900000005</v>
      </c>
      <c r="C6581">
        <v>0</v>
      </c>
      <c r="D6581">
        <v>124.63000204628899</v>
      </c>
      <c r="E6581">
        <v>435.42615219665998</v>
      </c>
      <c r="F6581">
        <v>0</v>
      </c>
    </row>
    <row r="6582" spans="1:6" x14ac:dyDescent="0.2">
      <c r="A6582">
        <v>6579</v>
      </c>
      <c r="B6582">
        <v>611.75015900000005</v>
      </c>
      <c r="C6582">
        <v>0</v>
      </c>
      <c r="D6582">
        <v>83.785100148874093</v>
      </c>
      <c r="E6582">
        <v>434.199888121615</v>
      </c>
      <c r="F6582">
        <v>0</v>
      </c>
    </row>
    <row r="6583" spans="1:6" x14ac:dyDescent="0.2">
      <c r="A6583">
        <v>6580</v>
      </c>
      <c r="B6583">
        <v>611.75015900000005</v>
      </c>
      <c r="C6583">
        <v>0</v>
      </c>
      <c r="D6583">
        <v>42.575496303018902</v>
      </c>
      <c r="E6583">
        <v>432.97398689528097</v>
      </c>
      <c r="F6583">
        <v>0</v>
      </c>
    </row>
    <row r="6584" spans="1:6" x14ac:dyDescent="0.2">
      <c r="A6584">
        <v>6581</v>
      </c>
      <c r="B6584">
        <v>611.75015900000005</v>
      </c>
      <c r="C6584">
        <v>0</v>
      </c>
      <c r="D6584">
        <v>1</v>
      </c>
      <c r="E6584">
        <v>431.74847144817602</v>
      </c>
      <c r="F6584">
        <v>0</v>
      </c>
    </row>
    <row r="6585" spans="1:6" x14ac:dyDescent="0.2">
      <c r="A6585">
        <v>6582</v>
      </c>
      <c r="B6585">
        <v>611.75015900000005</v>
      </c>
      <c r="C6585">
        <v>0</v>
      </c>
      <c r="D6585">
        <v>1</v>
      </c>
      <c r="E6585">
        <v>430.52335901753202</v>
      </c>
      <c r="F6585">
        <v>0</v>
      </c>
    </row>
    <row r="6586" spans="1:6" x14ac:dyDescent="0.2">
      <c r="A6586">
        <v>6583</v>
      </c>
      <c r="B6586">
        <v>611.75015900000005</v>
      </c>
      <c r="C6586">
        <v>0</v>
      </c>
      <c r="D6586">
        <v>1</v>
      </c>
      <c r="E6586">
        <v>429.29867853622801</v>
      </c>
      <c r="F6586">
        <v>0</v>
      </c>
    </row>
    <row r="6587" spans="1:6" x14ac:dyDescent="0.2">
      <c r="A6587">
        <v>6584</v>
      </c>
      <c r="B6587">
        <v>611.75015900000005</v>
      </c>
      <c r="C6587">
        <v>0</v>
      </c>
      <c r="D6587">
        <v>1</v>
      </c>
      <c r="E6587">
        <v>428.07444003801203</v>
      </c>
      <c r="F6587">
        <v>0</v>
      </c>
    </row>
    <row r="6588" spans="1:6" x14ac:dyDescent="0.2">
      <c r="A6588">
        <v>6585</v>
      </c>
      <c r="B6588">
        <v>611.75015900000005</v>
      </c>
      <c r="C6588">
        <v>0</v>
      </c>
      <c r="D6588">
        <v>1</v>
      </c>
      <c r="E6588">
        <v>426.85065351292701</v>
      </c>
      <c r="F6588">
        <v>0</v>
      </c>
    </row>
    <row r="6589" spans="1:6" x14ac:dyDescent="0.2">
      <c r="A6589">
        <v>6586</v>
      </c>
      <c r="B6589">
        <v>611.75015900000005</v>
      </c>
      <c r="C6589">
        <v>0</v>
      </c>
      <c r="D6589">
        <v>1</v>
      </c>
      <c r="E6589">
        <v>425.62732891033602</v>
      </c>
      <c r="F6589">
        <v>0</v>
      </c>
    </row>
    <row r="6590" spans="1:6" x14ac:dyDescent="0.2">
      <c r="A6590">
        <v>6587</v>
      </c>
      <c r="B6590">
        <v>611.75015900000005</v>
      </c>
      <c r="C6590">
        <v>0</v>
      </c>
      <c r="D6590">
        <v>1</v>
      </c>
      <c r="E6590">
        <v>424.40447613767901</v>
      </c>
      <c r="F6590">
        <v>0</v>
      </c>
    </row>
    <row r="6591" spans="1:6" x14ac:dyDescent="0.2">
      <c r="A6591">
        <v>6588</v>
      </c>
      <c r="B6591">
        <v>611.75015900000005</v>
      </c>
      <c r="C6591">
        <v>0</v>
      </c>
      <c r="D6591">
        <v>1</v>
      </c>
      <c r="E6591">
        <v>423.182105046071</v>
      </c>
      <c r="F6591">
        <v>0</v>
      </c>
    </row>
    <row r="6592" spans="1:6" x14ac:dyDescent="0.2">
      <c r="A6592">
        <v>6589</v>
      </c>
      <c r="B6592">
        <v>611.75015900000005</v>
      </c>
      <c r="C6592">
        <v>0</v>
      </c>
      <c r="D6592">
        <v>1</v>
      </c>
      <c r="E6592">
        <v>421.96022551243698</v>
      </c>
      <c r="F6592">
        <v>0</v>
      </c>
    </row>
    <row r="6593" spans="1:6" x14ac:dyDescent="0.2">
      <c r="A6593">
        <v>6590</v>
      </c>
      <c r="B6593">
        <v>611.75015900000005</v>
      </c>
      <c r="C6593">
        <v>0</v>
      </c>
      <c r="D6593">
        <v>1</v>
      </c>
      <c r="E6593">
        <v>420.73884727331102</v>
      </c>
      <c r="F6593">
        <v>0</v>
      </c>
    </row>
    <row r="6594" spans="1:6" x14ac:dyDescent="0.2">
      <c r="A6594">
        <v>6591</v>
      </c>
      <c r="B6594">
        <v>611.75015900000005</v>
      </c>
      <c r="C6594">
        <v>0</v>
      </c>
      <c r="D6594">
        <v>1</v>
      </c>
      <c r="E6594">
        <v>419.51797999747703</v>
      </c>
      <c r="F6594">
        <v>0</v>
      </c>
    </row>
    <row r="6595" spans="1:6" x14ac:dyDescent="0.2">
      <c r="A6595">
        <v>6592</v>
      </c>
      <c r="B6595">
        <v>611.75015900000005</v>
      </c>
      <c r="C6595">
        <v>0</v>
      </c>
      <c r="D6595">
        <v>1</v>
      </c>
      <c r="E6595">
        <v>418.297633290156</v>
      </c>
      <c r="F6595">
        <v>0</v>
      </c>
    </row>
    <row r="6596" spans="1:6" x14ac:dyDescent="0.2">
      <c r="A6596">
        <v>6593</v>
      </c>
      <c r="B6596">
        <v>611.75015900000005</v>
      </c>
      <c r="C6596">
        <v>0</v>
      </c>
      <c r="D6596">
        <v>1</v>
      </c>
      <c r="E6596">
        <v>417.077816753511</v>
      </c>
      <c r="F6596">
        <v>0</v>
      </c>
    </row>
    <row r="6597" spans="1:6" x14ac:dyDescent="0.2">
      <c r="A6597">
        <v>6594</v>
      </c>
      <c r="B6597">
        <v>611.75015900000005</v>
      </c>
      <c r="C6597">
        <v>0</v>
      </c>
      <c r="D6597">
        <v>1</v>
      </c>
      <c r="E6597">
        <v>415.85853999410699</v>
      </c>
      <c r="F6597">
        <v>0</v>
      </c>
    </row>
    <row r="6598" spans="1:6" x14ac:dyDescent="0.2">
      <c r="A6598">
        <v>6595</v>
      </c>
      <c r="B6598">
        <v>611.75015900000005</v>
      </c>
      <c r="C6598">
        <v>0</v>
      </c>
      <c r="D6598">
        <v>1</v>
      </c>
      <c r="E6598">
        <v>414.63981248128601</v>
      </c>
      <c r="F6598">
        <v>0</v>
      </c>
    </row>
    <row r="6599" spans="1:6" x14ac:dyDescent="0.2">
      <c r="A6599">
        <v>6596</v>
      </c>
      <c r="B6599">
        <v>611.75015900000005</v>
      </c>
      <c r="C6599">
        <v>0</v>
      </c>
      <c r="D6599">
        <v>1</v>
      </c>
      <c r="E6599">
        <v>413.42164380665702</v>
      </c>
      <c r="F6599">
        <v>0</v>
      </c>
    </row>
    <row r="6600" spans="1:6" x14ac:dyDescent="0.2">
      <c r="A6600">
        <v>6597</v>
      </c>
      <c r="B6600">
        <v>611.75015900000005</v>
      </c>
      <c r="C6600">
        <v>0</v>
      </c>
      <c r="D6600">
        <v>1</v>
      </c>
      <c r="E6600">
        <v>412.20404333085401</v>
      </c>
      <c r="F6600">
        <v>0</v>
      </c>
    </row>
    <row r="6601" spans="1:6" x14ac:dyDescent="0.2">
      <c r="A6601">
        <v>6598</v>
      </c>
      <c r="B6601">
        <v>611.75015900000005</v>
      </c>
      <c r="C6601">
        <v>0</v>
      </c>
      <c r="D6601">
        <v>1</v>
      </c>
      <c r="E6601">
        <v>410.98702027690803</v>
      </c>
      <c r="F6601">
        <v>0</v>
      </c>
    </row>
    <row r="6602" spans="1:6" x14ac:dyDescent="0.2">
      <c r="A6602">
        <v>6599</v>
      </c>
      <c r="B6602">
        <v>611.75015900000005</v>
      </c>
      <c r="C6602">
        <v>0</v>
      </c>
      <c r="D6602">
        <v>1</v>
      </c>
      <c r="E6602">
        <v>409.77058367638301</v>
      </c>
      <c r="F6602">
        <v>0</v>
      </c>
    </row>
    <row r="6603" spans="1:6" x14ac:dyDescent="0.2">
      <c r="A6603">
        <v>6600</v>
      </c>
      <c r="B6603">
        <v>611.75015900000005</v>
      </c>
      <c r="C6603">
        <v>0</v>
      </c>
      <c r="D6603">
        <v>1</v>
      </c>
      <c r="E6603">
        <v>408.554742527531</v>
      </c>
      <c r="F6603">
        <v>0</v>
      </c>
    </row>
    <row r="6604" spans="1:6" x14ac:dyDescent="0.2">
      <c r="A6604">
        <v>6601</v>
      </c>
      <c r="B6604">
        <v>611.75015900000005</v>
      </c>
      <c r="C6604">
        <v>0</v>
      </c>
      <c r="D6604">
        <v>1</v>
      </c>
      <c r="E6604">
        <v>407.33950557717702</v>
      </c>
      <c r="F6604">
        <v>0</v>
      </c>
    </row>
    <row r="6605" spans="1:6" x14ac:dyDescent="0.2">
      <c r="A6605">
        <v>6602</v>
      </c>
      <c r="B6605">
        <v>611.75015900000005</v>
      </c>
      <c r="C6605">
        <v>0</v>
      </c>
      <c r="D6605">
        <v>1</v>
      </c>
      <c r="E6605">
        <v>406.12488141018599</v>
      </c>
      <c r="F6605">
        <v>0</v>
      </c>
    </row>
    <row r="6606" spans="1:6" x14ac:dyDescent="0.2">
      <c r="A6606">
        <v>6603</v>
      </c>
      <c r="B6606">
        <v>611.75015900000005</v>
      </c>
      <c r="C6606">
        <v>0</v>
      </c>
      <c r="D6606">
        <v>1</v>
      </c>
      <c r="E6606">
        <v>404.91087836892098</v>
      </c>
      <c r="F6606">
        <v>0</v>
      </c>
    </row>
    <row r="6607" spans="1:6" x14ac:dyDescent="0.2">
      <c r="A6607">
        <v>6604</v>
      </c>
      <c r="B6607">
        <v>611.75015900000005</v>
      </c>
      <c r="C6607">
        <v>0</v>
      </c>
      <c r="D6607">
        <v>1</v>
      </c>
      <c r="E6607">
        <v>403.697504643917</v>
      </c>
      <c r="F6607">
        <v>0</v>
      </c>
    </row>
    <row r="6608" spans="1:6" x14ac:dyDescent="0.2">
      <c r="A6608">
        <v>6605</v>
      </c>
      <c r="B6608">
        <v>611.75015900000005</v>
      </c>
      <c r="C6608">
        <v>0</v>
      </c>
      <c r="D6608">
        <v>1</v>
      </c>
      <c r="E6608">
        <v>402.48476840790801</v>
      </c>
      <c r="F6608">
        <v>0</v>
      </c>
    </row>
    <row r="6609" spans="1:6" x14ac:dyDescent="0.2">
      <c r="A6609">
        <v>6606</v>
      </c>
      <c r="B6609">
        <v>611.75015900000005</v>
      </c>
      <c r="C6609">
        <v>0</v>
      </c>
      <c r="D6609">
        <v>1</v>
      </c>
      <c r="E6609">
        <v>401.27267790767502</v>
      </c>
      <c r="F6609">
        <v>0</v>
      </c>
    </row>
    <row r="6610" spans="1:6" x14ac:dyDescent="0.2">
      <c r="A6610">
        <v>6607</v>
      </c>
      <c r="B6610">
        <v>611.75015900000005</v>
      </c>
      <c r="C6610">
        <v>0</v>
      </c>
      <c r="D6610">
        <v>1</v>
      </c>
      <c r="E6610">
        <v>400.06124145564797</v>
      </c>
      <c r="F6610">
        <v>0</v>
      </c>
    </row>
    <row r="6611" spans="1:6" x14ac:dyDescent="0.2">
      <c r="A6611">
        <v>6608</v>
      </c>
      <c r="B6611">
        <v>611.75015900000005</v>
      </c>
      <c r="C6611">
        <v>0</v>
      </c>
      <c r="D6611">
        <v>1</v>
      </c>
      <c r="E6611">
        <v>398.85047322338198</v>
      </c>
      <c r="F6611">
        <v>0</v>
      </c>
    </row>
    <row r="6612" spans="1:6" x14ac:dyDescent="0.2">
      <c r="A6612">
        <v>6609</v>
      </c>
      <c r="B6612">
        <v>611.75015900000005</v>
      </c>
      <c r="C6612">
        <v>0</v>
      </c>
      <c r="D6612">
        <v>1</v>
      </c>
      <c r="E6612">
        <v>397.64038740910797</v>
      </c>
      <c r="F6612">
        <v>0</v>
      </c>
    </row>
    <row r="6613" spans="1:6" x14ac:dyDescent="0.2">
      <c r="A6613">
        <v>6610</v>
      </c>
      <c r="B6613">
        <v>611.75015900000005</v>
      </c>
      <c r="C6613">
        <v>0</v>
      </c>
      <c r="D6613">
        <v>1</v>
      </c>
      <c r="E6613">
        <v>396.430998329364</v>
      </c>
      <c r="F6613">
        <v>0</v>
      </c>
    </row>
    <row r="6614" spans="1:6" x14ac:dyDescent="0.2">
      <c r="A6614">
        <v>6611</v>
      </c>
      <c r="B6614">
        <v>611.75015900000005</v>
      </c>
      <c r="C6614">
        <v>0</v>
      </c>
      <c r="D6614">
        <v>1</v>
      </c>
      <c r="E6614">
        <v>395.22232057131998</v>
      </c>
      <c r="F6614">
        <v>0</v>
      </c>
    </row>
    <row r="6615" spans="1:6" x14ac:dyDescent="0.2">
      <c r="A6615">
        <v>6612</v>
      </c>
      <c r="B6615">
        <v>611.75015900000005</v>
      </c>
      <c r="C6615">
        <v>0</v>
      </c>
      <c r="D6615">
        <v>1</v>
      </c>
      <c r="E6615">
        <v>394.01436867750402</v>
      </c>
      <c r="F6615">
        <v>0</v>
      </c>
    </row>
    <row r="6616" spans="1:6" x14ac:dyDescent="0.2">
      <c r="A6616">
        <v>6613</v>
      </c>
      <c r="B6616">
        <v>611.75015900000005</v>
      </c>
      <c r="C6616">
        <v>0</v>
      </c>
      <c r="D6616">
        <v>1</v>
      </c>
      <c r="E6616">
        <v>392.80715729474099</v>
      </c>
      <c r="F6616">
        <v>0</v>
      </c>
    </row>
    <row r="6617" spans="1:6" x14ac:dyDescent="0.2">
      <c r="A6617">
        <v>6614</v>
      </c>
      <c r="B6617">
        <v>611.75015900000005</v>
      </c>
      <c r="C6617">
        <v>0</v>
      </c>
      <c r="D6617">
        <v>1</v>
      </c>
      <c r="E6617">
        <v>391.60070126426501</v>
      </c>
      <c r="F6617">
        <v>0</v>
      </c>
    </row>
    <row r="6618" spans="1:6" x14ac:dyDescent="0.2">
      <c r="A6618">
        <v>6615</v>
      </c>
      <c r="B6618">
        <v>611.75015900000005</v>
      </c>
      <c r="C6618">
        <v>0</v>
      </c>
      <c r="D6618">
        <v>1</v>
      </c>
      <c r="E6618">
        <v>390.39501535908897</v>
      </c>
      <c r="F6618">
        <v>0</v>
      </c>
    </row>
    <row r="6619" spans="1:6" x14ac:dyDescent="0.2">
      <c r="A6619">
        <v>6616</v>
      </c>
      <c r="B6619">
        <v>611.75015900000005</v>
      </c>
      <c r="C6619">
        <v>0</v>
      </c>
      <c r="D6619">
        <v>1</v>
      </c>
      <c r="E6619">
        <v>389.19011437504702</v>
      </c>
      <c r="F6619">
        <v>0</v>
      </c>
    </row>
    <row r="6620" spans="1:6" x14ac:dyDescent="0.2">
      <c r="A6620">
        <v>6617</v>
      </c>
      <c r="B6620">
        <v>611.75015900000005</v>
      </c>
      <c r="C6620">
        <v>0</v>
      </c>
      <c r="D6620">
        <v>1</v>
      </c>
      <c r="E6620">
        <v>387.98601320973103</v>
      </c>
      <c r="F6620">
        <v>0</v>
      </c>
    </row>
    <row r="6621" spans="1:6" x14ac:dyDescent="0.2">
      <c r="A6621">
        <v>6618</v>
      </c>
      <c r="B6621">
        <v>611.75015900000005</v>
      </c>
      <c r="C6621">
        <v>0</v>
      </c>
      <c r="D6621">
        <v>1</v>
      </c>
      <c r="E6621">
        <v>386.78272670301499</v>
      </c>
      <c r="F6621">
        <v>0</v>
      </c>
    </row>
    <row r="6622" spans="1:6" x14ac:dyDescent="0.2">
      <c r="A6622">
        <v>6619</v>
      </c>
      <c r="B6622">
        <v>611.75015900000005</v>
      </c>
      <c r="C6622">
        <v>0</v>
      </c>
      <c r="D6622">
        <v>1</v>
      </c>
      <c r="E6622">
        <v>385.58026970530602</v>
      </c>
      <c r="F6622">
        <v>0</v>
      </c>
    </row>
    <row r="6623" spans="1:6" x14ac:dyDescent="0.2">
      <c r="A6623">
        <v>6620</v>
      </c>
      <c r="B6623">
        <v>611.75015900000005</v>
      </c>
      <c r="C6623">
        <v>0</v>
      </c>
      <c r="D6623">
        <v>1</v>
      </c>
      <c r="E6623">
        <v>384.37865524197798</v>
      </c>
      <c r="F6623">
        <v>0</v>
      </c>
    </row>
    <row r="6624" spans="1:6" x14ac:dyDescent="0.2">
      <c r="A6624">
        <v>6621</v>
      </c>
      <c r="B6624">
        <v>611.75015900000005</v>
      </c>
      <c r="C6624">
        <v>0</v>
      </c>
      <c r="D6624">
        <v>1</v>
      </c>
      <c r="E6624">
        <v>383.17789641202302</v>
      </c>
      <c r="F6624">
        <v>0</v>
      </c>
    </row>
    <row r="6625" spans="1:6" x14ac:dyDescent="0.2">
      <c r="A6625">
        <v>6622</v>
      </c>
      <c r="B6625">
        <v>611.75015900000005</v>
      </c>
      <c r="C6625">
        <v>0</v>
      </c>
      <c r="D6625">
        <v>1</v>
      </c>
      <c r="E6625">
        <v>381.97800622517298</v>
      </c>
      <c r="F6625">
        <v>0</v>
      </c>
    </row>
    <row r="6626" spans="1:6" x14ac:dyDescent="0.2">
      <c r="A6626">
        <v>6623</v>
      </c>
      <c r="B6626">
        <v>611.75015900000005</v>
      </c>
      <c r="C6626">
        <v>0</v>
      </c>
      <c r="D6626">
        <v>1</v>
      </c>
      <c r="E6626">
        <v>380.77899761165997</v>
      </c>
      <c r="F6626">
        <v>0</v>
      </c>
    </row>
    <row r="6627" spans="1:6" x14ac:dyDescent="0.2">
      <c r="A6627">
        <v>6624</v>
      </c>
      <c r="B6627">
        <v>611.75015900000005</v>
      </c>
      <c r="C6627">
        <v>0</v>
      </c>
      <c r="D6627">
        <v>1</v>
      </c>
      <c r="E6627">
        <v>379.58088355284798</v>
      </c>
      <c r="F6627">
        <v>0</v>
      </c>
    </row>
    <row r="6628" spans="1:6" x14ac:dyDescent="0.2">
      <c r="A6628">
        <v>6625</v>
      </c>
      <c r="B6628">
        <v>611.75015900000005</v>
      </c>
      <c r="C6628">
        <v>0</v>
      </c>
      <c r="D6628">
        <v>1</v>
      </c>
      <c r="E6628">
        <v>378.38367708957202</v>
      </c>
      <c r="F6628">
        <v>0</v>
      </c>
    </row>
    <row r="6629" spans="1:6" x14ac:dyDescent="0.2">
      <c r="A6629">
        <v>6626</v>
      </c>
      <c r="B6629">
        <v>611.75015900000005</v>
      </c>
      <c r="C6629">
        <v>0</v>
      </c>
      <c r="D6629">
        <v>1</v>
      </c>
      <c r="E6629">
        <v>377.18739116173401</v>
      </c>
      <c r="F6629">
        <v>0</v>
      </c>
    </row>
    <row r="6630" spans="1:6" x14ac:dyDescent="0.2">
      <c r="A6630">
        <v>6627</v>
      </c>
      <c r="B6630">
        <v>611.75015900000005</v>
      </c>
      <c r="C6630">
        <v>0</v>
      </c>
      <c r="D6630">
        <v>1</v>
      </c>
      <c r="E6630">
        <v>375.99203867830403</v>
      </c>
      <c r="F6630">
        <v>0</v>
      </c>
    </row>
    <row r="6631" spans="1:6" x14ac:dyDescent="0.2">
      <c r="A6631">
        <v>6628</v>
      </c>
      <c r="B6631">
        <v>611.75015900000005</v>
      </c>
      <c r="C6631">
        <v>0</v>
      </c>
      <c r="D6631">
        <v>1</v>
      </c>
      <c r="E6631">
        <v>374.79763252667698</v>
      </c>
      <c r="F6631">
        <v>0</v>
      </c>
    </row>
    <row r="6632" spans="1:6" x14ac:dyDescent="0.2">
      <c r="A6632">
        <v>6629</v>
      </c>
      <c r="B6632">
        <v>611.75015900000005</v>
      </c>
      <c r="C6632">
        <v>0</v>
      </c>
      <c r="D6632">
        <v>1</v>
      </c>
      <c r="E6632">
        <v>373.60418565594699</v>
      </c>
      <c r="F6632">
        <v>0</v>
      </c>
    </row>
    <row r="6633" spans="1:6" x14ac:dyDescent="0.2">
      <c r="A6633">
        <v>6630</v>
      </c>
      <c r="B6633">
        <v>611.75015900000005</v>
      </c>
      <c r="C6633">
        <v>0</v>
      </c>
      <c r="D6633">
        <v>1</v>
      </c>
      <c r="E6633">
        <v>372.41171092055703</v>
      </c>
      <c r="F6633">
        <v>0</v>
      </c>
    </row>
    <row r="6634" spans="1:6" x14ac:dyDescent="0.2">
      <c r="A6634">
        <v>6631</v>
      </c>
      <c r="B6634">
        <v>611.75015900000005</v>
      </c>
      <c r="C6634">
        <v>0</v>
      </c>
      <c r="D6634">
        <v>1</v>
      </c>
      <c r="E6634">
        <v>371.220221147416</v>
      </c>
      <c r="F6634">
        <v>0</v>
      </c>
    </row>
    <row r="6635" spans="1:6" x14ac:dyDescent="0.2">
      <c r="A6635">
        <v>6632</v>
      </c>
      <c r="B6635">
        <v>611.75015900000005</v>
      </c>
      <c r="C6635">
        <v>0</v>
      </c>
      <c r="D6635">
        <v>1</v>
      </c>
      <c r="E6635">
        <v>370.02972847427901</v>
      </c>
      <c r="F6635">
        <v>0</v>
      </c>
    </row>
    <row r="6636" spans="1:6" x14ac:dyDescent="0.2">
      <c r="A6636">
        <v>6633</v>
      </c>
      <c r="B6636">
        <v>611.75015900000005</v>
      </c>
      <c r="C6636">
        <v>0</v>
      </c>
      <c r="D6636">
        <v>1</v>
      </c>
      <c r="E6636">
        <v>368.84024508238201</v>
      </c>
      <c r="F6636">
        <v>0</v>
      </c>
    </row>
    <row r="6637" spans="1:6" x14ac:dyDescent="0.2">
      <c r="A6637">
        <v>6634</v>
      </c>
      <c r="B6637">
        <v>611.75015900000005</v>
      </c>
      <c r="C6637">
        <v>0</v>
      </c>
      <c r="D6637">
        <v>1</v>
      </c>
      <c r="E6637">
        <v>367.65178303610099</v>
      </c>
      <c r="F6637">
        <v>0</v>
      </c>
    </row>
    <row r="6638" spans="1:6" x14ac:dyDescent="0.2">
      <c r="A6638">
        <v>6635</v>
      </c>
      <c r="B6638">
        <v>611.75015900000005</v>
      </c>
      <c r="C6638">
        <v>0</v>
      </c>
      <c r="D6638">
        <v>1</v>
      </c>
      <c r="E6638">
        <v>366.46435432896197</v>
      </c>
      <c r="F6638">
        <v>0</v>
      </c>
    </row>
    <row r="6639" spans="1:6" x14ac:dyDescent="0.2">
      <c r="A6639">
        <v>6636</v>
      </c>
      <c r="B6639">
        <v>611.75015900000005</v>
      </c>
      <c r="C6639">
        <v>0</v>
      </c>
      <c r="D6639">
        <v>1</v>
      </c>
      <c r="E6639">
        <v>365.27797101963</v>
      </c>
      <c r="F6639">
        <v>0</v>
      </c>
    </row>
    <row r="6640" spans="1:6" x14ac:dyDescent="0.2">
      <c r="A6640">
        <v>6637</v>
      </c>
      <c r="B6640">
        <v>611.75015900000005</v>
      </c>
      <c r="C6640">
        <v>0</v>
      </c>
      <c r="D6640">
        <v>1</v>
      </c>
      <c r="E6640">
        <v>364.092645028834</v>
      </c>
      <c r="F6640">
        <v>0</v>
      </c>
    </row>
    <row r="6641" spans="1:6" x14ac:dyDescent="0.2">
      <c r="A6641">
        <v>6638</v>
      </c>
      <c r="B6641">
        <v>611.75015900000005</v>
      </c>
      <c r="C6641">
        <v>0</v>
      </c>
      <c r="D6641">
        <v>1</v>
      </c>
      <c r="E6641">
        <v>362.90838822862997</v>
      </c>
      <c r="F6641">
        <v>0</v>
      </c>
    </row>
    <row r="6642" spans="1:6" x14ac:dyDescent="0.2">
      <c r="A6642">
        <v>6639</v>
      </c>
      <c r="B6642">
        <v>611.75015900000005</v>
      </c>
      <c r="C6642">
        <v>0</v>
      </c>
      <c r="D6642">
        <v>1</v>
      </c>
      <c r="E6642">
        <v>361.72521258065802</v>
      </c>
      <c r="F6642">
        <v>0</v>
      </c>
    </row>
    <row r="6643" spans="1:6" x14ac:dyDescent="0.2">
      <c r="A6643">
        <v>6640</v>
      </c>
      <c r="B6643">
        <v>611.75015900000005</v>
      </c>
      <c r="C6643">
        <v>0</v>
      </c>
      <c r="D6643">
        <v>1</v>
      </c>
      <c r="E6643">
        <v>360.54312997732399</v>
      </c>
      <c r="F6643">
        <v>0</v>
      </c>
    </row>
    <row r="6644" spans="1:6" x14ac:dyDescent="0.2">
      <c r="A6644">
        <v>6641</v>
      </c>
      <c r="B6644">
        <v>611.75015900000005</v>
      </c>
      <c r="C6644">
        <v>0</v>
      </c>
      <c r="D6644">
        <v>1</v>
      </c>
      <c r="E6644">
        <v>359.36215229394401</v>
      </c>
      <c r="F6644">
        <v>0</v>
      </c>
    </row>
    <row r="6645" spans="1:6" x14ac:dyDescent="0.2">
      <c r="A6645">
        <v>6642</v>
      </c>
      <c r="B6645">
        <v>611.75015900000005</v>
      </c>
      <c r="C6645">
        <v>0</v>
      </c>
      <c r="D6645">
        <v>1</v>
      </c>
      <c r="E6645">
        <v>358.18229097714601</v>
      </c>
      <c r="F6645">
        <v>0</v>
      </c>
    </row>
    <row r="6646" spans="1:6" x14ac:dyDescent="0.2">
      <c r="A6646">
        <v>6643</v>
      </c>
      <c r="B6646">
        <v>611.75015900000005</v>
      </c>
      <c r="C6646">
        <v>0</v>
      </c>
      <c r="D6646">
        <v>1</v>
      </c>
      <c r="E6646">
        <v>357.003557444997</v>
      </c>
      <c r="F6646">
        <v>0</v>
      </c>
    </row>
    <row r="6647" spans="1:6" x14ac:dyDescent="0.2">
      <c r="A6647">
        <v>6644</v>
      </c>
      <c r="B6647">
        <v>611.75015900000005</v>
      </c>
      <c r="C6647">
        <v>0</v>
      </c>
      <c r="D6647">
        <v>1</v>
      </c>
      <c r="E6647">
        <v>355.82596309548597</v>
      </c>
      <c r="F6647">
        <v>0</v>
      </c>
    </row>
    <row r="6648" spans="1:6" x14ac:dyDescent="0.2">
      <c r="A6648">
        <v>6645</v>
      </c>
      <c r="B6648">
        <v>611.75015900000005</v>
      </c>
      <c r="C6648">
        <v>0</v>
      </c>
      <c r="D6648">
        <v>1</v>
      </c>
      <c r="E6648">
        <v>354.64951921562101</v>
      </c>
      <c r="F6648">
        <v>0</v>
      </c>
    </row>
    <row r="6649" spans="1:6" x14ac:dyDescent="0.2">
      <c r="A6649">
        <v>6646</v>
      </c>
      <c r="B6649">
        <v>611.75015900000005</v>
      </c>
      <c r="C6649">
        <v>0</v>
      </c>
      <c r="D6649">
        <v>1</v>
      </c>
      <c r="E6649">
        <v>353.47423713986501</v>
      </c>
      <c r="F6649">
        <v>0</v>
      </c>
    </row>
    <row r="6650" spans="1:6" x14ac:dyDescent="0.2">
      <c r="A6650">
        <v>6647</v>
      </c>
      <c r="B6650">
        <v>611.75015900000005</v>
      </c>
      <c r="C6650">
        <v>0</v>
      </c>
      <c r="D6650">
        <v>1</v>
      </c>
      <c r="E6650">
        <v>352.300128175297</v>
      </c>
      <c r="F6650">
        <v>0</v>
      </c>
    </row>
    <row r="6651" spans="1:6" x14ac:dyDescent="0.2">
      <c r="A6651">
        <v>6648</v>
      </c>
      <c r="B6651">
        <v>611.75015900000005</v>
      </c>
      <c r="C6651">
        <v>0</v>
      </c>
      <c r="D6651">
        <v>1</v>
      </c>
      <c r="E6651">
        <v>351.12720358251602</v>
      </c>
      <c r="F6651">
        <v>0</v>
      </c>
    </row>
    <row r="6652" spans="1:6" x14ac:dyDescent="0.2">
      <c r="A6652">
        <v>6649</v>
      </c>
      <c r="B6652">
        <v>611.75015900000005</v>
      </c>
      <c r="C6652">
        <v>0</v>
      </c>
      <c r="D6652">
        <v>1</v>
      </c>
      <c r="E6652">
        <v>349.95547449872203</v>
      </c>
      <c r="F6652">
        <v>0</v>
      </c>
    </row>
    <row r="6653" spans="1:6" x14ac:dyDescent="0.2">
      <c r="A6653">
        <v>6650</v>
      </c>
      <c r="B6653">
        <v>611.75015900000005</v>
      </c>
      <c r="C6653">
        <v>0</v>
      </c>
      <c r="D6653">
        <v>1</v>
      </c>
      <c r="E6653">
        <v>348.78495209529899</v>
      </c>
      <c r="F6653">
        <v>0</v>
      </c>
    </row>
    <row r="6654" spans="1:6" x14ac:dyDescent="0.2">
      <c r="A6654">
        <v>6651</v>
      </c>
      <c r="B6654">
        <v>611.75015900000005</v>
      </c>
      <c r="C6654">
        <v>0</v>
      </c>
      <c r="D6654">
        <v>1</v>
      </c>
      <c r="E6654">
        <v>347.61564748571499</v>
      </c>
      <c r="F6654">
        <v>0</v>
      </c>
    </row>
    <row r="6655" spans="1:6" x14ac:dyDescent="0.2">
      <c r="A6655">
        <v>6652</v>
      </c>
      <c r="B6655">
        <v>611.75015900000005</v>
      </c>
      <c r="C6655">
        <v>0</v>
      </c>
      <c r="D6655">
        <v>1</v>
      </c>
      <c r="E6655">
        <v>346.44757162928403</v>
      </c>
      <c r="F6655">
        <v>0</v>
      </c>
    </row>
    <row r="6656" spans="1:6" x14ac:dyDescent="0.2">
      <c r="A6656">
        <v>6653</v>
      </c>
      <c r="B6656">
        <v>611.75015900000005</v>
      </c>
      <c r="C6656">
        <v>0</v>
      </c>
      <c r="D6656">
        <v>1</v>
      </c>
      <c r="E6656">
        <v>345.28073550399398</v>
      </c>
      <c r="F6656">
        <v>0</v>
      </c>
    </row>
    <row r="6657" spans="1:6" x14ac:dyDescent="0.2">
      <c r="A6657">
        <v>6654</v>
      </c>
      <c r="B6657">
        <v>611.75015900000005</v>
      </c>
      <c r="C6657">
        <v>0</v>
      </c>
      <c r="D6657">
        <v>1</v>
      </c>
      <c r="E6657">
        <v>344.11515227846297</v>
      </c>
      <c r="F6657">
        <v>0</v>
      </c>
    </row>
    <row r="6658" spans="1:6" x14ac:dyDescent="0.2">
      <c r="A6658">
        <v>6655</v>
      </c>
      <c r="B6658">
        <v>611.75015900000005</v>
      </c>
      <c r="C6658">
        <v>0</v>
      </c>
      <c r="D6658">
        <v>1</v>
      </c>
      <c r="E6658">
        <v>342.95083515230402</v>
      </c>
      <c r="F6658">
        <v>0</v>
      </c>
    </row>
    <row r="6659" spans="1:6" x14ac:dyDescent="0.2">
      <c r="A6659">
        <v>6656</v>
      </c>
      <c r="B6659">
        <v>611.75015900000005</v>
      </c>
      <c r="C6659">
        <v>0</v>
      </c>
      <c r="D6659">
        <v>1</v>
      </c>
      <c r="E6659">
        <v>341.78779717927102</v>
      </c>
      <c r="F6659">
        <v>0</v>
      </c>
    </row>
    <row r="6660" spans="1:6" x14ac:dyDescent="0.2">
      <c r="A6660">
        <v>6657</v>
      </c>
      <c r="B6660">
        <v>611.75015900000005</v>
      </c>
      <c r="C6660">
        <v>0</v>
      </c>
      <c r="D6660">
        <v>1</v>
      </c>
      <c r="E6660">
        <v>340.62605135996102</v>
      </c>
      <c r="F6660">
        <v>0</v>
      </c>
    </row>
    <row r="6661" spans="1:6" x14ac:dyDescent="0.2">
      <c r="A6661">
        <v>6658</v>
      </c>
      <c r="B6661">
        <v>611.75015900000005</v>
      </c>
      <c r="C6661">
        <v>0</v>
      </c>
      <c r="D6661">
        <v>1</v>
      </c>
      <c r="E6661">
        <v>339.46561069931602</v>
      </c>
      <c r="F6661">
        <v>0</v>
      </c>
    </row>
    <row r="6662" spans="1:6" x14ac:dyDescent="0.2">
      <c r="A6662">
        <v>6659</v>
      </c>
      <c r="B6662">
        <v>611.75015900000005</v>
      </c>
      <c r="C6662">
        <v>0</v>
      </c>
      <c r="D6662">
        <v>1</v>
      </c>
      <c r="E6662">
        <v>338.30648805046502</v>
      </c>
      <c r="F6662">
        <v>0</v>
      </c>
    </row>
    <row r="6663" spans="1:6" x14ac:dyDescent="0.2">
      <c r="A6663">
        <v>6660</v>
      </c>
      <c r="B6663">
        <v>611.75015900000005</v>
      </c>
      <c r="C6663">
        <v>0</v>
      </c>
      <c r="D6663">
        <v>1</v>
      </c>
      <c r="E6663">
        <v>337.14869618582298</v>
      </c>
      <c r="F6663">
        <v>0</v>
      </c>
    </row>
    <row r="6664" spans="1:6" x14ac:dyDescent="0.2">
      <c r="A6664">
        <v>6661</v>
      </c>
      <c r="B6664">
        <v>611.75015900000005</v>
      </c>
      <c r="C6664">
        <v>0</v>
      </c>
      <c r="D6664">
        <v>1</v>
      </c>
      <c r="E6664">
        <v>335.99224779921201</v>
      </c>
      <c r="F6664">
        <v>0</v>
      </c>
    </row>
    <row r="6665" spans="1:6" x14ac:dyDescent="0.2">
      <c r="A6665">
        <v>6662</v>
      </c>
      <c r="B6665">
        <v>611.75015900000005</v>
      </c>
      <c r="C6665">
        <v>0</v>
      </c>
      <c r="D6665">
        <v>1</v>
      </c>
      <c r="E6665">
        <v>334.83715557905498</v>
      </c>
      <c r="F6665">
        <v>0</v>
      </c>
    </row>
    <row r="6666" spans="1:6" x14ac:dyDescent="0.2">
      <c r="A6666">
        <v>6663</v>
      </c>
      <c r="B6666">
        <v>611.75015900000005</v>
      </c>
      <c r="C6666">
        <v>0</v>
      </c>
      <c r="D6666">
        <v>1</v>
      </c>
      <c r="E6666">
        <v>333.68343215079801</v>
      </c>
      <c r="F6666">
        <v>0</v>
      </c>
    </row>
    <row r="6667" spans="1:6" x14ac:dyDescent="0.2">
      <c r="A6667">
        <v>6664</v>
      </c>
      <c r="B6667">
        <v>611.75015900000005</v>
      </c>
      <c r="C6667">
        <v>0</v>
      </c>
      <c r="D6667">
        <v>1</v>
      </c>
      <c r="E6667">
        <v>332.53109015149198</v>
      </c>
      <c r="F6667">
        <v>0</v>
      </c>
    </row>
    <row r="6668" spans="1:6" x14ac:dyDescent="0.2">
      <c r="A6668">
        <v>6665</v>
      </c>
      <c r="B6668">
        <v>611.75015900000005</v>
      </c>
      <c r="C6668">
        <v>0</v>
      </c>
      <c r="D6668">
        <v>1</v>
      </c>
      <c r="E6668">
        <v>331.38014232268802</v>
      </c>
      <c r="F6668">
        <v>0</v>
      </c>
    </row>
    <row r="6669" spans="1:6" x14ac:dyDescent="0.2">
      <c r="A6669">
        <v>6666</v>
      </c>
      <c r="B6669">
        <v>611.75015900000005</v>
      </c>
      <c r="C6669">
        <v>0</v>
      </c>
      <c r="D6669">
        <v>1</v>
      </c>
      <c r="E6669">
        <v>330.23059831485398</v>
      </c>
      <c r="F6669">
        <v>0</v>
      </c>
    </row>
    <row r="6670" spans="1:6" x14ac:dyDescent="0.2">
      <c r="A6670">
        <v>6667</v>
      </c>
      <c r="B6670">
        <v>611.75015900000005</v>
      </c>
      <c r="C6670">
        <v>0</v>
      </c>
      <c r="D6670">
        <v>1</v>
      </c>
      <c r="E6670">
        <v>329.08246785313798</v>
      </c>
      <c r="F6670">
        <v>0</v>
      </c>
    </row>
    <row r="6671" spans="1:6" x14ac:dyDescent="0.2">
      <c r="A6671">
        <v>6668</v>
      </c>
      <c r="B6671">
        <v>611.75015900000005</v>
      </c>
      <c r="C6671">
        <v>0</v>
      </c>
      <c r="D6671">
        <v>1</v>
      </c>
      <c r="E6671">
        <v>327.93576072821799</v>
      </c>
      <c r="F6671">
        <v>0</v>
      </c>
    </row>
    <row r="6672" spans="1:6" x14ac:dyDescent="0.2">
      <c r="A6672">
        <v>6669</v>
      </c>
      <c r="B6672">
        <v>611.75015900000005</v>
      </c>
      <c r="C6672">
        <v>0</v>
      </c>
      <c r="D6672">
        <v>1</v>
      </c>
      <c r="E6672">
        <v>326.79048679993502</v>
      </c>
      <c r="F6672">
        <v>0</v>
      </c>
    </row>
    <row r="6673" spans="1:6" x14ac:dyDescent="0.2">
      <c r="A6673">
        <v>6670</v>
      </c>
      <c r="B6673">
        <v>611.75015900000005</v>
      </c>
      <c r="C6673">
        <v>0</v>
      </c>
      <c r="D6673">
        <v>1</v>
      </c>
      <c r="E6673">
        <v>325.64665599743802</v>
      </c>
      <c r="F6673">
        <v>0</v>
      </c>
    </row>
    <row r="6674" spans="1:6" x14ac:dyDescent="0.2">
      <c r="A6674">
        <v>6671</v>
      </c>
      <c r="B6674">
        <v>611.75015900000005</v>
      </c>
      <c r="C6674">
        <v>0</v>
      </c>
      <c r="D6674">
        <v>1</v>
      </c>
      <c r="E6674">
        <v>324.50427832103401</v>
      </c>
      <c r="F6674">
        <v>0</v>
      </c>
    </row>
    <row r="6675" spans="1:6" x14ac:dyDescent="0.2">
      <c r="A6675">
        <v>6672</v>
      </c>
      <c r="B6675">
        <v>611.75015900000005</v>
      </c>
      <c r="C6675">
        <v>0</v>
      </c>
      <c r="D6675">
        <v>1</v>
      </c>
      <c r="E6675">
        <v>323.36336383285197</v>
      </c>
      <c r="F6675">
        <v>0</v>
      </c>
    </row>
    <row r="6676" spans="1:6" x14ac:dyDescent="0.2">
      <c r="A6676">
        <v>6673</v>
      </c>
      <c r="B6676">
        <v>611.75015900000005</v>
      </c>
      <c r="C6676">
        <v>0</v>
      </c>
      <c r="D6676">
        <v>1</v>
      </c>
      <c r="E6676">
        <v>322.223922663363</v>
      </c>
      <c r="F6676">
        <v>0</v>
      </c>
    </row>
    <row r="6677" spans="1:6" x14ac:dyDescent="0.2">
      <c r="A6677">
        <v>6674</v>
      </c>
      <c r="B6677">
        <v>611.75015900000005</v>
      </c>
      <c r="C6677">
        <v>0</v>
      </c>
      <c r="D6677">
        <v>1</v>
      </c>
      <c r="E6677">
        <v>321.08596500245801</v>
      </c>
      <c r="F6677">
        <v>0</v>
      </c>
    </row>
    <row r="6678" spans="1:6" x14ac:dyDescent="0.2">
      <c r="A6678">
        <v>6675</v>
      </c>
      <c r="B6678">
        <v>611.75015900000005</v>
      </c>
      <c r="C6678">
        <v>0</v>
      </c>
      <c r="D6678">
        <v>1</v>
      </c>
      <c r="E6678">
        <v>319.94950102432</v>
      </c>
      <c r="F6678">
        <v>0</v>
      </c>
    </row>
    <row r="6679" spans="1:6" x14ac:dyDescent="0.2">
      <c r="A6679">
        <v>6676</v>
      </c>
      <c r="B6679">
        <v>611.75015900000005</v>
      </c>
      <c r="C6679">
        <v>0</v>
      </c>
      <c r="D6679">
        <v>1</v>
      </c>
      <c r="E6679">
        <v>318.81454088030898</v>
      </c>
      <c r="F6679">
        <v>0</v>
      </c>
    </row>
    <row r="6680" spans="1:6" x14ac:dyDescent="0.2">
      <c r="A6680">
        <v>6677</v>
      </c>
      <c r="B6680">
        <v>611.75015900000005</v>
      </c>
      <c r="C6680">
        <v>0</v>
      </c>
      <c r="D6680">
        <v>1</v>
      </c>
      <c r="E6680">
        <v>317.68109446710599</v>
      </c>
      <c r="F6680">
        <v>0</v>
      </c>
    </row>
    <row r="6681" spans="1:6" x14ac:dyDescent="0.2">
      <c r="A6681">
        <v>6678</v>
      </c>
      <c r="B6681">
        <v>611.75015900000005</v>
      </c>
      <c r="C6681">
        <v>0</v>
      </c>
      <c r="D6681">
        <v>1</v>
      </c>
      <c r="E6681">
        <v>316.54917032298999</v>
      </c>
      <c r="F6681">
        <v>0</v>
      </c>
    </row>
    <row r="6682" spans="1:6" x14ac:dyDescent="0.2">
      <c r="A6682">
        <v>6679</v>
      </c>
      <c r="B6682">
        <v>611.75015900000005</v>
      </c>
      <c r="C6682">
        <v>0</v>
      </c>
      <c r="D6682">
        <v>1</v>
      </c>
      <c r="E6682">
        <v>315.41877670869599</v>
      </c>
      <c r="F6682">
        <v>0</v>
      </c>
    </row>
    <row r="6683" spans="1:6" x14ac:dyDescent="0.2">
      <c r="A6683">
        <v>6680</v>
      </c>
      <c r="B6683">
        <v>611.75015900000005</v>
      </c>
      <c r="C6683">
        <v>0</v>
      </c>
      <c r="D6683">
        <v>1</v>
      </c>
      <c r="E6683">
        <v>314.28992159446699</v>
      </c>
      <c r="F6683">
        <v>0</v>
      </c>
    </row>
    <row r="6684" spans="1:6" x14ac:dyDescent="0.2">
      <c r="A6684">
        <v>6681</v>
      </c>
      <c r="B6684">
        <v>611.75015900000005</v>
      </c>
      <c r="C6684">
        <v>0</v>
      </c>
      <c r="D6684">
        <v>1</v>
      </c>
      <c r="E6684">
        <v>313.162612667774</v>
      </c>
      <c r="F6684">
        <v>0</v>
      </c>
    </row>
    <row r="6685" spans="1:6" x14ac:dyDescent="0.2">
      <c r="A6685">
        <v>6682</v>
      </c>
      <c r="B6685">
        <v>611.75015900000005</v>
      </c>
      <c r="C6685">
        <v>0</v>
      </c>
      <c r="D6685">
        <v>1</v>
      </c>
      <c r="E6685">
        <v>312.036857298374</v>
      </c>
      <c r="F6685">
        <v>0</v>
      </c>
    </row>
    <row r="6686" spans="1:6" x14ac:dyDescent="0.2">
      <c r="A6686">
        <v>6683</v>
      </c>
      <c r="B6686">
        <v>611.75015900000005</v>
      </c>
      <c r="C6686">
        <v>0</v>
      </c>
      <c r="D6686">
        <v>1</v>
      </c>
      <c r="E6686">
        <v>310.91266255004001</v>
      </c>
      <c r="F6686">
        <v>0</v>
      </c>
    </row>
    <row r="6687" spans="1:6" x14ac:dyDescent="0.2">
      <c r="A6687">
        <v>6684</v>
      </c>
      <c r="B6687">
        <v>611.75015900000005</v>
      </c>
      <c r="C6687">
        <v>0</v>
      </c>
      <c r="D6687">
        <v>1</v>
      </c>
      <c r="E6687">
        <v>309.79003516325798</v>
      </c>
      <c r="F6687">
        <v>0</v>
      </c>
    </row>
    <row r="6688" spans="1:6" x14ac:dyDescent="0.2">
      <c r="A6688">
        <v>6685</v>
      </c>
      <c r="B6688">
        <v>611.75015900000005</v>
      </c>
      <c r="C6688">
        <v>0</v>
      </c>
      <c r="D6688">
        <v>1</v>
      </c>
      <c r="E6688">
        <v>308.668981538781</v>
      </c>
      <c r="F6688">
        <v>0</v>
      </c>
    </row>
    <row r="6689" spans="1:6" x14ac:dyDescent="0.2">
      <c r="A6689">
        <v>6686</v>
      </c>
      <c r="B6689">
        <v>611.75015900000005</v>
      </c>
      <c r="C6689">
        <v>0</v>
      </c>
      <c r="D6689">
        <v>1</v>
      </c>
      <c r="E6689">
        <v>307.54950772334701</v>
      </c>
      <c r="F6689">
        <v>0</v>
      </c>
    </row>
    <row r="6690" spans="1:6" x14ac:dyDescent="0.2">
      <c r="A6690">
        <v>6687</v>
      </c>
      <c r="B6690">
        <v>611.75015900000005</v>
      </c>
      <c r="C6690">
        <v>0</v>
      </c>
      <c r="D6690">
        <v>1</v>
      </c>
      <c r="E6690">
        <v>306.43162000059601</v>
      </c>
      <c r="F6690">
        <v>0</v>
      </c>
    </row>
    <row r="6691" spans="1:6" x14ac:dyDescent="0.2">
      <c r="A6691">
        <v>6688</v>
      </c>
      <c r="B6691">
        <v>611.75015900000005</v>
      </c>
      <c r="C6691">
        <v>0</v>
      </c>
      <c r="D6691">
        <v>1</v>
      </c>
      <c r="E6691">
        <v>305.31532488835097</v>
      </c>
      <c r="F6691">
        <v>0</v>
      </c>
    </row>
    <row r="6692" spans="1:6" x14ac:dyDescent="0.2">
      <c r="A6692">
        <v>6689</v>
      </c>
      <c r="B6692">
        <v>611.75015900000005</v>
      </c>
      <c r="C6692">
        <v>0</v>
      </c>
      <c r="D6692">
        <v>1</v>
      </c>
      <c r="E6692">
        <v>304.20062915051898</v>
      </c>
      <c r="F6692">
        <v>0</v>
      </c>
    </row>
    <row r="6693" spans="1:6" x14ac:dyDescent="0.2">
      <c r="A6693">
        <v>6690</v>
      </c>
      <c r="B6693">
        <v>611.75015900000005</v>
      </c>
      <c r="C6693">
        <v>0</v>
      </c>
      <c r="D6693">
        <v>1</v>
      </c>
      <c r="E6693">
        <v>303.087542559486</v>
      </c>
      <c r="F6693">
        <v>0</v>
      </c>
    </row>
    <row r="6694" spans="1:6" x14ac:dyDescent="0.2">
      <c r="A6694">
        <v>6691</v>
      </c>
      <c r="B6694">
        <v>611.75015900000005</v>
      </c>
      <c r="C6694">
        <v>0</v>
      </c>
      <c r="D6694">
        <v>1</v>
      </c>
      <c r="E6694">
        <v>301.976075161957</v>
      </c>
      <c r="F6694">
        <v>0</v>
      </c>
    </row>
    <row r="6695" spans="1:6" x14ac:dyDescent="0.2">
      <c r="A6695">
        <v>6692</v>
      </c>
      <c r="B6695">
        <v>611.75015900000005</v>
      </c>
      <c r="C6695">
        <v>0</v>
      </c>
      <c r="D6695">
        <v>1</v>
      </c>
      <c r="E6695">
        <v>300.86623727569599</v>
      </c>
      <c r="F6695">
        <v>0</v>
      </c>
    </row>
    <row r="6696" spans="1:6" x14ac:dyDescent="0.2">
      <c r="A6696">
        <v>6693</v>
      </c>
      <c r="B6696">
        <v>611.75015900000005</v>
      </c>
      <c r="C6696">
        <v>0</v>
      </c>
      <c r="D6696">
        <v>1</v>
      </c>
      <c r="E6696">
        <v>299.758039512256</v>
      </c>
      <c r="F6696">
        <v>0</v>
      </c>
    </row>
    <row r="6697" spans="1:6" x14ac:dyDescent="0.2">
      <c r="A6697">
        <v>6694</v>
      </c>
      <c r="B6697">
        <v>611.75015900000005</v>
      </c>
      <c r="C6697">
        <v>0</v>
      </c>
      <c r="D6697">
        <v>1</v>
      </c>
      <c r="E6697">
        <v>298.65149274752503</v>
      </c>
      <c r="F6697">
        <v>0</v>
      </c>
    </row>
    <row r="6698" spans="1:6" x14ac:dyDescent="0.2">
      <c r="A6698">
        <v>6695</v>
      </c>
      <c r="B6698">
        <v>611.75015900000005</v>
      </c>
      <c r="C6698">
        <v>0</v>
      </c>
      <c r="D6698">
        <v>1</v>
      </c>
      <c r="E6698">
        <v>297.54660814405401</v>
      </c>
      <c r="F6698">
        <v>0</v>
      </c>
    </row>
    <row r="6699" spans="1:6" x14ac:dyDescent="0.2">
      <c r="A6699">
        <v>6696</v>
      </c>
      <c r="B6699">
        <v>611.75015900000005</v>
      </c>
      <c r="C6699">
        <v>0</v>
      </c>
      <c r="D6699">
        <v>1</v>
      </c>
      <c r="E6699">
        <v>296.44339714477502</v>
      </c>
      <c r="F6699">
        <v>0</v>
      </c>
    </row>
    <row r="6700" spans="1:6" x14ac:dyDescent="0.2">
      <c r="A6700">
        <v>6697</v>
      </c>
      <c r="B6700">
        <v>611.75015900000005</v>
      </c>
      <c r="C6700">
        <v>0</v>
      </c>
      <c r="D6700">
        <v>1</v>
      </c>
      <c r="E6700">
        <v>295.34187123780998</v>
      </c>
      <c r="F6700">
        <v>0</v>
      </c>
    </row>
    <row r="6701" spans="1:6" x14ac:dyDescent="0.2">
      <c r="A6701">
        <v>6698</v>
      </c>
      <c r="B6701">
        <v>611.75015900000005</v>
      </c>
      <c r="C6701">
        <v>0</v>
      </c>
      <c r="D6701">
        <v>1</v>
      </c>
      <c r="E6701">
        <v>294.24204194514499</v>
      </c>
      <c r="F6701">
        <v>0</v>
      </c>
    </row>
    <row r="6702" spans="1:6" x14ac:dyDescent="0.2">
      <c r="A6702">
        <v>6699</v>
      </c>
      <c r="B6702">
        <v>611.75015900000005</v>
      </c>
      <c r="C6702">
        <v>0</v>
      </c>
      <c r="D6702">
        <v>1</v>
      </c>
      <c r="E6702">
        <v>293.14392066935801</v>
      </c>
      <c r="F6702">
        <v>0</v>
      </c>
    </row>
    <row r="6703" spans="1:6" x14ac:dyDescent="0.2">
      <c r="A6703">
        <v>6700</v>
      </c>
      <c r="B6703">
        <v>611.75015900000005</v>
      </c>
      <c r="C6703">
        <v>0</v>
      </c>
      <c r="D6703">
        <v>1</v>
      </c>
      <c r="E6703">
        <v>292.04751867919799</v>
      </c>
      <c r="F6703">
        <v>0</v>
      </c>
    </row>
    <row r="6704" spans="1:6" x14ac:dyDescent="0.2">
      <c r="A6704">
        <v>6701</v>
      </c>
      <c r="B6704">
        <v>611.75015900000005</v>
      </c>
      <c r="C6704">
        <v>0</v>
      </c>
      <c r="D6704">
        <v>1</v>
      </c>
      <c r="E6704">
        <v>290.95284711346397</v>
      </c>
      <c r="F6704">
        <v>0</v>
      </c>
    </row>
    <row r="6705" spans="1:6" x14ac:dyDescent="0.2">
      <c r="A6705">
        <v>6702</v>
      </c>
      <c r="B6705">
        <v>611.75015900000005</v>
      </c>
      <c r="C6705">
        <v>0</v>
      </c>
      <c r="D6705">
        <v>1</v>
      </c>
      <c r="E6705">
        <v>289.85991478865702</v>
      </c>
      <c r="F6705">
        <v>0</v>
      </c>
    </row>
    <row r="6706" spans="1:6" x14ac:dyDescent="0.2">
      <c r="A6706">
        <v>6703</v>
      </c>
      <c r="B6706">
        <v>611.75015900000005</v>
      </c>
      <c r="C6706">
        <v>0</v>
      </c>
      <c r="D6706">
        <v>1</v>
      </c>
      <c r="E6706">
        <v>288.76873027972698</v>
      </c>
      <c r="F6706">
        <v>0</v>
      </c>
    </row>
    <row r="6707" spans="1:6" x14ac:dyDescent="0.2">
      <c r="A6707">
        <v>6704</v>
      </c>
      <c r="B6707">
        <v>611.75015900000005</v>
      </c>
      <c r="C6707">
        <v>0</v>
      </c>
      <c r="D6707">
        <v>1</v>
      </c>
      <c r="E6707">
        <v>287.67930198705199</v>
      </c>
      <c r="F6707">
        <v>0</v>
      </c>
    </row>
    <row r="6708" spans="1:6" x14ac:dyDescent="0.2">
      <c r="A6708">
        <v>6705</v>
      </c>
      <c r="B6708">
        <v>611.75015900000005</v>
      </c>
      <c r="C6708">
        <v>0</v>
      </c>
      <c r="D6708">
        <v>1</v>
      </c>
      <c r="E6708">
        <v>286.59163819682902</v>
      </c>
      <c r="F6708">
        <v>0</v>
      </c>
    </row>
    <row r="6709" spans="1:6" x14ac:dyDescent="0.2">
      <c r="A6709">
        <v>6706</v>
      </c>
      <c r="B6709">
        <v>611.75015900000005</v>
      </c>
      <c r="C6709">
        <v>0</v>
      </c>
      <c r="D6709">
        <v>1</v>
      </c>
      <c r="E6709">
        <v>285.50574695969601</v>
      </c>
      <c r="F6709">
        <v>0</v>
      </c>
    </row>
    <row r="6710" spans="1:6" x14ac:dyDescent="0.2">
      <c r="A6710">
        <v>6707</v>
      </c>
      <c r="B6710">
        <v>611.75015900000005</v>
      </c>
      <c r="C6710">
        <v>0</v>
      </c>
      <c r="D6710">
        <v>1</v>
      </c>
      <c r="E6710">
        <v>284.42163614544501</v>
      </c>
      <c r="F6710">
        <v>0</v>
      </c>
    </row>
    <row r="6711" spans="1:6" x14ac:dyDescent="0.2">
      <c r="A6711">
        <v>6708</v>
      </c>
      <c r="B6711">
        <v>611.75015900000005</v>
      </c>
      <c r="C6711">
        <v>0</v>
      </c>
      <c r="D6711">
        <v>1</v>
      </c>
      <c r="E6711">
        <v>283.339313515904</v>
      </c>
      <c r="F6711">
        <v>0</v>
      </c>
    </row>
    <row r="6712" spans="1:6" x14ac:dyDescent="0.2">
      <c r="A6712">
        <v>6709</v>
      </c>
      <c r="B6712">
        <v>611.75015900000005</v>
      </c>
      <c r="C6712">
        <v>0</v>
      </c>
      <c r="D6712">
        <v>1</v>
      </c>
      <c r="E6712">
        <v>282.25878671943502</v>
      </c>
      <c r="F6712">
        <v>0</v>
      </c>
    </row>
    <row r="6713" spans="1:6" x14ac:dyDescent="0.2">
      <c r="A6713">
        <v>6710</v>
      </c>
      <c r="B6713">
        <v>611.75015900000005</v>
      </c>
      <c r="C6713">
        <v>0</v>
      </c>
      <c r="D6713">
        <v>1</v>
      </c>
      <c r="E6713">
        <v>281.18006336736698</v>
      </c>
      <c r="F6713">
        <v>0</v>
      </c>
    </row>
    <row r="6714" spans="1:6" x14ac:dyDescent="0.2">
      <c r="A6714">
        <v>6711</v>
      </c>
      <c r="B6714">
        <v>611.75015900000005</v>
      </c>
      <c r="C6714">
        <v>0</v>
      </c>
      <c r="D6714">
        <v>1</v>
      </c>
      <c r="E6714">
        <v>280.10315124374301</v>
      </c>
      <c r="F6714">
        <v>0</v>
      </c>
    </row>
    <row r="6715" spans="1:6" x14ac:dyDescent="0.2">
      <c r="A6715">
        <v>6712</v>
      </c>
      <c r="B6715">
        <v>611.75015900000005</v>
      </c>
      <c r="C6715">
        <v>0</v>
      </c>
      <c r="D6715">
        <v>1</v>
      </c>
      <c r="E6715">
        <v>279.02805813196397</v>
      </c>
      <c r="F6715">
        <v>0</v>
      </c>
    </row>
    <row r="6716" spans="1:6" x14ac:dyDescent="0.2">
      <c r="A6716">
        <v>6713</v>
      </c>
      <c r="B6716">
        <v>611.75015900000005</v>
      </c>
      <c r="C6716">
        <v>0</v>
      </c>
      <c r="D6716">
        <v>1</v>
      </c>
      <c r="E6716">
        <v>277.95479198904502</v>
      </c>
      <c r="F6716">
        <v>0</v>
      </c>
    </row>
    <row r="6717" spans="1:6" x14ac:dyDescent="0.2">
      <c r="A6717">
        <v>6714</v>
      </c>
      <c r="B6717">
        <v>611.75015900000005</v>
      </c>
      <c r="C6717">
        <v>0</v>
      </c>
      <c r="D6717">
        <v>1</v>
      </c>
      <c r="E6717">
        <v>276.88335875748902</v>
      </c>
      <c r="F6717">
        <v>0</v>
      </c>
    </row>
    <row r="6718" spans="1:6" x14ac:dyDescent="0.2">
      <c r="A6718">
        <v>6715</v>
      </c>
      <c r="B6718">
        <v>611.75015900000005</v>
      </c>
      <c r="C6718">
        <v>0</v>
      </c>
      <c r="D6718">
        <v>1</v>
      </c>
      <c r="E6718">
        <v>275.813764535156</v>
      </c>
      <c r="F6718">
        <v>0</v>
      </c>
    </row>
    <row r="6719" spans="1:6" x14ac:dyDescent="0.2">
      <c r="A6719">
        <v>6716</v>
      </c>
      <c r="B6719">
        <v>611.75015900000005</v>
      </c>
      <c r="C6719">
        <v>0</v>
      </c>
      <c r="D6719">
        <v>1</v>
      </c>
      <c r="E6719">
        <v>274.74601548368503</v>
      </c>
      <c r="F6719">
        <v>0</v>
      </c>
    </row>
    <row r="6720" spans="1:6" x14ac:dyDescent="0.2">
      <c r="A6720">
        <v>6717</v>
      </c>
      <c r="B6720">
        <v>611.75015900000005</v>
      </c>
      <c r="C6720">
        <v>0</v>
      </c>
      <c r="D6720">
        <v>1</v>
      </c>
      <c r="E6720">
        <v>273.68011784823801</v>
      </c>
      <c r="F6720">
        <v>0</v>
      </c>
    </row>
    <row r="6721" spans="1:6" x14ac:dyDescent="0.2">
      <c r="A6721">
        <v>6718</v>
      </c>
      <c r="B6721">
        <v>611.75015900000005</v>
      </c>
      <c r="C6721">
        <v>0</v>
      </c>
      <c r="D6721">
        <v>1</v>
      </c>
      <c r="E6721">
        <v>272.61607792557999</v>
      </c>
      <c r="F6721">
        <v>0</v>
      </c>
    </row>
    <row r="6722" spans="1:6" x14ac:dyDescent="0.2">
      <c r="A6722">
        <v>6719</v>
      </c>
      <c r="B6722">
        <v>611.75015900000005</v>
      </c>
      <c r="C6722">
        <v>0</v>
      </c>
      <c r="D6722">
        <v>1</v>
      </c>
      <c r="E6722">
        <v>271.55390208628302</v>
      </c>
      <c r="F6722">
        <v>0</v>
      </c>
    </row>
    <row r="6723" spans="1:6" x14ac:dyDescent="0.2">
      <c r="A6723">
        <v>6720</v>
      </c>
      <c r="B6723">
        <v>611.75015900000005</v>
      </c>
      <c r="C6723">
        <v>0</v>
      </c>
      <c r="D6723">
        <v>1</v>
      </c>
      <c r="E6723">
        <v>270.49359676369397</v>
      </c>
      <c r="F6723">
        <v>0</v>
      </c>
    </row>
    <row r="6724" spans="1:6" x14ac:dyDescent="0.2">
      <c r="A6724">
        <v>6721</v>
      </c>
      <c r="B6724">
        <v>611.75015900000005</v>
      </c>
      <c r="C6724">
        <v>0</v>
      </c>
      <c r="D6724">
        <v>1</v>
      </c>
      <c r="E6724">
        <v>269.43516826448803</v>
      </c>
      <c r="F6724">
        <v>0</v>
      </c>
    </row>
    <row r="6725" spans="1:6" x14ac:dyDescent="0.2">
      <c r="A6725">
        <v>6722</v>
      </c>
      <c r="B6725">
        <v>611.75015900000005</v>
      </c>
      <c r="C6725">
        <v>0</v>
      </c>
      <c r="D6725">
        <v>1</v>
      </c>
      <c r="E6725">
        <v>268.37862292638499</v>
      </c>
      <c r="F6725">
        <v>0</v>
      </c>
    </row>
    <row r="6726" spans="1:6" x14ac:dyDescent="0.2">
      <c r="A6726">
        <v>6723</v>
      </c>
      <c r="B6726">
        <v>611.75015900000005</v>
      </c>
      <c r="C6726">
        <v>0</v>
      </c>
      <c r="D6726">
        <v>1</v>
      </c>
      <c r="E6726">
        <v>267.323967067426</v>
      </c>
      <c r="F6726">
        <v>0</v>
      </c>
    </row>
    <row r="6727" spans="1:6" x14ac:dyDescent="0.2">
      <c r="A6727">
        <v>6724</v>
      </c>
      <c r="B6727">
        <v>611.75015900000005</v>
      </c>
      <c r="C6727">
        <v>0</v>
      </c>
      <c r="D6727">
        <v>1</v>
      </c>
      <c r="E6727">
        <v>266.27120697606802</v>
      </c>
      <c r="F6727">
        <v>0</v>
      </c>
    </row>
    <row r="6728" spans="1:6" x14ac:dyDescent="0.2">
      <c r="A6728">
        <v>6725</v>
      </c>
      <c r="B6728">
        <v>611.75015900000005</v>
      </c>
      <c r="C6728">
        <v>0</v>
      </c>
      <c r="D6728">
        <v>1</v>
      </c>
      <c r="E6728">
        <v>265.22034891606</v>
      </c>
      <c r="F6728">
        <v>0</v>
      </c>
    </row>
    <row r="6729" spans="1:6" x14ac:dyDescent="0.2">
      <c r="A6729">
        <v>6726</v>
      </c>
      <c r="B6729">
        <v>611.75015900000005</v>
      </c>
      <c r="C6729">
        <v>0</v>
      </c>
      <c r="D6729">
        <v>1</v>
      </c>
      <c r="E6729">
        <v>264.17139962132802</v>
      </c>
      <c r="F6729">
        <v>0</v>
      </c>
    </row>
    <row r="6730" spans="1:6" x14ac:dyDescent="0.2">
      <c r="A6730">
        <v>6727</v>
      </c>
      <c r="B6730">
        <v>611.75015900000005</v>
      </c>
      <c r="C6730">
        <v>0</v>
      </c>
      <c r="D6730">
        <v>1</v>
      </c>
      <c r="E6730">
        <v>263.124365802684</v>
      </c>
      <c r="F6730">
        <v>0</v>
      </c>
    </row>
    <row r="6731" spans="1:6" x14ac:dyDescent="0.2">
      <c r="A6731">
        <v>6728</v>
      </c>
      <c r="B6731">
        <v>611.75015900000005</v>
      </c>
      <c r="C6731">
        <v>0</v>
      </c>
      <c r="D6731">
        <v>1</v>
      </c>
      <c r="E6731">
        <v>262.079254054925</v>
      </c>
      <c r="F6731">
        <v>0</v>
      </c>
    </row>
    <row r="6732" spans="1:6" x14ac:dyDescent="0.2">
      <c r="A6732">
        <v>6729</v>
      </c>
      <c r="B6732">
        <v>611.75015900000005</v>
      </c>
      <c r="C6732">
        <v>0</v>
      </c>
      <c r="D6732">
        <v>1</v>
      </c>
      <c r="E6732">
        <v>261.03607095729899</v>
      </c>
      <c r="F6732">
        <v>0</v>
      </c>
    </row>
    <row r="6733" spans="1:6" x14ac:dyDescent="0.2">
      <c r="A6733">
        <v>6730</v>
      </c>
      <c r="B6733">
        <v>611.75015900000005</v>
      </c>
      <c r="C6733">
        <v>0</v>
      </c>
      <c r="D6733">
        <v>1</v>
      </c>
      <c r="E6733">
        <v>259.99482312306401</v>
      </c>
      <c r="F6733">
        <v>0</v>
      </c>
    </row>
    <row r="6734" spans="1:6" x14ac:dyDescent="0.2">
      <c r="A6734">
        <v>6731</v>
      </c>
      <c r="B6734">
        <v>611.75015900000005</v>
      </c>
      <c r="C6734">
        <v>0</v>
      </c>
      <c r="D6734">
        <v>1</v>
      </c>
      <c r="E6734">
        <v>258.95551713223301</v>
      </c>
      <c r="F6734">
        <v>0</v>
      </c>
    </row>
    <row r="6735" spans="1:6" x14ac:dyDescent="0.2">
      <c r="A6735">
        <v>6732</v>
      </c>
      <c r="B6735">
        <v>611.75015900000005</v>
      </c>
      <c r="C6735">
        <v>0</v>
      </c>
      <c r="D6735">
        <v>1</v>
      </c>
      <c r="E6735">
        <v>257.91815944067002</v>
      </c>
      <c r="F6735">
        <v>0</v>
      </c>
    </row>
    <row r="6736" spans="1:6" x14ac:dyDescent="0.2">
      <c r="A6736">
        <v>6733</v>
      </c>
      <c r="B6736">
        <v>611.75015900000005</v>
      </c>
      <c r="C6736">
        <v>0</v>
      </c>
      <c r="D6736">
        <v>1</v>
      </c>
      <c r="E6736">
        <v>256.88275660125299</v>
      </c>
      <c r="F6736">
        <v>0</v>
      </c>
    </row>
    <row r="6737" spans="1:6" x14ac:dyDescent="0.2">
      <c r="A6737">
        <v>6734</v>
      </c>
      <c r="B6737">
        <v>611.75015900000005</v>
      </c>
      <c r="C6737">
        <v>0</v>
      </c>
      <c r="D6737">
        <v>1</v>
      </c>
      <c r="E6737">
        <v>255.849315171938</v>
      </c>
      <c r="F6737">
        <v>0</v>
      </c>
    </row>
    <row r="6738" spans="1:6" x14ac:dyDescent="0.2">
      <c r="A6738">
        <v>6735</v>
      </c>
      <c r="B6738">
        <v>611.75015900000005</v>
      </c>
      <c r="C6738">
        <v>0</v>
      </c>
      <c r="D6738">
        <v>1</v>
      </c>
      <c r="E6738">
        <v>254.81784167206999</v>
      </c>
      <c r="F6738">
        <v>0</v>
      </c>
    </row>
    <row r="6739" spans="1:6" x14ac:dyDescent="0.2">
      <c r="A6739">
        <v>6736</v>
      </c>
      <c r="B6739">
        <v>611.75015900000005</v>
      </c>
      <c r="C6739">
        <v>0</v>
      </c>
      <c r="D6739">
        <v>1</v>
      </c>
      <c r="E6739">
        <v>253.78834106380501</v>
      </c>
      <c r="F6739">
        <v>0</v>
      </c>
    </row>
    <row r="6740" spans="1:6" x14ac:dyDescent="0.2">
      <c r="A6740">
        <v>6737</v>
      </c>
      <c r="B6740">
        <v>611.75015900000005</v>
      </c>
      <c r="C6740">
        <v>0</v>
      </c>
      <c r="D6740">
        <v>1</v>
      </c>
      <c r="E6740">
        <v>252.76081816968701</v>
      </c>
      <c r="F6740">
        <v>0</v>
      </c>
    </row>
    <row r="6741" spans="1:6" x14ac:dyDescent="0.2">
      <c r="A6741">
        <v>6738</v>
      </c>
      <c r="B6741">
        <v>611.75015900000005</v>
      </c>
      <c r="C6741">
        <v>0</v>
      </c>
      <c r="D6741">
        <v>1</v>
      </c>
      <c r="E6741">
        <v>251.735277829268</v>
      </c>
      <c r="F6741">
        <v>0</v>
      </c>
    </row>
    <row r="6742" spans="1:6" x14ac:dyDescent="0.2">
      <c r="A6742">
        <v>6739</v>
      </c>
      <c r="B6742">
        <v>611.75015900000005</v>
      </c>
      <c r="C6742">
        <v>0</v>
      </c>
      <c r="D6742">
        <v>1</v>
      </c>
      <c r="E6742">
        <v>250.711724858888</v>
      </c>
      <c r="F6742">
        <v>0</v>
      </c>
    </row>
    <row r="6743" spans="1:6" x14ac:dyDescent="0.2">
      <c r="A6743">
        <v>6740</v>
      </c>
      <c r="B6743">
        <v>611.75015900000005</v>
      </c>
      <c r="C6743">
        <v>0</v>
      </c>
      <c r="D6743">
        <v>1</v>
      </c>
      <c r="E6743">
        <v>249.69016396797801</v>
      </c>
      <c r="F6743">
        <v>0</v>
      </c>
    </row>
    <row r="6744" spans="1:6" x14ac:dyDescent="0.2">
      <c r="A6744">
        <v>6741</v>
      </c>
      <c r="B6744">
        <v>611.75015900000005</v>
      </c>
      <c r="C6744">
        <v>0</v>
      </c>
      <c r="D6744">
        <v>1</v>
      </c>
      <c r="E6744">
        <v>248.67059971835999</v>
      </c>
      <c r="F6744">
        <v>0</v>
      </c>
    </row>
    <row r="6745" spans="1:6" x14ac:dyDescent="0.2">
      <c r="A6745">
        <v>6742</v>
      </c>
      <c r="B6745">
        <v>611.75015900000005</v>
      </c>
      <c r="C6745">
        <v>0</v>
      </c>
      <c r="D6745">
        <v>1</v>
      </c>
      <c r="E6745">
        <v>247.65303667778301</v>
      </c>
      <c r="F6745">
        <v>0</v>
      </c>
    </row>
    <row r="6746" spans="1:6" x14ac:dyDescent="0.2">
      <c r="A6746">
        <v>6743</v>
      </c>
      <c r="B6746">
        <v>611.75015900000005</v>
      </c>
      <c r="C6746">
        <v>0</v>
      </c>
      <c r="D6746">
        <v>1</v>
      </c>
      <c r="E6746">
        <v>246.63747934515101</v>
      </c>
      <c r="F6746">
        <v>0</v>
      </c>
    </row>
    <row r="6747" spans="1:6" x14ac:dyDescent="0.2">
      <c r="A6747">
        <v>6744</v>
      </c>
      <c r="B6747">
        <v>611.75015900000005</v>
      </c>
      <c r="C6747">
        <v>0</v>
      </c>
      <c r="D6747">
        <v>1</v>
      </c>
      <c r="E6747">
        <v>245.62393213903201</v>
      </c>
      <c r="F6747">
        <v>0</v>
      </c>
    </row>
    <row r="6748" spans="1:6" x14ac:dyDescent="0.2">
      <c r="A6748">
        <v>6745</v>
      </c>
      <c r="B6748">
        <v>611.75015900000005</v>
      </c>
      <c r="C6748">
        <v>0</v>
      </c>
      <c r="D6748">
        <v>1</v>
      </c>
      <c r="E6748">
        <v>244.612399387556</v>
      </c>
      <c r="F6748">
        <v>0</v>
      </c>
    </row>
    <row r="6749" spans="1:6" x14ac:dyDescent="0.2">
      <c r="A6749">
        <v>6746</v>
      </c>
      <c r="B6749">
        <v>611.75015900000005</v>
      </c>
      <c r="C6749">
        <v>0</v>
      </c>
      <c r="D6749">
        <v>1</v>
      </c>
      <c r="E6749">
        <v>243.60288548654401</v>
      </c>
      <c r="F6749">
        <v>0</v>
      </c>
    </row>
    <row r="6750" spans="1:6" x14ac:dyDescent="0.2">
      <c r="A6750">
        <v>6747</v>
      </c>
      <c r="B6750">
        <v>611.75015900000005</v>
      </c>
      <c r="C6750">
        <v>0</v>
      </c>
      <c r="D6750">
        <v>1</v>
      </c>
      <c r="E6750">
        <v>242.59539493490701</v>
      </c>
      <c r="F6750">
        <v>0</v>
      </c>
    </row>
    <row r="6751" spans="1:6" x14ac:dyDescent="0.2">
      <c r="A6751">
        <v>6748</v>
      </c>
      <c r="B6751">
        <v>611.75015900000005</v>
      </c>
      <c r="C6751">
        <v>0</v>
      </c>
      <c r="D6751">
        <v>1</v>
      </c>
      <c r="E6751">
        <v>241.58993173992999</v>
      </c>
      <c r="F6751">
        <v>0</v>
      </c>
    </row>
    <row r="6752" spans="1:6" x14ac:dyDescent="0.2">
      <c r="A6752">
        <v>6749</v>
      </c>
      <c r="B6752">
        <v>611.75015900000005</v>
      </c>
      <c r="C6752">
        <v>0</v>
      </c>
      <c r="D6752">
        <v>1</v>
      </c>
      <c r="E6752">
        <v>240.58650009172601</v>
      </c>
      <c r="F6752">
        <v>0</v>
      </c>
    </row>
    <row r="6753" spans="1:6" x14ac:dyDescent="0.2">
      <c r="A6753">
        <v>6750</v>
      </c>
      <c r="B6753">
        <v>611.75015900000005</v>
      </c>
      <c r="C6753">
        <v>0</v>
      </c>
      <c r="D6753">
        <v>1</v>
      </c>
      <c r="E6753">
        <v>239.585104190273</v>
      </c>
      <c r="F6753">
        <v>0</v>
      </c>
    </row>
    <row r="6754" spans="1:6" x14ac:dyDescent="0.2">
      <c r="A6754">
        <v>6751</v>
      </c>
      <c r="B6754">
        <v>611.75015900000005</v>
      </c>
      <c r="C6754">
        <v>0</v>
      </c>
      <c r="D6754">
        <v>1</v>
      </c>
      <c r="E6754">
        <v>238.585748414644</v>
      </c>
      <c r="F6754">
        <v>0</v>
      </c>
    </row>
    <row r="6755" spans="1:6" x14ac:dyDescent="0.2">
      <c r="A6755">
        <v>6752</v>
      </c>
      <c r="B6755">
        <v>611.75015900000005</v>
      </c>
      <c r="C6755">
        <v>0</v>
      </c>
      <c r="D6755">
        <v>1</v>
      </c>
      <c r="E6755">
        <v>237.58843716000101</v>
      </c>
      <c r="F6755">
        <v>0</v>
      </c>
    </row>
    <row r="6756" spans="1:6" x14ac:dyDescent="0.2">
      <c r="A6756">
        <v>6753</v>
      </c>
      <c r="B6756">
        <v>611.75015900000005</v>
      </c>
      <c r="C6756">
        <v>0</v>
      </c>
      <c r="D6756">
        <v>1</v>
      </c>
      <c r="E6756">
        <v>236.593175007452</v>
      </c>
      <c r="F6756">
        <v>0</v>
      </c>
    </row>
    <row r="6757" spans="1:6" x14ac:dyDescent="0.2">
      <c r="A6757">
        <v>6754</v>
      </c>
      <c r="B6757">
        <v>611.75015900000005</v>
      </c>
      <c r="C6757">
        <v>0</v>
      </c>
      <c r="D6757">
        <v>1</v>
      </c>
      <c r="E6757">
        <v>235.59996655079701</v>
      </c>
      <c r="F6757">
        <v>0</v>
      </c>
    </row>
    <row r="6758" spans="1:6" x14ac:dyDescent="0.2">
      <c r="A6758">
        <v>6755</v>
      </c>
      <c r="B6758">
        <v>611.75015900000005</v>
      </c>
      <c r="C6758">
        <v>0</v>
      </c>
      <c r="D6758">
        <v>1</v>
      </c>
      <c r="E6758">
        <v>234.60881657168699</v>
      </c>
      <c r="F6758">
        <v>0</v>
      </c>
    </row>
    <row r="6759" spans="1:6" x14ac:dyDescent="0.2">
      <c r="A6759">
        <v>6756</v>
      </c>
      <c r="B6759">
        <v>611.75015900000005</v>
      </c>
      <c r="C6759">
        <v>0</v>
      </c>
      <c r="D6759">
        <v>1</v>
      </c>
      <c r="E6759">
        <v>233.619729863987</v>
      </c>
      <c r="F6759">
        <v>0</v>
      </c>
    </row>
    <row r="6760" spans="1:6" x14ac:dyDescent="0.2">
      <c r="A6760">
        <v>6757</v>
      </c>
      <c r="B6760">
        <v>611.75015900000005</v>
      </c>
      <c r="C6760">
        <v>0</v>
      </c>
      <c r="D6760">
        <v>1</v>
      </c>
      <c r="E6760">
        <v>232.63271133316201</v>
      </c>
      <c r="F6760">
        <v>0</v>
      </c>
    </row>
    <row r="6761" spans="1:6" x14ac:dyDescent="0.2">
      <c r="A6761">
        <v>6758</v>
      </c>
      <c r="B6761">
        <v>611.75015900000005</v>
      </c>
      <c r="C6761">
        <v>0</v>
      </c>
      <c r="D6761">
        <v>1</v>
      </c>
      <c r="E6761">
        <v>231.647765819429</v>
      </c>
      <c r="F6761">
        <v>0</v>
      </c>
    </row>
    <row r="6762" spans="1:6" x14ac:dyDescent="0.2">
      <c r="A6762">
        <v>6759</v>
      </c>
      <c r="B6762">
        <v>611.75015900000005</v>
      </c>
      <c r="C6762">
        <v>0</v>
      </c>
      <c r="D6762">
        <v>1</v>
      </c>
      <c r="E6762">
        <v>230.66489807361501</v>
      </c>
      <c r="F6762">
        <v>0</v>
      </c>
    </row>
    <row r="6763" spans="1:6" x14ac:dyDescent="0.2">
      <c r="A6763">
        <v>6760</v>
      </c>
      <c r="B6763">
        <v>611.75015900000005</v>
      </c>
      <c r="C6763">
        <v>0</v>
      </c>
      <c r="D6763">
        <v>1</v>
      </c>
      <c r="E6763">
        <v>229.68411383583199</v>
      </c>
      <c r="F6763">
        <v>0</v>
      </c>
    </row>
    <row r="6764" spans="1:6" x14ac:dyDescent="0.2">
      <c r="A6764">
        <v>6761</v>
      </c>
      <c r="B6764">
        <v>611.75015900000005</v>
      </c>
      <c r="C6764">
        <v>0</v>
      </c>
      <c r="D6764">
        <v>1</v>
      </c>
      <c r="E6764">
        <v>228.70541867569199</v>
      </c>
      <c r="F6764">
        <v>0</v>
      </c>
    </row>
    <row r="6765" spans="1:6" x14ac:dyDescent="0.2">
      <c r="A6765">
        <v>6762</v>
      </c>
      <c r="B6765">
        <v>611.75015900000005</v>
      </c>
      <c r="C6765">
        <v>0</v>
      </c>
      <c r="D6765">
        <v>1</v>
      </c>
      <c r="E6765">
        <v>227.728817977906</v>
      </c>
      <c r="F6765">
        <v>0</v>
      </c>
    </row>
    <row r="6766" spans="1:6" x14ac:dyDescent="0.2">
      <c r="A6766">
        <v>6763</v>
      </c>
      <c r="B6766">
        <v>611.75015900000005</v>
      </c>
      <c r="C6766">
        <v>0</v>
      </c>
      <c r="D6766">
        <v>1</v>
      </c>
      <c r="E6766">
        <v>226.75431699255199</v>
      </c>
      <c r="F6766">
        <v>0</v>
      </c>
    </row>
    <row r="6767" spans="1:6" x14ac:dyDescent="0.2">
      <c r="A6767">
        <v>6764</v>
      </c>
      <c r="B6767">
        <v>611.75015900000005</v>
      </c>
      <c r="C6767">
        <v>0</v>
      </c>
      <c r="D6767">
        <v>1</v>
      </c>
      <c r="E6767">
        <v>225.78192073379699</v>
      </c>
      <c r="F6767">
        <v>0</v>
      </c>
    </row>
    <row r="6768" spans="1:6" x14ac:dyDescent="0.2">
      <c r="A6768">
        <v>6765</v>
      </c>
      <c r="B6768">
        <v>611.75015900000005</v>
      </c>
      <c r="C6768">
        <v>0</v>
      </c>
      <c r="D6768">
        <v>1</v>
      </c>
      <c r="E6768">
        <v>224.811634026511</v>
      </c>
      <c r="F6768">
        <v>0</v>
      </c>
    </row>
    <row r="6769" spans="1:6" x14ac:dyDescent="0.2">
      <c r="A6769">
        <v>6766</v>
      </c>
      <c r="B6769">
        <v>611.75015900000005</v>
      </c>
      <c r="C6769">
        <v>0</v>
      </c>
      <c r="D6769">
        <v>1</v>
      </c>
      <c r="E6769">
        <v>223.84346149386801</v>
      </c>
      <c r="F6769">
        <v>0</v>
      </c>
    </row>
    <row r="6770" spans="1:6" x14ac:dyDescent="0.2">
      <c r="A6770">
        <v>6767</v>
      </c>
      <c r="B6770">
        <v>611.75015900000005</v>
      </c>
      <c r="C6770">
        <v>0</v>
      </c>
      <c r="D6770">
        <v>1</v>
      </c>
      <c r="E6770">
        <v>222.87740764385299</v>
      </c>
      <c r="F6770">
        <v>0</v>
      </c>
    </row>
    <row r="6771" spans="1:6" x14ac:dyDescent="0.2">
      <c r="A6771">
        <v>6768</v>
      </c>
      <c r="B6771">
        <v>611.75015900000005</v>
      </c>
      <c r="C6771">
        <v>0</v>
      </c>
      <c r="D6771">
        <v>1</v>
      </c>
      <c r="E6771">
        <v>221.91347669047599</v>
      </c>
      <c r="F6771">
        <v>0</v>
      </c>
    </row>
    <row r="6772" spans="1:6" x14ac:dyDescent="0.2">
      <c r="A6772">
        <v>6769</v>
      </c>
      <c r="B6772">
        <v>611.75015900000005</v>
      </c>
      <c r="C6772">
        <v>0</v>
      </c>
      <c r="D6772">
        <v>1</v>
      </c>
      <c r="E6772">
        <v>220.95167310646801</v>
      </c>
      <c r="F6772">
        <v>0</v>
      </c>
    </row>
    <row r="6773" spans="1:6" x14ac:dyDescent="0.2">
      <c r="A6773">
        <v>6770</v>
      </c>
      <c r="B6773">
        <v>611.75015900000005</v>
      </c>
      <c r="C6773">
        <v>0</v>
      </c>
      <c r="D6773">
        <v>1</v>
      </c>
      <c r="E6773">
        <v>219.99200170312201</v>
      </c>
      <c r="F6773">
        <v>0</v>
      </c>
    </row>
    <row r="6774" spans="1:6" x14ac:dyDescent="0.2">
      <c r="A6774">
        <v>6771</v>
      </c>
      <c r="B6774">
        <v>611.75015900000005</v>
      </c>
      <c r="C6774">
        <v>0</v>
      </c>
      <c r="D6774">
        <v>1</v>
      </c>
      <c r="E6774">
        <v>219.03446747112301</v>
      </c>
      <c r="F6774">
        <v>0</v>
      </c>
    </row>
    <row r="6775" spans="1:6" x14ac:dyDescent="0.2">
      <c r="A6775">
        <v>6772</v>
      </c>
      <c r="B6775">
        <v>611.75015900000005</v>
      </c>
      <c r="C6775">
        <v>0</v>
      </c>
      <c r="D6775">
        <v>1</v>
      </c>
      <c r="E6775">
        <v>218.079070962744</v>
      </c>
      <c r="F6775">
        <v>0</v>
      </c>
    </row>
    <row r="6776" spans="1:6" x14ac:dyDescent="0.2">
      <c r="A6776">
        <v>6773</v>
      </c>
      <c r="B6776">
        <v>611.75015900000005</v>
      </c>
      <c r="C6776">
        <v>0</v>
      </c>
      <c r="D6776">
        <v>1</v>
      </c>
      <c r="E6776">
        <v>217.12581304327</v>
      </c>
      <c r="F6776">
        <v>0</v>
      </c>
    </row>
    <row r="6777" spans="1:6" x14ac:dyDescent="0.2">
      <c r="A6777">
        <v>6774</v>
      </c>
      <c r="B6777">
        <v>611.75015900000005</v>
      </c>
      <c r="C6777">
        <v>0</v>
      </c>
      <c r="D6777">
        <v>1</v>
      </c>
      <c r="E6777">
        <v>216.174694804014</v>
      </c>
      <c r="F6777">
        <v>0</v>
      </c>
    </row>
    <row r="6778" spans="1:6" x14ac:dyDescent="0.2">
      <c r="A6778">
        <v>6775</v>
      </c>
      <c r="B6778">
        <v>611.75015900000005</v>
      </c>
      <c r="C6778">
        <v>0</v>
      </c>
      <c r="D6778">
        <v>1</v>
      </c>
      <c r="E6778">
        <v>215.22571756916699</v>
      </c>
      <c r="F6778">
        <v>0</v>
      </c>
    </row>
    <row r="6779" spans="1:6" x14ac:dyDescent="0.2">
      <c r="A6779">
        <v>6776</v>
      </c>
      <c r="B6779">
        <v>611.75015900000005</v>
      </c>
      <c r="C6779">
        <v>0</v>
      </c>
      <c r="D6779">
        <v>1</v>
      </c>
      <c r="E6779">
        <v>214.27888290083899</v>
      </c>
      <c r="F6779">
        <v>0</v>
      </c>
    </row>
    <row r="6780" spans="1:6" x14ac:dyDescent="0.2">
      <c r="A6780">
        <v>6777</v>
      </c>
      <c r="B6780">
        <v>611.75015900000005</v>
      </c>
      <c r="C6780">
        <v>0</v>
      </c>
      <c r="D6780">
        <v>1</v>
      </c>
      <c r="E6780">
        <v>213.33419260743</v>
      </c>
      <c r="F6780">
        <v>0</v>
      </c>
    </row>
    <row r="6781" spans="1:6" x14ac:dyDescent="0.2">
      <c r="A6781">
        <v>6778</v>
      </c>
      <c r="B6781">
        <v>611.75015900000005</v>
      </c>
      <c r="C6781">
        <v>0</v>
      </c>
      <c r="D6781">
        <v>1</v>
      </c>
      <c r="E6781">
        <v>212.39164865506601</v>
      </c>
      <c r="F6781">
        <v>0</v>
      </c>
    </row>
    <row r="6782" spans="1:6" x14ac:dyDescent="0.2">
      <c r="A6782">
        <v>6779</v>
      </c>
      <c r="B6782">
        <v>611.75015900000005</v>
      </c>
      <c r="C6782">
        <v>0</v>
      </c>
      <c r="D6782">
        <v>1</v>
      </c>
      <c r="E6782">
        <v>211.45125312910599</v>
      </c>
      <c r="F6782">
        <v>0</v>
      </c>
    </row>
    <row r="6783" spans="1:6" x14ac:dyDescent="0.2">
      <c r="A6783">
        <v>6780</v>
      </c>
      <c r="B6783">
        <v>611.75015900000005</v>
      </c>
      <c r="C6783">
        <v>0</v>
      </c>
      <c r="D6783">
        <v>1</v>
      </c>
      <c r="E6783">
        <v>210.51300814135601</v>
      </c>
      <c r="F6783">
        <v>0</v>
      </c>
    </row>
    <row r="6784" spans="1:6" x14ac:dyDescent="0.2">
      <c r="A6784">
        <v>6781</v>
      </c>
      <c r="B6784">
        <v>611.75015900000005</v>
      </c>
      <c r="C6784">
        <v>0</v>
      </c>
      <c r="D6784">
        <v>1</v>
      </c>
      <c r="E6784">
        <v>209.57691562073299</v>
      </c>
      <c r="F6784">
        <v>0</v>
      </c>
    </row>
    <row r="6785" spans="1:6" x14ac:dyDescent="0.2">
      <c r="A6785">
        <v>6782</v>
      </c>
      <c r="B6785">
        <v>611.75015900000005</v>
      </c>
      <c r="C6785">
        <v>0</v>
      </c>
      <c r="D6785">
        <v>1</v>
      </c>
      <c r="E6785">
        <v>208.64297746997599</v>
      </c>
      <c r="F6785">
        <v>0</v>
      </c>
    </row>
    <row r="6786" spans="1:6" x14ac:dyDescent="0.2">
      <c r="A6786">
        <v>6783</v>
      </c>
      <c r="B6786">
        <v>611.75015900000005</v>
      </c>
      <c r="C6786">
        <v>0</v>
      </c>
      <c r="D6786">
        <v>1</v>
      </c>
      <c r="E6786">
        <v>207.711195405409</v>
      </c>
      <c r="F6786">
        <v>0</v>
      </c>
    </row>
    <row r="6787" spans="1:6" x14ac:dyDescent="0.2">
      <c r="A6787">
        <v>6784</v>
      </c>
      <c r="B6787">
        <v>611.75015900000005</v>
      </c>
      <c r="C6787">
        <v>0</v>
      </c>
      <c r="D6787">
        <v>1</v>
      </c>
      <c r="E6787">
        <v>206.781572537405</v>
      </c>
      <c r="F6787">
        <v>0</v>
      </c>
    </row>
    <row r="6788" spans="1:6" x14ac:dyDescent="0.2">
      <c r="A6788">
        <v>6785</v>
      </c>
      <c r="B6788">
        <v>611.75015900000005</v>
      </c>
      <c r="C6788">
        <v>0</v>
      </c>
      <c r="D6788">
        <v>1</v>
      </c>
      <c r="E6788">
        <v>205.854111881569</v>
      </c>
      <c r="F6788">
        <v>0</v>
      </c>
    </row>
    <row r="6789" spans="1:6" x14ac:dyDescent="0.2">
      <c r="A6789">
        <v>6786</v>
      </c>
      <c r="B6789">
        <v>611.75015900000005</v>
      </c>
      <c r="C6789">
        <v>0</v>
      </c>
      <c r="D6789">
        <v>1</v>
      </c>
      <c r="E6789">
        <v>204.928816262178</v>
      </c>
      <c r="F6789">
        <v>0</v>
      </c>
    </row>
    <row r="6790" spans="1:6" x14ac:dyDescent="0.2">
      <c r="A6790">
        <v>6787</v>
      </c>
      <c r="B6790">
        <v>611.75015900000005</v>
      </c>
      <c r="C6790">
        <v>0</v>
      </c>
      <c r="D6790">
        <v>1</v>
      </c>
      <c r="E6790">
        <v>204.005688399663</v>
      </c>
      <c r="F6790">
        <v>0</v>
      </c>
    </row>
    <row r="6791" spans="1:6" x14ac:dyDescent="0.2">
      <c r="A6791">
        <v>6788</v>
      </c>
      <c r="B6791">
        <v>611.75015900000005</v>
      </c>
      <c r="C6791">
        <v>0</v>
      </c>
      <c r="D6791">
        <v>1</v>
      </c>
      <c r="E6791">
        <v>203.08473090552499</v>
      </c>
      <c r="F6791">
        <v>0</v>
      </c>
    </row>
    <row r="6792" spans="1:6" x14ac:dyDescent="0.2">
      <c r="A6792">
        <v>6789</v>
      </c>
      <c r="B6792">
        <v>611.75015900000005</v>
      </c>
      <c r="C6792">
        <v>0</v>
      </c>
      <c r="D6792">
        <v>1</v>
      </c>
      <c r="E6792">
        <v>202.16594636833699</v>
      </c>
      <c r="F6792">
        <v>0</v>
      </c>
    </row>
    <row r="6793" spans="1:6" x14ac:dyDescent="0.2">
      <c r="A6793">
        <v>6790</v>
      </c>
      <c r="B6793">
        <v>611.75015900000005</v>
      </c>
      <c r="C6793">
        <v>0</v>
      </c>
      <c r="D6793">
        <v>1</v>
      </c>
      <c r="E6793">
        <v>201.249337175172</v>
      </c>
      <c r="F6793">
        <v>0</v>
      </c>
    </row>
    <row r="6794" spans="1:6" x14ac:dyDescent="0.2">
      <c r="A6794">
        <v>6791</v>
      </c>
      <c r="B6794">
        <v>611.75015900000005</v>
      </c>
      <c r="C6794">
        <v>0</v>
      </c>
      <c r="D6794">
        <v>1</v>
      </c>
      <c r="E6794">
        <v>200.33490576914099</v>
      </c>
      <c r="F6794">
        <v>0</v>
      </c>
    </row>
    <row r="6795" spans="1:6" x14ac:dyDescent="0.2">
      <c r="A6795">
        <v>6792</v>
      </c>
      <c r="B6795">
        <v>611.75015900000005</v>
      </c>
      <c r="C6795">
        <v>0</v>
      </c>
      <c r="D6795">
        <v>1</v>
      </c>
      <c r="E6795">
        <v>199.42265447596699</v>
      </c>
      <c r="F6795">
        <v>0</v>
      </c>
    </row>
    <row r="6796" spans="1:6" x14ac:dyDescent="0.2">
      <c r="A6796">
        <v>6793</v>
      </c>
      <c r="B6796">
        <v>611.75015900000005</v>
      </c>
      <c r="C6796">
        <v>0</v>
      </c>
      <c r="D6796">
        <v>1</v>
      </c>
      <c r="E6796">
        <v>198.512585890525</v>
      </c>
      <c r="F6796">
        <v>0</v>
      </c>
    </row>
    <row r="6797" spans="1:6" x14ac:dyDescent="0.2">
      <c r="A6797">
        <v>6794</v>
      </c>
      <c r="B6797">
        <v>611.75015900000005</v>
      </c>
      <c r="C6797">
        <v>0</v>
      </c>
      <c r="D6797">
        <v>1</v>
      </c>
      <c r="E6797">
        <v>197.604702703724</v>
      </c>
      <c r="F6797">
        <v>0</v>
      </c>
    </row>
    <row r="6798" spans="1:6" x14ac:dyDescent="0.2">
      <c r="A6798">
        <v>6795</v>
      </c>
      <c r="B6798">
        <v>611.75015900000005</v>
      </c>
      <c r="C6798">
        <v>0</v>
      </c>
      <c r="D6798">
        <v>1</v>
      </c>
      <c r="E6798">
        <v>196.699007881368</v>
      </c>
      <c r="F6798">
        <v>0</v>
      </c>
    </row>
    <row r="6799" spans="1:6" x14ac:dyDescent="0.2">
      <c r="A6799">
        <v>6796</v>
      </c>
      <c r="B6799">
        <v>611.75015900000005</v>
      </c>
      <c r="C6799">
        <v>0</v>
      </c>
      <c r="D6799">
        <v>1</v>
      </c>
      <c r="E6799">
        <v>195.79550247816201</v>
      </c>
      <c r="F6799">
        <v>0</v>
      </c>
    </row>
    <row r="6800" spans="1:6" x14ac:dyDescent="0.2">
      <c r="A6800">
        <v>6797</v>
      </c>
      <c r="B6800">
        <v>611.75015900000005</v>
      </c>
      <c r="C6800">
        <v>0</v>
      </c>
      <c r="D6800">
        <v>1</v>
      </c>
      <c r="E6800">
        <v>194.89418764412099</v>
      </c>
      <c r="F6800">
        <v>0</v>
      </c>
    </row>
    <row r="6801" spans="1:6" x14ac:dyDescent="0.2">
      <c r="A6801">
        <v>6798</v>
      </c>
      <c r="B6801">
        <v>611.75015900000005</v>
      </c>
      <c r="C6801">
        <v>0</v>
      </c>
      <c r="D6801">
        <v>1</v>
      </c>
      <c r="E6801">
        <v>193.99506478441401</v>
      </c>
      <c r="F6801">
        <v>0</v>
      </c>
    </row>
    <row r="6802" spans="1:6" x14ac:dyDescent="0.2">
      <c r="A6802">
        <v>6799</v>
      </c>
      <c r="B6802">
        <v>611.75015900000005</v>
      </c>
      <c r="C6802">
        <v>0</v>
      </c>
      <c r="D6802">
        <v>1</v>
      </c>
      <c r="E6802">
        <v>193.09813545199199</v>
      </c>
      <c r="F6802">
        <v>0</v>
      </c>
    </row>
    <row r="6803" spans="1:6" x14ac:dyDescent="0.2">
      <c r="A6803">
        <v>6800</v>
      </c>
      <c r="B6803">
        <v>611.75015900000005</v>
      </c>
      <c r="C6803">
        <v>0</v>
      </c>
      <c r="D6803">
        <v>1</v>
      </c>
      <c r="E6803">
        <v>192.20340141580701</v>
      </c>
      <c r="F6803">
        <v>0</v>
      </c>
    </row>
    <row r="6804" spans="1:6" x14ac:dyDescent="0.2">
      <c r="A6804">
        <v>6801</v>
      </c>
      <c r="B6804">
        <v>611.75015900000005</v>
      </c>
      <c r="C6804">
        <v>0</v>
      </c>
      <c r="D6804">
        <v>1</v>
      </c>
      <c r="E6804">
        <v>191.31086463794901</v>
      </c>
      <c r="F6804">
        <v>0</v>
      </c>
    </row>
    <row r="6805" spans="1:6" x14ac:dyDescent="0.2">
      <c r="A6805">
        <v>6802</v>
      </c>
      <c r="B6805">
        <v>611.75015900000005</v>
      </c>
      <c r="C6805">
        <v>0</v>
      </c>
      <c r="D6805">
        <v>1</v>
      </c>
      <c r="E6805">
        <v>190.420527180623</v>
      </c>
      <c r="F6805">
        <v>0</v>
      </c>
    </row>
    <row r="6806" spans="1:6" x14ac:dyDescent="0.2">
      <c r="A6806">
        <v>6803</v>
      </c>
      <c r="B6806">
        <v>611.75015900000005</v>
      </c>
      <c r="C6806">
        <v>0</v>
      </c>
      <c r="D6806">
        <v>1</v>
      </c>
      <c r="E6806">
        <v>189.53239124950801</v>
      </c>
      <c r="F6806">
        <v>0</v>
      </c>
    </row>
    <row r="6807" spans="1:6" x14ac:dyDescent="0.2">
      <c r="A6807">
        <v>6804</v>
      </c>
      <c r="B6807">
        <v>611.75015900000005</v>
      </c>
      <c r="C6807">
        <v>0</v>
      </c>
      <c r="D6807">
        <v>1</v>
      </c>
      <c r="E6807">
        <v>188.64645901782299</v>
      </c>
      <c r="F6807">
        <v>0</v>
      </c>
    </row>
    <row r="6808" spans="1:6" x14ac:dyDescent="0.2">
      <c r="A6808">
        <v>6805</v>
      </c>
      <c r="B6808">
        <v>611.75015900000005</v>
      </c>
      <c r="C6808">
        <v>0</v>
      </c>
      <c r="D6808">
        <v>1</v>
      </c>
      <c r="E6808">
        <v>187.76273272179199</v>
      </c>
      <c r="F6808">
        <v>0</v>
      </c>
    </row>
    <row r="6809" spans="1:6" x14ac:dyDescent="0.2">
      <c r="A6809">
        <v>6806</v>
      </c>
      <c r="B6809">
        <v>611.75015900000005</v>
      </c>
      <c r="C6809">
        <v>0</v>
      </c>
      <c r="D6809">
        <v>1</v>
      </c>
      <c r="E6809">
        <v>186.88121456868001</v>
      </c>
      <c r="F6809">
        <v>0</v>
      </c>
    </row>
    <row r="6810" spans="1:6" x14ac:dyDescent="0.2">
      <c r="A6810">
        <v>6807</v>
      </c>
      <c r="B6810">
        <v>611.75015900000005</v>
      </c>
      <c r="C6810">
        <v>0</v>
      </c>
      <c r="D6810">
        <v>1</v>
      </c>
      <c r="E6810">
        <v>186.00190666006401</v>
      </c>
      <c r="F6810">
        <v>0</v>
      </c>
    </row>
    <row r="6811" spans="1:6" x14ac:dyDescent="0.2">
      <c r="A6811">
        <v>6808</v>
      </c>
      <c r="B6811">
        <v>611.75015900000005</v>
      </c>
      <c r="C6811">
        <v>0</v>
      </c>
      <c r="D6811">
        <v>1</v>
      </c>
      <c r="E6811">
        <v>185.12481073094</v>
      </c>
      <c r="F6811">
        <v>0</v>
      </c>
    </row>
    <row r="6812" spans="1:6" x14ac:dyDescent="0.2">
      <c r="A6812">
        <v>6809</v>
      </c>
      <c r="B6812">
        <v>611.75015900000005</v>
      </c>
      <c r="C6812">
        <v>0</v>
      </c>
      <c r="D6812">
        <v>1</v>
      </c>
      <c r="E6812">
        <v>184.24992848953099</v>
      </c>
      <c r="F6812">
        <v>0</v>
      </c>
    </row>
    <row r="6813" spans="1:6" x14ac:dyDescent="0.2">
      <c r="A6813">
        <v>6810</v>
      </c>
      <c r="B6813">
        <v>611.75015900000005</v>
      </c>
      <c r="C6813">
        <v>0</v>
      </c>
      <c r="D6813">
        <v>1</v>
      </c>
      <c r="E6813">
        <v>183.37726152398301</v>
      </c>
      <c r="F6813">
        <v>0</v>
      </c>
    </row>
    <row r="6814" spans="1:6" x14ac:dyDescent="0.2">
      <c r="A6814">
        <v>6811</v>
      </c>
      <c r="B6814">
        <v>611.75015900000005</v>
      </c>
      <c r="C6814">
        <v>0</v>
      </c>
      <c r="D6814">
        <v>1</v>
      </c>
      <c r="E6814">
        <v>182.50681142992201</v>
      </c>
      <c r="F6814">
        <v>0</v>
      </c>
    </row>
    <row r="6815" spans="1:6" x14ac:dyDescent="0.2">
      <c r="A6815">
        <v>6812</v>
      </c>
      <c r="B6815">
        <v>611.75015900000005</v>
      </c>
      <c r="C6815">
        <v>0</v>
      </c>
      <c r="D6815">
        <v>1</v>
      </c>
      <c r="E6815">
        <v>181.63857981072999</v>
      </c>
      <c r="F6815">
        <v>0</v>
      </c>
    </row>
    <row r="6816" spans="1:6" x14ac:dyDescent="0.2">
      <c r="A6816">
        <v>6813</v>
      </c>
      <c r="B6816">
        <v>611.75015900000005</v>
      </c>
      <c r="C6816">
        <v>0</v>
      </c>
      <c r="D6816">
        <v>1</v>
      </c>
      <c r="E6816">
        <v>180.772568238269</v>
      </c>
      <c r="F6816">
        <v>0</v>
      </c>
    </row>
    <row r="6817" spans="1:6" x14ac:dyDescent="0.2">
      <c r="A6817">
        <v>6814</v>
      </c>
      <c r="B6817">
        <v>611.75015900000005</v>
      </c>
      <c r="C6817">
        <v>0</v>
      </c>
      <c r="D6817">
        <v>1</v>
      </c>
      <c r="E6817">
        <v>179.90877816091</v>
      </c>
      <c r="F6817">
        <v>0</v>
      </c>
    </row>
    <row r="6818" spans="1:6" x14ac:dyDescent="0.2">
      <c r="A6818">
        <v>6815</v>
      </c>
      <c r="B6818">
        <v>611.75015900000005</v>
      </c>
      <c r="C6818">
        <v>0</v>
      </c>
      <c r="D6818">
        <v>1</v>
      </c>
      <c r="E6818">
        <v>179.04721115562501</v>
      </c>
      <c r="F6818">
        <v>0</v>
      </c>
    </row>
    <row r="6819" spans="1:6" x14ac:dyDescent="0.2">
      <c r="A6819">
        <v>6816</v>
      </c>
      <c r="B6819">
        <v>611.75015900000005</v>
      </c>
      <c r="C6819">
        <v>0</v>
      </c>
      <c r="D6819">
        <v>1</v>
      </c>
      <c r="E6819">
        <v>178.18786883505899</v>
      </c>
      <c r="F6819">
        <v>0</v>
      </c>
    </row>
    <row r="6820" spans="1:6" x14ac:dyDescent="0.2">
      <c r="A6820">
        <v>6817</v>
      </c>
      <c r="B6820">
        <v>611.75015900000005</v>
      </c>
      <c r="C6820">
        <v>0</v>
      </c>
      <c r="D6820">
        <v>1</v>
      </c>
      <c r="E6820">
        <v>177.33075289032999</v>
      </c>
      <c r="F6820">
        <v>0</v>
      </c>
    </row>
    <row r="6821" spans="1:6" x14ac:dyDescent="0.2">
      <c r="A6821">
        <v>6818</v>
      </c>
      <c r="B6821">
        <v>611.75015900000005</v>
      </c>
      <c r="C6821">
        <v>0</v>
      </c>
      <c r="D6821">
        <v>1</v>
      </c>
      <c r="E6821">
        <v>176.47586524918401</v>
      </c>
      <c r="F6821">
        <v>0</v>
      </c>
    </row>
    <row r="6822" spans="1:6" x14ac:dyDescent="0.2">
      <c r="A6822">
        <v>6819</v>
      </c>
      <c r="B6822">
        <v>611.75015900000005</v>
      </c>
      <c r="C6822">
        <v>0</v>
      </c>
      <c r="D6822">
        <v>1</v>
      </c>
      <c r="E6822">
        <v>175.62320800434401</v>
      </c>
      <c r="F6822">
        <v>0</v>
      </c>
    </row>
    <row r="6823" spans="1:6" x14ac:dyDescent="0.2">
      <c r="A6823">
        <v>6820</v>
      </c>
      <c r="B6823">
        <v>611.75015900000005</v>
      </c>
      <c r="C6823">
        <v>0</v>
      </c>
      <c r="D6823">
        <v>1</v>
      </c>
      <c r="E6823">
        <v>174.77278332178</v>
      </c>
      <c r="F6823">
        <v>0</v>
      </c>
    </row>
    <row r="6824" spans="1:6" x14ac:dyDescent="0.2">
      <c r="A6824">
        <v>6821</v>
      </c>
      <c r="B6824">
        <v>611.75015900000005</v>
      </c>
      <c r="C6824">
        <v>0</v>
      </c>
      <c r="D6824">
        <v>1</v>
      </c>
      <c r="E6824">
        <v>173.924593410829</v>
      </c>
      <c r="F6824">
        <v>0</v>
      </c>
    </row>
    <row r="6825" spans="1:6" x14ac:dyDescent="0.2">
      <c r="A6825">
        <v>6822</v>
      </c>
      <c r="B6825">
        <v>611.75015900000005</v>
      </c>
      <c r="C6825">
        <v>0</v>
      </c>
      <c r="D6825">
        <v>1</v>
      </c>
      <c r="E6825">
        <v>173.07864059835299</v>
      </c>
      <c r="F6825">
        <v>0</v>
      </c>
    </row>
    <row r="6826" spans="1:6" x14ac:dyDescent="0.2">
      <c r="A6826">
        <v>6823</v>
      </c>
      <c r="B6826">
        <v>611.75015900000005</v>
      </c>
      <c r="C6826">
        <v>0</v>
      </c>
      <c r="D6826">
        <v>1</v>
      </c>
      <c r="E6826">
        <v>172.23492721397201</v>
      </c>
      <c r="F6826">
        <v>0</v>
      </c>
    </row>
    <row r="6827" spans="1:6" x14ac:dyDescent="0.2">
      <c r="A6827">
        <v>6824</v>
      </c>
      <c r="B6827">
        <v>611.75015900000005</v>
      </c>
      <c r="C6827">
        <v>0</v>
      </c>
      <c r="D6827">
        <v>1</v>
      </c>
      <c r="E6827">
        <v>171.39345574837799</v>
      </c>
      <c r="F6827">
        <v>0</v>
      </c>
    </row>
    <row r="6828" spans="1:6" x14ac:dyDescent="0.2">
      <c r="A6828">
        <v>6825</v>
      </c>
      <c r="B6828">
        <v>611.75015900000005</v>
      </c>
      <c r="C6828">
        <v>0</v>
      </c>
      <c r="D6828">
        <v>1</v>
      </c>
      <c r="E6828">
        <v>170.55422878039201</v>
      </c>
      <c r="F6828">
        <v>0</v>
      </c>
    </row>
    <row r="6829" spans="1:6" x14ac:dyDescent="0.2">
      <c r="A6829">
        <v>6826</v>
      </c>
      <c r="B6829">
        <v>611.75015900000005</v>
      </c>
      <c r="C6829">
        <v>0</v>
      </c>
      <c r="D6829">
        <v>1</v>
      </c>
      <c r="E6829">
        <v>169.71724896886599</v>
      </c>
      <c r="F6829">
        <v>0</v>
      </c>
    </row>
    <row r="6830" spans="1:6" x14ac:dyDescent="0.2">
      <c r="A6830">
        <v>6827</v>
      </c>
      <c r="B6830">
        <v>611.75015900000005</v>
      </c>
      <c r="C6830">
        <v>0</v>
      </c>
      <c r="D6830">
        <v>1</v>
      </c>
      <c r="E6830">
        <v>168.882518960423</v>
      </c>
      <c r="F6830">
        <v>0</v>
      </c>
    </row>
    <row r="6831" spans="1:6" x14ac:dyDescent="0.2">
      <c r="A6831">
        <v>6828</v>
      </c>
      <c r="B6831">
        <v>611.75015900000005</v>
      </c>
      <c r="C6831">
        <v>0</v>
      </c>
      <c r="D6831">
        <v>1</v>
      </c>
      <c r="E6831">
        <v>168.050041548997</v>
      </c>
      <c r="F6831">
        <v>0</v>
      </c>
    </row>
    <row r="6832" spans="1:6" x14ac:dyDescent="0.2">
      <c r="A6832">
        <v>6829</v>
      </c>
      <c r="B6832">
        <v>611.75015900000005</v>
      </c>
      <c r="C6832">
        <v>0</v>
      </c>
      <c r="D6832">
        <v>1</v>
      </c>
      <c r="E6832">
        <v>167.21981959697899</v>
      </c>
      <c r="F6832">
        <v>0</v>
      </c>
    </row>
    <row r="6833" spans="1:6" x14ac:dyDescent="0.2">
      <c r="A6833">
        <v>6830</v>
      </c>
      <c r="B6833">
        <v>611.75015900000005</v>
      </c>
      <c r="C6833">
        <v>0</v>
      </c>
      <c r="D6833">
        <v>1</v>
      </c>
      <c r="E6833">
        <v>166.391857369695</v>
      </c>
      <c r="F6833">
        <v>0</v>
      </c>
    </row>
    <row r="6834" spans="1:6" x14ac:dyDescent="0.2">
      <c r="A6834">
        <v>6831</v>
      </c>
      <c r="B6834">
        <v>611.75015900000005</v>
      </c>
      <c r="C6834">
        <v>0</v>
      </c>
      <c r="D6834">
        <v>1</v>
      </c>
      <c r="E6834">
        <v>165.56615913049399</v>
      </c>
      <c r="F6834">
        <v>0</v>
      </c>
    </row>
    <row r="6835" spans="1:6" x14ac:dyDescent="0.2">
      <c r="A6835">
        <v>6832</v>
      </c>
      <c r="B6835">
        <v>611.75015900000005</v>
      </c>
      <c r="C6835">
        <v>0</v>
      </c>
      <c r="D6835">
        <v>1</v>
      </c>
      <c r="E6835">
        <v>164.742729299329</v>
      </c>
      <c r="F6835">
        <v>0</v>
      </c>
    </row>
    <row r="6836" spans="1:6" x14ac:dyDescent="0.2">
      <c r="A6836">
        <v>6833</v>
      </c>
      <c r="B6836">
        <v>611.75015900000005</v>
      </c>
      <c r="C6836">
        <v>0</v>
      </c>
      <c r="D6836">
        <v>1</v>
      </c>
      <c r="E6836">
        <v>163.92157237492501</v>
      </c>
      <c r="F6836">
        <v>0</v>
      </c>
    </row>
    <row r="6837" spans="1:6" x14ac:dyDescent="0.2">
      <c r="A6837">
        <v>6834</v>
      </c>
      <c r="B6837">
        <v>611.75015900000005</v>
      </c>
      <c r="C6837">
        <v>0</v>
      </c>
      <c r="D6837">
        <v>1</v>
      </c>
      <c r="E6837">
        <v>163.10269293622099</v>
      </c>
      <c r="F6837">
        <v>0</v>
      </c>
    </row>
    <row r="6838" spans="1:6" x14ac:dyDescent="0.2">
      <c r="A6838">
        <v>6835</v>
      </c>
      <c r="B6838">
        <v>611.75015900000005</v>
      </c>
      <c r="C6838">
        <v>0</v>
      </c>
      <c r="D6838">
        <v>1</v>
      </c>
      <c r="E6838">
        <v>162.28609556351699</v>
      </c>
      <c r="F6838">
        <v>0</v>
      </c>
    </row>
    <row r="6839" spans="1:6" x14ac:dyDescent="0.2">
      <c r="A6839">
        <v>6836</v>
      </c>
      <c r="B6839">
        <v>611.75015900000005</v>
      </c>
      <c r="C6839">
        <v>0</v>
      </c>
      <c r="D6839">
        <v>1</v>
      </c>
      <c r="E6839">
        <v>161.47178499658099</v>
      </c>
      <c r="F6839">
        <v>0</v>
      </c>
    </row>
    <row r="6840" spans="1:6" x14ac:dyDescent="0.2">
      <c r="A6840">
        <v>6837</v>
      </c>
      <c r="B6840">
        <v>611.75015900000005</v>
      </c>
      <c r="C6840">
        <v>0</v>
      </c>
      <c r="D6840">
        <v>1</v>
      </c>
      <c r="E6840">
        <v>160.65976606209099</v>
      </c>
      <c r="F6840">
        <v>0</v>
      </c>
    </row>
    <row r="6841" spans="1:6" x14ac:dyDescent="0.2">
      <c r="A6841">
        <v>6838</v>
      </c>
      <c r="B6841">
        <v>611.75015900000005</v>
      </c>
      <c r="C6841">
        <v>0</v>
      </c>
      <c r="D6841">
        <v>1</v>
      </c>
      <c r="E6841">
        <v>159.85004358151599</v>
      </c>
      <c r="F6841">
        <v>0</v>
      </c>
    </row>
    <row r="6842" spans="1:6" x14ac:dyDescent="0.2">
      <c r="A6842">
        <v>6839</v>
      </c>
      <c r="B6842">
        <v>611.75015900000005</v>
      </c>
      <c r="C6842">
        <v>0</v>
      </c>
      <c r="D6842">
        <v>1</v>
      </c>
      <c r="E6842">
        <v>159.042622526039</v>
      </c>
      <c r="F6842">
        <v>0</v>
      </c>
    </row>
    <row r="6843" spans="1:6" x14ac:dyDescent="0.2">
      <c r="A6843">
        <v>6840</v>
      </c>
      <c r="B6843">
        <v>611.75015900000005</v>
      </c>
      <c r="C6843">
        <v>0</v>
      </c>
      <c r="D6843">
        <v>1</v>
      </c>
      <c r="E6843">
        <v>158.23750792486101</v>
      </c>
      <c r="F6843">
        <v>0</v>
      </c>
    </row>
    <row r="6844" spans="1:6" x14ac:dyDescent="0.2">
      <c r="A6844">
        <v>6841</v>
      </c>
      <c r="B6844">
        <v>611.75015900000005</v>
      </c>
      <c r="C6844">
        <v>0</v>
      </c>
      <c r="D6844">
        <v>1</v>
      </c>
      <c r="E6844">
        <v>157.434704811855</v>
      </c>
      <c r="F6844">
        <v>0</v>
      </c>
    </row>
    <row r="6845" spans="1:6" x14ac:dyDescent="0.2">
      <c r="A6845">
        <v>6842</v>
      </c>
      <c r="B6845">
        <v>611.75015900000005</v>
      </c>
      <c r="C6845">
        <v>0</v>
      </c>
      <c r="D6845">
        <v>1</v>
      </c>
      <c r="E6845">
        <v>156.634214945124</v>
      </c>
      <c r="F6845">
        <v>0</v>
      </c>
    </row>
    <row r="6846" spans="1:6" x14ac:dyDescent="0.2">
      <c r="A6846">
        <v>6843</v>
      </c>
      <c r="B6846">
        <v>611.75015900000005</v>
      </c>
      <c r="C6846">
        <v>0</v>
      </c>
      <c r="D6846">
        <v>1</v>
      </c>
      <c r="E6846">
        <v>155.836040059504</v>
      </c>
      <c r="F6846">
        <v>0</v>
      </c>
    </row>
    <row r="6847" spans="1:6" x14ac:dyDescent="0.2">
      <c r="A6847">
        <v>6844</v>
      </c>
      <c r="B6847">
        <v>611.75015900000005</v>
      </c>
      <c r="C6847">
        <v>0</v>
      </c>
      <c r="D6847">
        <v>1</v>
      </c>
      <c r="E6847">
        <v>155.040182023992</v>
      </c>
      <c r="F6847">
        <v>0</v>
      </c>
    </row>
    <row r="6848" spans="1:6" x14ac:dyDescent="0.2">
      <c r="A6848">
        <v>6845</v>
      </c>
      <c r="B6848">
        <v>611.75015900000005</v>
      </c>
      <c r="C6848">
        <v>0</v>
      </c>
      <c r="D6848">
        <v>1</v>
      </c>
      <c r="E6848">
        <v>154.24664272989901</v>
      </c>
      <c r="F6848">
        <v>0</v>
      </c>
    </row>
    <row r="6849" spans="1:6" x14ac:dyDescent="0.2">
      <c r="A6849">
        <v>6846</v>
      </c>
      <c r="B6849">
        <v>611.75015900000005</v>
      </c>
      <c r="C6849">
        <v>0</v>
      </c>
      <c r="D6849">
        <v>1</v>
      </c>
      <c r="E6849">
        <v>153.45542416110899</v>
      </c>
      <c r="F6849">
        <v>0</v>
      </c>
    </row>
    <row r="6850" spans="1:6" x14ac:dyDescent="0.2">
      <c r="A6850">
        <v>6847</v>
      </c>
      <c r="B6850">
        <v>611.75015900000005</v>
      </c>
      <c r="C6850">
        <v>0</v>
      </c>
      <c r="D6850">
        <v>1</v>
      </c>
      <c r="E6850">
        <v>152.66652828172499</v>
      </c>
      <c r="F6850">
        <v>0</v>
      </c>
    </row>
    <row r="6851" spans="1:6" x14ac:dyDescent="0.2">
      <c r="A6851">
        <v>6848</v>
      </c>
      <c r="B6851">
        <v>611.75015900000005</v>
      </c>
      <c r="C6851">
        <v>0</v>
      </c>
      <c r="D6851">
        <v>1</v>
      </c>
      <c r="E6851">
        <v>151.87995711049101</v>
      </c>
      <c r="F6851">
        <v>0</v>
      </c>
    </row>
    <row r="6852" spans="1:6" x14ac:dyDescent="0.2">
      <c r="A6852">
        <v>6849</v>
      </c>
      <c r="B6852">
        <v>611.75015900000005</v>
      </c>
      <c r="C6852">
        <v>0</v>
      </c>
      <c r="D6852">
        <v>1</v>
      </c>
      <c r="E6852">
        <v>151.09571281386701</v>
      </c>
      <c r="F6852">
        <v>0</v>
      </c>
    </row>
    <row r="6853" spans="1:6" x14ac:dyDescent="0.2">
      <c r="A6853">
        <v>6850</v>
      </c>
      <c r="B6853">
        <v>611.75015900000005</v>
      </c>
      <c r="C6853">
        <v>0</v>
      </c>
      <c r="D6853">
        <v>1</v>
      </c>
      <c r="E6853">
        <v>150.31379753047699</v>
      </c>
      <c r="F6853">
        <v>0</v>
      </c>
    </row>
    <row r="6854" spans="1:6" x14ac:dyDescent="0.2">
      <c r="A6854">
        <v>6851</v>
      </c>
      <c r="B6854">
        <v>611.75015900000005</v>
      </c>
      <c r="C6854">
        <v>0</v>
      </c>
      <c r="D6854">
        <v>1</v>
      </c>
      <c r="E6854">
        <v>149.53421365027401</v>
      </c>
      <c r="F6854">
        <v>0</v>
      </c>
    </row>
    <row r="6855" spans="1:6" x14ac:dyDescent="0.2">
      <c r="A6855">
        <v>6852</v>
      </c>
      <c r="B6855">
        <v>611.75015900000005</v>
      </c>
      <c r="C6855">
        <v>0</v>
      </c>
      <c r="D6855">
        <v>1</v>
      </c>
      <c r="E6855">
        <v>148.75696364026001</v>
      </c>
      <c r="F6855">
        <v>0</v>
      </c>
    </row>
    <row r="6856" spans="1:6" x14ac:dyDescent="0.2">
      <c r="A6856">
        <v>6853</v>
      </c>
      <c r="B6856">
        <v>611.75015900000005</v>
      </c>
      <c r="C6856">
        <v>0</v>
      </c>
      <c r="D6856">
        <v>1</v>
      </c>
      <c r="E6856">
        <v>147.98205002517099</v>
      </c>
      <c r="F6856">
        <v>0</v>
      </c>
    </row>
    <row r="6857" spans="1:6" x14ac:dyDescent="0.2">
      <c r="A6857">
        <v>6854</v>
      </c>
      <c r="B6857">
        <v>611.75015900000005</v>
      </c>
      <c r="C6857">
        <v>0</v>
      </c>
      <c r="D6857">
        <v>1</v>
      </c>
      <c r="E6857">
        <v>147.20947386879399</v>
      </c>
      <c r="F6857">
        <v>0</v>
      </c>
    </row>
    <row r="6858" spans="1:6" x14ac:dyDescent="0.2">
      <c r="A6858">
        <v>6855</v>
      </c>
      <c r="B6858">
        <v>611.75015900000005</v>
      </c>
      <c r="C6858">
        <v>0</v>
      </c>
      <c r="D6858">
        <v>1</v>
      </c>
      <c r="E6858">
        <v>146.439236280654</v>
      </c>
      <c r="F6858">
        <v>0</v>
      </c>
    </row>
    <row r="6859" spans="1:6" x14ac:dyDescent="0.2">
      <c r="A6859">
        <v>6856</v>
      </c>
      <c r="B6859">
        <v>611.75015900000005</v>
      </c>
      <c r="C6859">
        <v>0</v>
      </c>
      <c r="D6859">
        <v>1</v>
      </c>
      <c r="E6859">
        <v>145.67133832424801</v>
      </c>
      <c r="F6859">
        <v>0</v>
      </c>
    </row>
    <row r="6860" spans="1:6" x14ac:dyDescent="0.2">
      <c r="A6860">
        <v>6857</v>
      </c>
      <c r="B6860">
        <v>611.75015900000005</v>
      </c>
      <c r="C6860">
        <v>0</v>
      </c>
      <c r="D6860">
        <v>1</v>
      </c>
      <c r="E6860">
        <v>144.90578115368601</v>
      </c>
      <c r="F6860">
        <v>0</v>
      </c>
    </row>
    <row r="6861" spans="1:6" x14ac:dyDescent="0.2">
      <c r="A6861">
        <v>6858</v>
      </c>
      <c r="B6861">
        <v>611.75015900000005</v>
      </c>
      <c r="C6861">
        <v>0</v>
      </c>
      <c r="D6861">
        <v>1</v>
      </c>
      <c r="E6861">
        <v>144.142566001278</v>
      </c>
      <c r="F6861">
        <v>0</v>
      </c>
    </row>
    <row r="6862" spans="1:6" x14ac:dyDescent="0.2">
      <c r="A6862">
        <v>6859</v>
      </c>
      <c r="B6862">
        <v>611.75015900000005</v>
      </c>
      <c r="C6862">
        <v>0</v>
      </c>
      <c r="D6862">
        <v>1</v>
      </c>
      <c r="E6862">
        <v>143.38169406432101</v>
      </c>
      <c r="F6862">
        <v>0</v>
      </c>
    </row>
    <row r="6863" spans="1:6" x14ac:dyDescent="0.2">
      <c r="A6863">
        <v>6860</v>
      </c>
      <c r="B6863">
        <v>611.75015900000005</v>
      </c>
      <c r="C6863">
        <v>0</v>
      </c>
      <c r="D6863">
        <v>1</v>
      </c>
      <c r="E6863">
        <v>142.62316666266699</v>
      </c>
      <c r="F6863">
        <v>0</v>
      </c>
    </row>
    <row r="6864" spans="1:6" x14ac:dyDescent="0.2">
      <c r="A6864">
        <v>6861</v>
      </c>
      <c r="B6864">
        <v>611.75015900000005</v>
      </c>
      <c r="C6864">
        <v>0</v>
      </c>
      <c r="D6864">
        <v>1</v>
      </c>
      <c r="E6864">
        <v>141.86698507514899</v>
      </c>
      <c r="F6864">
        <v>0</v>
      </c>
    </row>
    <row r="6865" spans="1:6" x14ac:dyDescent="0.2">
      <c r="A6865">
        <v>6862</v>
      </c>
      <c r="B6865">
        <v>611.75015900000005</v>
      </c>
      <c r="C6865">
        <v>0</v>
      </c>
      <c r="D6865">
        <v>1</v>
      </c>
      <c r="E6865">
        <v>141.11315044431601</v>
      </c>
      <c r="F6865">
        <v>0</v>
      </c>
    </row>
    <row r="6866" spans="1:6" x14ac:dyDescent="0.2">
      <c r="A6866">
        <v>6863</v>
      </c>
      <c r="B6866">
        <v>611.75015900000005</v>
      </c>
      <c r="C6866">
        <v>0</v>
      </c>
      <c r="D6866">
        <v>1</v>
      </c>
      <c r="E6866">
        <v>140.36166413661201</v>
      </c>
      <c r="F6866">
        <v>0</v>
      </c>
    </row>
    <row r="6867" spans="1:6" x14ac:dyDescent="0.2">
      <c r="A6867">
        <v>6864</v>
      </c>
      <c r="B6867">
        <v>611.75015900000005</v>
      </c>
      <c r="C6867">
        <v>0</v>
      </c>
      <c r="D6867">
        <v>1</v>
      </c>
      <c r="E6867">
        <v>139.612527651259</v>
      </c>
      <c r="F6867">
        <v>0</v>
      </c>
    </row>
    <row r="6868" spans="1:6" x14ac:dyDescent="0.2">
      <c r="A6868">
        <v>6865</v>
      </c>
      <c r="B6868">
        <v>611.75015900000005</v>
      </c>
      <c r="C6868">
        <v>0</v>
      </c>
      <c r="D6868">
        <v>1</v>
      </c>
      <c r="E6868">
        <v>138.86574263322399</v>
      </c>
      <c r="F6868">
        <v>0</v>
      </c>
    </row>
    <row r="6869" spans="1:6" x14ac:dyDescent="0.2">
      <c r="A6869">
        <v>6866</v>
      </c>
      <c r="B6869">
        <v>611.75015900000005</v>
      </c>
      <c r="C6869">
        <v>0</v>
      </c>
      <c r="D6869">
        <v>1</v>
      </c>
      <c r="E6869">
        <v>138.121308936129</v>
      </c>
      <c r="F6869">
        <v>0</v>
      </c>
    </row>
    <row r="6870" spans="1:6" x14ac:dyDescent="0.2">
      <c r="A6870">
        <v>6867</v>
      </c>
      <c r="B6870">
        <v>611.75015900000005</v>
      </c>
      <c r="C6870">
        <v>0</v>
      </c>
      <c r="D6870">
        <v>1</v>
      </c>
      <c r="E6870">
        <v>137.37922663080801</v>
      </c>
      <c r="F6870">
        <v>0</v>
      </c>
    </row>
    <row r="6871" spans="1:6" x14ac:dyDescent="0.2">
      <c r="A6871">
        <v>6868</v>
      </c>
      <c r="B6871">
        <v>611.75015900000005</v>
      </c>
      <c r="C6871">
        <v>0</v>
      </c>
      <c r="D6871">
        <v>1</v>
      </c>
      <c r="E6871">
        <v>136.63949591533699</v>
      </c>
      <c r="F6871">
        <v>0</v>
      </c>
    </row>
    <row r="6872" spans="1:6" x14ac:dyDescent="0.2">
      <c r="A6872">
        <v>6869</v>
      </c>
      <c r="B6872">
        <v>611.75015900000005</v>
      </c>
      <c r="C6872">
        <v>0</v>
      </c>
      <c r="D6872">
        <v>1</v>
      </c>
      <c r="E6872">
        <v>135.90211697253099</v>
      </c>
      <c r="F6872">
        <v>0</v>
      </c>
    </row>
    <row r="6873" spans="1:6" x14ac:dyDescent="0.2">
      <c r="A6873">
        <v>6870</v>
      </c>
      <c r="B6873">
        <v>611.75015900000005</v>
      </c>
      <c r="C6873">
        <v>0</v>
      </c>
      <c r="D6873">
        <v>1</v>
      </c>
      <c r="E6873">
        <v>135.167090270828</v>
      </c>
      <c r="F6873">
        <v>0</v>
      </c>
    </row>
    <row r="6874" spans="1:6" x14ac:dyDescent="0.2">
      <c r="A6874">
        <v>6871</v>
      </c>
      <c r="B6874">
        <v>611.75015900000005</v>
      </c>
      <c r="C6874">
        <v>0</v>
      </c>
      <c r="D6874">
        <v>1</v>
      </c>
      <c r="E6874">
        <v>134.43441642348199</v>
      </c>
      <c r="F6874">
        <v>0</v>
      </c>
    </row>
    <row r="6875" spans="1:6" x14ac:dyDescent="0.2">
      <c r="A6875">
        <v>6872</v>
      </c>
      <c r="B6875">
        <v>611.75015900000005</v>
      </c>
      <c r="C6875">
        <v>0</v>
      </c>
      <c r="D6875">
        <v>1</v>
      </c>
      <c r="E6875">
        <v>133.704096181062</v>
      </c>
      <c r="F6875">
        <v>0</v>
      </c>
    </row>
    <row r="6876" spans="1:6" x14ac:dyDescent="0.2">
      <c r="A6876">
        <v>6873</v>
      </c>
      <c r="B6876">
        <v>611.75015900000005</v>
      </c>
      <c r="C6876">
        <v>0</v>
      </c>
      <c r="D6876">
        <v>1</v>
      </c>
      <c r="E6876">
        <v>132.976130258539</v>
      </c>
      <c r="F6876">
        <v>0</v>
      </c>
    </row>
    <row r="6877" spans="1:6" x14ac:dyDescent="0.2">
      <c r="A6877">
        <v>6874</v>
      </c>
      <c r="B6877">
        <v>611.75015900000005</v>
      </c>
      <c r="C6877">
        <v>0</v>
      </c>
      <c r="D6877">
        <v>1</v>
      </c>
      <c r="E6877">
        <v>132.250519493605</v>
      </c>
      <c r="F6877">
        <v>0</v>
      </c>
    </row>
    <row r="6878" spans="1:6" x14ac:dyDescent="0.2">
      <c r="A6878">
        <v>6875</v>
      </c>
      <c r="B6878">
        <v>611.75015900000005</v>
      </c>
      <c r="C6878">
        <v>0</v>
      </c>
      <c r="D6878">
        <v>1</v>
      </c>
      <c r="E6878">
        <v>131.52726483763399</v>
      </c>
      <c r="F6878">
        <v>0</v>
      </c>
    </row>
    <row r="6879" spans="1:6" x14ac:dyDescent="0.2">
      <c r="A6879">
        <v>6876</v>
      </c>
      <c r="B6879">
        <v>611.75015900000005</v>
      </c>
      <c r="C6879">
        <v>0</v>
      </c>
      <c r="D6879">
        <v>1</v>
      </c>
      <c r="E6879">
        <v>130.806367263022</v>
      </c>
      <c r="F6879">
        <v>0</v>
      </c>
    </row>
    <row r="6880" spans="1:6" x14ac:dyDescent="0.2">
      <c r="A6880">
        <v>6877</v>
      </c>
      <c r="B6880">
        <v>611.75015900000005</v>
      </c>
      <c r="C6880">
        <v>0</v>
      </c>
      <c r="D6880">
        <v>1</v>
      </c>
      <c r="E6880">
        <v>130.087827942746</v>
      </c>
      <c r="F6880">
        <v>0</v>
      </c>
    </row>
    <row r="6881" spans="1:6" x14ac:dyDescent="0.2">
      <c r="A6881">
        <v>6878</v>
      </c>
      <c r="B6881">
        <v>611.75015900000005</v>
      </c>
      <c r="C6881">
        <v>0</v>
      </c>
      <c r="D6881">
        <v>1</v>
      </c>
      <c r="E6881">
        <v>129.37164908105899</v>
      </c>
      <c r="F6881">
        <v>0</v>
      </c>
    </row>
    <row r="6882" spans="1:6" x14ac:dyDescent="0.2">
      <c r="A6882">
        <v>6879</v>
      </c>
      <c r="B6882">
        <v>611.75015900000005</v>
      </c>
      <c r="C6882">
        <v>0</v>
      </c>
      <c r="D6882">
        <v>1</v>
      </c>
      <c r="E6882">
        <v>128.65783301200599</v>
      </c>
      <c r="F6882">
        <v>0</v>
      </c>
    </row>
    <row r="6883" spans="1:6" x14ac:dyDescent="0.2">
      <c r="A6883">
        <v>6880</v>
      </c>
      <c r="B6883">
        <v>611.75015900000005</v>
      </c>
      <c r="C6883">
        <v>0</v>
      </c>
      <c r="D6883">
        <v>1</v>
      </c>
      <c r="E6883">
        <v>127.946382190549</v>
      </c>
      <c r="F6883">
        <v>0</v>
      </c>
    </row>
    <row r="6884" spans="1:6" x14ac:dyDescent="0.2">
      <c r="A6884">
        <v>6881</v>
      </c>
      <c r="B6884">
        <v>611.75015900000005</v>
      </c>
      <c r="C6884">
        <v>0</v>
      </c>
      <c r="D6884">
        <v>1</v>
      </c>
      <c r="E6884">
        <v>127.237299265395</v>
      </c>
      <c r="F6884">
        <v>0</v>
      </c>
    </row>
    <row r="6885" spans="1:6" x14ac:dyDescent="0.2">
      <c r="A6885">
        <v>6882</v>
      </c>
      <c r="B6885">
        <v>611.75015900000005</v>
      </c>
      <c r="C6885">
        <v>0</v>
      </c>
      <c r="D6885">
        <v>1</v>
      </c>
      <c r="E6885">
        <v>126.530586951347</v>
      </c>
      <c r="F6885">
        <v>0</v>
      </c>
    </row>
    <row r="6886" spans="1:6" x14ac:dyDescent="0.2">
      <c r="A6886">
        <v>6883</v>
      </c>
      <c r="B6886">
        <v>611.75015900000005</v>
      </c>
      <c r="C6886">
        <v>0</v>
      </c>
      <c r="D6886">
        <v>1</v>
      </c>
      <c r="E6886">
        <v>125.82624810138699</v>
      </c>
      <c r="F6886">
        <v>0</v>
      </c>
    </row>
    <row r="6887" spans="1:6" x14ac:dyDescent="0.2">
      <c r="A6887">
        <v>6884</v>
      </c>
      <c r="B6887">
        <v>611.75015900000005</v>
      </c>
      <c r="C6887">
        <v>0</v>
      </c>
      <c r="D6887">
        <v>1</v>
      </c>
      <c r="E6887">
        <v>125.124285782323</v>
      </c>
      <c r="F6887">
        <v>0</v>
      </c>
    </row>
    <row r="6888" spans="1:6" x14ac:dyDescent="0.2">
      <c r="A6888">
        <v>6885</v>
      </c>
      <c r="B6888">
        <v>611.75015900000005</v>
      </c>
      <c r="C6888">
        <v>0</v>
      </c>
      <c r="D6888">
        <v>1</v>
      </c>
      <c r="E6888">
        <v>124.42470305453899</v>
      </c>
      <c r="F6888">
        <v>0</v>
      </c>
    </row>
    <row r="6889" spans="1:6" x14ac:dyDescent="0.2">
      <c r="A6889">
        <v>6886</v>
      </c>
      <c r="B6889">
        <v>611.75015900000005</v>
      </c>
      <c r="C6889">
        <v>0</v>
      </c>
      <c r="D6889">
        <v>1</v>
      </c>
      <c r="E6889">
        <v>123.727503046859</v>
      </c>
      <c r="F6889">
        <v>0</v>
      </c>
    </row>
    <row r="6890" spans="1:6" x14ac:dyDescent="0.2">
      <c r="A6890">
        <v>6887</v>
      </c>
      <c r="B6890">
        <v>611.75015900000005</v>
      </c>
      <c r="C6890">
        <v>0</v>
      </c>
      <c r="D6890">
        <v>1</v>
      </c>
      <c r="E6890">
        <v>123.03268895574401</v>
      </c>
      <c r="F6890">
        <v>0</v>
      </c>
    </row>
    <row r="6891" spans="1:6" x14ac:dyDescent="0.2">
      <c r="A6891">
        <v>6888</v>
      </c>
      <c r="B6891">
        <v>611.75015900000005</v>
      </c>
      <c r="C6891">
        <v>0</v>
      </c>
      <c r="D6891">
        <v>1</v>
      </c>
      <c r="E6891">
        <v>122.340264037219</v>
      </c>
      <c r="F6891">
        <v>0</v>
      </c>
    </row>
    <row r="6892" spans="1:6" x14ac:dyDescent="0.2">
      <c r="A6892">
        <v>6889</v>
      </c>
      <c r="B6892">
        <v>611.75015900000005</v>
      </c>
      <c r="C6892">
        <v>0</v>
      </c>
      <c r="D6892">
        <v>1</v>
      </c>
      <c r="E6892">
        <v>121.650231617735</v>
      </c>
      <c r="F6892">
        <v>0</v>
      </c>
    </row>
    <row r="6893" spans="1:6" x14ac:dyDescent="0.2">
      <c r="A6893">
        <v>6890</v>
      </c>
      <c r="B6893">
        <v>611.75015900000005</v>
      </c>
      <c r="C6893">
        <v>0</v>
      </c>
      <c r="D6893">
        <v>1</v>
      </c>
      <c r="E6893">
        <v>120.962585606761</v>
      </c>
      <c r="F6893">
        <v>0</v>
      </c>
    </row>
    <row r="6894" spans="1:6" x14ac:dyDescent="0.2">
      <c r="A6894">
        <v>6891</v>
      </c>
      <c r="B6894">
        <v>611.75015900000005</v>
      </c>
      <c r="C6894">
        <v>0</v>
      </c>
      <c r="D6894">
        <v>1</v>
      </c>
      <c r="E6894">
        <v>120.277319903375</v>
      </c>
      <c r="F6894">
        <v>0</v>
      </c>
    </row>
    <row r="6895" spans="1:6" x14ac:dyDescent="0.2">
      <c r="A6895">
        <v>6892</v>
      </c>
      <c r="B6895">
        <v>611.75015900000005</v>
      </c>
      <c r="C6895">
        <v>0</v>
      </c>
      <c r="D6895">
        <v>1</v>
      </c>
      <c r="E6895">
        <v>119.594428386537</v>
      </c>
      <c r="F6895">
        <v>0</v>
      </c>
    </row>
    <row r="6896" spans="1:6" x14ac:dyDescent="0.2">
      <c r="A6896">
        <v>6893</v>
      </c>
      <c r="B6896">
        <v>611.75015900000005</v>
      </c>
      <c r="C6896">
        <v>0</v>
      </c>
      <c r="D6896">
        <v>1</v>
      </c>
      <c r="E6896">
        <v>118.913904933998</v>
      </c>
      <c r="F6896">
        <v>0</v>
      </c>
    </row>
    <row r="6897" spans="1:6" x14ac:dyDescent="0.2">
      <c r="A6897">
        <v>6894</v>
      </c>
      <c r="B6897">
        <v>611.75015900000005</v>
      </c>
      <c r="C6897">
        <v>0</v>
      </c>
      <c r="D6897">
        <v>1</v>
      </c>
      <c r="E6897">
        <v>118.2357433982</v>
      </c>
      <c r="F6897">
        <v>0</v>
      </c>
    </row>
    <row r="6898" spans="1:6" x14ac:dyDescent="0.2">
      <c r="A6898">
        <v>6895</v>
      </c>
      <c r="B6898">
        <v>611.75015900000005</v>
      </c>
      <c r="C6898">
        <v>0</v>
      </c>
      <c r="D6898">
        <v>1</v>
      </c>
      <c r="E6898">
        <v>117.559937625291</v>
      </c>
      <c r="F6898">
        <v>0</v>
      </c>
    </row>
    <row r="6899" spans="1:6" x14ac:dyDescent="0.2">
      <c r="A6899">
        <v>6896</v>
      </c>
      <c r="B6899">
        <v>611.75015900000005</v>
      </c>
      <c r="C6899">
        <v>0</v>
      </c>
      <c r="D6899">
        <v>1</v>
      </c>
      <c r="E6899">
        <v>116.886481445003</v>
      </c>
      <c r="F6899">
        <v>0</v>
      </c>
    </row>
    <row r="6900" spans="1:6" x14ac:dyDescent="0.2">
      <c r="A6900">
        <v>6897</v>
      </c>
      <c r="B6900">
        <v>611.75015900000005</v>
      </c>
      <c r="C6900">
        <v>0</v>
      </c>
      <c r="D6900">
        <v>1</v>
      </c>
      <c r="E6900">
        <v>116.215368699271</v>
      </c>
      <c r="F6900">
        <v>0</v>
      </c>
    </row>
    <row r="6901" spans="1:6" x14ac:dyDescent="0.2">
      <c r="A6901">
        <v>6898</v>
      </c>
      <c r="B6901">
        <v>611.75015900000005</v>
      </c>
      <c r="C6901">
        <v>0</v>
      </c>
      <c r="D6901">
        <v>1</v>
      </c>
      <c r="E6901">
        <v>115.546593233777</v>
      </c>
      <c r="F6901">
        <v>0</v>
      </c>
    </row>
    <row r="6902" spans="1:6" x14ac:dyDescent="0.2">
      <c r="A6902">
        <v>6899</v>
      </c>
      <c r="B6902">
        <v>611.75015900000005</v>
      </c>
      <c r="C6902">
        <v>0</v>
      </c>
      <c r="D6902">
        <v>1</v>
      </c>
      <c r="E6902">
        <v>114.880149030368</v>
      </c>
      <c r="F6902">
        <v>0</v>
      </c>
    </row>
    <row r="6903" spans="1:6" x14ac:dyDescent="0.2">
      <c r="A6903">
        <v>6900</v>
      </c>
      <c r="B6903">
        <v>611.75015900000005</v>
      </c>
      <c r="C6903">
        <v>0</v>
      </c>
      <c r="D6903">
        <v>1</v>
      </c>
      <c r="E6903">
        <v>114.21603917533101</v>
      </c>
      <c r="F6903">
        <v>0</v>
      </c>
    </row>
    <row r="6904" spans="1:6" x14ac:dyDescent="0.2">
      <c r="A6904">
        <v>6901</v>
      </c>
      <c r="B6904">
        <v>611.75015900000005</v>
      </c>
      <c r="C6904">
        <v>0</v>
      </c>
      <c r="D6904">
        <v>1</v>
      </c>
      <c r="E6904">
        <v>113.554266891423</v>
      </c>
      <c r="F6904">
        <v>0</v>
      </c>
    </row>
    <row r="6905" spans="1:6" x14ac:dyDescent="0.2">
      <c r="A6905">
        <v>6902</v>
      </c>
      <c r="B6905">
        <v>611.75015900000005</v>
      </c>
      <c r="C6905">
        <v>0</v>
      </c>
      <c r="D6905">
        <v>1</v>
      </c>
      <c r="E6905">
        <v>112.89483561271101</v>
      </c>
      <c r="F6905">
        <v>0</v>
      </c>
    </row>
    <row r="6906" spans="1:6" x14ac:dyDescent="0.2">
      <c r="A6906">
        <v>6903</v>
      </c>
      <c r="B6906">
        <v>611.75015900000005</v>
      </c>
      <c r="C6906">
        <v>0</v>
      </c>
      <c r="D6906">
        <v>1</v>
      </c>
      <c r="E6906">
        <v>112.23774883178901</v>
      </c>
      <c r="F6906">
        <v>0</v>
      </c>
    </row>
    <row r="6907" spans="1:6" x14ac:dyDescent="0.2">
      <c r="A6907">
        <v>6904</v>
      </c>
      <c r="B6907">
        <v>611.75015900000005</v>
      </c>
      <c r="C6907">
        <v>0</v>
      </c>
      <c r="D6907">
        <v>1</v>
      </c>
      <c r="E6907">
        <v>111.58301025813</v>
      </c>
      <c r="F6907">
        <v>0</v>
      </c>
    </row>
    <row r="6908" spans="1:6" x14ac:dyDescent="0.2">
      <c r="A6908">
        <v>6905</v>
      </c>
      <c r="B6908">
        <v>611.75015900000005</v>
      </c>
      <c r="C6908">
        <v>0</v>
      </c>
      <c r="D6908">
        <v>1</v>
      </c>
      <c r="E6908">
        <v>110.93062360755199</v>
      </c>
      <c r="F6908">
        <v>0</v>
      </c>
    </row>
    <row r="6909" spans="1:6" x14ac:dyDescent="0.2">
      <c r="A6909">
        <v>6906</v>
      </c>
      <c r="B6909">
        <v>611.75015900000005</v>
      </c>
      <c r="C6909">
        <v>0</v>
      </c>
      <c r="D6909">
        <v>1</v>
      </c>
      <c r="E6909">
        <v>110.28059278841</v>
      </c>
      <c r="F6909">
        <v>0</v>
      </c>
    </row>
    <row r="6910" spans="1:6" x14ac:dyDescent="0.2">
      <c r="A6910">
        <v>6907</v>
      </c>
      <c r="B6910">
        <v>611.75015900000005</v>
      </c>
      <c r="C6910">
        <v>0</v>
      </c>
      <c r="D6910">
        <v>1</v>
      </c>
      <c r="E6910">
        <v>109.632921942206</v>
      </c>
      <c r="F6910">
        <v>0</v>
      </c>
    </row>
    <row r="6911" spans="1:6" x14ac:dyDescent="0.2">
      <c r="A6911">
        <v>6908</v>
      </c>
      <c r="B6911">
        <v>611.75015900000005</v>
      </c>
      <c r="C6911">
        <v>0</v>
      </c>
      <c r="D6911">
        <v>1</v>
      </c>
      <c r="E6911">
        <v>108.98761526905599</v>
      </c>
      <c r="F6911">
        <v>0</v>
      </c>
    </row>
    <row r="6912" spans="1:6" x14ac:dyDescent="0.2">
      <c r="A6912">
        <v>6909</v>
      </c>
      <c r="B6912">
        <v>611.75015900000005</v>
      </c>
      <c r="C6912">
        <v>0</v>
      </c>
      <c r="D6912">
        <v>1</v>
      </c>
      <c r="E6912">
        <v>108.344677155379</v>
      </c>
      <c r="F6912">
        <v>0</v>
      </c>
    </row>
    <row r="6913" spans="1:6" x14ac:dyDescent="0.2">
      <c r="A6913">
        <v>6910</v>
      </c>
      <c r="B6913">
        <v>611.75015900000005</v>
      </c>
      <c r="C6913">
        <v>0</v>
      </c>
      <c r="D6913">
        <v>1</v>
      </c>
      <c r="E6913">
        <v>107.70411199686301</v>
      </c>
      <c r="F6913">
        <v>0</v>
      </c>
    </row>
    <row r="6914" spans="1:6" x14ac:dyDescent="0.2">
      <c r="A6914">
        <v>6911</v>
      </c>
      <c r="B6914">
        <v>611.75015900000005</v>
      </c>
      <c r="C6914">
        <v>0</v>
      </c>
      <c r="D6914">
        <v>1</v>
      </c>
      <c r="E6914">
        <v>107.06592425905001</v>
      </c>
      <c r="F6914">
        <v>0</v>
      </c>
    </row>
    <row r="6915" spans="1:6" x14ac:dyDescent="0.2">
      <c r="A6915">
        <v>6912</v>
      </c>
      <c r="B6915">
        <v>611.75015900000005</v>
      </c>
      <c r="C6915">
        <v>0</v>
      </c>
      <c r="D6915">
        <v>1</v>
      </c>
      <c r="E6915">
        <v>106.430113770331</v>
      </c>
      <c r="F6915">
        <v>0</v>
      </c>
    </row>
    <row r="6916" spans="1:6" x14ac:dyDescent="0.2">
      <c r="A6916">
        <v>6913</v>
      </c>
      <c r="B6916">
        <v>611.75015900000005</v>
      </c>
      <c r="C6916">
        <v>0</v>
      </c>
      <c r="D6916">
        <v>1</v>
      </c>
      <c r="E6916">
        <v>105.796680305444</v>
      </c>
      <c r="F6916">
        <v>0</v>
      </c>
    </row>
    <row r="6917" spans="1:6" x14ac:dyDescent="0.2">
      <c r="A6917">
        <v>6914</v>
      </c>
      <c r="B6917">
        <v>611.75015900000005</v>
      </c>
      <c r="C6917">
        <v>0</v>
      </c>
      <c r="D6917">
        <v>1</v>
      </c>
      <c r="E6917">
        <v>105.165623742695</v>
      </c>
      <c r="F6917">
        <v>0</v>
      </c>
    </row>
    <row r="6918" spans="1:6" x14ac:dyDescent="0.2">
      <c r="A6918">
        <v>6915</v>
      </c>
      <c r="B6918">
        <v>611.75015900000005</v>
      </c>
      <c r="C6918">
        <v>0</v>
      </c>
      <c r="D6918">
        <v>1</v>
      </c>
      <c r="E6918">
        <v>104.53694396871499</v>
      </c>
      <c r="F6918">
        <v>0</v>
      </c>
    </row>
    <row r="6919" spans="1:6" x14ac:dyDescent="0.2">
      <c r="A6919">
        <v>6916</v>
      </c>
      <c r="B6919">
        <v>611.75015900000005</v>
      </c>
      <c r="C6919">
        <v>0</v>
      </c>
      <c r="D6919">
        <v>1</v>
      </c>
      <c r="E6919">
        <v>103.91064091561999</v>
      </c>
      <c r="F6919">
        <v>0</v>
      </c>
    </row>
    <row r="6920" spans="1:6" x14ac:dyDescent="0.2">
      <c r="A6920">
        <v>6917</v>
      </c>
      <c r="B6920">
        <v>611.75015900000005</v>
      </c>
      <c r="C6920">
        <v>0</v>
      </c>
      <c r="D6920">
        <v>1</v>
      </c>
      <c r="E6920">
        <v>103.286714464892</v>
      </c>
      <c r="F6920">
        <v>0</v>
      </c>
    </row>
    <row r="6921" spans="1:6" x14ac:dyDescent="0.2">
      <c r="A6921">
        <v>6918</v>
      </c>
      <c r="B6921">
        <v>611.75015900000005</v>
      </c>
      <c r="C6921">
        <v>0</v>
      </c>
      <c r="D6921">
        <v>1</v>
      </c>
      <c r="E6921">
        <v>102.665164520747</v>
      </c>
      <c r="F6921">
        <v>0</v>
      </c>
    </row>
    <row r="6922" spans="1:6" x14ac:dyDescent="0.2">
      <c r="A6922">
        <v>6919</v>
      </c>
      <c r="B6922">
        <v>611.75015900000005</v>
      </c>
      <c r="C6922">
        <v>0</v>
      </c>
      <c r="D6922">
        <v>1</v>
      </c>
      <c r="E6922">
        <v>102.045991105049</v>
      </c>
      <c r="F6922">
        <v>0</v>
      </c>
    </row>
    <row r="6923" spans="1:6" x14ac:dyDescent="0.2">
      <c r="A6923">
        <v>6920</v>
      </c>
      <c r="B6923">
        <v>611.75015900000005</v>
      </c>
      <c r="C6923">
        <v>0</v>
      </c>
      <c r="D6923">
        <v>1</v>
      </c>
      <c r="E6923">
        <v>101.429194180724</v>
      </c>
      <c r="F6923">
        <v>0</v>
      </c>
    </row>
    <row r="6924" spans="1:6" x14ac:dyDescent="0.2">
      <c r="A6924">
        <v>6921</v>
      </c>
      <c r="B6924">
        <v>611.75015900000005</v>
      </c>
      <c r="C6924">
        <v>0</v>
      </c>
      <c r="D6924">
        <v>1</v>
      </c>
      <c r="E6924">
        <v>100.814773844044</v>
      </c>
      <c r="F6924">
        <v>0</v>
      </c>
    </row>
    <row r="6925" spans="1:6" x14ac:dyDescent="0.2">
      <c r="A6925">
        <v>6922</v>
      </c>
      <c r="B6925">
        <v>611.75015900000005</v>
      </c>
      <c r="C6925">
        <v>0</v>
      </c>
      <c r="D6925">
        <v>1</v>
      </c>
      <c r="E6925">
        <v>100.20273014763001</v>
      </c>
      <c r="F6925">
        <v>0</v>
      </c>
    </row>
    <row r="6926" spans="1:6" x14ac:dyDescent="0.2">
      <c r="A6926">
        <v>6923</v>
      </c>
      <c r="B6926">
        <v>611.75015900000005</v>
      </c>
      <c r="C6926">
        <v>0</v>
      </c>
      <c r="D6926">
        <v>1</v>
      </c>
      <c r="E6926">
        <v>99.593063401234602</v>
      </c>
      <c r="F6926">
        <v>0</v>
      </c>
    </row>
    <row r="6927" spans="1:6" x14ac:dyDescent="0.2">
      <c r="A6927">
        <v>6924</v>
      </c>
      <c r="B6927">
        <v>611.75015900000005</v>
      </c>
      <c r="C6927">
        <v>0</v>
      </c>
      <c r="D6927">
        <v>1</v>
      </c>
      <c r="E6927">
        <v>98.985774416069702</v>
      </c>
      <c r="F6927">
        <v>0</v>
      </c>
    </row>
    <row r="6928" spans="1:6" x14ac:dyDescent="0.2">
      <c r="A6928">
        <v>6925</v>
      </c>
      <c r="B6928">
        <v>611.75015900000005</v>
      </c>
      <c r="C6928">
        <v>0</v>
      </c>
      <c r="D6928">
        <v>1</v>
      </c>
      <c r="E6928">
        <v>98.380864270364995</v>
      </c>
      <c r="F6928">
        <v>0</v>
      </c>
    </row>
    <row r="6929" spans="1:6" x14ac:dyDescent="0.2">
      <c r="A6929">
        <v>6926</v>
      </c>
      <c r="B6929">
        <v>611.75015900000005</v>
      </c>
      <c r="C6929">
        <v>0</v>
      </c>
      <c r="D6929">
        <v>1</v>
      </c>
      <c r="E6929">
        <v>97.778334218899502</v>
      </c>
      <c r="F6929">
        <v>0</v>
      </c>
    </row>
    <row r="6930" spans="1:6" x14ac:dyDescent="0.2">
      <c r="A6930">
        <v>6927</v>
      </c>
      <c r="B6930">
        <v>611.75015900000005</v>
      </c>
      <c r="C6930">
        <v>0</v>
      </c>
      <c r="D6930">
        <v>1</v>
      </c>
      <c r="E6930">
        <v>97.178185631780906</v>
      </c>
      <c r="F6930">
        <v>0</v>
      </c>
    </row>
    <row r="6931" spans="1:6" x14ac:dyDescent="0.2">
      <c r="A6931">
        <v>6928</v>
      </c>
      <c r="B6931">
        <v>611.75015900000005</v>
      </c>
      <c r="C6931">
        <v>0</v>
      </c>
      <c r="D6931">
        <v>1</v>
      </c>
      <c r="E6931">
        <v>96.580420138505204</v>
      </c>
      <c r="F6931">
        <v>0</v>
      </c>
    </row>
    <row r="6932" spans="1:6" x14ac:dyDescent="0.2">
      <c r="A6932">
        <v>6929</v>
      </c>
      <c r="B6932">
        <v>611.75015900000005</v>
      </c>
      <c r="C6932">
        <v>0</v>
      </c>
      <c r="D6932">
        <v>1</v>
      </c>
      <c r="E6932">
        <v>95.985039566981101</v>
      </c>
      <c r="F6932">
        <v>0</v>
      </c>
    </row>
    <row r="6933" spans="1:6" x14ac:dyDescent="0.2">
      <c r="A6933">
        <v>6930</v>
      </c>
      <c r="B6933">
        <v>611.75015900000005</v>
      </c>
      <c r="C6933">
        <v>0</v>
      </c>
      <c r="D6933">
        <v>1</v>
      </c>
      <c r="E6933">
        <v>95.392045935966905</v>
      </c>
      <c r="F6933">
        <v>0</v>
      </c>
    </row>
    <row r="6934" spans="1:6" x14ac:dyDescent="0.2">
      <c r="A6934">
        <v>6931</v>
      </c>
      <c r="B6934">
        <v>611.75015900000005</v>
      </c>
      <c r="C6934">
        <v>0</v>
      </c>
      <c r="D6934">
        <v>1</v>
      </c>
      <c r="E6934">
        <v>94.801441384999606</v>
      </c>
      <c r="F6934">
        <v>0</v>
      </c>
    </row>
    <row r="6935" spans="1:6" x14ac:dyDescent="0.2">
      <c r="A6935">
        <v>6932</v>
      </c>
      <c r="B6935">
        <v>611.75015900000005</v>
      </c>
      <c r="C6935">
        <v>0</v>
      </c>
      <c r="D6935">
        <v>1</v>
      </c>
      <c r="E6935">
        <v>94.213228335012303</v>
      </c>
      <c r="F6935">
        <v>0</v>
      </c>
    </row>
    <row r="6936" spans="1:6" x14ac:dyDescent="0.2">
      <c r="A6936">
        <v>6933</v>
      </c>
      <c r="B6936">
        <v>611.75015900000005</v>
      </c>
      <c r="C6936">
        <v>0</v>
      </c>
      <c r="D6936">
        <v>1</v>
      </c>
      <c r="E6936">
        <v>93.627409255326995</v>
      </c>
      <c r="F6936">
        <v>0</v>
      </c>
    </row>
    <row r="6937" spans="1:6" x14ac:dyDescent="0.2">
      <c r="A6937">
        <v>6934</v>
      </c>
      <c r="B6937">
        <v>611.75015900000005</v>
      </c>
      <c r="C6937">
        <v>0</v>
      </c>
      <c r="D6937">
        <v>1</v>
      </c>
      <c r="E6937">
        <v>93.043986653257804</v>
      </c>
      <c r="F6937">
        <v>0</v>
      </c>
    </row>
    <row r="6938" spans="1:6" x14ac:dyDescent="0.2">
      <c r="A6938">
        <v>6935</v>
      </c>
      <c r="B6938">
        <v>611.75015900000005</v>
      </c>
      <c r="C6938">
        <v>0</v>
      </c>
      <c r="D6938">
        <v>1</v>
      </c>
      <c r="E6938">
        <v>92.462962934322206</v>
      </c>
      <c r="F6938">
        <v>0</v>
      </c>
    </row>
    <row r="6939" spans="1:6" x14ac:dyDescent="0.2">
      <c r="A6939">
        <v>6936</v>
      </c>
      <c r="B6939">
        <v>611.75015900000005</v>
      </c>
      <c r="C6939">
        <v>0</v>
      </c>
      <c r="D6939">
        <v>1</v>
      </c>
      <c r="E6939">
        <v>91.884336781868797</v>
      </c>
      <c r="F6939">
        <v>0</v>
      </c>
    </row>
    <row r="6940" spans="1:6" x14ac:dyDescent="0.2">
      <c r="A6940">
        <v>6937</v>
      </c>
      <c r="B6940">
        <v>611.75015900000005</v>
      </c>
      <c r="C6940">
        <v>0</v>
      </c>
      <c r="D6940">
        <v>1</v>
      </c>
      <c r="E6940">
        <v>91.308106658661401</v>
      </c>
      <c r="F6940">
        <v>0</v>
      </c>
    </row>
    <row r="6941" spans="1:6" x14ac:dyDescent="0.2">
      <c r="A6941">
        <v>6938</v>
      </c>
      <c r="B6941">
        <v>611.75015900000005</v>
      </c>
      <c r="C6941">
        <v>0</v>
      </c>
      <c r="D6941">
        <v>1</v>
      </c>
      <c r="E6941">
        <v>90.734270960064293</v>
      </c>
      <c r="F6941">
        <v>0</v>
      </c>
    </row>
    <row r="6942" spans="1:6" x14ac:dyDescent="0.2">
      <c r="A6942">
        <v>6939</v>
      </c>
      <c r="B6942">
        <v>611.75015900000005</v>
      </c>
      <c r="C6942">
        <v>0</v>
      </c>
      <c r="D6942">
        <v>1</v>
      </c>
      <c r="E6942">
        <v>90.162827929343706</v>
      </c>
      <c r="F6942">
        <v>0</v>
      </c>
    </row>
    <row r="6943" spans="1:6" x14ac:dyDescent="0.2">
      <c r="A6943">
        <v>6940</v>
      </c>
      <c r="B6943">
        <v>611.75015900000005</v>
      </c>
      <c r="C6943">
        <v>0</v>
      </c>
      <c r="D6943">
        <v>1</v>
      </c>
      <c r="E6943">
        <v>89.593775664748406</v>
      </c>
      <c r="F6943">
        <v>0</v>
      </c>
    </row>
    <row r="6944" spans="1:6" x14ac:dyDescent="0.2">
      <c r="A6944">
        <v>6941</v>
      </c>
      <c r="B6944">
        <v>611.75015900000005</v>
      </c>
      <c r="C6944">
        <v>0</v>
      </c>
      <c r="D6944">
        <v>1</v>
      </c>
      <c r="E6944">
        <v>89.027112118434104</v>
      </c>
      <c r="F6944">
        <v>0</v>
      </c>
    </row>
    <row r="6945" spans="1:6" x14ac:dyDescent="0.2">
      <c r="A6945">
        <v>6942</v>
      </c>
      <c r="B6945">
        <v>611.75015900000005</v>
      </c>
      <c r="C6945">
        <v>0</v>
      </c>
      <c r="D6945">
        <v>1</v>
      </c>
      <c r="E6945">
        <v>88.462834999985105</v>
      </c>
      <c r="F6945">
        <v>0</v>
      </c>
    </row>
    <row r="6946" spans="1:6" x14ac:dyDescent="0.2">
      <c r="A6946">
        <v>6943</v>
      </c>
      <c r="B6946">
        <v>611.75015900000005</v>
      </c>
      <c r="C6946">
        <v>0</v>
      </c>
      <c r="D6946">
        <v>1</v>
      </c>
      <c r="E6946">
        <v>87.900941937874407</v>
      </c>
      <c r="F6946">
        <v>0</v>
      </c>
    </row>
    <row r="6947" spans="1:6" x14ac:dyDescent="0.2">
      <c r="A6947">
        <v>6944</v>
      </c>
      <c r="B6947">
        <v>611.75015900000005</v>
      </c>
      <c r="C6947">
        <v>0</v>
      </c>
      <c r="D6947">
        <v>1</v>
      </c>
      <c r="E6947">
        <v>87.341430298211094</v>
      </c>
      <c r="F6947">
        <v>0</v>
      </c>
    </row>
    <row r="6948" spans="1:6" x14ac:dyDescent="0.2">
      <c r="A6948">
        <v>6945</v>
      </c>
      <c r="B6948">
        <v>611.75015900000005</v>
      </c>
      <c r="C6948">
        <v>0</v>
      </c>
      <c r="D6948">
        <v>1</v>
      </c>
      <c r="E6948">
        <v>86.784297737824303</v>
      </c>
      <c r="F6948">
        <v>0</v>
      </c>
    </row>
    <row r="6949" spans="1:6" x14ac:dyDescent="0.2">
      <c r="A6949">
        <v>6946</v>
      </c>
      <c r="B6949">
        <v>611.75015900000005</v>
      </c>
      <c r="C6949">
        <v>0</v>
      </c>
      <c r="D6949">
        <v>1</v>
      </c>
      <c r="E6949">
        <v>86.229542115263499</v>
      </c>
      <c r="F6949">
        <v>0</v>
      </c>
    </row>
    <row r="6950" spans="1:6" x14ac:dyDescent="0.2">
      <c r="A6950">
        <v>6947</v>
      </c>
      <c r="B6950">
        <v>611.75015900000005</v>
      </c>
      <c r="C6950">
        <v>0</v>
      </c>
      <c r="D6950">
        <v>1</v>
      </c>
      <c r="E6950">
        <v>85.677161421153102</v>
      </c>
      <c r="F6950">
        <v>0</v>
      </c>
    </row>
    <row r="6951" spans="1:6" x14ac:dyDescent="0.2">
      <c r="A6951">
        <v>6948</v>
      </c>
      <c r="B6951">
        <v>611.75015900000005</v>
      </c>
      <c r="C6951">
        <v>0</v>
      </c>
      <c r="D6951">
        <v>1</v>
      </c>
      <c r="E6951">
        <v>85.127155113718501</v>
      </c>
      <c r="F6951">
        <v>0</v>
      </c>
    </row>
    <row r="6952" spans="1:6" x14ac:dyDescent="0.2">
      <c r="A6952">
        <v>6949</v>
      </c>
      <c r="B6952">
        <v>611.75015900000005</v>
      </c>
      <c r="C6952">
        <v>0</v>
      </c>
      <c r="D6952">
        <v>1</v>
      </c>
      <c r="E6952">
        <v>84.579522802902801</v>
      </c>
      <c r="F6952">
        <v>0</v>
      </c>
    </row>
    <row r="6953" spans="1:6" x14ac:dyDescent="0.2">
      <c r="A6953">
        <v>6950</v>
      </c>
      <c r="B6953">
        <v>611.75015900000005</v>
      </c>
      <c r="C6953">
        <v>0</v>
      </c>
      <c r="D6953">
        <v>1</v>
      </c>
      <c r="E6953">
        <v>84.034264410991696</v>
      </c>
      <c r="F6953">
        <v>0</v>
      </c>
    </row>
    <row r="6954" spans="1:6" x14ac:dyDescent="0.2">
      <c r="A6954">
        <v>6951</v>
      </c>
      <c r="B6954">
        <v>611.75015900000005</v>
      </c>
      <c r="C6954">
        <v>0</v>
      </c>
      <c r="D6954">
        <v>1</v>
      </c>
      <c r="E6954">
        <v>83.491380034844894</v>
      </c>
      <c r="F6954">
        <v>0</v>
      </c>
    </row>
    <row r="6955" spans="1:6" x14ac:dyDescent="0.2">
      <c r="A6955">
        <v>6952</v>
      </c>
      <c r="B6955">
        <v>611.75015900000005</v>
      </c>
      <c r="C6955">
        <v>0</v>
      </c>
      <c r="D6955">
        <v>1</v>
      </c>
      <c r="E6955">
        <v>82.950869996685597</v>
      </c>
      <c r="F6955">
        <v>0</v>
      </c>
    </row>
    <row r="6956" spans="1:6" x14ac:dyDescent="0.2">
      <c r="A6956">
        <v>6953</v>
      </c>
      <c r="B6956">
        <v>611.75015900000005</v>
      </c>
      <c r="C6956">
        <v>0</v>
      </c>
      <c r="D6956">
        <v>1</v>
      </c>
      <c r="E6956">
        <v>82.412734956559802</v>
      </c>
      <c r="F6956">
        <v>0</v>
      </c>
    </row>
    <row r="6957" spans="1:6" x14ac:dyDescent="0.2">
      <c r="A6957">
        <v>6954</v>
      </c>
      <c r="B6957">
        <v>611.75015900000005</v>
      </c>
      <c r="C6957">
        <v>0</v>
      </c>
      <c r="D6957">
        <v>1</v>
      </c>
      <c r="E6957">
        <v>81.876975738878699</v>
      </c>
      <c r="F6957">
        <v>0</v>
      </c>
    </row>
    <row r="6958" spans="1:6" x14ac:dyDescent="0.2">
      <c r="A6958">
        <v>6955</v>
      </c>
      <c r="B6958">
        <v>611.75015900000005</v>
      </c>
      <c r="C6958">
        <v>0</v>
      </c>
      <c r="D6958">
        <v>1</v>
      </c>
      <c r="E6958">
        <v>81.343593322530694</v>
      </c>
      <c r="F6958">
        <v>0</v>
      </c>
    </row>
    <row r="6959" spans="1:6" x14ac:dyDescent="0.2">
      <c r="A6959">
        <v>6956</v>
      </c>
      <c r="B6959">
        <v>611.75015900000005</v>
      </c>
      <c r="C6959">
        <v>0</v>
      </c>
      <c r="D6959">
        <v>1</v>
      </c>
      <c r="E6959">
        <v>80.812588747430098</v>
      </c>
      <c r="F6959">
        <v>0</v>
      </c>
    </row>
    <row r="6960" spans="1:6" x14ac:dyDescent="0.2">
      <c r="A6960">
        <v>6957</v>
      </c>
      <c r="B6960">
        <v>611.75015900000005</v>
      </c>
      <c r="C6960">
        <v>0</v>
      </c>
      <c r="D6960">
        <v>1</v>
      </c>
      <c r="E6960">
        <v>80.283962976195994</v>
      </c>
      <c r="F6960">
        <v>0</v>
      </c>
    </row>
    <row r="6961" spans="1:6" x14ac:dyDescent="0.2">
      <c r="A6961">
        <v>6958</v>
      </c>
      <c r="B6961">
        <v>611.75015900000005</v>
      </c>
      <c r="C6961">
        <v>0</v>
      </c>
      <c r="D6961">
        <v>1</v>
      </c>
      <c r="E6961">
        <v>79.757717049496705</v>
      </c>
      <c r="F6961">
        <v>0</v>
      </c>
    </row>
    <row r="6962" spans="1:6" x14ac:dyDescent="0.2">
      <c r="A6962">
        <v>6959</v>
      </c>
      <c r="B6962">
        <v>611.75015900000005</v>
      </c>
      <c r="C6962">
        <v>0</v>
      </c>
      <c r="D6962">
        <v>1</v>
      </c>
      <c r="E6962">
        <v>79.233852014818893</v>
      </c>
      <c r="F6962">
        <v>0</v>
      </c>
    </row>
    <row r="6963" spans="1:6" x14ac:dyDescent="0.2">
      <c r="A6963">
        <v>6960</v>
      </c>
      <c r="B6963">
        <v>611.75015900000005</v>
      </c>
      <c r="C6963">
        <v>0</v>
      </c>
      <c r="D6963">
        <v>1</v>
      </c>
      <c r="E6963">
        <v>78.712367237802098</v>
      </c>
      <c r="F6963">
        <v>0</v>
      </c>
    </row>
    <row r="6964" spans="1:6" x14ac:dyDescent="0.2">
      <c r="A6964">
        <v>6961</v>
      </c>
      <c r="B6964">
        <v>611.75015900000005</v>
      </c>
      <c r="C6964">
        <v>0</v>
      </c>
      <c r="D6964">
        <v>1</v>
      </c>
      <c r="E6964">
        <v>78.1932619928251</v>
      </c>
      <c r="F6964">
        <v>0</v>
      </c>
    </row>
    <row r="6965" spans="1:6" x14ac:dyDescent="0.2">
      <c r="A6965">
        <v>6962</v>
      </c>
      <c r="B6965">
        <v>611.75015900000005</v>
      </c>
      <c r="C6965">
        <v>0</v>
      </c>
      <c r="D6965">
        <v>1</v>
      </c>
      <c r="E6965">
        <v>77.6765356193076</v>
      </c>
      <c r="F6965">
        <v>0</v>
      </c>
    </row>
    <row r="6966" spans="1:6" x14ac:dyDescent="0.2">
      <c r="A6966">
        <v>6963</v>
      </c>
      <c r="B6966">
        <v>611.75015900000005</v>
      </c>
      <c r="C6966">
        <v>0</v>
      </c>
      <c r="D6966">
        <v>1</v>
      </c>
      <c r="E6966">
        <v>77.162187479212903</v>
      </c>
      <c r="F6966">
        <v>0</v>
      </c>
    </row>
    <row r="6967" spans="1:6" x14ac:dyDescent="0.2">
      <c r="A6967">
        <v>6964</v>
      </c>
      <c r="B6967">
        <v>611.75015900000005</v>
      </c>
      <c r="C6967">
        <v>0</v>
      </c>
      <c r="D6967">
        <v>1</v>
      </c>
      <c r="E6967">
        <v>76.650216887282994</v>
      </c>
      <c r="F6967">
        <v>0</v>
      </c>
    </row>
    <row r="6968" spans="1:6" x14ac:dyDescent="0.2">
      <c r="A6968">
        <v>6965</v>
      </c>
      <c r="B6968">
        <v>611.75015900000005</v>
      </c>
      <c r="C6968">
        <v>0</v>
      </c>
      <c r="D6968">
        <v>1</v>
      </c>
      <c r="E6968">
        <v>76.140623152019202</v>
      </c>
      <c r="F6968">
        <v>0</v>
      </c>
    </row>
    <row r="6969" spans="1:6" x14ac:dyDescent="0.2">
      <c r="A6969">
        <v>6966</v>
      </c>
      <c r="B6969">
        <v>611.75015900000005</v>
      </c>
      <c r="C6969">
        <v>0</v>
      </c>
      <c r="D6969">
        <v>1</v>
      </c>
      <c r="E6969">
        <v>75.633405564872803</v>
      </c>
      <c r="F6969">
        <v>0</v>
      </c>
    </row>
    <row r="6970" spans="1:6" x14ac:dyDescent="0.2">
      <c r="A6970">
        <v>6967</v>
      </c>
      <c r="B6970">
        <v>611.75015900000005</v>
      </c>
      <c r="C6970">
        <v>0</v>
      </c>
      <c r="D6970">
        <v>1</v>
      </c>
      <c r="E6970">
        <v>75.128563461809705</v>
      </c>
      <c r="F6970">
        <v>0</v>
      </c>
    </row>
    <row r="6971" spans="1:6" x14ac:dyDescent="0.2">
      <c r="A6971">
        <v>6968</v>
      </c>
      <c r="B6971">
        <v>611.75015900000005</v>
      </c>
      <c r="C6971">
        <v>0</v>
      </c>
      <c r="D6971">
        <v>1</v>
      </c>
      <c r="E6971">
        <v>74.626096214631701</v>
      </c>
      <c r="F6971">
        <v>0</v>
      </c>
    </row>
    <row r="6972" spans="1:6" x14ac:dyDescent="0.2">
      <c r="A6972">
        <v>6969</v>
      </c>
      <c r="B6972">
        <v>611.75015900000005</v>
      </c>
      <c r="C6972">
        <v>0</v>
      </c>
      <c r="D6972">
        <v>1</v>
      </c>
      <c r="E6972">
        <v>74.126003262764797</v>
      </c>
      <c r="F6972">
        <v>0</v>
      </c>
    </row>
    <row r="6973" spans="1:6" x14ac:dyDescent="0.2">
      <c r="A6973">
        <v>6970</v>
      </c>
      <c r="B6973">
        <v>611.75015900000005</v>
      </c>
      <c r="C6973">
        <v>0</v>
      </c>
      <c r="D6973">
        <v>1</v>
      </c>
      <c r="E6973">
        <v>73.628284103071906</v>
      </c>
      <c r="F6973">
        <v>0</v>
      </c>
    </row>
    <row r="6974" spans="1:6" x14ac:dyDescent="0.2">
      <c r="A6974">
        <v>6971</v>
      </c>
      <c r="B6974">
        <v>611.75015900000005</v>
      </c>
      <c r="C6974">
        <v>0</v>
      </c>
      <c r="D6974">
        <v>1</v>
      </c>
      <c r="E6974">
        <v>73.132938303570697</v>
      </c>
      <c r="F6974">
        <v>0</v>
      </c>
    </row>
    <row r="6975" spans="1:6" x14ac:dyDescent="0.2">
      <c r="A6975">
        <v>6972</v>
      </c>
      <c r="B6975">
        <v>611.75015900000005</v>
      </c>
      <c r="C6975">
        <v>0</v>
      </c>
      <c r="D6975">
        <v>1</v>
      </c>
      <c r="E6975">
        <v>72.639957188600704</v>
      </c>
      <c r="F6975">
        <v>0</v>
      </c>
    </row>
    <row r="6976" spans="1:6" x14ac:dyDescent="0.2">
      <c r="A6976">
        <v>6973</v>
      </c>
      <c r="B6976">
        <v>611.75015900000005</v>
      </c>
      <c r="C6976">
        <v>0</v>
      </c>
      <c r="D6976">
        <v>1</v>
      </c>
      <c r="E6976">
        <v>72.149332084453405</v>
      </c>
      <c r="F6976">
        <v>0</v>
      </c>
    </row>
    <row r="6977" spans="1:6" x14ac:dyDescent="0.2">
      <c r="A6977">
        <v>6974</v>
      </c>
      <c r="B6977">
        <v>611.75015900000005</v>
      </c>
      <c r="C6977">
        <v>0</v>
      </c>
      <c r="D6977">
        <v>1</v>
      </c>
      <c r="E6977">
        <v>71.661054392942901</v>
      </c>
      <c r="F6977">
        <v>0</v>
      </c>
    </row>
    <row r="6978" spans="1:6" x14ac:dyDescent="0.2">
      <c r="A6978">
        <v>6975</v>
      </c>
      <c r="B6978">
        <v>611.75015900000005</v>
      </c>
      <c r="C6978">
        <v>0</v>
      </c>
      <c r="D6978">
        <v>1</v>
      </c>
      <c r="E6978">
        <v>71.175115394916304</v>
      </c>
      <c r="F6978">
        <v>0</v>
      </c>
    </row>
    <row r="6979" spans="1:6" x14ac:dyDescent="0.2">
      <c r="A6979">
        <v>6976</v>
      </c>
      <c r="B6979">
        <v>611.75015900000005</v>
      </c>
      <c r="C6979">
        <v>0</v>
      </c>
      <c r="D6979">
        <v>1</v>
      </c>
      <c r="E6979">
        <v>70.691506493460494</v>
      </c>
      <c r="F6979">
        <v>0</v>
      </c>
    </row>
    <row r="6980" spans="1:6" x14ac:dyDescent="0.2">
      <c r="A6980">
        <v>6977</v>
      </c>
      <c r="B6980">
        <v>611.75015900000005</v>
      </c>
      <c r="C6980">
        <v>0</v>
      </c>
      <c r="D6980">
        <v>1</v>
      </c>
      <c r="E6980">
        <v>70.210219017214797</v>
      </c>
      <c r="F6980">
        <v>0</v>
      </c>
    </row>
    <row r="6981" spans="1:6" x14ac:dyDescent="0.2">
      <c r="A6981">
        <v>6978</v>
      </c>
      <c r="B6981">
        <v>611.75015900000005</v>
      </c>
      <c r="C6981">
        <v>0</v>
      </c>
      <c r="D6981">
        <v>1</v>
      </c>
      <c r="E6981">
        <v>69.731244293456001</v>
      </c>
      <c r="F6981">
        <v>0</v>
      </c>
    </row>
    <row r="6982" spans="1:6" x14ac:dyDescent="0.2">
      <c r="A6982">
        <v>6979</v>
      </c>
      <c r="B6982">
        <v>611.75015900000005</v>
      </c>
      <c r="C6982">
        <v>0</v>
      </c>
      <c r="D6982">
        <v>1</v>
      </c>
      <c r="E6982">
        <v>69.254573657357398</v>
      </c>
      <c r="F6982">
        <v>0</v>
      </c>
    </row>
    <row r="6983" spans="1:6" x14ac:dyDescent="0.2">
      <c r="A6983">
        <v>6980</v>
      </c>
      <c r="B6983">
        <v>611.75015900000005</v>
      </c>
      <c r="C6983">
        <v>0</v>
      </c>
      <c r="D6983">
        <v>1</v>
      </c>
      <c r="E6983">
        <v>68.780198274193197</v>
      </c>
      <c r="F6983">
        <v>0</v>
      </c>
    </row>
    <row r="6984" spans="1:6" x14ac:dyDescent="0.2">
      <c r="A6984">
        <v>6981</v>
      </c>
      <c r="B6984">
        <v>611.75015900000005</v>
      </c>
      <c r="C6984">
        <v>0</v>
      </c>
      <c r="D6984">
        <v>1</v>
      </c>
      <c r="E6984">
        <v>68.308109305850607</v>
      </c>
      <c r="F6984">
        <v>0</v>
      </c>
    </row>
    <row r="6985" spans="1:6" x14ac:dyDescent="0.2">
      <c r="A6985">
        <v>6982</v>
      </c>
      <c r="B6985">
        <v>611.75015900000005</v>
      </c>
      <c r="C6985">
        <v>0</v>
      </c>
      <c r="D6985">
        <v>1</v>
      </c>
      <c r="E6985">
        <v>67.8383064576431</v>
      </c>
      <c r="F6985">
        <v>0</v>
      </c>
    </row>
    <row r="6986" spans="1:6" x14ac:dyDescent="0.2">
      <c r="A6986">
        <v>6983</v>
      </c>
      <c r="B6986">
        <v>611.75015900000005</v>
      </c>
      <c r="C6986">
        <v>0</v>
      </c>
      <c r="D6986">
        <v>1</v>
      </c>
      <c r="E6986">
        <v>67.370789509636694</v>
      </c>
      <c r="F6986">
        <v>0</v>
      </c>
    </row>
    <row r="6987" spans="1:6" x14ac:dyDescent="0.2">
      <c r="A6987">
        <v>6984</v>
      </c>
      <c r="B6987">
        <v>611.75015900000005</v>
      </c>
      <c r="C6987">
        <v>0</v>
      </c>
      <c r="D6987">
        <v>1</v>
      </c>
      <c r="E6987">
        <v>66.905558306883606</v>
      </c>
      <c r="F6987">
        <v>0</v>
      </c>
    </row>
    <row r="6988" spans="1:6" x14ac:dyDescent="0.2">
      <c r="A6988">
        <v>6985</v>
      </c>
      <c r="B6988">
        <v>611.75015900000005</v>
      </c>
      <c r="C6988">
        <v>0</v>
      </c>
      <c r="D6988">
        <v>1</v>
      </c>
      <c r="E6988">
        <v>66.442612772666493</v>
      </c>
      <c r="F6988">
        <v>0</v>
      </c>
    </row>
    <row r="6989" spans="1:6" x14ac:dyDescent="0.2">
      <c r="A6989">
        <v>6986</v>
      </c>
      <c r="B6989">
        <v>611.75015900000005</v>
      </c>
      <c r="C6989">
        <v>0</v>
      </c>
      <c r="D6989">
        <v>1</v>
      </c>
      <c r="E6989">
        <v>65.981952899196202</v>
      </c>
      <c r="F6989">
        <v>0</v>
      </c>
    </row>
    <row r="6990" spans="1:6" x14ac:dyDescent="0.2">
      <c r="A6990">
        <v>6987</v>
      </c>
      <c r="B6990">
        <v>611.75015900000005</v>
      </c>
      <c r="C6990">
        <v>0</v>
      </c>
      <c r="D6990">
        <v>1</v>
      </c>
      <c r="E6990">
        <v>65.523578704560194</v>
      </c>
      <c r="F6990">
        <v>0</v>
      </c>
    </row>
    <row r="6991" spans="1:6" x14ac:dyDescent="0.2">
      <c r="A6991">
        <v>6988</v>
      </c>
      <c r="B6991">
        <v>611.75015900000005</v>
      </c>
      <c r="C6991">
        <v>0</v>
      </c>
      <c r="D6991">
        <v>1</v>
      </c>
      <c r="E6991">
        <v>65.067490334567296</v>
      </c>
      <c r="F6991">
        <v>0</v>
      </c>
    </row>
    <row r="6992" spans="1:6" x14ac:dyDescent="0.2">
      <c r="A6992">
        <v>6989</v>
      </c>
      <c r="B6992">
        <v>611.75015900000005</v>
      </c>
      <c r="C6992">
        <v>0</v>
      </c>
      <c r="D6992">
        <v>1</v>
      </c>
      <c r="E6992">
        <v>64.613688020424206</v>
      </c>
      <c r="F6992">
        <v>0</v>
      </c>
    </row>
    <row r="6993" spans="1:6" x14ac:dyDescent="0.2">
      <c r="A6993">
        <v>6990</v>
      </c>
      <c r="B6993">
        <v>611.75015900000005</v>
      </c>
      <c r="C6993">
        <v>0</v>
      </c>
      <c r="D6993">
        <v>1</v>
      </c>
      <c r="E6993">
        <v>64.162172069270596</v>
      </c>
      <c r="F6993">
        <v>0</v>
      </c>
    </row>
    <row r="6994" spans="1:6" x14ac:dyDescent="0.2">
      <c r="A6994">
        <v>6991</v>
      </c>
      <c r="B6994">
        <v>611.75015900000005</v>
      </c>
      <c r="C6994">
        <v>0</v>
      </c>
      <c r="D6994">
        <v>1</v>
      </c>
      <c r="E6994">
        <v>63.712942815832001</v>
      </c>
      <c r="F6994">
        <v>0</v>
      </c>
    </row>
    <row r="6995" spans="1:6" x14ac:dyDescent="0.2">
      <c r="A6995">
        <v>6992</v>
      </c>
      <c r="B6995">
        <v>611.75015900000005</v>
      </c>
      <c r="C6995">
        <v>0</v>
      </c>
      <c r="D6995">
        <v>1</v>
      </c>
      <c r="E6995">
        <v>63.2660006114955</v>
      </c>
      <c r="F6995">
        <v>0</v>
      </c>
    </row>
    <row r="6996" spans="1:6" x14ac:dyDescent="0.2">
      <c r="A6996">
        <v>6993</v>
      </c>
      <c r="B6996">
        <v>611.75015900000005</v>
      </c>
      <c r="C6996">
        <v>0</v>
      </c>
      <c r="D6996">
        <v>1</v>
      </c>
      <c r="E6996">
        <v>62.8213457884424</v>
      </c>
      <c r="F6996">
        <v>0</v>
      </c>
    </row>
    <row r="6997" spans="1:6" x14ac:dyDescent="0.2">
      <c r="A6997">
        <v>6994</v>
      </c>
      <c r="B6997">
        <v>611.75015900000005</v>
      </c>
      <c r="C6997">
        <v>0</v>
      </c>
      <c r="D6997">
        <v>1</v>
      </c>
      <c r="E6997">
        <v>62.378974873101903</v>
      </c>
      <c r="F6997">
        <v>0</v>
      </c>
    </row>
    <row r="6998" spans="1:6" x14ac:dyDescent="0.2">
      <c r="A6998">
        <v>6995</v>
      </c>
      <c r="B6998">
        <v>611.75015900000005</v>
      </c>
      <c r="C6998">
        <v>0</v>
      </c>
      <c r="D6998">
        <v>1</v>
      </c>
      <c r="E6998">
        <v>61.938884255644801</v>
      </c>
      <c r="F6998">
        <v>0</v>
      </c>
    </row>
    <row r="6999" spans="1:6" x14ac:dyDescent="0.2">
      <c r="A6999">
        <v>6996</v>
      </c>
      <c r="B6999">
        <v>611.75015900000005</v>
      </c>
      <c r="C6999">
        <v>0</v>
      </c>
      <c r="D6999">
        <v>1</v>
      </c>
      <c r="E6999">
        <v>61.501070345326298</v>
      </c>
      <c r="F6999">
        <v>0</v>
      </c>
    </row>
    <row r="7000" spans="1:6" x14ac:dyDescent="0.2">
      <c r="A7000">
        <v>6997</v>
      </c>
      <c r="B7000">
        <v>611.75015900000005</v>
      </c>
      <c r="C7000">
        <v>0</v>
      </c>
      <c r="D7000">
        <v>1</v>
      </c>
      <c r="E7000">
        <v>61.065529567782598</v>
      </c>
      <c r="F7000">
        <v>0</v>
      </c>
    </row>
    <row r="7001" spans="1:6" x14ac:dyDescent="0.2">
      <c r="A7001">
        <v>6998</v>
      </c>
      <c r="B7001">
        <v>611.75015900000005</v>
      </c>
      <c r="C7001">
        <v>0</v>
      </c>
      <c r="D7001">
        <v>1</v>
      </c>
      <c r="E7001">
        <v>60.632258215602498</v>
      </c>
      <c r="F7001">
        <v>0</v>
      </c>
    </row>
    <row r="7002" spans="1:6" x14ac:dyDescent="0.2">
      <c r="A7002">
        <v>6999</v>
      </c>
      <c r="B7002">
        <v>611.75015900000005</v>
      </c>
      <c r="C7002">
        <v>0</v>
      </c>
      <c r="D7002">
        <v>1</v>
      </c>
      <c r="E7002">
        <v>60.201252528683902</v>
      </c>
      <c r="F7002">
        <v>0</v>
      </c>
    </row>
    <row r="7003" spans="1:6" x14ac:dyDescent="0.2">
      <c r="A7003">
        <v>7000</v>
      </c>
      <c r="B7003">
        <v>611.75015900000005</v>
      </c>
      <c r="C7003">
        <v>0</v>
      </c>
      <c r="D7003">
        <v>1</v>
      </c>
      <c r="E7003">
        <v>59.772508682562297</v>
      </c>
      <c r="F7003">
        <v>0</v>
      </c>
    </row>
    <row r="7004" spans="1:6" x14ac:dyDescent="0.2">
      <c r="A7004">
        <v>7001</v>
      </c>
      <c r="B7004">
        <v>611.75015900000005</v>
      </c>
      <c r="C7004">
        <v>0</v>
      </c>
      <c r="D7004">
        <v>1</v>
      </c>
      <c r="E7004">
        <v>59.346022799593499</v>
      </c>
      <c r="F7004">
        <v>0</v>
      </c>
    </row>
    <row r="7005" spans="1:6" x14ac:dyDescent="0.2">
      <c r="A7005">
        <v>7002</v>
      </c>
      <c r="B7005">
        <v>611.75015900000005</v>
      </c>
      <c r="C7005">
        <v>0</v>
      </c>
      <c r="D7005">
        <v>1</v>
      </c>
      <c r="E7005">
        <v>58.921790937815302</v>
      </c>
      <c r="F7005">
        <v>0</v>
      </c>
    </row>
    <row r="7006" spans="1:6" x14ac:dyDescent="0.2">
      <c r="A7006">
        <v>7003</v>
      </c>
      <c r="B7006">
        <v>611.75015900000005</v>
      </c>
      <c r="C7006">
        <v>0</v>
      </c>
      <c r="D7006">
        <v>1</v>
      </c>
      <c r="E7006">
        <v>58.499809139456097</v>
      </c>
      <c r="F7006">
        <v>0</v>
      </c>
    </row>
    <row r="7007" spans="1:6" x14ac:dyDescent="0.2">
      <c r="A7007">
        <v>7004</v>
      </c>
      <c r="B7007">
        <v>611.75015900000005</v>
      </c>
      <c r="C7007">
        <v>0</v>
      </c>
      <c r="D7007">
        <v>1</v>
      </c>
      <c r="E7007">
        <v>58.080073336289502</v>
      </c>
      <c r="F7007">
        <v>0</v>
      </c>
    </row>
    <row r="7008" spans="1:6" x14ac:dyDescent="0.2">
      <c r="A7008">
        <v>7005</v>
      </c>
      <c r="B7008">
        <v>611.75015900000005</v>
      </c>
      <c r="C7008">
        <v>0</v>
      </c>
      <c r="D7008">
        <v>1</v>
      </c>
      <c r="E7008">
        <v>57.6625796309512</v>
      </c>
      <c r="F7008">
        <v>0</v>
      </c>
    </row>
    <row r="7009" spans="1:6" x14ac:dyDescent="0.2">
      <c r="A7009">
        <v>7006</v>
      </c>
      <c r="B7009">
        <v>611.75015900000005</v>
      </c>
      <c r="C7009">
        <v>0</v>
      </c>
      <c r="D7009">
        <v>1</v>
      </c>
      <c r="E7009">
        <v>57.247325295348297</v>
      </c>
      <c r="F7009">
        <v>0</v>
      </c>
    </row>
    <row r="7010" spans="1:6" x14ac:dyDescent="0.2">
      <c r="A7010">
        <v>7007</v>
      </c>
      <c r="B7010">
        <v>611.75015900000005</v>
      </c>
      <c r="C7010">
        <v>0</v>
      </c>
      <c r="D7010">
        <v>1</v>
      </c>
      <c r="E7010">
        <v>56.834307620000502</v>
      </c>
      <c r="F7010">
        <v>0</v>
      </c>
    </row>
    <row r="7011" spans="1:6" x14ac:dyDescent="0.2">
      <c r="A7011">
        <v>7008</v>
      </c>
      <c r="B7011">
        <v>611.75015900000005</v>
      </c>
      <c r="C7011">
        <v>0</v>
      </c>
      <c r="D7011">
        <v>1</v>
      </c>
      <c r="E7011">
        <v>56.423524072046398</v>
      </c>
      <c r="F7011">
        <v>0</v>
      </c>
    </row>
    <row r="7012" spans="1:6" x14ac:dyDescent="0.2">
      <c r="A7012">
        <v>7009</v>
      </c>
      <c r="B7012">
        <v>611.75015900000005</v>
      </c>
      <c r="C7012">
        <v>0</v>
      </c>
      <c r="D7012">
        <v>1</v>
      </c>
      <c r="E7012">
        <v>56.014972137419001</v>
      </c>
      <c r="F7012">
        <v>0</v>
      </c>
    </row>
    <row r="7013" spans="1:6" x14ac:dyDescent="0.2">
      <c r="A7013">
        <v>7010</v>
      </c>
      <c r="B7013">
        <v>611.75015900000005</v>
      </c>
      <c r="C7013">
        <v>0</v>
      </c>
      <c r="D7013">
        <v>1</v>
      </c>
      <c r="E7013">
        <v>55.608649489709101</v>
      </c>
      <c r="F7013">
        <v>0</v>
      </c>
    </row>
    <row r="7014" spans="1:6" x14ac:dyDescent="0.2">
      <c r="A7014">
        <v>7011</v>
      </c>
      <c r="B7014">
        <v>611.75015900000005</v>
      </c>
      <c r="C7014">
        <v>0</v>
      </c>
      <c r="D7014">
        <v>1</v>
      </c>
      <c r="E7014">
        <v>55.204553831805498</v>
      </c>
      <c r="F7014">
        <v>0</v>
      </c>
    </row>
    <row r="7015" spans="1:6" x14ac:dyDescent="0.2">
      <c r="A7015">
        <v>7012</v>
      </c>
      <c r="B7015">
        <v>611.75015900000005</v>
      </c>
      <c r="C7015">
        <v>0</v>
      </c>
      <c r="D7015">
        <v>1</v>
      </c>
      <c r="E7015">
        <v>54.802683054242102</v>
      </c>
      <c r="F7015">
        <v>0</v>
      </c>
    </row>
    <row r="7016" spans="1:6" x14ac:dyDescent="0.2">
      <c r="A7016">
        <v>7013</v>
      </c>
      <c r="B7016">
        <v>611.75015900000005</v>
      </c>
      <c r="C7016">
        <v>0</v>
      </c>
      <c r="D7016">
        <v>1</v>
      </c>
      <c r="E7016">
        <v>54.403035082551199</v>
      </c>
      <c r="F7016">
        <v>0</v>
      </c>
    </row>
    <row r="7017" spans="1:6" x14ac:dyDescent="0.2">
      <c r="A7017">
        <v>7014</v>
      </c>
      <c r="B7017">
        <v>611.75015900000005</v>
      </c>
      <c r="C7017">
        <v>0</v>
      </c>
      <c r="D7017">
        <v>1</v>
      </c>
      <c r="E7017">
        <v>54.005608035475099</v>
      </c>
      <c r="F7017">
        <v>0</v>
      </c>
    </row>
    <row r="7018" spans="1:6" x14ac:dyDescent="0.2">
      <c r="A7018">
        <v>7015</v>
      </c>
      <c r="B7018">
        <v>611.75015900000005</v>
      </c>
      <c r="C7018">
        <v>0</v>
      </c>
      <c r="D7018">
        <v>1</v>
      </c>
      <c r="E7018">
        <v>53.610399923254</v>
      </c>
      <c r="F7018">
        <v>0</v>
      </c>
    </row>
    <row r="7019" spans="1:6" x14ac:dyDescent="0.2">
      <c r="A7019">
        <v>7016</v>
      </c>
      <c r="B7019">
        <v>611.75015900000005</v>
      </c>
      <c r="C7019">
        <v>0</v>
      </c>
      <c r="D7019">
        <v>1</v>
      </c>
      <c r="E7019">
        <v>53.217408802559497</v>
      </c>
      <c r="F7019">
        <v>0</v>
      </c>
    </row>
    <row r="7020" spans="1:6" x14ac:dyDescent="0.2">
      <c r="A7020">
        <v>7017</v>
      </c>
      <c r="B7020">
        <v>611.75015900000005</v>
      </c>
      <c r="C7020">
        <v>0</v>
      </c>
      <c r="D7020">
        <v>1</v>
      </c>
      <c r="E7020">
        <v>52.826632520523198</v>
      </c>
      <c r="F7020">
        <v>0</v>
      </c>
    </row>
    <row r="7021" spans="1:6" x14ac:dyDescent="0.2">
      <c r="A7021">
        <v>7018</v>
      </c>
      <c r="B7021">
        <v>611.75015900000005</v>
      </c>
      <c r="C7021">
        <v>0</v>
      </c>
      <c r="D7021">
        <v>1</v>
      </c>
      <c r="E7021">
        <v>52.438065429113202</v>
      </c>
      <c r="F7021">
        <v>0</v>
      </c>
    </row>
    <row r="7022" spans="1:6" x14ac:dyDescent="0.2">
      <c r="A7022">
        <v>7019</v>
      </c>
      <c r="B7022">
        <v>611.75015900000005</v>
      </c>
      <c r="C7022">
        <v>0</v>
      </c>
      <c r="D7022">
        <v>1</v>
      </c>
      <c r="E7022">
        <v>52.0517017213297</v>
      </c>
      <c r="F7022">
        <v>0</v>
      </c>
    </row>
    <row r="7023" spans="1:6" x14ac:dyDescent="0.2">
      <c r="A7023">
        <v>7020</v>
      </c>
      <c r="B7023">
        <v>611.75015900000005</v>
      </c>
      <c r="C7023">
        <v>0</v>
      </c>
      <c r="D7023">
        <v>1</v>
      </c>
      <c r="E7023">
        <v>51.667535417494697</v>
      </c>
      <c r="F7023">
        <v>0</v>
      </c>
    </row>
    <row r="7024" spans="1:6" x14ac:dyDescent="0.2">
      <c r="A7024">
        <v>7021</v>
      </c>
      <c r="B7024">
        <v>611.75015900000005</v>
      </c>
      <c r="C7024">
        <v>0</v>
      </c>
      <c r="D7024">
        <v>1</v>
      </c>
      <c r="E7024">
        <v>51.285560419582403</v>
      </c>
      <c r="F7024">
        <v>0</v>
      </c>
    </row>
    <row r="7025" spans="1:6" x14ac:dyDescent="0.2">
      <c r="A7025">
        <v>7022</v>
      </c>
      <c r="B7025">
        <v>611.75015900000005</v>
      </c>
      <c r="C7025">
        <v>0</v>
      </c>
      <c r="D7025">
        <v>1</v>
      </c>
      <c r="E7025">
        <v>50.905770409413499</v>
      </c>
      <c r="F7025">
        <v>0</v>
      </c>
    </row>
    <row r="7026" spans="1:6" x14ac:dyDescent="0.2">
      <c r="A7026">
        <v>7023</v>
      </c>
      <c r="B7026">
        <v>611.75015900000005</v>
      </c>
      <c r="C7026">
        <v>0</v>
      </c>
      <c r="D7026">
        <v>1</v>
      </c>
      <c r="E7026">
        <v>50.528158903376202</v>
      </c>
      <c r="F7026">
        <v>0</v>
      </c>
    </row>
    <row r="7027" spans="1:6" x14ac:dyDescent="0.2">
      <c r="A7027">
        <v>7024</v>
      </c>
      <c r="B7027">
        <v>611.75015900000005</v>
      </c>
      <c r="C7027">
        <v>0</v>
      </c>
      <c r="D7027">
        <v>1</v>
      </c>
      <c r="E7027">
        <v>50.152719154723798</v>
      </c>
      <c r="F7027">
        <v>0</v>
      </c>
    </row>
    <row r="7028" spans="1:6" x14ac:dyDescent="0.2">
      <c r="A7028">
        <v>7025</v>
      </c>
      <c r="B7028">
        <v>611.75015900000005</v>
      </c>
      <c r="C7028">
        <v>0</v>
      </c>
      <c r="D7028">
        <v>1</v>
      </c>
      <c r="E7028">
        <v>49.779444330451199</v>
      </c>
      <c r="F7028">
        <v>0</v>
      </c>
    </row>
    <row r="7029" spans="1:6" x14ac:dyDescent="0.2">
      <c r="A7029">
        <v>7026</v>
      </c>
      <c r="B7029">
        <v>611.75015900000005</v>
      </c>
      <c r="C7029">
        <v>0</v>
      </c>
      <c r="D7029">
        <v>1</v>
      </c>
      <c r="E7029">
        <v>49.408327415272097</v>
      </c>
      <c r="F7029">
        <v>0</v>
      </c>
    </row>
    <row r="7030" spans="1:6" x14ac:dyDescent="0.2">
      <c r="A7030">
        <v>7027</v>
      </c>
      <c r="B7030">
        <v>611.75015900000005</v>
      </c>
      <c r="C7030">
        <v>0</v>
      </c>
      <c r="D7030">
        <v>1</v>
      </c>
      <c r="E7030">
        <v>49.039361439851803</v>
      </c>
      <c r="F7030">
        <v>0</v>
      </c>
    </row>
    <row r="7031" spans="1:6" x14ac:dyDescent="0.2">
      <c r="A7031">
        <v>7028</v>
      </c>
      <c r="B7031">
        <v>611.75015900000005</v>
      </c>
      <c r="C7031">
        <v>0</v>
      </c>
      <c r="D7031">
        <v>1</v>
      </c>
      <c r="E7031">
        <v>48.6725394828877</v>
      </c>
      <c r="F7031">
        <v>0</v>
      </c>
    </row>
    <row r="7032" spans="1:6" x14ac:dyDescent="0.2">
      <c r="A7032">
        <v>7029</v>
      </c>
      <c r="B7032">
        <v>611.75015900000005</v>
      </c>
      <c r="C7032">
        <v>0</v>
      </c>
      <c r="D7032">
        <v>1</v>
      </c>
      <c r="E7032">
        <v>48.307854656053998</v>
      </c>
      <c r="F7032">
        <v>0</v>
      </c>
    </row>
    <row r="7033" spans="1:6" x14ac:dyDescent="0.2">
      <c r="A7033">
        <v>7030</v>
      </c>
      <c r="B7033">
        <v>611.75015900000005</v>
      </c>
      <c r="C7033">
        <v>0</v>
      </c>
      <c r="D7033">
        <v>1</v>
      </c>
      <c r="E7033">
        <v>47.945301499433398</v>
      </c>
      <c r="F7033">
        <v>0</v>
      </c>
    </row>
    <row r="7034" spans="1:6" x14ac:dyDescent="0.2">
      <c r="A7034">
        <v>7031</v>
      </c>
      <c r="B7034">
        <v>611.75015900000005</v>
      </c>
      <c r="C7034">
        <v>0</v>
      </c>
      <c r="D7034">
        <v>1</v>
      </c>
      <c r="E7034">
        <v>47.584874620722303</v>
      </c>
      <c r="F7034">
        <v>0</v>
      </c>
    </row>
    <row r="7035" spans="1:6" x14ac:dyDescent="0.2">
      <c r="A7035">
        <v>7032</v>
      </c>
      <c r="B7035">
        <v>611.75015900000005</v>
      </c>
      <c r="C7035">
        <v>0</v>
      </c>
      <c r="D7035">
        <v>1</v>
      </c>
      <c r="E7035">
        <v>47.226568685699199</v>
      </c>
      <c r="F7035">
        <v>0</v>
      </c>
    </row>
    <row r="7036" spans="1:6" x14ac:dyDescent="0.2">
      <c r="A7036">
        <v>7033</v>
      </c>
      <c r="B7036">
        <v>611.75015900000005</v>
      </c>
      <c r="C7036">
        <v>0</v>
      </c>
      <c r="D7036">
        <v>1</v>
      </c>
      <c r="E7036">
        <v>46.870378388493101</v>
      </c>
      <c r="F7036">
        <v>0</v>
      </c>
    </row>
    <row r="7037" spans="1:6" x14ac:dyDescent="0.2">
      <c r="A7037">
        <v>7034</v>
      </c>
      <c r="B7037">
        <v>611.75015900000005</v>
      </c>
      <c r="C7037">
        <v>0</v>
      </c>
      <c r="D7037">
        <v>1</v>
      </c>
      <c r="E7037">
        <v>46.5162985336178</v>
      </c>
      <c r="F7037">
        <v>0</v>
      </c>
    </row>
    <row r="7038" spans="1:6" x14ac:dyDescent="0.2">
      <c r="A7038">
        <v>7035</v>
      </c>
      <c r="B7038">
        <v>611.75015900000005</v>
      </c>
      <c r="C7038">
        <v>0</v>
      </c>
      <c r="D7038">
        <v>1</v>
      </c>
      <c r="E7038">
        <v>46.164324003992199</v>
      </c>
      <c r="F7038">
        <v>0</v>
      </c>
    </row>
    <row r="7039" spans="1:6" x14ac:dyDescent="0.2">
      <c r="A7039">
        <v>7036</v>
      </c>
      <c r="B7039">
        <v>611.75015900000005</v>
      </c>
      <c r="C7039">
        <v>0</v>
      </c>
      <c r="D7039">
        <v>1</v>
      </c>
      <c r="E7039">
        <v>45.814449750871802</v>
      </c>
      <c r="F7039">
        <v>0</v>
      </c>
    </row>
    <row r="7040" spans="1:6" x14ac:dyDescent="0.2">
      <c r="A7040">
        <v>7037</v>
      </c>
      <c r="B7040">
        <v>611.75015900000005</v>
      </c>
      <c r="C7040">
        <v>0</v>
      </c>
      <c r="D7040">
        <v>1</v>
      </c>
      <c r="E7040">
        <v>45.4666707008206</v>
      </c>
      <c r="F7040">
        <v>0</v>
      </c>
    </row>
    <row r="7041" spans="1:6" x14ac:dyDescent="0.2">
      <c r="A7041">
        <v>7038</v>
      </c>
      <c r="B7041">
        <v>611.75015900000005</v>
      </c>
      <c r="C7041">
        <v>0</v>
      </c>
      <c r="D7041">
        <v>1</v>
      </c>
      <c r="E7041">
        <v>45.120981741336401</v>
      </c>
      <c r="F7041">
        <v>0</v>
      </c>
    </row>
    <row r="7042" spans="1:6" x14ac:dyDescent="0.2">
      <c r="A7042">
        <v>7039</v>
      </c>
      <c r="B7042">
        <v>611.75015900000005</v>
      </c>
      <c r="C7042">
        <v>0</v>
      </c>
      <c r="D7042">
        <v>1</v>
      </c>
      <c r="E7042">
        <v>44.777377710395101</v>
      </c>
      <c r="F7042">
        <v>0</v>
      </c>
    </row>
    <row r="7043" spans="1:6" x14ac:dyDescent="0.2">
      <c r="A7043">
        <v>7040</v>
      </c>
      <c r="B7043">
        <v>611.75015900000005</v>
      </c>
      <c r="C7043">
        <v>0</v>
      </c>
      <c r="D7043">
        <v>1</v>
      </c>
      <c r="E7043">
        <v>44.435853384741002</v>
      </c>
      <c r="F7043">
        <v>0</v>
      </c>
    </row>
    <row r="7044" spans="1:6" x14ac:dyDescent="0.2">
      <c r="A7044">
        <v>7041</v>
      </c>
      <c r="B7044">
        <v>611.75015900000005</v>
      </c>
      <c r="C7044">
        <v>0</v>
      </c>
      <c r="D7044">
        <v>1</v>
      </c>
      <c r="E7044">
        <v>44.096403499794597</v>
      </c>
      <c r="F7044">
        <v>0</v>
      </c>
    </row>
    <row r="7045" spans="1:6" x14ac:dyDescent="0.2">
      <c r="A7045">
        <v>7042</v>
      </c>
      <c r="B7045">
        <v>611.75015900000005</v>
      </c>
      <c r="C7045">
        <v>0</v>
      </c>
      <c r="D7045">
        <v>1</v>
      </c>
      <c r="E7045">
        <v>43.759022866513099</v>
      </c>
      <c r="F7045">
        <v>0</v>
      </c>
    </row>
    <row r="7046" spans="1:6" x14ac:dyDescent="0.2">
      <c r="A7046">
        <v>7043</v>
      </c>
      <c r="B7046">
        <v>611.75015900000005</v>
      </c>
      <c r="C7046">
        <v>0</v>
      </c>
      <c r="D7046">
        <v>1</v>
      </c>
      <c r="E7046">
        <v>43.423706256373897</v>
      </c>
      <c r="F7046">
        <v>0</v>
      </c>
    </row>
    <row r="7047" spans="1:6" x14ac:dyDescent="0.2">
      <c r="A7047">
        <v>7044</v>
      </c>
      <c r="B7047">
        <v>611.75015900000005</v>
      </c>
      <c r="C7047">
        <v>0</v>
      </c>
      <c r="D7047">
        <v>1</v>
      </c>
      <c r="E7047">
        <v>43.090448382317298</v>
      </c>
      <c r="F7047">
        <v>0</v>
      </c>
    </row>
    <row r="7048" spans="1:6" x14ac:dyDescent="0.2">
      <c r="A7048">
        <v>7045</v>
      </c>
      <c r="B7048">
        <v>611.75015900000005</v>
      </c>
      <c r="C7048">
        <v>0</v>
      </c>
      <c r="D7048">
        <v>1</v>
      </c>
      <c r="E7048">
        <v>42.759243922675502</v>
      </c>
      <c r="F7048">
        <v>0</v>
      </c>
    </row>
    <row r="7049" spans="1:6" x14ac:dyDescent="0.2">
      <c r="A7049">
        <v>7046</v>
      </c>
      <c r="B7049">
        <v>611.75015900000005</v>
      </c>
      <c r="C7049">
        <v>0</v>
      </c>
      <c r="D7049">
        <v>1</v>
      </c>
      <c r="E7049">
        <v>42.430087487074204</v>
      </c>
      <c r="F7049">
        <v>0</v>
      </c>
    </row>
    <row r="7050" spans="1:6" x14ac:dyDescent="0.2">
      <c r="A7050">
        <v>7047</v>
      </c>
      <c r="B7050">
        <v>611.75015900000005</v>
      </c>
      <c r="C7050">
        <v>0</v>
      </c>
      <c r="D7050">
        <v>1</v>
      </c>
      <c r="E7050">
        <v>42.102973637576497</v>
      </c>
      <c r="F7050">
        <v>0</v>
      </c>
    </row>
    <row r="7051" spans="1:6" x14ac:dyDescent="0.2">
      <c r="A7051">
        <v>7048</v>
      </c>
      <c r="B7051">
        <v>611.75015900000005</v>
      </c>
      <c r="C7051">
        <v>0</v>
      </c>
      <c r="D7051">
        <v>1</v>
      </c>
      <c r="E7051">
        <v>41.777896871653503</v>
      </c>
      <c r="F7051">
        <v>0</v>
      </c>
    </row>
    <row r="7052" spans="1:6" x14ac:dyDescent="0.2">
      <c r="A7052">
        <v>7049</v>
      </c>
      <c r="B7052">
        <v>611.75015900000005</v>
      </c>
      <c r="C7052">
        <v>0</v>
      </c>
      <c r="D7052">
        <v>1</v>
      </c>
      <c r="E7052">
        <v>41.454851635217601</v>
      </c>
      <c r="F7052">
        <v>0</v>
      </c>
    </row>
    <row r="7053" spans="1:6" x14ac:dyDescent="0.2">
      <c r="A7053">
        <v>7050</v>
      </c>
      <c r="B7053">
        <v>611.75015900000005</v>
      </c>
      <c r="C7053">
        <v>0</v>
      </c>
      <c r="D7053">
        <v>1</v>
      </c>
      <c r="E7053">
        <v>41.133832291060102</v>
      </c>
      <c r="F7053">
        <v>0</v>
      </c>
    </row>
    <row r="7054" spans="1:6" x14ac:dyDescent="0.2">
      <c r="A7054">
        <v>7051</v>
      </c>
      <c r="B7054">
        <v>611.75015900000005</v>
      </c>
      <c r="C7054">
        <v>0</v>
      </c>
      <c r="D7054">
        <v>1</v>
      </c>
      <c r="E7054">
        <v>40.814833200550197</v>
      </c>
      <c r="F7054">
        <v>0</v>
      </c>
    </row>
    <row r="7055" spans="1:6" x14ac:dyDescent="0.2">
      <c r="A7055">
        <v>7052</v>
      </c>
      <c r="B7055">
        <v>611.75015900000005</v>
      </c>
      <c r="C7055">
        <v>0</v>
      </c>
      <c r="D7055">
        <v>1</v>
      </c>
      <c r="E7055">
        <v>40.497848700436698</v>
      </c>
      <c r="F7055">
        <v>0</v>
      </c>
    </row>
    <row r="7056" spans="1:6" x14ac:dyDescent="0.2">
      <c r="A7056">
        <v>7053</v>
      </c>
      <c r="B7056">
        <v>611.75015900000005</v>
      </c>
      <c r="C7056">
        <v>0</v>
      </c>
      <c r="D7056">
        <v>1</v>
      </c>
      <c r="E7056">
        <v>40.182873110559797</v>
      </c>
      <c r="F7056">
        <v>0</v>
      </c>
    </row>
    <row r="7057" spans="1:6" x14ac:dyDescent="0.2">
      <c r="A7057">
        <v>7054</v>
      </c>
      <c r="B7057">
        <v>611.75015900000005</v>
      </c>
      <c r="C7057">
        <v>0</v>
      </c>
      <c r="D7057">
        <v>1</v>
      </c>
      <c r="E7057">
        <v>39.8698961006492</v>
      </c>
      <c r="F7057">
        <v>0</v>
      </c>
    </row>
    <row r="7058" spans="1:6" x14ac:dyDescent="0.2">
      <c r="A7058">
        <v>7055</v>
      </c>
      <c r="B7058">
        <v>611.75015900000005</v>
      </c>
      <c r="C7058">
        <v>0</v>
      </c>
      <c r="D7058">
        <v>1</v>
      </c>
      <c r="E7058">
        <v>39.558907290428799</v>
      </c>
      <c r="F7058">
        <v>0</v>
      </c>
    </row>
    <row r="7059" spans="1:6" x14ac:dyDescent="0.2">
      <c r="A7059">
        <v>7056</v>
      </c>
      <c r="B7059">
        <v>611.75015900000005</v>
      </c>
      <c r="C7059">
        <v>0</v>
      </c>
      <c r="D7059">
        <v>1</v>
      </c>
      <c r="E7059">
        <v>39.249896234439497</v>
      </c>
      <c r="F7059">
        <v>0</v>
      </c>
    </row>
    <row r="7060" spans="1:6" x14ac:dyDescent="0.2">
      <c r="A7060">
        <v>7057</v>
      </c>
      <c r="B7060">
        <v>611.75015900000005</v>
      </c>
      <c r="C7060">
        <v>0</v>
      </c>
      <c r="D7060">
        <v>1</v>
      </c>
      <c r="E7060">
        <v>38.942852463019904</v>
      </c>
      <c r="F7060">
        <v>0</v>
      </c>
    </row>
    <row r="7061" spans="1:6" x14ac:dyDescent="0.2">
      <c r="A7061">
        <v>7058</v>
      </c>
      <c r="B7061">
        <v>611.75015900000005</v>
      </c>
      <c r="C7061">
        <v>0</v>
      </c>
      <c r="D7061">
        <v>1</v>
      </c>
      <c r="E7061">
        <v>38.637765427228999</v>
      </c>
      <c r="F7061">
        <v>0</v>
      </c>
    </row>
    <row r="7062" spans="1:6" x14ac:dyDescent="0.2">
      <c r="A7062">
        <v>7059</v>
      </c>
      <c r="B7062">
        <v>611.75015900000005</v>
      </c>
      <c r="C7062">
        <v>0</v>
      </c>
      <c r="D7062">
        <v>1</v>
      </c>
      <c r="E7062">
        <v>38.334624543022201</v>
      </c>
      <c r="F7062">
        <v>0</v>
      </c>
    </row>
    <row r="7063" spans="1:6" x14ac:dyDescent="0.2">
      <c r="A7063">
        <v>7060</v>
      </c>
      <c r="B7063">
        <v>611.75015900000005</v>
      </c>
      <c r="C7063">
        <v>0</v>
      </c>
      <c r="D7063">
        <v>1</v>
      </c>
      <c r="E7063">
        <v>38.033419163806997</v>
      </c>
      <c r="F7063">
        <v>0</v>
      </c>
    </row>
    <row r="7064" spans="1:6" x14ac:dyDescent="0.2">
      <c r="A7064">
        <v>7061</v>
      </c>
      <c r="B7064">
        <v>611.75015900000005</v>
      </c>
      <c r="C7064">
        <v>0</v>
      </c>
      <c r="D7064">
        <v>1</v>
      </c>
      <c r="E7064">
        <v>37.734138542730499</v>
      </c>
      <c r="F7064">
        <v>0</v>
      </c>
    </row>
    <row r="7065" spans="1:6" x14ac:dyDescent="0.2">
      <c r="A7065">
        <v>7062</v>
      </c>
      <c r="B7065">
        <v>611.75015900000005</v>
      </c>
      <c r="C7065">
        <v>0</v>
      </c>
      <c r="D7065">
        <v>1</v>
      </c>
      <c r="E7065">
        <v>37.4367718049742</v>
      </c>
      <c r="F7065">
        <v>0</v>
      </c>
    </row>
    <row r="7066" spans="1:6" x14ac:dyDescent="0.2">
      <c r="A7066">
        <v>7063</v>
      </c>
      <c r="B7066">
        <v>611.75015900000005</v>
      </c>
      <c r="C7066">
        <v>0</v>
      </c>
      <c r="D7066">
        <v>1</v>
      </c>
      <c r="E7066">
        <v>37.141308004779901</v>
      </c>
      <c r="F7066">
        <v>0</v>
      </c>
    </row>
    <row r="7067" spans="1:6" x14ac:dyDescent="0.2">
      <c r="A7067">
        <v>7064</v>
      </c>
      <c r="B7067">
        <v>611.75015900000005</v>
      </c>
      <c r="C7067">
        <v>0</v>
      </c>
      <c r="D7067">
        <v>1</v>
      </c>
      <c r="E7067">
        <v>36.8477407306072</v>
      </c>
      <c r="F7067">
        <v>0</v>
      </c>
    </row>
    <row r="7068" spans="1:6" x14ac:dyDescent="0.2">
      <c r="A7068">
        <v>7065</v>
      </c>
      <c r="B7068">
        <v>611.75015900000005</v>
      </c>
      <c r="C7068">
        <v>0</v>
      </c>
      <c r="D7068">
        <v>1</v>
      </c>
      <c r="E7068">
        <v>36.5560635438815</v>
      </c>
      <c r="F7068">
        <v>0</v>
      </c>
    </row>
    <row r="7069" spans="1:6" x14ac:dyDescent="0.2">
      <c r="A7069">
        <v>7066</v>
      </c>
      <c r="B7069">
        <v>611.75015900000005</v>
      </c>
      <c r="C7069">
        <v>0</v>
      </c>
      <c r="D7069">
        <v>1</v>
      </c>
      <c r="E7069">
        <v>36.266269950620199</v>
      </c>
      <c r="F7069">
        <v>0</v>
      </c>
    </row>
    <row r="7070" spans="1:6" x14ac:dyDescent="0.2">
      <c r="A7070">
        <v>7067</v>
      </c>
      <c r="B7070">
        <v>611.75015900000005</v>
      </c>
      <c r="C7070">
        <v>0</v>
      </c>
      <c r="D7070">
        <v>1</v>
      </c>
      <c r="E7070">
        <v>35.978353431009403</v>
      </c>
      <c r="F7070">
        <v>0</v>
      </c>
    </row>
    <row r="7071" spans="1:6" x14ac:dyDescent="0.2">
      <c r="A7071">
        <v>7068</v>
      </c>
      <c r="B7071">
        <v>611.75015900000005</v>
      </c>
      <c r="C7071">
        <v>0</v>
      </c>
      <c r="D7071">
        <v>1</v>
      </c>
      <c r="E7071">
        <v>35.692307411345503</v>
      </c>
      <c r="F7071">
        <v>0</v>
      </c>
    </row>
    <row r="7072" spans="1:6" x14ac:dyDescent="0.2">
      <c r="A7072">
        <v>7069</v>
      </c>
      <c r="B7072">
        <v>611.75015900000005</v>
      </c>
      <c r="C7072">
        <v>0</v>
      </c>
      <c r="D7072">
        <v>1</v>
      </c>
      <c r="E7072">
        <v>35.408125215623002</v>
      </c>
      <c r="F7072">
        <v>0</v>
      </c>
    </row>
    <row r="7073" spans="1:6" x14ac:dyDescent="0.2">
      <c r="A7073">
        <v>7070</v>
      </c>
      <c r="B7073">
        <v>611.75015900000005</v>
      </c>
      <c r="C7073">
        <v>0</v>
      </c>
      <c r="D7073">
        <v>1</v>
      </c>
      <c r="E7073">
        <v>35.125800193606302</v>
      </c>
      <c r="F7073">
        <v>0</v>
      </c>
    </row>
    <row r="7074" spans="1:6" x14ac:dyDescent="0.2">
      <c r="A7074">
        <v>7071</v>
      </c>
      <c r="B7074">
        <v>611.75015900000005</v>
      </c>
      <c r="C7074">
        <v>0</v>
      </c>
      <c r="D7074">
        <v>1</v>
      </c>
      <c r="E7074">
        <v>34.845325672454202</v>
      </c>
      <c r="F7074">
        <v>0</v>
      </c>
    </row>
    <row r="7075" spans="1:6" x14ac:dyDescent="0.2">
      <c r="A7075">
        <v>7072</v>
      </c>
      <c r="B7075">
        <v>611.75015900000005</v>
      </c>
      <c r="C7075">
        <v>0</v>
      </c>
      <c r="D7075">
        <v>1</v>
      </c>
      <c r="E7075">
        <v>34.566694928176702</v>
      </c>
      <c r="F7075">
        <v>0</v>
      </c>
    </row>
    <row r="7076" spans="1:6" x14ac:dyDescent="0.2">
      <c r="A7076">
        <v>7073</v>
      </c>
      <c r="B7076">
        <v>611.75015900000005</v>
      </c>
      <c r="C7076">
        <v>0</v>
      </c>
      <c r="D7076">
        <v>1</v>
      </c>
      <c r="E7076">
        <v>34.289901163112901</v>
      </c>
      <c r="F7076">
        <v>0</v>
      </c>
    </row>
    <row r="7077" spans="1:6" x14ac:dyDescent="0.2">
      <c r="A7077">
        <v>7074</v>
      </c>
      <c r="B7077">
        <v>611.75015900000005</v>
      </c>
      <c r="C7077">
        <v>0</v>
      </c>
      <c r="D7077">
        <v>1</v>
      </c>
      <c r="E7077">
        <v>34.014937476245599</v>
      </c>
      <c r="F7077">
        <v>0</v>
      </c>
    </row>
    <row r="7078" spans="1:6" x14ac:dyDescent="0.2">
      <c r="A7078">
        <v>7075</v>
      </c>
      <c r="B7078">
        <v>611.75015900000005</v>
      </c>
      <c r="C7078">
        <v>0</v>
      </c>
      <c r="D7078">
        <v>1</v>
      </c>
      <c r="E7078">
        <v>33.7417968810676</v>
      </c>
      <c r="F7078">
        <v>0</v>
      </c>
    </row>
    <row r="7079" spans="1:6" x14ac:dyDescent="0.2">
      <c r="A7079">
        <v>7076</v>
      </c>
      <c r="B7079">
        <v>611.75015900000005</v>
      </c>
      <c r="C7079">
        <v>0</v>
      </c>
      <c r="D7079">
        <v>1</v>
      </c>
      <c r="E7079">
        <v>33.470470766149802</v>
      </c>
      <c r="F7079">
        <v>0</v>
      </c>
    </row>
    <row r="7080" spans="1:6" x14ac:dyDescent="0.2">
      <c r="A7080">
        <v>7077</v>
      </c>
      <c r="B7080">
        <v>611.75015900000005</v>
      </c>
      <c r="C7080">
        <v>0</v>
      </c>
      <c r="D7080">
        <v>1</v>
      </c>
      <c r="E7080">
        <v>33.200950420885199</v>
      </c>
      <c r="F7080">
        <v>0</v>
      </c>
    </row>
    <row r="7081" spans="1:6" x14ac:dyDescent="0.2">
      <c r="A7081">
        <v>7078</v>
      </c>
      <c r="B7081">
        <v>611.75015900000005</v>
      </c>
      <c r="C7081">
        <v>0</v>
      </c>
      <c r="D7081">
        <v>1</v>
      </c>
      <c r="E7081">
        <v>32.933227006440497</v>
      </c>
      <c r="F7081">
        <v>0</v>
      </c>
    </row>
    <row r="7082" spans="1:6" x14ac:dyDescent="0.2">
      <c r="A7082">
        <v>7079</v>
      </c>
      <c r="B7082">
        <v>611.75015900000005</v>
      </c>
      <c r="C7082">
        <v>0</v>
      </c>
      <c r="D7082">
        <v>1</v>
      </c>
      <c r="E7082">
        <v>32.667291698119499</v>
      </c>
      <c r="F7082">
        <v>0</v>
      </c>
    </row>
    <row r="7083" spans="1:6" x14ac:dyDescent="0.2">
      <c r="A7083">
        <v>7080</v>
      </c>
      <c r="B7083">
        <v>611.75015900000005</v>
      </c>
      <c r="C7083">
        <v>0</v>
      </c>
      <c r="D7083">
        <v>1</v>
      </c>
      <c r="E7083">
        <v>32.403135436234301</v>
      </c>
      <c r="F7083">
        <v>0</v>
      </c>
    </row>
    <row r="7084" spans="1:6" x14ac:dyDescent="0.2">
      <c r="A7084">
        <v>7081</v>
      </c>
      <c r="B7084">
        <v>611.75015900000005</v>
      </c>
      <c r="C7084">
        <v>0</v>
      </c>
      <c r="D7084">
        <v>1</v>
      </c>
      <c r="E7084">
        <v>32.140749043073498</v>
      </c>
      <c r="F7084">
        <v>0</v>
      </c>
    </row>
    <row r="7085" spans="1:6" x14ac:dyDescent="0.2">
      <c r="A7085">
        <v>7082</v>
      </c>
      <c r="B7085">
        <v>611.75015900000005</v>
      </c>
      <c r="C7085">
        <v>0</v>
      </c>
      <c r="D7085">
        <v>1</v>
      </c>
      <c r="E7085">
        <v>31.880123227832499</v>
      </c>
      <c r="F7085">
        <v>0</v>
      </c>
    </row>
    <row r="7086" spans="1:6" x14ac:dyDescent="0.2">
      <c r="A7086">
        <v>7083</v>
      </c>
      <c r="B7086">
        <v>611.75015900000005</v>
      </c>
      <c r="C7086">
        <v>0</v>
      </c>
      <c r="D7086">
        <v>1</v>
      </c>
      <c r="E7086">
        <v>31.621248581929599</v>
      </c>
      <c r="F7086">
        <v>0</v>
      </c>
    </row>
    <row r="7087" spans="1:6" x14ac:dyDescent="0.2">
      <c r="A7087">
        <v>7084</v>
      </c>
      <c r="B7087">
        <v>611.75015900000005</v>
      </c>
      <c r="C7087">
        <v>0</v>
      </c>
      <c r="D7087">
        <v>1</v>
      </c>
      <c r="E7087">
        <v>31.364115574925702</v>
      </c>
      <c r="F7087">
        <v>0</v>
      </c>
    </row>
    <row r="7088" spans="1:6" x14ac:dyDescent="0.2">
      <c r="A7088">
        <v>7085</v>
      </c>
      <c r="B7088">
        <v>611.75015900000005</v>
      </c>
      <c r="C7088">
        <v>0</v>
      </c>
      <c r="D7088">
        <v>1</v>
      </c>
      <c r="E7088">
        <v>31.1087146026779</v>
      </c>
      <c r="F7088">
        <v>0</v>
      </c>
    </row>
    <row r="7089" spans="1:6" x14ac:dyDescent="0.2">
      <c r="A7089">
        <v>7086</v>
      </c>
      <c r="B7089">
        <v>611.75015900000005</v>
      </c>
      <c r="C7089">
        <v>0</v>
      </c>
      <c r="D7089">
        <v>1</v>
      </c>
      <c r="E7089">
        <v>30.855035961802798</v>
      </c>
      <c r="F7089">
        <v>0</v>
      </c>
    </row>
    <row r="7090" spans="1:6" x14ac:dyDescent="0.2">
      <c r="A7090">
        <v>7087</v>
      </c>
      <c r="B7090">
        <v>611.75015900000005</v>
      </c>
      <c r="C7090">
        <v>0</v>
      </c>
      <c r="D7090">
        <v>1</v>
      </c>
      <c r="E7090">
        <v>30.603069876500399</v>
      </c>
      <c r="F7090">
        <v>0</v>
      </c>
    </row>
    <row r="7091" spans="1:6" x14ac:dyDescent="0.2">
      <c r="A7091">
        <v>7088</v>
      </c>
      <c r="B7091">
        <v>611.75015900000005</v>
      </c>
      <c r="C7091">
        <v>0</v>
      </c>
      <c r="D7091">
        <v>1</v>
      </c>
      <c r="E7091">
        <v>30.352810136491598</v>
      </c>
      <c r="F7091">
        <v>0</v>
      </c>
    </row>
    <row r="7092" spans="1:6" x14ac:dyDescent="0.2">
      <c r="A7092">
        <v>7089</v>
      </c>
      <c r="B7092">
        <v>611.75015900000005</v>
      </c>
      <c r="C7092">
        <v>0</v>
      </c>
      <c r="D7092">
        <v>1</v>
      </c>
      <c r="E7092">
        <v>30.1042504929862</v>
      </c>
      <c r="F7092">
        <v>0</v>
      </c>
    </row>
    <row r="7093" spans="1:6" x14ac:dyDescent="0.2">
      <c r="A7093">
        <v>7090</v>
      </c>
      <c r="B7093">
        <v>611.75015900000005</v>
      </c>
      <c r="C7093">
        <v>0</v>
      </c>
      <c r="D7093">
        <v>1</v>
      </c>
      <c r="E7093">
        <v>29.857384629752101</v>
      </c>
      <c r="F7093">
        <v>0</v>
      </c>
    </row>
    <row r="7094" spans="1:6" x14ac:dyDescent="0.2">
      <c r="A7094">
        <v>7091</v>
      </c>
      <c r="B7094">
        <v>611.75015900000005</v>
      </c>
      <c r="C7094">
        <v>0</v>
      </c>
      <c r="D7094">
        <v>1</v>
      </c>
      <c r="E7094">
        <v>29.612206156469099</v>
      </c>
      <c r="F7094">
        <v>0</v>
      </c>
    </row>
    <row r="7095" spans="1:6" x14ac:dyDescent="0.2">
      <c r="A7095">
        <v>7092</v>
      </c>
      <c r="B7095">
        <v>611.75015900000005</v>
      </c>
      <c r="C7095">
        <v>0</v>
      </c>
      <c r="D7095">
        <v>1</v>
      </c>
      <c r="E7095">
        <v>29.368708661339301</v>
      </c>
      <c r="F7095">
        <v>0</v>
      </c>
    </row>
    <row r="7096" spans="1:6" x14ac:dyDescent="0.2">
      <c r="A7096">
        <v>7093</v>
      </c>
      <c r="B7096">
        <v>611.75015900000005</v>
      </c>
      <c r="C7096">
        <v>0</v>
      </c>
      <c r="D7096">
        <v>1</v>
      </c>
      <c r="E7096">
        <v>29.126885679131501</v>
      </c>
      <c r="F7096">
        <v>0</v>
      </c>
    </row>
    <row r="7097" spans="1:6" x14ac:dyDescent="0.2">
      <c r="A7097">
        <v>7094</v>
      </c>
      <c r="B7097">
        <v>611.75015900000005</v>
      </c>
      <c r="C7097">
        <v>0</v>
      </c>
      <c r="D7097">
        <v>1</v>
      </c>
      <c r="E7097">
        <v>28.886730695856599</v>
      </c>
      <c r="F7097">
        <v>0</v>
      </c>
    </row>
    <row r="7098" spans="1:6" x14ac:dyDescent="0.2">
      <c r="A7098">
        <v>7095</v>
      </c>
      <c r="B7098">
        <v>611.75015900000005</v>
      </c>
      <c r="C7098">
        <v>0</v>
      </c>
      <c r="D7098">
        <v>1</v>
      </c>
      <c r="E7098">
        <v>28.648237145333098</v>
      </c>
      <c r="F7098">
        <v>0</v>
      </c>
    </row>
    <row r="7099" spans="1:6" x14ac:dyDescent="0.2">
      <c r="A7099">
        <v>7096</v>
      </c>
      <c r="B7099">
        <v>611.75015900000005</v>
      </c>
      <c r="C7099">
        <v>0</v>
      </c>
      <c r="D7099">
        <v>1</v>
      </c>
      <c r="E7099">
        <v>28.411398413669801</v>
      </c>
      <c r="F7099">
        <v>0</v>
      </c>
    </row>
    <row r="7100" spans="1:6" x14ac:dyDescent="0.2">
      <c r="A7100">
        <v>7097</v>
      </c>
      <c r="B7100">
        <v>611.75015900000005</v>
      </c>
      <c r="C7100">
        <v>0</v>
      </c>
      <c r="D7100">
        <v>1</v>
      </c>
      <c r="E7100">
        <v>28.176207780403299</v>
      </c>
      <c r="F7100">
        <v>0</v>
      </c>
    </row>
    <row r="7101" spans="1:6" x14ac:dyDescent="0.2">
      <c r="A7101">
        <v>7098</v>
      </c>
      <c r="B7101">
        <v>611.75015900000005</v>
      </c>
      <c r="C7101">
        <v>0</v>
      </c>
      <c r="D7101">
        <v>1</v>
      </c>
      <c r="E7101">
        <v>27.942658421609</v>
      </c>
      <c r="F7101">
        <v>0</v>
      </c>
    </row>
    <row r="7102" spans="1:6" x14ac:dyDescent="0.2">
      <c r="A7102">
        <v>7099</v>
      </c>
      <c r="B7102">
        <v>611.75015900000005</v>
      </c>
      <c r="C7102">
        <v>0</v>
      </c>
      <c r="D7102">
        <v>1</v>
      </c>
      <c r="E7102">
        <v>27.710743446114801</v>
      </c>
      <c r="F7102">
        <v>0</v>
      </c>
    </row>
    <row r="7103" spans="1:6" x14ac:dyDescent="0.2">
      <c r="A7103">
        <v>7100</v>
      </c>
      <c r="B7103">
        <v>611.75015900000005</v>
      </c>
      <c r="C7103">
        <v>0</v>
      </c>
      <c r="D7103">
        <v>1</v>
      </c>
      <c r="E7103">
        <v>27.480454465308199</v>
      </c>
      <c r="F7103">
        <v>0</v>
      </c>
    </row>
    <row r="7104" spans="1:6" x14ac:dyDescent="0.2">
      <c r="A7104">
        <v>7101</v>
      </c>
      <c r="B7104">
        <v>611.75015900000005</v>
      </c>
      <c r="C7104">
        <v>0</v>
      </c>
      <c r="D7104">
        <v>1</v>
      </c>
      <c r="E7104">
        <v>27.251783019956498</v>
      </c>
      <c r="F7104">
        <v>0</v>
      </c>
    </row>
    <row r="7105" spans="1:6" x14ac:dyDescent="0.2">
      <c r="A7105">
        <v>7102</v>
      </c>
      <c r="B7105">
        <v>611.75015900000005</v>
      </c>
      <c r="C7105">
        <v>0</v>
      </c>
      <c r="D7105">
        <v>1</v>
      </c>
      <c r="E7105">
        <v>27.024720567501902</v>
      </c>
      <c r="F7105">
        <v>0</v>
      </c>
    </row>
    <row r="7106" spans="1:6" x14ac:dyDescent="0.2">
      <c r="A7106">
        <v>7103</v>
      </c>
      <c r="B7106">
        <v>611.75015900000005</v>
      </c>
      <c r="C7106">
        <v>0</v>
      </c>
      <c r="D7106">
        <v>1</v>
      </c>
      <c r="E7106">
        <v>26.799258525222999</v>
      </c>
      <c r="F7106">
        <v>0</v>
      </c>
    </row>
    <row r="7107" spans="1:6" x14ac:dyDescent="0.2">
      <c r="A7107">
        <v>7104</v>
      </c>
      <c r="B7107">
        <v>611.75015900000005</v>
      </c>
      <c r="C7107">
        <v>0</v>
      </c>
      <c r="D7107">
        <v>1</v>
      </c>
      <c r="E7107">
        <v>26.575388198887701</v>
      </c>
      <c r="F7107">
        <v>0</v>
      </c>
    </row>
    <row r="7108" spans="1:6" x14ac:dyDescent="0.2">
      <c r="A7108">
        <v>7105</v>
      </c>
      <c r="B7108">
        <v>611.75015900000005</v>
      </c>
      <c r="C7108">
        <v>0</v>
      </c>
      <c r="D7108">
        <v>1</v>
      </c>
      <c r="E7108">
        <v>26.3531008233035</v>
      </c>
      <c r="F7108">
        <v>0</v>
      </c>
    </row>
    <row r="7109" spans="1:6" x14ac:dyDescent="0.2">
      <c r="A7109">
        <v>7106</v>
      </c>
      <c r="B7109">
        <v>611.75015900000005</v>
      </c>
      <c r="C7109">
        <v>0</v>
      </c>
      <c r="D7109">
        <v>1</v>
      </c>
      <c r="E7109">
        <v>26.132387552628501</v>
      </c>
      <c r="F7109">
        <v>0</v>
      </c>
    </row>
    <row r="7110" spans="1:6" x14ac:dyDescent="0.2">
      <c r="A7110">
        <v>7107</v>
      </c>
      <c r="B7110">
        <v>611.75015900000005</v>
      </c>
      <c r="C7110">
        <v>0</v>
      </c>
      <c r="D7110">
        <v>1</v>
      </c>
      <c r="E7110">
        <v>25.913239472389201</v>
      </c>
      <c r="F7110">
        <v>0</v>
      </c>
    </row>
    <row r="7111" spans="1:6" x14ac:dyDescent="0.2">
      <c r="A7111">
        <v>7108</v>
      </c>
      <c r="B7111">
        <v>611.75015900000005</v>
      </c>
      <c r="C7111">
        <v>0</v>
      </c>
      <c r="D7111">
        <v>1</v>
      </c>
      <c r="E7111">
        <v>25.695647588403801</v>
      </c>
      <c r="F7111">
        <v>0</v>
      </c>
    </row>
    <row r="7112" spans="1:6" x14ac:dyDescent="0.2">
      <c r="A7112">
        <v>7109</v>
      </c>
      <c r="B7112">
        <v>611.75015900000005</v>
      </c>
      <c r="C7112">
        <v>0</v>
      </c>
      <c r="D7112">
        <v>1</v>
      </c>
      <c r="E7112">
        <v>25.479602810215901</v>
      </c>
      <c r="F7112">
        <v>0</v>
      </c>
    </row>
    <row r="7113" spans="1:6" x14ac:dyDescent="0.2">
      <c r="A7113">
        <v>7110</v>
      </c>
      <c r="B7113">
        <v>611.75015900000005</v>
      </c>
      <c r="C7113">
        <v>0</v>
      </c>
      <c r="D7113">
        <v>1</v>
      </c>
      <c r="E7113">
        <v>25.265095957825402</v>
      </c>
      <c r="F7113">
        <v>0</v>
      </c>
    </row>
    <row r="7114" spans="1:6" x14ac:dyDescent="0.2">
      <c r="A7114">
        <v>7111</v>
      </c>
      <c r="B7114">
        <v>611.75015900000005</v>
      </c>
      <c r="C7114">
        <v>0</v>
      </c>
      <c r="D7114">
        <v>1</v>
      </c>
      <c r="E7114">
        <v>25.052117711268401</v>
      </c>
      <c r="F7114">
        <v>0</v>
      </c>
    </row>
    <row r="7115" spans="1:6" x14ac:dyDescent="0.2">
      <c r="A7115">
        <v>7112</v>
      </c>
      <c r="B7115">
        <v>611.75015900000005</v>
      </c>
      <c r="C7115">
        <v>0</v>
      </c>
      <c r="D7115">
        <v>1</v>
      </c>
      <c r="E7115">
        <v>24.840661567264601</v>
      </c>
      <c r="F7115">
        <v>0</v>
      </c>
    </row>
    <row r="7116" spans="1:6" x14ac:dyDescent="0.2">
      <c r="A7116">
        <v>7113</v>
      </c>
      <c r="B7116">
        <v>611.75015900000005</v>
      </c>
      <c r="C7116">
        <v>0</v>
      </c>
      <c r="D7116">
        <v>1</v>
      </c>
      <c r="E7116">
        <v>24.630720904675702</v>
      </c>
      <c r="F7116">
        <v>0</v>
      </c>
    </row>
    <row r="7117" spans="1:6" x14ac:dyDescent="0.2">
      <c r="A7117">
        <v>7114</v>
      </c>
      <c r="B7117">
        <v>611.75015900000005</v>
      </c>
      <c r="C7117">
        <v>0</v>
      </c>
      <c r="D7117">
        <v>1</v>
      </c>
      <c r="E7117">
        <v>24.422288973843401</v>
      </c>
      <c r="F7117">
        <v>0</v>
      </c>
    </row>
    <row r="7118" spans="1:6" x14ac:dyDescent="0.2">
      <c r="A7118">
        <v>7115</v>
      </c>
      <c r="B7118">
        <v>611.75015900000005</v>
      </c>
      <c r="C7118">
        <v>0</v>
      </c>
      <c r="D7118">
        <v>1</v>
      </c>
      <c r="E7118">
        <v>24.215358898358701</v>
      </c>
      <c r="F7118">
        <v>0</v>
      </c>
    </row>
    <row r="7119" spans="1:6" x14ac:dyDescent="0.2">
      <c r="A7119">
        <v>7116</v>
      </c>
      <c r="B7119">
        <v>611.75015900000005</v>
      </c>
      <c r="C7119">
        <v>0</v>
      </c>
      <c r="D7119">
        <v>1</v>
      </c>
      <c r="E7119">
        <v>24.009923679984599</v>
      </c>
      <c r="F7119">
        <v>0</v>
      </c>
    </row>
    <row r="7120" spans="1:6" x14ac:dyDescent="0.2">
      <c r="A7120">
        <v>7117</v>
      </c>
      <c r="B7120">
        <v>611.75015900000005</v>
      </c>
      <c r="C7120">
        <v>0</v>
      </c>
      <c r="D7120">
        <v>1</v>
      </c>
      <c r="E7120">
        <v>23.805976201686899</v>
      </c>
      <c r="F7120">
        <v>0</v>
      </c>
    </row>
    <row r="7121" spans="1:6" x14ac:dyDescent="0.2">
      <c r="A7121">
        <v>7118</v>
      </c>
      <c r="B7121">
        <v>611.75015900000005</v>
      </c>
      <c r="C7121">
        <v>0</v>
      </c>
      <c r="D7121">
        <v>1</v>
      </c>
      <c r="E7121">
        <v>23.6035092147123</v>
      </c>
      <c r="F7121">
        <v>0</v>
      </c>
    </row>
    <row r="7122" spans="1:6" x14ac:dyDescent="0.2">
      <c r="A7122">
        <v>7119</v>
      </c>
      <c r="B7122">
        <v>611.75015900000005</v>
      </c>
      <c r="C7122">
        <v>0</v>
      </c>
      <c r="D7122">
        <v>1</v>
      </c>
      <c r="E7122">
        <v>23.402515311862299</v>
      </c>
      <c r="F7122">
        <v>0</v>
      </c>
    </row>
    <row r="7123" spans="1:6" x14ac:dyDescent="0.2">
      <c r="A7123">
        <v>7120</v>
      </c>
      <c r="B7123">
        <v>611.75015900000005</v>
      </c>
      <c r="C7123">
        <v>0</v>
      </c>
      <c r="D7123">
        <v>1</v>
      </c>
      <c r="E7123">
        <v>23.2029869329203</v>
      </c>
      <c r="F7123">
        <v>0</v>
      </c>
    </row>
    <row r="7124" spans="1:6" x14ac:dyDescent="0.2">
      <c r="A7124">
        <v>7121</v>
      </c>
      <c r="B7124">
        <v>611.75015900000005</v>
      </c>
      <c r="C7124">
        <v>0</v>
      </c>
      <c r="D7124">
        <v>1</v>
      </c>
      <c r="E7124">
        <v>23.004916489817901</v>
      </c>
      <c r="F7124">
        <v>0</v>
      </c>
    </row>
    <row r="7125" spans="1:6" x14ac:dyDescent="0.2">
      <c r="A7125">
        <v>7122</v>
      </c>
      <c r="B7125">
        <v>611.75015900000005</v>
      </c>
      <c r="C7125">
        <v>0</v>
      </c>
      <c r="D7125">
        <v>1</v>
      </c>
      <c r="E7125">
        <v>22.8082963547836</v>
      </c>
      <c r="F7125">
        <v>0</v>
      </c>
    </row>
    <row r="7126" spans="1:6" x14ac:dyDescent="0.2">
      <c r="A7126">
        <v>7123</v>
      </c>
      <c r="B7126">
        <v>611.75015900000005</v>
      </c>
      <c r="C7126">
        <v>0</v>
      </c>
      <c r="D7126">
        <v>1</v>
      </c>
      <c r="E7126">
        <v>22.613118874267698</v>
      </c>
      <c r="F7126">
        <v>0</v>
      </c>
    </row>
    <row r="7127" spans="1:6" x14ac:dyDescent="0.2">
      <c r="A7127">
        <v>7124</v>
      </c>
      <c r="B7127">
        <v>611.75015900000005</v>
      </c>
      <c r="C7127">
        <v>0</v>
      </c>
      <c r="D7127">
        <v>1</v>
      </c>
      <c r="E7127">
        <v>22.419374712802998</v>
      </c>
      <c r="F7127">
        <v>0</v>
      </c>
    </row>
    <row r="7128" spans="1:6" x14ac:dyDescent="0.2">
      <c r="A7128">
        <v>7125</v>
      </c>
      <c r="B7128">
        <v>611.75015900000005</v>
      </c>
      <c r="C7128">
        <v>0</v>
      </c>
      <c r="D7128">
        <v>1</v>
      </c>
      <c r="E7128">
        <v>22.227054496950402</v>
      </c>
      <c r="F7128">
        <v>0</v>
      </c>
    </row>
    <row r="7129" spans="1:6" x14ac:dyDescent="0.2">
      <c r="A7129">
        <v>7126</v>
      </c>
      <c r="B7129">
        <v>611.75015900000005</v>
      </c>
      <c r="C7129">
        <v>0</v>
      </c>
      <c r="D7129">
        <v>1</v>
      </c>
      <c r="E7129">
        <v>22.0361488042141</v>
      </c>
      <c r="F7129">
        <v>0</v>
      </c>
    </row>
    <row r="7130" spans="1:6" x14ac:dyDescent="0.2">
      <c r="A7130">
        <v>7127</v>
      </c>
      <c r="B7130">
        <v>611.75015900000005</v>
      </c>
      <c r="C7130">
        <v>0</v>
      </c>
      <c r="D7130">
        <v>1</v>
      </c>
      <c r="E7130">
        <v>21.846648192302901</v>
      </c>
      <c r="F7130">
        <v>0</v>
      </c>
    </row>
    <row r="7131" spans="1:6" x14ac:dyDescent="0.2">
      <c r="A7131">
        <v>7128</v>
      </c>
      <c r="B7131">
        <v>611.75015900000005</v>
      </c>
      <c r="C7131">
        <v>0</v>
      </c>
      <c r="D7131">
        <v>1</v>
      </c>
      <c r="E7131">
        <v>21.658543154996501</v>
      </c>
      <c r="F7131">
        <v>0</v>
      </c>
    </row>
    <row r="7132" spans="1:6" x14ac:dyDescent="0.2">
      <c r="A7132">
        <v>7129</v>
      </c>
      <c r="B7132">
        <v>611.75015900000005</v>
      </c>
      <c r="C7132">
        <v>0</v>
      </c>
      <c r="D7132">
        <v>1</v>
      </c>
      <c r="E7132">
        <v>21.4718241597072</v>
      </c>
      <c r="F7132">
        <v>0</v>
      </c>
    </row>
    <row r="7133" spans="1:6" x14ac:dyDescent="0.2">
      <c r="A7133">
        <v>7130</v>
      </c>
      <c r="B7133">
        <v>611.75015900000005</v>
      </c>
      <c r="C7133">
        <v>0</v>
      </c>
      <c r="D7133">
        <v>1</v>
      </c>
      <c r="E7133">
        <v>21.2864816198122</v>
      </c>
      <c r="F7133">
        <v>0</v>
      </c>
    </row>
    <row r="7134" spans="1:6" x14ac:dyDescent="0.2">
      <c r="A7134">
        <v>7131</v>
      </c>
      <c r="B7134">
        <v>611.75015900000005</v>
      </c>
      <c r="C7134">
        <v>0</v>
      </c>
      <c r="D7134">
        <v>1</v>
      </c>
      <c r="E7134">
        <v>21.102505831559</v>
      </c>
      <c r="F7134">
        <v>0</v>
      </c>
    </row>
    <row r="7135" spans="1:6" x14ac:dyDescent="0.2">
      <c r="A7135">
        <v>7132</v>
      </c>
      <c r="B7135">
        <v>611.75015900000005</v>
      </c>
      <c r="C7135">
        <v>0</v>
      </c>
      <c r="D7135">
        <v>1</v>
      </c>
      <c r="E7135">
        <v>20.919886963625601</v>
      </c>
      <c r="F7135">
        <v>0</v>
      </c>
    </row>
    <row r="7136" spans="1:6" x14ac:dyDescent="0.2">
      <c r="A7136">
        <v>7133</v>
      </c>
      <c r="B7136">
        <v>611.75015900000005</v>
      </c>
      <c r="C7136">
        <v>0</v>
      </c>
      <c r="D7136">
        <v>1</v>
      </c>
      <c r="E7136">
        <v>20.738615091494498</v>
      </c>
      <c r="F7136">
        <v>0</v>
      </c>
    </row>
    <row r="7137" spans="1:6" x14ac:dyDescent="0.2">
      <c r="A7137">
        <v>7134</v>
      </c>
      <c r="B7137">
        <v>611.75015900000005</v>
      </c>
      <c r="C7137">
        <v>0</v>
      </c>
      <c r="D7137">
        <v>1</v>
      </c>
      <c r="E7137">
        <v>20.558680193540798</v>
      </c>
      <c r="F7137">
        <v>0</v>
      </c>
    </row>
    <row r="7138" spans="1:6" x14ac:dyDescent="0.2">
      <c r="A7138">
        <v>7135</v>
      </c>
      <c r="B7138">
        <v>611.75015900000005</v>
      </c>
      <c r="C7138">
        <v>0</v>
      </c>
      <c r="D7138">
        <v>1</v>
      </c>
      <c r="E7138">
        <v>20.3800721470163</v>
      </c>
      <c r="F7138">
        <v>0</v>
      </c>
    </row>
    <row r="7139" spans="1:6" x14ac:dyDescent="0.2">
      <c r="A7139">
        <v>7136</v>
      </c>
      <c r="B7139">
        <v>611.75015900000005</v>
      </c>
      <c r="C7139">
        <v>0</v>
      </c>
      <c r="D7139">
        <v>1</v>
      </c>
      <c r="E7139">
        <v>20.202785272136101</v>
      </c>
      <c r="F7139">
        <v>0</v>
      </c>
    </row>
    <row r="7140" spans="1:6" x14ac:dyDescent="0.2">
      <c r="A7140">
        <v>7137</v>
      </c>
      <c r="B7140">
        <v>611.75015900000005</v>
      </c>
      <c r="C7140">
        <v>0</v>
      </c>
      <c r="D7140">
        <v>1</v>
      </c>
      <c r="E7140">
        <v>20.026813844574399</v>
      </c>
      <c r="F7140">
        <v>0</v>
      </c>
    </row>
    <row r="7141" spans="1:6" x14ac:dyDescent="0.2">
      <c r="A7141">
        <v>7138</v>
      </c>
      <c r="B7141">
        <v>611.75015900000005</v>
      </c>
      <c r="C7141">
        <v>0</v>
      </c>
      <c r="D7141">
        <v>1</v>
      </c>
      <c r="E7141">
        <v>19.852152066433799</v>
      </c>
      <c r="F7141">
        <v>0</v>
      </c>
    </row>
    <row r="7142" spans="1:6" x14ac:dyDescent="0.2">
      <c r="A7142">
        <v>7139</v>
      </c>
      <c r="B7142">
        <v>611.75015900000005</v>
      </c>
      <c r="C7142">
        <v>0</v>
      </c>
      <c r="D7142">
        <v>1</v>
      </c>
      <c r="E7142">
        <v>19.678794120763499</v>
      </c>
      <c r="F7142">
        <v>0</v>
      </c>
    </row>
    <row r="7143" spans="1:6" x14ac:dyDescent="0.2">
      <c r="A7143">
        <v>7140</v>
      </c>
      <c r="B7143">
        <v>611.75015900000005</v>
      </c>
      <c r="C7143">
        <v>0</v>
      </c>
      <c r="D7143">
        <v>1</v>
      </c>
      <c r="E7143">
        <v>19.5067340944085</v>
      </c>
      <c r="F7143">
        <v>0</v>
      </c>
    </row>
    <row r="7144" spans="1:6" x14ac:dyDescent="0.2">
      <c r="A7144">
        <v>7141</v>
      </c>
      <c r="B7144">
        <v>611.75015900000005</v>
      </c>
      <c r="C7144">
        <v>0</v>
      </c>
      <c r="D7144">
        <v>1</v>
      </c>
      <c r="E7144">
        <v>19.335966029712498</v>
      </c>
      <c r="F7144">
        <v>0</v>
      </c>
    </row>
    <row r="7145" spans="1:6" x14ac:dyDescent="0.2">
      <c r="A7145">
        <v>7142</v>
      </c>
      <c r="B7145">
        <v>611.75015900000005</v>
      </c>
      <c r="C7145">
        <v>0</v>
      </c>
      <c r="D7145">
        <v>1</v>
      </c>
      <c r="E7145">
        <v>19.1664839067573</v>
      </c>
      <c r="F7145">
        <v>0</v>
      </c>
    </row>
    <row r="7146" spans="1:6" x14ac:dyDescent="0.2">
      <c r="A7146">
        <v>7143</v>
      </c>
      <c r="B7146">
        <v>611.75015900000005</v>
      </c>
      <c r="C7146">
        <v>0</v>
      </c>
      <c r="D7146">
        <v>1</v>
      </c>
      <c r="E7146">
        <v>18.998281629370599</v>
      </c>
      <c r="F7146">
        <v>0</v>
      </c>
    </row>
    <row r="7147" spans="1:6" x14ac:dyDescent="0.2">
      <c r="A7147">
        <v>7144</v>
      </c>
      <c r="B7147">
        <v>611.75015900000005</v>
      </c>
      <c r="C7147">
        <v>0</v>
      </c>
      <c r="D7147">
        <v>1</v>
      </c>
      <c r="E7147">
        <v>18.831353032301401</v>
      </c>
      <c r="F7147">
        <v>0</v>
      </c>
    </row>
    <row r="7148" spans="1:6" x14ac:dyDescent="0.2">
      <c r="A7148">
        <v>7145</v>
      </c>
      <c r="B7148">
        <v>611.75015900000005</v>
      </c>
      <c r="C7148">
        <v>0</v>
      </c>
      <c r="D7148">
        <v>1</v>
      </c>
      <c r="E7148">
        <v>18.665691882583701</v>
      </c>
      <c r="F7148">
        <v>0</v>
      </c>
    </row>
    <row r="7149" spans="1:6" x14ac:dyDescent="0.2">
      <c r="A7149">
        <v>7146</v>
      </c>
      <c r="B7149">
        <v>611.75015900000005</v>
      </c>
      <c r="C7149">
        <v>0</v>
      </c>
      <c r="D7149">
        <v>1</v>
      </c>
      <c r="E7149">
        <v>18.501291882945299</v>
      </c>
      <c r="F7149">
        <v>0</v>
      </c>
    </row>
    <row r="7150" spans="1:6" x14ac:dyDescent="0.2">
      <c r="A7150">
        <v>7147</v>
      </c>
      <c r="B7150">
        <v>611.75015900000005</v>
      </c>
      <c r="C7150">
        <v>0</v>
      </c>
      <c r="D7150">
        <v>1</v>
      </c>
      <c r="E7150">
        <v>18.338146672170399</v>
      </c>
      <c r="F7150">
        <v>0</v>
      </c>
    </row>
    <row r="7151" spans="1:6" x14ac:dyDescent="0.2">
      <c r="A7151">
        <v>7148</v>
      </c>
      <c r="B7151">
        <v>611.75015900000005</v>
      </c>
      <c r="C7151">
        <v>0</v>
      </c>
      <c r="D7151">
        <v>1</v>
      </c>
      <c r="E7151">
        <v>18.176241914065098</v>
      </c>
      <c r="F7151">
        <v>0</v>
      </c>
    </row>
    <row r="7152" spans="1:6" x14ac:dyDescent="0.2">
      <c r="A7152">
        <v>7149</v>
      </c>
      <c r="B7152">
        <v>611.75015900000005</v>
      </c>
      <c r="C7152">
        <v>0</v>
      </c>
      <c r="D7152">
        <v>1</v>
      </c>
      <c r="E7152">
        <v>18.015563147842499</v>
      </c>
      <c r="F7152">
        <v>0</v>
      </c>
    </row>
    <row r="7153" spans="1:6" x14ac:dyDescent="0.2">
      <c r="A7153">
        <v>7150</v>
      </c>
      <c r="B7153">
        <v>611.75015900000005</v>
      </c>
      <c r="C7153">
        <v>0</v>
      </c>
      <c r="D7153">
        <v>1</v>
      </c>
      <c r="E7153">
        <v>17.856095762557899</v>
      </c>
      <c r="F7153">
        <v>0</v>
      </c>
    </row>
    <row r="7154" spans="1:6" x14ac:dyDescent="0.2">
      <c r="A7154">
        <v>7151</v>
      </c>
      <c r="B7154">
        <v>611.75015900000005</v>
      </c>
      <c r="C7154">
        <v>0</v>
      </c>
      <c r="D7154">
        <v>1</v>
      </c>
      <c r="E7154">
        <v>17.697825019347601</v>
      </c>
      <c r="F7154">
        <v>0</v>
      </c>
    </row>
    <row r="7155" spans="1:6" x14ac:dyDescent="0.2">
      <c r="A7155">
        <v>7152</v>
      </c>
      <c r="B7155">
        <v>611.75015900000005</v>
      </c>
      <c r="C7155">
        <v>0</v>
      </c>
      <c r="D7155">
        <v>1</v>
      </c>
      <c r="E7155">
        <v>17.540736041419699</v>
      </c>
      <c r="F7155">
        <v>0</v>
      </c>
    </row>
    <row r="7156" spans="1:6" x14ac:dyDescent="0.2">
      <c r="A7156">
        <v>7153</v>
      </c>
      <c r="B7156">
        <v>611.75015900000005</v>
      </c>
      <c r="C7156">
        <v>0</v>
      </c>
      <c r="D7156">
        <v>1</v>
      </c>
      <c r="E7156">
        <v>17.384813835610402</v>
      </c>
      <c r="F7156">
        <v>0</v>
      </c>
    </row>
    <row r="7157" spans="1:6" x14ac:dyDescent="0.2">
      <c r="A7157">
        <v>7154</v>
      </c>
      <c r="B7157">
        <v>611.75015900000005</v>
      </c>
      <c r="C7157">
        <v>0</v>
      </c>
      <c r="D7157">
        <v>1</v>
      </c>
      <c r="E7157">
        <v>17.230043269489801</v>
      </c>
      <c r="F7157">
        <v>0</v>
      </c>
    </row>
    <row r="7158" spans="1:6" x14ac:dyDescent="0.2">
      <c r="A7158">
        <v>7155</v>
      </c>
      <c r="B7158">
        <v>611.75015900000005</v>
      </c>
      <c r="C7158">
        <v>0</v>
      </c>
      <c r="D7158">
        <v>1</v>
      </c>
      <c r="E7158">
        <v>17.076409067073399</v>
      </c>
      <c r="F7158">
        <v>0</v>
      </c>
    </row>
    <row r="7159" spans="1:6" x14ac:dyDescent="0.2">
      <c r="A7159">
        <v>7156</v>
      </c>
      <c r="B7159">
        <v>611.75015900000005</v>
      </c>
      <c r="C7159">
        <v>0</v>
      </c>
      <c r="D7159">
        <v>1</v>
      </c>
      <c r="E7159">
        <v>16.923895811825499</v>
      </c>
      <c r="F7159">
        <v>0</v>
      </c>
    </row>
    <row r="7160" spans="1:6" x14ac:dyDescent="0.2">
      <c r="A7160">
        <v>7157</v>
      </c>
      <c r="B7160">
        <v>611.75015900000005</v>
      </c>
      <c r="C7160">
        <v>0</v>
      </c>
      <c r="D7160">
        <v>1</v>
      </c>
      <c r="E7160">
        <v>16.7724879566825</v>
      </c>
      <c r="F7160">
        <v>0</v>
      </c>
    </row>
    <row r="7161" spans="1:6" x14ac:dyDescent="0.2">
      <c r="A7161">
        <v>7158</v>
      </c>
      <c r="B7161">
        <v>611.75015900000005</v>
      </c>
      <c r="C7161">
        <v>0</v>
      </c>
      <c r="D7161">
        <v>1</v>
      </c>
      <c r="E7161">
        <v>16.622179280858301</v>
      </c>
      <c r="F7161">
        <v>0</v>
      </c>
    </row>
    <row r="7162" spans="1:6" x14ac:dyDescent="0.2">
      <c r="A7162">
        <v>7159</v>
      </c>
      <c r="B7162">
        <v>611.75015900000005</v>
      </c>
      <c r="C7162">
        <v>0</v>
      </c>
      <c r="D7162">
        <v>1</v>
      </c>
      <c r="E7162">
        <v>16.472963516282</v>
      </c>
      <c r="F7162">
        <v>0</v>
      </c>
    </row>
    <row r="7163" spans="1:6" x14ac:dyDescent="0.2">
      <c r="A7163">
        <v>7160</v>
      </c>
      <c r="B7163">
        <v>611.75015900000005</v>
      </c>
      <c r="C7163">
        <v>0</v>
      </c>
      <c r="D7163">
        <v>1</v>
      </c>
      <c r="E7163">
        <v>16.324834342150201</v>
      </c>
      <c r="F7163">
        <v>0</v>
      </c>
    </row>
    <row r="7164" spans="1:6" x14ac:dyDescent="0.2">
      <c r="A7164">
        <v>7161</v>
      </c>
      <c r="B7164">
        <v>611.75015900000005</v>
      </c>
      <c r="C7164">
        <v>0</v>
      </c>
      <c r="D7164">
        <v>1</v>
      </c>
      <c r="E7164">
        <v>16.177785382852601</v>
      </c>
      <c r="F7164">
        <v>0</v>
      </c>
    </row>
    <row r="7165" spans="1:6" x14ac:dyDescent="0.2">
      <c r="A7165">
        <v>7162</v>
      </c>
      <c r="B7165">
        <v>611.75015900000005</v>
      </c>
      <c r="C7165">
        <v>0</v>
      </c>
      <c r="D7165">
        <v>1</v>
      </c>
      <c r="E7165">
        <v>16.031810203509298</v>
      </c>
      <c r="F7165">
        <v>0</v>
      </c>
    </row>
    <row r="7166" spans="1:6" x14ac:dyDescent="0.2">
      <c r="A7166">
        <v>7163</v>
      </c>
      <c r="B7166">
        <v>611.75015900000005</v>
      </c>
      <c r="C7166">
        <v>0</v>
      </c>
      <c r="D7166">
        <v>1</v>
      </c>
      <c r="E7166">
        <v>15.8869023389089</v>
      </c>
      <c r="F7166">
        <v>0</v>
      </c>
    </row>
    <row r="7167" spans="1:6" x14ac:dyDescent="0.2">
      <c r="A7167">
        <v>7164</v>
      </c>
      <c r="B7167">
        <v>611.75015900000005</v>
      </c>
      <c r="C7167">
        <v>0</v>
      </c>
      <c r="D7167">
        <v>1</v>
      </c>
      <c r="E7167">
        <v>15.7430552481808</v>
      </c>
      <c r="F7167">
        <v>0</v>
      </c>
    </row>
    <row r="7168" spans="1:6" x14ac:dyDescent="0.2">
      <c r="A7168">
        <v>7165</v>
      </c>
      <c r="B7168">
        <v>611.75015900000005</v>
      </c>
      <c r="C7168">
        <v>0</v>
      </c>
      <c r="D7168">
        <v>1</v>
      </c>
      <c r="E7168">
        <v>15.6002623452537</v>
      </c>
      <c r="F7168">
        <v>0</v>
      </c>
    </row>
    <row r="7169" spans="1:6" x14ac:dyDescent="0.2">
      <c r="A7169">
        <v>7166</v>
      </c>
      <c r="B7169">
        <v>611.75015900000005</v>
      </c>
      <c r="C7169">
        <v>0</v>
      </c>
      <c r="D7169">
        <v>1</v>
      </c>
      <c r="E7169">
        <v>15.4585169938376</v>
      </c>
      <c r="F7169">
        <v>0</v>
      </c>
    </row>
    <row r="7170" spans="1:6" x14ac:dyDescent="0.2">
      <c r="A7170">
        <v>7167</v>
      </c>
      <c r="B7170">
        <v>611.75015900000005</v>
      </c>
      <c r="C7170">
        <v>0</v>
      </c>
      <c r="D7170">
        <v>1</v>
      </c>
      <c r="E7170">
        <v>15.317812461145801</v>
      </c>
      <c r="F7170">
        <v>0</v>
      </c>
    </row>
    <row r="7171" spans="1:6" x14ac:dyDescent="0.2">
      <c r="A7171">
        <v>7168</v>
      </c>
      <c r="B7171">
        <v>611.75015900000005</v>
      </c>
      <c r="C7171">
        <v>0</v>
      </c>
      <c r="D7171">
        <v>1</v>
      </c>
      <c r="E7171">
        <v>15.1781419088178</v>
      </c>
      <c r="F7171">
        <v>0</v>
      </c>
    </row>
    <row r="7172" spans="1:6" x14ac:dyDescent="0.2">
      <c r="A7172">
        <v>7169</v>
      </c>
      <c r="B7172">
        <v>611.75015900000005</v>
      </c>
      <c r="C7172">
        <v>0</v>
      </c>
      <c r="D7172">
        <v>1</v>
      </c>
      <c r="E7172">
        <v>15.039498401270899</v>
      </c>
      <c r="F7172">
        <v>0</v>
      </c>
    </row>
    <row r="7173" spans="1:6" x14ac:dyDescent="0.2">
      <c r="A7173">
        <v>7170</v>
      </c>
      <c r="B7173">
        <v>611.75015900000005</v>
      </c>
      <c r="C7173">
        <v>0</v>
      </c>
      <c r="D7173">
        <v>1</v>
      </c>
      <c r="E7173">
        <v>14.901874151895401</v>
      </c>
      <c r="F7173">
        <v>0</v>
      </c>
    </row>
    <row r="7174" spans="1:6" x14ac:dyDescent="0.2">
      <c r="A7174">
        <v>7171</v>
      </c>
      <c r="B7174">
        <v>611.75015900000005</v>
      </c>
      <c r="C7174">
        <v>0</v>
      </c>
      <c r="D7174">
        <v>1</v>
      </c>
      <c r="E7174">
        <v>14.765261260773901</v>
      </c>
      <c r="F7174">
        <v>0</v>
      </c>
    </row>
    <row r="7175" spans="1:6" x14ac:dyDescent="0.2">
      <c r="A7175">
        <v>7172</v>
      </c>
      <c r="B7175">
        <v>611.75015900000005</v>
      </c>
      <c r="C7175">
        <v>0</v>
      </c>
      <c r="D7175">
        <v>1</v>
      </c>
      <c r="E7175">
        <v>14.629651696922901</v>
      </c>
      <c r="F7175">
        <v>0</v>
      </c>
    </row>
    <row r="7176" spans="1:6" x14ac:dyDescent="0.2">
      <c r="A7176">
        <v>7173</v>
      </c>
      <c r="B7176">
        <v>611.75015900000005</v>
      </c>
      <c r="C7176">
        <v>0</v>
      </c>
      <c r="D7176">
        <v>1</v>
      </c>
      <c r="E7176">
        <v>14.4950373767506</v>
      </c>
      <c r="F7176">
        <v>0</v>
      </c>
    </row>
    <row r="7177" spans="1:6" x14ac:dyDescent="0.2">
      <c r="A7177">
        <v>7174</v>
      </c>
      <c r="B7177">
        <v>611.75015900000005</v>
      </c>
      <c r="C7177">
        <v>0</v>
      </c>
      <c r="D7177">
        <v>1</v>
      </c>
      <c r="E7177">
        <v>14.3614100252895</v>
      </c>
      <c r="F7177">
        <v>0</v>
      </c>
    </row>
    <row r="7178" spans="1:6" x14ac:dyDescent="0.2">
      <c r="A7178">
        <v>7175</v>
      </c>
      <c r="B7178">
        <v>611.75015900000005</v>
      </c>
      <c r="C7178">
        <v>0</v>
      </c>
      <c r="D7178">
        <v>1</v>
      </c>
      <c r="E7178">
        <v>14.2287612495175</v>
      </c>
      <c r="F7178">
        <v>0</v>
      </c>
    </row>
    <row r="7179" spans="1:6" x14ac:dyDescent="0.2">
      <c r="A7179">
        <v>7176</v>
      </c>
      <c r="B7179">
        <v>611.75015900000005</v>
      </c>
      <c r="C7179">
        <v>0</v>
      </c>
      <c r="D7179">
        <v>1</v>
      </c>
      <c r="E7179">
        <v>14.0970825236555</v>
      </c>
      <c r="F7179">
        <v>0</v>
      </c>
    </row>
    <row r="7180" spans="1:6" x14ac:dyDescent="0.2">
      <c r="A7180">
        <v>7177</v>
      </c>
      <c r="B7180">
        <v>611.75015900000005</v>
      </c>
      <c r="C7180">
        <v>0</v>
      </c>
      <c r="D7180">
        <v>1</v>
      </c>
      <c r="E7180">
        <v>13.966365205529501</v>
      </c>
      <c r="F7180">
        <v>0</v>
      </c>
    </row>
    <row r="7181" spans="1:6" x14ac:dyDescent="0.2">
      <c r="A7181">
        <v>7178</v>
      </c>
      <c r="B7181">
        <v>611.75015900000005</v>
      </c>
      <c r="C7181">
        <v>0</v>
      </c>
      <c r="D7181">
        <v>1</v>
      </c>
      <c r="E7181">
        <v>13.8366005179643</v>
      </c>
      <c r="F7181">
        <v>0</v>
      </c>
    </row>
    <row r="7182" spans="1:6" x14ac:dyDescent="0.2">
      <c r="A7182">
        <v>7179</v>
      </c>
      <c r="B7182">
        <v>611.75015900000005</v>
      </c>
      <c r="C7182">
        <v>0</v>
      </c>
      <c r="D7182">
        <v>1</v>
      </c>
      <c r="E7182">
        <v>13.7077795696698</v>
      </c>
      <c r="F7182">
        <v>0</v>
      </c>
    </row>
    <row r="7183" spans="1:6" x14ac:dyDescent="0.2">
      <c r="A7183">
        <v>7180</v>
      </c>
      <c r="B7183">
        <v>611.75015900000005</v>
      </c>
      <c r="C7183">
        <v>0</v>
      </c>
      <c r="D7183">
        <v>1</v>
      </c>
      <c r="E7183">
        <v>13.579893336682799</v>
      </c>
      <c r="F7183">
        <v>0</v>
      </c>
    </row>
    <row r="7184" spans="1:6" x14ac:dyDescent="0.2">
      <c r="A7184">
        <v>7181</v>
      </c>
      <c r="B7184">
        <v>611.75015900000005</v>
      </c>
      <c r="C7184">
        <v>0</v>
      </c>
      <c r="D7184">
        <v>1</v>
      </c>
      <c r="E7184">
        <v>13.4529327402739</v>
      </c>
      <c r="F7184">
        <v>0</v>
      </c>
    </row>
    <row r="7185" spans="1:6" x14ac:dyDescent="0.2">
      <c r="A7185">
        <v>7182</v>
      </c>
      <c r="B7185">
        <v>611.75015900000005</v>
      </c>
      <c r="C7185">
        <v>0</v>
      </c>
      <c r="D7185">
        <v>1</v>
      </c>
      <c r="E7185">
        <v>13.3268920014625</v>
      </c>
      <c r="F7185">
        <v>0</v>
      </c>
    </row>
    <row r="7186" spans="1:6" x14ac:dyDescent="0.2">
      <c r="A7186">
        <v>7183</v>
      </c>
      <c r="B7186">
        <v>611.75015900000005</v>
      </c>
      <c r="C7186">
        <v>0</v>
      </c>
      <c r="D7186">
        <v>1</v>
      </c>
      <c r="E7186">
        <v>13.201765317105</v>
      </c>
      <c r="F7186">
        <v>0</v>
      </c>
    </row>
    <row r="7187" spans="1:6" x14ac:dyDescent="0.2">
      <c r="A7187">
        <v>7184</v>
      </c>
      <c r="B7187">
        <v>611.75015900000005</v>
      </c>
      <c r="C7187">
        <v>0</v>
      </c>
      <c r="D7187">
        <v>1</v>
      </c>
      <c r="E7187">
        <v>13.077546850633301</v>
      </c>
      <c r="F7187">
        <v>0</v>
      </c>
    </row>
    <row r="7188" spans="1:6" x14ac:dyDescent="0.2">
      <c r="A7188">
        <v>7185</v>
      </c>
      <c r="B7188">
        <v>611.75015900000005</v>
      </c>
      <c r="C7188">
        <v>0</v>
      </c>
      <c r="D7188">
        <v>1</v>
      </c>
      <c r="E7188">
        <v>12.954230708238001</v>
      </c>
      <c r="F7188">
        <v>0</v>
      </c>
    </row>
    <row r="7189" spans="1:6" x14ac:dyDescent="0.2">
      <c r="A7189">
        <v>7186</v>
      </c>
      <c r="B7189">
        <v>611.75015900000005</v>
      </c>
      <c r="C7189">
        <v>0</v>
      </c>
      <c r="D7189">
        <v>1</v>
      </c>
      <c r="E7189">
        <v>12.831810982332399</v>
      </c>
      <c r="F7189">
        <v>0</v>
      </c>
    </row>
    <row r="7190" spans="1:6" x14ac:dyDescent="0.2">
      <c r="A7190">
        <v>7187</v>
      </c>
      <c r="B7190">
        <v>611.75015900000005</v>
      </c>
      <c r="C7190">
        <v>0</v>
      </c>
      <c r="D7190">
        <v>1</v>
      </c>
      <c r="E7190">
        <v>12.7102817500445</v>
      </c>
      <c r="F7190">
        <v>0</v>
      </c>
    </row>
    <row r="7191" spans="1:6" x14ac:dyDescent="0.2">
      <c r="A7191">
        <v>7188</v>
      </c>
      <c r="B7191">
        <v>611.75015900000005</v>
      </c>
      <c r="C7191">
        <v>0</v>
      </c>
      <c r="D7191">
        <v>1</v>
      </c>
      <c r="E7191">
        <v>12.5896370428491</v>
      </c>
      <c r="F7191">
        <v>0</v>
      </c>
    </row>
    <row r="7192" spans="1:6" x14ac:dyDescent="0.2">
      <c r="A7192">
        <v>7189</v>
      </c>
      <c r="B7192">
        <v>611.75015900000005</v>
      </c>
      <c r="C7192">
        <v>0</v>
      </c>
      <c r="D7192">
        <v>1</v>
      </c>
      <c r="E7192">
        <v>12.4698708685791</v>
      </c>
      <c r="F7192">
        <v>0</v>
      </c>
    </row>
    <row r="7193" spans="1:6" x14ac:dyDescent="0.2">
      <c r="A7193">
        <v>7190</v>
      </c>
      <c r="B7193">
        <v>611.75015900000005</v>
      </c>
      <c r="C7193">
        <v>0</v>
      </c>
      <c r="D7193">
        <v>1</v>
      </c>
      <c r="E7193">
        <v>12.350977209425899</v>
      </c>
      <c r="F7193">
        <v>0</v>
      </c>
    </row>
    <row r="7194" spans="1:6" x14ac:dyDescent="0.2">
      <c r="A7194">
        <v>7191</v>
      </c>
      <c r="B7194">
        <v>611.75015900000005</v>
      </c>
      <c r="C7194">
        <v>0</v>
      </c>
      <c r="D7194">
        <v>1</v>
      </c>
      <c r="E7194">
        <v>12.232949980298899</v>
      </c>
      <c r="F7194">
        <v>0</v>
      </c>
    </row>
    <row r="7195" spans="1:6" x14ac:dyDescent="0.2">
      <c r="A7195">
        <v>7192</v>
      </c>
      <c r="B7195">
        <v>611.75015900000005</v>
      </c>
      <c r="C7195">
        <v>0</v>
      </c>
      <c r="D7195">
        <v>1</v>
      </c>
      <c r="E7195">
        <v>12.115783023538199</v>
      </c>
      <c r="F7195">
        <v>0</v>
      </c>
    </row>
    <row r="7196" spans="1:6" x14ac:dyDescent="0.2">
      <c r="A7196">
        <v>7193</v>
      </c>
      <c r="B7196">
        <v>611.75015900000005</v>
      </c>
      <c r="C7196">
        <v>0</v>
      </c>
      <c r="D7196">
        <v>1</v>
      </c>
      <c r="E7196">
        <v>11.999470078960901</v>
      </c>
      <c r="F7196">
        <v>0</v>
      </c>
    </row>
    <row r="7197" spans="1:6" x14ac:dyDescent="0.2">
      <c r="A7197">
        <v>7194</v>
      </c>
      <c r="B7197">
        <v>611.75015900000005</v>
      </c>
      <c r="C7197">
        <v>0</v>
      </c>
      <c r="D7197">
        <v>1</v>
      </c>
      <c r="E7197">
        <v>11.8840070529107</v>
      </c>
      <c r="F7197">
        <v>0</v>
      </c>
    </row>
    <row r="7198" spans="1:6" x14ac:dyDescent="0.2">
      <c r="A7198">
        <v>7195</v>
      </c>
      <c r="B7198">
        <v>611.75015900000005</v>
      </c>
      <c r="C7198">
        <v>0</v>
      </c>
      <c r="D7198">
        <v>1</v>
      </c>
      <c r="E7198">
        <v>11.7693897588581</v>
      </c>
      <c r="F7198">
        <v>0</v>
      </c>
    </row>
    <row r="7199" spans="1:6" x14ac:dyDescent="0.2">
      <c r="A7199">
        <v>7196</v>
      </c>
      <c r="B7199">
        <v>611.75015900000005</v>
      </c>
      <c r="C7199">
        <v>0</v>
      </c>
      <c r="D7199">
        <v>1</v>
      </c>
      <c r="E7199">
        <v>11.6556139029975</v>
      </c>
      <c r="F7199">
        <v>0</v>
      </c>
    </row>
    <row r="7200" spans="1:6" x14ac:dyDescent="0.2">
      <c r="A7200">
        <v>7197</v>
      </c>
      <c r="B7200">
        <v>611.75015900000005</v>
      </c>
      <c r="C7200">
        <v>0</v>
      </c>
      <c r="D7200">
        <v>1</v>
      </c>
      <c r="E7200">
        <v>11.542675121959499</v>
      </c>
      <c r="F7200">
        <v>0</v>
      </c>
    </row>
    <row r="7201" spans="1:6" x14ac:dyDescent="0.2">
      <c r="A7201">
        <v>7198</v>
      </c>
      <c r="B7201">
        <v>611.75015900000005</v>
      </c>
      <c r="C7201">
        <v>0</v>
      </c>
      <c r="D7201">
        <v>1</v>
      </c>
      <c r="E7201">
        <v>11.4305689191185</v>
      </c>
      <c r="F7201">
        <v>0</v>
      </c>
    </row>
    <row r="7202" spans="1:6" x14ac:dyDescent="0.2">
      <c r="A7202">
        <v>7199</v>
      </c>
      <c r="B7202">
        <v>611.75015900000005</v>
      </c>
      <c r="C7202">
        <v>0</v>
      </c>
      <c r="D7202">
        <v>1</v>
      </c>
      <c r="E7202">
        <v>11.3192907108703</v>
      </c>
      <c r="F7202">
        <v>0</v>
      </c>
    </row>
    <row r="7203" spans="1:6" x14ac:dyDescent="0.2">
      <c r="A7203">
        <v>7200</v>
      </c>
      <c r="B7203">
        <v>611.75015900000005</v>
      </c>
      <c r="C7203">
        <v>0</v>
      </c>
      <c r="D7203">
        <v>1</v>
      </c>
      <c r="E7203">
        <v>11.2088357932649</v>
      </c>
      <c r="F7203">
        <v>0</v>
      </c>
    </row>
    <row r="7204" spans="1:6" x14ac:dyDescent="0.2">
      <c r="A7204">
        <v>7201</v>
      </c>
      <c r="B7204">
        <v>611.75015900000005</v>
      </c>
      <c r="C7204">
        <v>0</v>
      </c>
      <c r="D7204">
        <v>1</v>
      </c>
      <c r="E7204">
        <v>11.0991993641361</v>
      </c>
      <c r="F7204">
        <v>0</v>
      </c>
    </row>
    <row r="7205" spans="1:6" x14ac:dyDescent="0.2">
      <c r="A7205">
        <v>7202</v>
      </c>
      <c r="B7205">
        <v>611.75015900000005</v>
      </c>
      <c r="C7205">
        <v>0</v>
      </c>
      <c r="D7205">
        <v>1</v>
      </c>
      <c r="E7205">
        <v>10.9903765044871</v>
      </c>
      <c r="F7205">
        <v>0</v>
      </c>
    </row>
    <row r="7206" spans="1:6" x14ac:dyDescent="0.2">
      <c r="A7206">
        <v>7203</v>
      </c>
      <c r="B7206">
        <v>611.75015900000005</v>
      </c>
      <c r="C7206">
        <v>0</v>
      </c>
      <c r="D7206">
        <v>1</v>
      </c>
      <c r="E7206">
        <v>10.882362292695101</v>
      </c>
      <c r="F7206">
        <v>0</v>
      </c>
    </row>
    <row r="7207" spans="1:6" x14ac:dyDescent="0.2">
      <c r="A7207">
        <v>7204</v>
      </c>
      <c r="B7207">
        <v>611.75015900000005</v>
      </c>
      <c r="C7207">
        <v>0</v>
      </c>
      <c r="D7207">
        <v>1</v>
      </c>
      <c r="E7207">
        <v>10.775151790759599</v>
      </c>
      <c r="F7207">
        <v>0</v>
      </c>
    </row>
    <row r="7208" spans="1:6" x14ac:dyDescent="0.2">
      <c r="A7208">
        <v>7205</v>
      </c>
      <c r="B7208">
        <v>611.75015900000005</v>
      </c>
      <c r="C7208">
        <v>0</v>
      </c>
      <c r="D7208">
        <v>1</v>
      </c>
      <c r="E7208">
        <v>10.6687400681199</v>
      </c>
      <c r="F7208">
        <v>0</v>
      </c>
    </row>
    <row r="7209" spans="1:6" x14ac:dyDescent="0.2">
      <c r="A7209">
        <v>7206</v>
      </c>
      <c r="B7209">
        <v>611.75015900000005</v>
      </c>
      <c r="C7209">
        <v>0</v>
      </c>
      <c r="D7209">
        <v>1</v>
      </c>
      <c r="E7209">
        <v>10.5631214917995</v>
      </c>
      <c r="F7209">
        <v>0</v>
      </c>
    </row>
    <row r="7210" spans="1:6" x14ac:dyDescent="0.2">
      <c r="A7210">
        <v>7207</v>
      </c>
      <c r="B7210">
        <v>611.75015900000005</v>
      </c>
      <c r="C7210">
        <v>0</v>
      </c>
      <c r="D7210">
        <v>1</v>
      </c>
      <c r="E7210">
        <v>10.458290432166599</v>
      </c>
      <c r="F7210">
        <v>0</v>
      </c>
    </row>
    <row r="7211" spans="1:6" x14ac:dyDescent="0.2">
      <c r="A7211">
        <v>7208</v>
      </c>
      <c r="B7211">
        <v>611.75015900000005</v>
      </c>
      <c r="C7211">
        <v>0</v>
      </c>
      <c r="D7211">
        <v>1</v>
      </c>
      <c r="E7211">
        <v>10.3542412323548</v>
      </c>
      <c r="F7211">
        <v>0</v>
      </c>
    </row>
    <row r="7212" spans="1:6" x14ac:dyDescent="0.2">
      <c r="A7212">
        <v>7209</v>
      </c>
      <c r="B7212">
        <v>611.75015900000005</v>
      </c>
      <c r="C7212">
        <v>0</v>
      </c>
      <c r="D7212">
        <v>1</v>
      </c>
      <c r="E7212">
        <v>10.2509682437747</v>
      </c>
      <c r="F7212">
        <v>0</v>
      </c>
    </row>
    <row r="7213" spans="1:6" x14ac:dyDescent="0.2">
      <c r="A7213">
        <v>7210</v>
      </c>
      <c r="B7213">
        <v>611.75015900000005</v>
      </c>
      <c r="C7213">
        <v>0</v>
      </c>
      <c r="D7213">
        <v>1</v>
      </c>
      <c r="E7213">
        <v>10.1484657978417</v>
      </c>
      <c r="F7213">
        <v>0</v>
      </c>
    </row>
    <row r="7214" spans="1:6" x14ac:dyDescent="0.2">
      <c r="A7214">
        <v>7211</v>
      </c>
      <c r="B7214">
        <v>611.75015900000005</v>
      </c>
      <c r="C7214">
        <v>0</v>
      </c>
      <c r="D7214">
        <v>1</v>
      </c>
      <c r="E7214">
        <v>10.0467282153431</v>
      </c>
      <c r="F7214">
        <v>0</v>
      </c>
    </row>
    <row r="7215" spans="1:6" x14ac:dyDescent="0.2">
      <c r="A7215">
        <v>7212</v>
      </c>
      <c r="B7215">
        <v>611.75015900000005</v>
      </c>
      <c r="C7215">
        <v>0</v>
      </c>
      <c r="D7215">
        <v>1</v>
      </c>
      <c r="E7215">
        <v>9.9457498122265395</v>
      </c>
      <c r="F7215">
        <v>0</v>
      </c>
    </row>
    <row r="7216" spans="1:6" x14ac:dyDescent="0.2">
      <c r="A7216">
        <v>7213</v>
      </c>
      <c r="B7216">
        <v>611.75015900000005</v>
      </c>
      <c r="C7216">
        <v>0</v>
      </c>
      <c r="D7216">
        <v>1</v>
      </c>
      <c r="E7216">
        <v>9.8455248489445601</v>
      </c>
      <c r="F7216">
        <v>0</v>
      </c>
    </row>
    <row r="7217" spans="1:6" x14ac:dyDescent="0.2">
      <c r="A7217">
        <v>7214</v>
      </c>
      <c r="B7217">
        <v>611.75015900000005</v>
      </c>
      <c r="C7217">
        <v>0</v>
      </c>
      <c r="D7217">
        <v>1</v>
      </c>
      <c r="E7217">
        <v>9.7460475333393699</v>
      </c>
      <c r="F7217">
        <v>0</v>
      </c>
    </row>
    <row r="7218" spans="1:6" x14ac:dyDescent="0.2">
      <c r="A7218">
        <v>7215</v>
      </c>
      <c r="B7218">
        <v>611.75015900000005</v>
      </c>
      <c r="C7218">
        <v>0</v>
      </c>
      <c r="D7218">
        <v>1</v>
      </c>
      <c r="E7218">
        <v>9.6473120169474207</v>
      </c>
      <c r="F7218">
        <v>0</v>
      </c>
    </row>
    <row r="7219" spans="1:6" x14ac:dyDescent="0.2">
      <c r="A7219">
        <v>7216</v>
      </c>
      <c r="B7219">
        <v>611.75015900000005</v>
      </c>
      <c r="C7219">
        <v>0</v>
      </c>
      <c r="D7219">
        <v>1</v>
      </c>
      <c r="E7219">
        <v>9.5493123744801007</v>
      </c>
      <c r="F7219">
        <v>0</v>
      </c>
    </row>
    <row r="7220" spans="1:6" x14ac:dyDescent="0.2">
      <c r="A7220">
        <v>7217</v>
      </c>
      <c r="B7220">
        <v>611.75015900000005</v>
      </c>
      <c r="C7220">
        <v>0</v>
      </c>
      <c r="D7220">
        <v>1</v>
      </c>
      <c r="E7220">
        <v>9.4520426325524998</v>
      </c>
      <c r="F7220">
        <v>0</v>
      </c>
    </row>
    <row r="7221" spans="1:6" x14ac:dyDescent="0.2">
      <c r="A7221">
        <v>7218</v>
      </c>
      <c r="B7221">
        <v>611.75015900000005</v>
      </c>
      <c r="C7221">
        <v>0</v>
      </c>
      <c r="D7221">
        <v>1</v>
      </c>
      <c r="E7221">
        <v>9.3555014865286594</v>
      </c>
      <c r="F7221">
        <v>0</v>
      </c>
    </row>
    <row r="7222" spans="1:6" x14ac:dyDescent="0.2">
      <c r="A7222">
        <v>7219</v>
      </c>
      <c r="B7222">
        <v>611.75015900000005</v>
      </c>
      <c r="C7222">
        <v>0</v>
      </c>
      <c r="D7222">
        <v>1</v>
      </c>
      <c r="E7222">
        <v>9.2596876168095807</v>
      </c>
      <c r="F7222">
        <v>0</v>
      </c>
    </row>
    <row r="7223" spans="1:6" x14ac:dyDescent="0.2">
      <c r="A7223">
        <v>7220</v>
      </c>
      <c r="B7223">
        <v>611.75015900000005</v>
      </c>
      <c r="C7223">
        <v>0</v>
      </c>
      <c r="D7223">
        <v>1</v>
      </c>
      <c r="E7223">
        <v>9.1645996850503604</v>
      </c>
      <c r="F7223">
        <v>0</v>
      </c>
    </row>
    <row r="7224" spans="1:6" x14ac:dyDescent="0.2">
      <c r="A7224">
        <v>7221</v>
      </c>
      <c r="B7224">
        <v>611.75015900000005</v>
      </c>
      <c r="C7224">
        <v>0</v>
      </c>
      <c r="D7224">
        <v>1</v>
      </c>
      <c r="E7224">
        <v>9.0702363176429799</v>
      </c>
      <c r="F7224">
        <v>0</v>
      </c>
    </row>
    <row r="7225" spans="1:6" x14ac:dyDescent="0.2">
      <c r="A7225">
        <v>7222</v>
      </c>
      <c r="B7225">
        <v>611.75015900000005</v>
      </c>
      <c r="C7225">
        <v>0</v>
      </c>
      <c r="D7225">
        <v>1</v>
      </c>
      <c r="E7225">
        <v>8.9765961322919399</v>
      </c>
      <c r="F7225">
        <v>0</v>
      </c>
    </row>
    <row r="7226" spans="1:6" x14ac:dyDescent="0.2">
      <c r="A7226">
        <v>7223</v>
      </c>
      <c r="B7226">
        <v>611.75015900000005</v>
      </c>
      <c r="C7226">
        <v>0</v>
      </c>
      <c r="D7226">
        <v>1</v>
      </c>
      <c r="E7226">
        <v>8.8836777246039293</v>
      </c>
      <c r="F7226">
        <v>0</v>
      </c>
    </row>
    <row r="7227" spans="1:6" x14ac:dyDescent="0.2">
      <c r="A7227">
        <v>7224</v>
      </c>
      <c r="B7227">
        <v>611.75015900000005</v>
      </c>
      <c r="C7227">
        <v>0</v>
      </c>
      <c r="D7227">
        <v>1</v>
      </c>
      <c r="E7227">
        <v>8.7914796622349005</v>
      </c>
      <c r="F7227">
        <v>0</v>
      </c>
    </row>
    <row r="7228" spans="1:6" x14ac:dyDescent="0.2">
      <c r="A7228">
        <v>7225</v>
      </c>
      <c r="B7228">
        <v>611.75015900000005</v>
      </c>
      <c r="C7228">
        <v>0</v>
      </c>
      <c r="D7228">
        <v>1</v>
      </c>
      <c r="E7228">
        <v>8.7000004749559601</v>
      </c>
      <c r="F7228">
        <v>0</v>
      </c>
    </row>
    <row r="7229" spans="1:6" x14ac:dyDescent="0.2">
      <c r="A7229">
        <v>7226</v>
      </c>
      <c r="B7229">
        <v>611.75015900000005</v>
      </c>
      <c r="C7229">
        <v>0</v>
      </c>
      <c r="D7229">
        <v>1</v>
      </c>
      <c r="E7229">
        <v>8.6092386252512902</v>
      </c>
      <c r="F7229">
        <v>0</v>
      </c>
    </row>
    <row r="7230" spans="1:6" x14ac:dyDescent="0.2">
      <c r="A7230">
        <v>7227</v>
      </c>
      <c r="B7230">
        <v>611.75015900000005</v>
      </c>
      <c r="C7230">
        <v>0</v>
      </c>
      <c r="D7230">
        <v>1</v>
      </c>
      <c r="E7230">
        <v>8.5191925247989904</v>
      </c>
      <c r="F7230">
        <v>0</v>
      </c>
    </row>
    <row r="7231" spans="1:6" x14ac:dyDescent="0.2">
      <c r="A7231">
        <v>7228</v>
      </c>
      <c r="B7231">
        <v>611.75015900000005</v>
      </c>
      <c r="C7231">
        <v>0</v>
      </c>
      <c r="D7231">
        <v>1</v>
      </c>
      <c r="E7231">
        <v>8.4298605269600202</v>
      </c>
      <c r="F7231">
        <v>0</v>
      </c>
    </row>
    <row r="7232" spans="1:6" x14ac:dyDescent="0.2">
      <c r="A7232">
        <v>7229</v>
      </c>
      <c r="B7232">
        <v>611.75015900000005</v>
      </c>
      <c r="C7232">
        <v>0</v>
      </c>
      <c r="D7232">
        <v>1</v>
      </c>
      <c r="E7232">
        <v>8.3412409249633708</v>
      </c>
      <c r="F7232">
        <v>0</v>
      </c>
    </row>
    <row r="7233" spans="1:6" x14ac:dyDescent="0.2">
      <c r="A7233">
        <v>7230</v>
      </c>
      <c r="B7233">
        <v>611.75015900000005</v>
      </c>
      <c r="C7233">
        <v>0</v>
      </c>
      <c r="D7233">
        <v>1</v>
      </c>
      <c r="E7233">
        <v>8.2533243611830294</v>
      </c>
      <c r="F7233">
        <v>0</v>
      </c>
    </row>
    <row r="7234" spans="1:6" x14ac:dyDescent="0.2">
      <c r="A7234">
        <v>7231</v>
      </c>
      <c r="B7234">
        <v>611.75015900000005</v>
      </c>
      <c r="C7234">
        <v>0</v>
      </c>
      <c r="D7234">
        <v>1</v>
      </c>
      <c r="E7234">
        <v>8.1661013585131794</v>
      </c>
      <c r="F7234">
        <v>0</v>
      </c>
    </row>
    <row r="7235" spans="1:6" x14ac:dyDescent="0.2">
      <c r="A7235">
        <v>7232</v>
      </c>
      <c r="B7235">
        <v>611.75015900000005</v>
      </c>
      <c r="C7235">
        <v>0</v>
      </c>
      <c r="D7235">
        <v>1</v>
      </c>
      <c r="E7235">
        <v>8.0795623130147192</v>
      </c>
      <c r="F7235">
        <v>0</v>
      </c>
    </row>
    <row r="7236" spans="1:6" x14ac:dyDescent="0.2">
      <c r="A7236">
        <v>7233</v>
      </c>
      <c r="B7236">
        <v>611.75015900000005</v>
      </c>
      <c r="C7236">
        <v>0</v>
      </c>
      <c r="D7236">
        <v>1</v>
      </c>
      <c r="E7236">
        <v>7.9936975487729098</v>
      </c>
      <c r="F7236">
        <v>0</v>
      </c>
    </row>
    <row r="7237" spans="1:6" x14ac:dyDescent="0.2">
      <c r="A7237">
        <v>7234</v>
      </c>
      <c r="B7237">
        <v>611.75015900000005</v>
      </c>
      <c r="C7237">
        <v>0</v>
      </c>
      <c r="D7237">
        <v>1</v>
      </c>
      <c r="E7237">
        <v>7.9084971961362696</v>
      </c>
      <c r="F7237">
        <v>0</v>
      </c>
    </row>
    <row r="7238" spans="1:6" x14ac:dyDescent="0.2">
      <c r="A7238">
        <v>7235</v>
      </c>
      <c r="B7238">
        <v>611.75015900000005</v>
      </c>
      <c r="C7238">
        <v>0</v>
      </c>
      <c r="D7238">
        <v>1</v>
      </c>
      <c r="E7238">
        <v>7.8239512633636803</v>
      </c>
      <c r="F7238">
        <v>0</v>
      </c>
    </row>
    <row r="7239" spans="1:6" x14ac:dyDescent="0.2">
      <c r="A7239">
        <v>7236</v>
      </c>
      <c r="B7239">
        <v>611.75015900000005</v>
      </c>
      <c r="C7239">
        <v>0</v>
      </c>
      <c r="D7239">
        <v>1</v>
      </c>
      <c r="E7239">
        <v>7.7400496206996596</v>
      </c>
      <c r="F7239">
        <v>0</v>
      </c>
    </row>
    <row r="7240" spans="1:6" x14ac:dyDescent="0.2">
      <c r="A7240">
        <v>7237</v>
      </c>
      <c r="B7240">
        <v>611.75015900000005</v>
      </c>
      <c r="C7240">
        <v>0</v>
      </c>
      <c r="D7240">
        <v>1</v>
      </c>
      <c r="E7240">
        <v>7.6567820278876804</v>
      </c>
      <c r="F7240">
        <v>0</v>
      </c>
    </row>
    <row r="7241" spans="1:6" x14ac:dyDescent="0.2">
      <c r="A7241">
        <v>7238</v>
      </c>
      <c r="B7241">
        <v>611.75015900000005</v>
      </c>
      <c r="C7241">
        <v>0</v>
      </c>
      <c r="D7241">
        <v>1</v>
      </c>
      <c r="E7241">
        <v>7.5741381239047296</v>
      </c>
      <c r="F7241">
        <v>0</v>
      </c>
    </row>
    <row r="7242" spans="1:6" x14ac:dyDescent="0.2">
      <c r="A7242">
        <v>7239</v>
      </c>
      <c r="B7242">
        <v>611.75015900000005</v>
      </c>
      <c r="C7242">
        <v>0</v>
      </c>
      <c r="D7242">
        <v>1</v>
      </c>
      <c r="E7242">
        <v>7.4921074596724102</v>
      </c>
      <c r="F7242">
        <v>0</v>
      </c>
    </row>
    <row r="7243" spans="1:6" x14ac:dyDescent="0.2">
      <c r="A7243">
        <v>7240</v>
      </c>
      <c r="B7243">
        <v>611.75015900000005</v>
      </c>
      <c r="C7243">
        <v>0</v>
      </c>
      <c r="D7243">
        <v>1</v>
      </c>
      <c r="E7243">
        <v>7.4106885244715999</v>
      </c>
      <c r="F7243">
        <v>0</v>
      </c>
    </row>
    <row r="7244" spans="1:6" x14ac:dyDescent="0.2">
      <c r="A7244">
        <v>7241</v>
      </c>
      <c r="B7244">
        <v>611.75015900000005</v>
      </c>
      <c r="C7244">
        <v>0</v>
      </c>
      <c r="D7244">
        <v>1</v>
      </c>
      <c r="E7244">
        <v>7.3298798146232604</v>
      </c>
      <c r="F7244">
        <v>0</v>
      </c>
    </row>
    <row r="7245" spans="1:6" x14ac:dyDescent="0.2">
      <c r="A7245">
        <v>7242</v>
      </c>
      <c r="B7245">
        <v>611.75015900000005</v>
      </c>
      <c r="C7245">
        <v>0</v>
      </c>
      <c r="D7245">
        <v>1</v>
      </c>
      <c r="E7245">
        <v>7.2496798014280897</v>
      </c>
      <c r="F7245">
        <v>0</v>
      </c>
    </row>
    <row r="7246" spans="1:6" x14ac:dyDescent="0.2">
      <c r="A7246">
        <v>7243</v>
      </c>
      <c r="B7246">
        <v>611.75015900000005</v>
      </c>
      <c r="C7246">
        <v>0</v>
      </c>
      <c r="D7246">
        <v>1</v>
      </c>
      <c r="E7246">
        <v>7.1700869637196796</v>
      </c>
      <c r="F7246">
        <v>0</v>
      </c>
    </row>
    <row r="7247" spans="1:6" x14ac:dyDescent="0.2">
      <c r="A7247">
        <v>7244</v>
      </c>
      <c r="B7247">
        <v>611.75015900000005</v>
      </c>
      <c r="C7247">
        <v>0</v>
      </c>
      <c r="D7247">
        <v>1</v>
      </c>
      <c r="E7247">
        <v>7.0910997558233602</v>
      </c>
      <c r="F7247">
        <v>0</v>
      </c>
    </row>
    <row r="7248" spans="1:6" x14ac:dyDescent="0.2">
      <c r="A7248">
        <v>7245</v>
      </c>
      <c r="B7248">
        <v>611.75015900000005</v>
      </c>
      <c r="C7248">
        <v>0</v>
      </c>
      <c r="D7248">
        <v>1</v>
      </c>
      <c r="E7248">
        <v>7.0127166521637898</v>
      </c>
      <c r="F7248">
        <v>0</v>
      </c>
    </row>
    <row r="7249" spans="1:6" x14ac:dyDescent="0.2">
      <c r="A7249">
        <v>7246</v>
      </c>
      <c r="B7249">
        <v>611.75015900000005</v>
      </c>
      <c r="C7249">
        <v>0</v>
      </c>
      <c r="D7249">
        <v>1</v>
      </c>
      <c r="E7249">
        <v>6.93493609124865</v>
      </c>
      <c r="F7249">
        <v>0</v>
      </c>
    </row>
    <row r="7250" spans="1:6" x14ac:dyDescent="0.2">
      <c r="A7250">
        <v>7247</v>
      </c>
      <c r="B7250">
        <v>611.75015900000005</v>
      </c>
      <c r="C7250">
        <v>0</v>
      </c>
      <c r="D7250">
        <v>1</v>
      </c>
      <c r="E7250">
        <v>6.8577565212662801</v>
      </c>
      <c r="F7250">
        <v>0</v>
      </c>
    </row>
    <row r="7251" spans="1:6" x14ac:dyDescent="0.2">
      <c r="A7251">
        <v>7248</v>
      </c>
      <c r="B7251">
        <v>611.75015900000005</v>
      </c>
      <c r="C7251">
        <v>0</v>
      </c>
      <c r="D7251">
        <v>1</v>
      </c>
      <c r="E7251">
        <v>6.7811763649107704</v>
      </c>
      <c r="F7251">
        <v>0</v>
      </c>
    </row>
    <row r="7252" spans="1:6" x14ac:dyDescent="0.2">
      <c r="A7252">
        <v>7249</v>
      </c>
      <c r="B7252">
        <v>611.75015900000005</v>
      </c>
      <c r="C7252">
        <v>0</v>
      </c>
      <c r="D7252">
        <v>1</v>
      </c>
      <c r="E7252">
        <v>6.7051940395148799</v>
      </c>
      <c r="F7252">
        <v>0</v>
      </c>
    </row>
    <row r="7253" spans="1:6" x14ac:dyDescent="0.2">
      <c r="A7253">
        <v>7250</v>
      </c>
      <c r="B7253">
        <v>611.75015900000005</v>
      </c>
      <c r="C7253">
        <v>0</v>
      </c>
      <c r="D7253">
        <v>1</v>
      </c>
      <c r="E7253">
        <v>6.6298079233745302</v>
      </c>
      <c r="F7253">
        <v>0</v>
      </c>
    </row>
    <row r="7254" spans="1:6" x14ac:dyDescent="0.2">
      <c r="A7254">
        <v>7251</v>
      </c>
      <c r="B7254">
        <v>611.75015900000005</v>
      </c>
      <c r="C7254">
        <v>0</v>
      </c>
      <c r="D7254">
        <v>1</v>
      </c>
      <c r="E7254">
        <v>6.5550163743570202</v>
      </c>
      <c r="F7254">
        <v>0</v>
      </c>
    </row>
    <row r="7255" spans="1:6" x14ac:dyDescent="0.2">
      <c r="A7255">
        <v>7252</v>
      </c>
      <c r="B7255">
        <v>611.75015900000005</v>
      </c>
      <c r="C7255">
        <v>0</v>
      </c>
      <c r="D7255">
        <v>1</v>
      </c>
      <c r="E7255">
        <v>6.4808138102614796</v>
      </c>
      <c r="F7255">
        <v>0</v>
      </c>
    </row>
    <row r="7256" spans="1:6" x14ac:dyDescent="0.2">
      <c r="A7256">
        <v>7253</v>
      </c>
      <c r="B7256">
        <v>611.75015900000005</v>
      </c>
      <c r="C7256">
        <v>0</v>
      </c>
      <c r="D7256">
        <v>1</v>
      </c>
      <c r="E7256">
        <v>6.4071945856854997</v>
      </c>
      <c r="F7256">
        <v>0</v>
      </c>
    </row>
    <row r="7257" spans="1:6" x14ac:dyDescent="0.2">
      <c r="A7257">
        <v>7254</v>
      </c>
      <c r="B7257">
        <v>611.75015900000005</v>
      </c>
      <c r="C7257">
        <v>0</v>
      </c>
      <c r="D7257">
        <v>1</v>
      </c>
      <c r="E7257">
        <v>6.3341529831495897</v>
      </c>
      <c r="F7257">
        <v>0</v>
      </c>
    </row>
    <row r="7258" spans="1:6" x14ac:dyDescent="0.2">
      <c r="A7258">
        <v>7255</v>
      </c>
      <c r="B7258">
        <v>611.75015900000005</v>
      </c>
      <c r="C7258">
        <v>0</v>
      </c>
      <c r="D7258">
        <v>1</v>
      </c>
      <c r="E7258">
        <v>6.2616831961299999</v>
      </c>
      <c r="F7258">
        <v>0</v>
      </c>
    </row>
    <row r="7259" spans="1:6" x14ac:dyDescent="0.2">
      <c r="A7259">
        <v>7256</v>
      </c>
      <c r="B7259">
        <v>611.75015900000005</v>
      </c>
      <c r="C7259">
        <v>0</v>
      </c>
      <c r="D7259">
        <v>1</v>
      </c>
      <c r="E7259">
        <v>6.1897793529906098</v>
      </c>
      <c r="F7259">
        <v>0</v>
      </c>
    </row>
    <row r="7260" spans="1:6" x14ac:dyDescent="0.2">
      <c r="A7260">
        <v>7257</v>
      </c>
      <c r="B7260">
        <v>611.75015900000005</v>
      </c>
      <c r="C7260">
        <v>0</v>
      </c>
      <c r="D7260">
        <v>1</v>
      </c>
      <c r="E7260">
        <v>6.1184355241725497</v>
      </c>
      <c r="F7260">
        <v>0</v>
      </c>
    </row>
    <row r="7261" spans="1:6" x14ac:dyDescent="0.2">
      <c r="A7261">
        <v>7258</v>
      </c>
      <c r="B7261">
        <v>611.75015900000005</v>
      </c>
      <c r="C7261">
        <v>0</v>
      </c>
      <c r="D7261">
        <v>1</v>
      </c>
      <c r="E7261">
        <v>6.0476456922349699</v>
      </c>
      <c r="F7261">
        <v>0</v>
      </c>
    </row>
    <row r="7262" spans="1:6" x14ac:dyDescent="0.2">
      <c r="A7262">
        <v>7259</v>
      </c>
      <c r="B7262">
        <v>611.75015900000005</v>
      </c>
      <c r="C7262">
        <v>0</v>
      </c>
      <c r="D7262">
        <v>1</v>
      </c>
      <c r="E7262">
        <v>5.9774037727581097</v>
      </c>
      <c r="F7262">
        <v>0</v>
      </c>
    </row>
    <row r="7263" spans="1:6" x14ac:dyDescent="0.2">
      <c r="A7263">
        <v>7260</v>
      </c>
      <c r="B7263">
        <v>611.75015900000005</v>
      </c>
      <c r="C7263">
        <v>0</v>
      </c>
      <c r="D7263">
        <v>1</v>
      </c>
      <c r="E7263">
        <v>5.9077035982374504</v>
      </c>
      <c r="F7263">
        <v>0</v>
      </c>
    </row>
    <row r="7264" spans="1:6" x14ac:dyDescent="0.2">
      <c r="A7264">
        <v>7261</v>
      </c>
      <c r="B7264">
        <v>611.75015900000005</v>
      </c>
      <c r="C7264">
        <v>0</v>
      </c>
      <c r="D7264">
        <v>1</v>
      </c>
      <c r="E7264">
        <v>5.8385389443451299</v>
      </c>
      <c r="F7264">
        <v>0</v>
      </c>
    </row>
    <row r="7265" spans="1:6" x14ac:dyDescent="0.2">
      <c r="A7265">
        <v>7262</v>
      </c>
      <c r="B7265">
        <v>611.75015900000005</v>
      </c>
      <c r="C7265">
        <v>0</v>
      </c>
      <c r="D7265">
        <v>1</v>
      </c>
      <c r="E7265">
        <v>5.7699034939812597</v>
      </c>
      <c r="F7265">
        <v>0</v>
      </c>
    </row>
    <row r="7266" spans="1:6" x14ac:dyDescent="0.2">
      <c r="A7266">
        <v>7263</v>
      </c>
      <c r="B7266">
        <v>611.75015900000005</v>
      </c>
      <c r="C7266">
        <v>0</v>
      </c>
      <c r="D7266">
        <v>1</v>
      </c>
      <c r="E7266">
        <v>5.7017908766981504</v>
      </c>
      <c r="F7266">
        <v>0</v>
      </c>
    </row>
    <row r="7267" spans="1:6" x14ac:dyDescent="0.2">
      <c r="A7267">
        <v>7264</v>
      </c>
      <c r="B7267">
        <v>611.75015900000005</v>
      </c>
      <c r="C7267">
        <v>0</v>
      </c>
      <c r="D7267">
        <v>1</v>
      </c>
      <c r="E7267">
        <v>5.6341974617095003</v>
      </c>
      <c r="F7267">
        <v>0</v>
      </c>
    </row>
    <row r="7268" spans="1:6" x14ac:dyDescent="0.2">
      <c r="A7268">
        <v>7265</v>
      </c>
      <c r="B7268">
        <v>611.75015900000005</v>
      </c>
      <c r="C7268">
        <v>0</v>
      </c>
      <c r="D7268">
        <v>1</v>
      </c>
      <c r="E7268">
        <v>5.5671195912584102</v>
      </c>
      <c r="F7268">
        <v>0</v>
      </c>
    </row>
    <row r="7269" spans="1:6" x14ac:dyDescent="0.2">
      <c r="A7269">
        <v>7266</v>
      </c>
      <c r="B7269">
        <v>611.75015900000005</v>
      </c>
      <c r="C7269">
        <v>0</v>
      </c>
      <c r="D7269">
        <v>1</v>
      </c>
      <c r="E7269">
        <v>5.5005535616971803</v>
      </c>
      <c r="F7269">
        <v>0</v>
      </c>
    </row>
    <row r="7270" spans="1:6" x14ac:dyDescent="0.2">
      <c r="A7270">
        <v>7267</v>
      </c>
      <c r="B7270">
        <v>611.75015900000005</v>
      </c>
      <c r="C7270">
        <v>0</v>
      </c>
      <c r="D7270">
        <v>1</v>
      </c>
      <c r="E7270">
        <v>5.4344955956117698</v>
      </c>
      <c r="F7270">
        <v>0</v>
      </c>
    </row>
    <row r="7271" spans="1:6" x14ac:dyDescent="0.2">
      <c r="A7271">
        <v>7268</v>
      </c>
      <c r="B7271">
        <v>611.75015900000005</v>
      </c>
      <c r="C7271">
        <v>0</v>
      </c>
      <c r="D7271">
        <v>1</v>
      </c>
      <c r="E7271">
        <v>5.3689419082949001</v>
      </c>
      <c r="F7271">
        <v>0</v>
      </c>
    </row>
    <row r="7272" spans="1:6" x14ac:dyDescent="0.2">
      <c r="A7272">
        <v>7269</v>
      </c>
      <c r="B7272">
        <v>611.75015900000005</v>
      </c>
      <c r="C7272">
        <v>0</v>
      </c>
      <c r="D7272">
        <v>1</v>
      </c>
      <c r="E7272">
        <v>5.3038886926155104</v>
      </c>
      <c r="F7272">
        <v>0</v>
      </c>
    </row>
    <row r="7273" spans="1:6" x14ac:dyDescent="0.2">
      <c r="A7273">
        <v>7270</v>
      </c>
      <c r="B7273">
        <v>611.75015900000005</v>
      </c>
      <c r="C7273">
        <v>0</v>
      </c>
      <c r="D7273">
        <v>1</v>
      </c>
      <c r="E7273">
        <v>5.2393320986837999</v>
      </c>
      <c r="F7273">
        <v>0</v>
      </c>
    </row>
    <row r="7274" spans="1:6" x14ac:dyDescent="0.2">
      <c r="A7274">
        <v>7271</v>
      </c>
      <c r="B7274">
        <v>611.75015900000005</v>
      </c>
      <c r="C7274">
        <v>0</v>
      </c>
      <c r="D7274">
        <v>1</v>
      </c>
      <c r="E7274">
        <v>5.1752682459609201</v>
      </c>
      <c r="F7274">
        <v>0</v>
      </c>
    </row>
    <row r="7275" spans="1:6" x14ac:dyDescent="0.2">
      <c r="A7275">
        <v>7272</v>
      </c>
      <c r="B7275">
        <v>611.75015900000005</v>
      </c>
      <c r="C7275">
        <v>0</v>
      </c>
      <c r="D7275">
        <v>1</v>
      </c>
      <c r="E7275">
        <v>5.1116932018959398</v>
      </c>
      <c r="F7275">
        <v>0</v>
      </c>
    </row>
    <row r="7276" spans="1:6" x14ac:dyDescent="0.2">
      <c r="A7276">
        <v>7273</v>
      </c>
      <c r="B7276">
        <v>611.75015900000005</v>
      </c>
      <c r="C7276">
        <v>0</v>
      </c>
      <c r="D7276">
        <v>1</v>
      </c>
      <c r="E7276">
        <v>5.0486030085959497</v>
      </c>
      <c r="F7276">
        <v>0</v>
      </c>
    </row>
    <row r="7277" spans="1:6" x14ac:dyDescent="0.2">
      <c r="A7277">
        <v>7274</v>
      </c>
      <c r="B7277">
        <v>611.75015900000005</v>
      </c>
      <c r="C7277">
        <v>0</v>
      </c>
      <c r="D7277">
        <v>1</v>
      </c>
      <c r="E7277">
        <v>4.9859936553153696</v>
      </c>
      <c r="F7277">
        <v>0</v>
      </c>
    </row>
    <row r="7278" spans="1:6" x14ac:dyDescent="0.2">
      <c r="A7278">
        <v>7275</v>
      </c>
      <c r="B7278">
        <v>611.75015900000005</v>
      </c>
      <c r="C7278">
        <v>0</v>
      </c>
      <c r="D7278">
        <v>1</v>
      </c>
      <c r="E7278">
        <v>4.9238610853215601</v>
      </c>
      <c r="F7278">
        <v>0</v>
      </c>
    </row>
    <row r="7279" spans="1:6" x14ac:dyDescent="0.2">
      <c r="A7279">
        <v>7276</v>
      </c>
      <c r="B7279">
        <v>611.75015900000005</v>
      </c>
      <c r="C7279">
        <v>0</v>
      </c>
      <c r="D7279">
        <v>1</v>
      </c>
      <c r="E7279">
        <v>4.8622049920508896</v>
      </c>
      <c r="F7279">
        <v>0</v>
      </c>
    </row>
    <row r="7280" spans="1:6" x14ac:dyDescent="0.2">
      <c r="A7280">
        <v>7277</v>
      </c>
      <c r="B7280">
        <v>611.75015900000005</v>
      </c>
      <c r="C7280">
        <v>0</v>
      </c>
      <c r="D7280">
        <v>1</v>
      </c>
      <c r="E7280">
        <v>4.8010250641270797</v>
      </c>
      <c r="F7280">
        <v>0</v>
      </c>
    </row>
    <row r="7281" spans="1:6" x14ac:dyDescent="0.2">
      <c r="A7281">
        <v>7278</v>
      </c>
      <c r="B7281">
        <v>611.75015900000005</v>
      </c>
      <c r="C7281">
        <v>0</v>
      </c>
      <c r="D7281">
        <v>1</v>
      </c>
      <c r="E7281">
        <v>4.7403209481052597</v>
      </c>
      <c r="F7281">
        <v>0</v>
      </c>
    </row>
    <row r="7282" spans="1:6" x14ac:dyDescent="0.2">
      <c r="A7282">
        <v>7279</v>
      </c>
      <c r="B7282">
        <v>611.75015900000005</v>
      </c>
      <c r="C7282">
        <v>0</v>
      </c>
      <c r="D7282">
        <v>1</v>
      </c>
      <c r="E7282">
        <v>4.6800923530142198</v>
      </c>
      <c r="F7282">
        <v>0</v>
      </c>
    </row>
    <row r="7283" spans="1:6" x14ac:dyDescent="0.2">
      <c r="A7283">
        <v>7280</v>
      </c>
      <c r="B7283">
        <v>611.75015900000005</v>
      </c>
      <c r="C7283">
        <v>0</v>
      </c>
      <c r="D7283">
        <v>1</v>
      </c>
      <c r="E7283">
        <v>4.6203388869631503</v>
      </c>
      <c r="F7283">
        <v>0</v>
      </c>
    </row>
    <row r="7284" spans="1:6" x14ac:dyDescent="0.2">
      <c r="A7284">
        <v>7281</v>
      </c>
      <c r="B7284">
        <v>611.75015900000005</v>
      </c>
      <c r="C7284">
        <v>0</v>
      </c>
      <c r="D7284">
        <v>1</v>
      </c>
      <c r="E7284">
        <v>4.5610601338094803</v>
      </c>
      <c r="F7284">
        <v>0</v>
      </c>
    </row>
    <row r="7285" spans="1:6" x14ac:dyDescent="0.2">
      <c r="A7285">
        <v>7282</v>
      </c>
      <c r="B7285">
        <v>611.75015900000005</v>
      </c>
      <c r="C7285">
        <v>0</v>
      </c>
      <c r="D7285">
        <v>1</v>
      </c>
      <c r="E7285">
        <v>4.5022556446786703</v>
      </c>
      <c r="F7285">
        <v>0</v>
      </c>
    </row>
    <row r="7286" spans="1:6" x14ac:dyDescent="0.2">
      <c r="A7286">
        <v>7283</v>
      </c>
      <c r="B7286">
        <v>611.75015900000005</v>
      </c>
      <c r="C7286">
        <v>0</v>
      </c>
      <c r="D7286">
        <v>1</v>
      </c>
      <c r="E7286">
        <v>4.4439249625243997</v>
      </c>
      <c r="F7286">
        <v>0</v>
      </c>
    </row>
    <row r="7287" spans="1:6" x14ac:dyDescent="0.2">
      <c r="A7287">
        <v>7284</v>
      </c>
      <c r="B7287">
        <v>611.75015900000005</v>
      </c>
      <c r="C7287">
        <v>0</v>
      </c>
      <c r="D7287">
        <v>1</v>
      </c>
      <c r="E7287">
        <v>4.3860675964478899</v>
      </c>
      <c r="F7287">
        <v>0</v>
      </c>
    </row>
    <row r="7288" spans="1:6" x14ac:dyDescent="0.2">
      <c r="A7288">
        <v>7285</v>
      </c>
      <c r="B7288">
        <v>611.75015900000005</v>
      </c>
      <c r="C7288">
        <v>0</v>
      </c>
      <c r="D7288">
        <v>1</v>
      </c>
      <c r="E7288">
        <v>4.3286830205217504</v>
      </c>
      <c r="F7288">
        <v>0</v>
      </c>
    </row>
    <row r="7289" spans="1:6" x14ac:dyDescent="0.2">
      <c r="A7289">
        <v>7286</v>
      </c>
      <c r="B7289">
        <v>611.75015900000005</v>
      </c>
      <c r="C7289">
        <v>0</v>
      </c>
      <c r="D7289">
        <v>1</v>
      </c>
      <c r="E7289">
        <v>4.2717706949904199</v>
      </c>
      <c r="F7289">
        <v>0</v>
      </c>
    </row>
    <row r="7290" spans="1:6" x14ac:dyDescent="0.2">
      <c r="A7290">
        <v>7287</v>
      </c>
      <c r="B7290">
        <v>611.75015900000005</v>
      </c>
      <c r="C7290">
        <v>0</v>
      </c>
      <c r="D7290">
        <v>1</v>
      </c>
      <c r="E7290">
        <v>4.2153300382575001</v>
      </c>
      <c r="F7290">
        <v>0</v>
      </c>
    </row>
    <row r="7291" spans="1:6" x14ac:dyDescent="0.2">
      <c r="A7291">
        <v>7288</v>
      </c>
      <c r="B7291">
        <v>611.75015900000005</v>
      </c>
      <c r="C7291">
        <v>0</v>
      </c>
      <c r="D7291">
        <v>1</v>
      </c>
      <c r="E7291">
        <v>4.1593586498682802</v>
      </c>
      <c r="F7291">
        <v>0</v>
      </c>
    </row>
    <row r="7292" spans="1:6" x14ac:dyDescent="0.2">
      <c r="A7292">
        <v>7289</v>
      </c>
      <c r="B7292">
        <v>611.75015900000005</v>
      </c>
      <c r="C7292">
        <v>0</v>
      </c>
      <c r="D7292">
        <v>1</v>
      </c>
      <c r="E7292">
        <v>4.1038540711374196</v>
      </c>
      <c r="F7292">
        <v>0</v>
      </c>
    </row>
    <row r="7293" spans="1:6" x14ac:dyDescent="0.2">
      <c r="A7293">
        <v>7290</v>
      </c>
      <c r="B7293">
        <v>611.75015900000005</v>
      </c>
      <c r="C7293">
        <v>0</v>
      </c>
      <c r="D7293">
        <v>1</v>
      </c>
      <c r="E7293">
        <v>4.04881381166095</v>
      </c>
      <c r="F7293">
        <v>0</v>
      </c>
    </row>
    <row r="7294" spans="1:6" x14ac:dyDescent="0.2">
      <c r="A7294">
        <v>7291</v>
      </c>
      <c r="B7294">
        <v>611.75015900000005</v>
      </c>
      <c r="C7294">
        <v>0</v>
      </c>
      <c r="D7294">
        <v>1</v>
      </c>
      <c r="E7294">
        <v>3.9942353400727599</v>
      </c>
      <c r="F7294">
        <v>0</v>
      </c>
    </row>
    <row r="7295" spans="1:6" x14ac:dyDescent="0.2">
      <c r="A7295">
        <v>7292</v>
      </c>
      <c r="B7295">
        <v>611.75015900000005</v>
      </c>
      <c r="C7295">
        <v>0</v>
      </c>
      <c r="D7295">
        <v>1</v>
      </c>
      <c r="E7295">
        <v>3.94011607568833</v>
      </c>
      <c r="F7295">
        <v>0</v>
      </c>
    </row>
    <row r="7296" spans="1:6" x14ac:dyDescent="0.2">
      <c r="A7296">
        <v>7293</v>
      </c>
      <c r="B7296">
        <v>611.75015900000005</v>
      </c>
      <c r="C7296">
        <v>0</v>
      </c>
      <c r="D7296">
        <v>1</v>
      </c>
      <c r="E7296">
        <v>3.8864533762217701</v>
      </c>
      <c r="F7296">
        <v>0</v>
      </c>
    </row>
    <row r="7297" spans="1:6" x14ac:dyDescent="0.2">
      <c r="A7297">
        <v>7294</v>
      </c>
      <c r="B7297">
        <v>611.75015900000005</v>
      </c>
      <c r="C7297">
        <v>0</v>
      </c>
      <c r="D7297">
        <v>1</v>
      </c>
      <c r="E7297">
        <v>3.8332445684383099</v>
      </c>
      <c r="F7297">
        <v>0</v>
      </c>
    </row>
    <row r="7298" spans="1:6" x14ac:dyDescent="0.2">
      <c r="A7298">
        <v>7295</v>
      </c>
      <c r="B7298">
        <v>611.75015900000005</v>
      </c>
      <c r="C7298">
        <v>0</v>
      </c>
      <c r="D7298">
        <v>1</v>
      </c>
      <c r="E7298">
        <v>3.7804869096122999</v>
      </c>
      <c r="F7298">
        <v>0</v>
      </c>
    </row>
    <row r="7299" spans="1:6" x14ac:dyDescent="0.2">
      <c r="A7299">
        <v>7296</v>
      </c>
      <c r="B7299">
        <v>611.75015900000005</v>
      </c>
      <c r="C7299">
        <v>0</v>
      </c>
      <c r="D7299">
        <v>1</v>
      </c>
      <c r="E7299">
        <v>3.7281776170761298</v>
      </c>
      <c r="F7299">
        <v>0</v>
      </c>
    </row>
    <row r="7300" spans="1:6" x14ac:dyDescent="0.2">
      <c r="A7300">
        <v>7297</v>
      </c>
      <c r="B7300">
        <v>611.75015900000005</v>
      </c>
      <c r="C7300">
        <v>0</v>
      </c>
      <c r="D7300">
        <v>1</v>
      </c>
      <c r="E7300">
        <v>3.67631387660844</v>
      </c>
      <c r="F7300">
        <v>0</v>
      </c>
    </row>
    <row r="7301" spans="1:6" x14ac:dyDescent="0.2">
      <c r="A7301">
        <v>7298</v>
      </c>
      <c r="B7301">
        <v>611.75015900000005</v>
      </c>
      <c r="C7301">
        <v>0</v>
      </c>
      <c r="D7301">
        <v>1</v>
      </c>
      <c r="E7301">
        <v>3.6248928666714799</v>
      </c>
      <c r="F7301">
        <v>0</v>
      </c>
    </row>
    <row r="7302" spans="1:6" x14ac:dyDescent="0.2">
      <c r="A7302">
        <v>7299</v>
      </c>
      <c r="B7302">
        <v>611.75015900000005</v>
      </c>
      <c r="C7302">
        <v>0</v>
      </c>
      <c r="D7302">
        <v>1</v>
      </c>
      <c r="E7302">
        <v>3.57391173556011</v>
      </c>
      <c r="F7302">
        <v>0</v>
      </c>
    </row>
    <row r="7303" spans="1:6" x14ac:dyDescent="0.2">
      <c r="A7303">
        <v>7300</v>
      </c>
      <c r="B7303">
        <v>611.75015900000005</v>
      </c>
      <c r="C7303">
        <v>0</v>
      </c>
      <c r="D7303">
        <v>1</v>
      </c>
      <c r="E7303">
        <v>3.5233685642134098</v>
      </c>
      <c r="F7303">
        <v>0</v>
      </c>
    </row>
    <row r="7304" spans="1:6" x14ac:dyDescent="0.2">
      <c r="A7304">
        <v>7301</v>
      </c>
      <c r="B7304">
        <v>611.75015900000005</v>
      </c>
      <c r="C7304">
        <v>0</v>
      </c>
      <c r="D7304">
        <v>1</v>
      </c>
      <c r="E7304">
        <v>3.4732614203891199</v>
      </c>
      <c r="F7304">
        <v>0</v>
      </c>
    </row>
    <row r="7305" spans="1:6" x14ac:dyDescent="0.2">
      <c r="A7305">
        <v>7302</v>
      </c>
      <c r="B7305">
        <v>611.75015900000005</v>
      </c>
      <c r="C7305">
        <v>0</v>
      </c>
      <c r="D7305">
        <v>1</v>
      </c>
      <c r="E7305">
        <v>3.4235883570071999</v>
      </c>
      <c r="F7305">
        <v>0</v>
      </c>
    </row>
    <row r="7306" spans="1:6" x14ac:dyDescent="0.2">
      <c r="A7306">
        <v>7303</v>
      </c>
      <c r="B7306">
        <v>611.75015900000005</v>
      </c>
      <c r="C7306">
        <v>0</v>
      </c>
      <c r="D7306">
        <v>1</v>
      </c>
      <c r="E7306">
        <v>3.3743473965744002</v>
      </c>
      <c r="F7306">
        <v>0</v>
      </c>
    </row>
    <row r="7307" spans="1:6" x14ac:dyDescent="0.2">
      <c r="A7307">
        <v>7304</v>
      </c>
      <c r="B7307">
        <v>611.75015900000005</v>
      </c>
      <c r="C7307">
        <v>0</v>
      </c>
      <c r="D7307">
        <v>1</v>
      </c>
      <c r="E7307">
        <v>3.3255365741929501</v>
      </c>
      <c r="F7307">
        <v>0</v>
      </c>
    </row>
    <row r="7308" spans="1:6" x14ac:dyDescent="0.2">
      <c r="A7308">
        <v>7305</v>
      </c>
      <c r="B7308">
        <v>611.75015900000005</v>
      </c>
      <c r="C7308">
        <v>0</v>
      </c>
      <c r="D7308">
        <v>1</v>
      </c>
      <c r="E7308">
        <v>3.2771539190079899</v>
      </c>
      <c r="F7308">
        <v>0</v>
      </c>
    </row>
    <row r="7309" spans="1:6" x14ac:dyDescent="0.2">
      <c r="A7309">
        <v>7306</v>
      </c>
      <c r="B7309">
        <v>611.75015900000005</v>
      </c>
      <c r="C7309">
        <v>0</v>
      </c>
      <c r="D7309">
        <v>1</v>
      </c>
      <c r="E7309">
        <v>3.2291974482952899</v>
      </c>
      <c r="F7309">
        <v>0</v>
      </c>
    </row>
    <row r="7310" spans="1:6" x14ac:dyDescent="0.2">
      <c r="A7310">
        <v>7307</v>
      </c>
      <c r="B7310">
        <v>611.75015900000005</v>
      </c>
      <c r="C7310">
        <v>0</v>
      </c>
      <c r="D7310">
        <v>1</v>
      </c>
      <c r="E7310">
        <v>3.1816651515710999</v>
      </c>
      <c r="F7310">
        <v>0</v>
      </c>
    </row>
    <row r="7311" spans="1:6" x14ac:dyDescent="0.2">
      <c r="A7311">
        <v>7308</v>
      </c>
      <c r="B7311">
        <v>611.75015900000005</v>
      </c>
      <c r="C7311">
        <v>0</v>
      </c>
      <c r="D7311">
        <v>1</v>
      </c>
      <c r="E7311">
        <v>3.1345549926246501</v>
      </c>
      <c r="F7311">
        <v>0</v>
      </c>
    </row>
    <row r="7312" spans="1:6" x14ac:dyDescent="0.2">
      <c r="A7312">
        <v>7309</v>
      </c>
      <c r="B7312">
        <v>611.75015900000005</v>
      </c>
      <c r="C7312">
        <v>0</v>
      </c>
      <c r="D7312">
        <v>1</v>
      </c>
      <c r="E7312">
        <v>3.08786489740426</v>
      </c>
      <c r="F7312">
        <v>0</v>
      </c>
    </row>
    <row r="7313" spans="1:6" x14ac:dyDescent="0.2">
      <c r="A7313">
        <v>7310</v>
      </c>
      <c r="B7313">
        <v>611.75015900000005</v>
      </c>
      <c r="C7313">
        <v>0</v>
      </c>
      <c r="D7313">
        <v>1</v>
      </c>
      <c r="E7313">
        <v>3.0415927802716598</v>
      </c>
      <c r="F7313">
        <v>0</v>
      </c>
    </row>
    <row r="7314" spans="1:6" x14ac:dyDescent="0.2">
      <c r="A7314">
        <v>7311</v>
      </c>
      <c r="B7314">
        <v>611.75015900000005</v>
      </c>
      <c r="C7314">
        <v>0</v>
      </c>
      <c r="D7314">
        <v>1</v>
      </c>
      <c r="E7314">
        <v>2.9957365195943599</v>
      </c>
      <c r="F7314">
        <v>0</v>
      </c>
    </row>
    <row r="7315" spans="1:6" x14ac:dyDescent="0.2">
      <c r="A7315">
        <v>7312</v>
      </c>
      <c r="B7315">
        <v>611.75015900000005</v>
      </c>
      <c r="C7315">
        <v>0</v>
      </c>
      <c r="D7315">
        <v>1</v>
      </c>
      <c r="E7315">
        <v>2.9502920360767</v>
      </c>
      <c r="F7315">
        <v>0</v>
      </c>
    </row>
    <row r="7316" spans="1:6" x14ac:dyDescent="0.2">
      <c r="A7316">
        <v>7313</v>
      </c>
      <c r="B7316">
        <v>611.75015900000005</v>
      </c>
      <c r="C7316">
        <v>0</v>
      </c>
      <c r="D7316">
        <v>1</v>
      </c>
      <c r="E7316">
        <v>2.90525521218331</v>
      </c>
      <c r="F7316">
        <v>0</v>
      </c>
    </row>
    <row r="7317" spans="1:6" x14ac:dyDescent="0.2">
      <c r="A7317">
        <v>7314</v>
      </c>
      <c r="B7317">
        <v>611.75015900000005</v>
      </c>
      <c r="C7317">
        <v>0</v>
      </c>
      <c r="D7317">
        <v>1</v>
      </c>
      <c r="E7317">
        <v>2.86062188608128</v>
      </c>
      <c r="F7317">
        <v>0</v>
      </c>
    </row>
    <row r="7318" spans="1:6" x14ac:dyDescent="0.2">
      <c r="A7318">
        <v>7315</v>
      </c>
      <c r="B7318">
        <v>611.75015900000005</v>
      </c>
      <c r="C7318">
        <v>0</v>
      </c>
      <c r="D7318">
        <v>1</v>
      </c>
      <c r="E7318">
        <v>2.81638782232208</v>
      </c>
      <c r="F7318">
        <v>0</v>
      </c>
    </row>
    <row r="7319" spans="1:6" x14ac:dyDescent="0.2">
      <c r="A7319">
        <v>7316</v>
      </c>
      <c r="B7319">
        <v>611.75015900000005</v>
      </c>
      <c r="C7319">
        <v>0</v>
      </c>
      <c r="D7319">
        <v>1</v>
      </c>
      <c r="E7319">
        <v>2.7725487764960399</v>
      </c>
      <c r="F7319">
        <v>0</v>
      </c>
    </row>
    <row r="7320" spans="1:6" x14ac:dyDescent="0.2">
      <c r="A7320">
        <v>7317</v>
      </c>
      <c r="B7320">
        <v>611.75015900000005</v>
      </c>
      <c r="C7320">
        <v>0</v>
      </c>
      <c r="D7320">
        <v>1</v>
      </c>
      <c r="E7320">
        <v>2.7291004574601101</v>
      </c>
      <c r="F7320">
        <v>0</v>
      </c>
    </row>
    <row r="7321" spans="1:6" x14ac:dyDescent="0.2">
      <c r="A7321">
        <v>7318</v>
      </c>
      <c r="B7321">
        <v>611.75015900000005</v>
      </c>
      <c r="C7321">
        <v>0</v>
      </c>
      <c r="D7321">
        <v>1</v>
      </c>
      <c r="E7321">
        <v>2.6860385465215901</v>
      </c>
      <c r="F7321">
        <v>0</v>
      </c>
    </row>
    <row r="7322" spans="1:6" x14ac:dyDescent="0.2">
      <c r="A7322">
        <v>7319</v>
      </c>
      <c r="B7322">
        <v>611.75015900000005</v>
      </c>
      <c r="C7322">
        <v>0</v>
      </c>
      <c r="D7322">
        <v>1</v>
      </c>
      <c r="E7322">
        <v>2.6433586562337599</v>
      </c>
      <c r="F7322">
        <v>0</v>
      </c>
    </row>
    <row r="7323" spans="1:6" x14ac:dyDescent="0.2">
      <c r="A7323">
        <v>7320</v>
      </c>
      <c r="B7323">
        <v>611.75015900000005</v>
      </c>
      <c r="C7323">
        <v>0</v>
      </c>
      <c r="D7323">
        <v>1</v>
      </c>
      <c r="E7323">
        <v>2.6010563493168202</v>
      </c>
      <c r="F7323">
        <v>0</v>
      </c>
    </row>
    <row r="7324" spans="1:6" x14ac:dyDescent="0.2">
      <c r="A7324">
        <v>7321</v>
      </c>
      <c r="B7324">
        <v>611.75015900000005</v>
      </c>
      <c r="C7324">
        <v>0</v>
      </c>
      <c r="D7324">
        <v>1</v>
      </c>
      <c r="E7324">
        <v>2.5591271192469498</v>
      </c>
      <c r="F7324">
        <v>0</v>
      </c>
    </row>
    <row r="7325" spans="1:6" x14ac:dyDescent="0.2">
      <c r="A7325">
        <v>7322</v>
      </c>
      <c r="B7325">
        <v>611.75015900000005</v>
      </c>
      <c r="C7325">
        <v>0</v>
      </c>
      <c r="D7325">
        <v>1</v>
      </c>
      <c r="E7325">
        <v>2.51756833934494</v>
      </c>
      <c r="F7325">
        <v>0</v>
      </c>
    </row>
    <row r="7326" spans="1:6" x14ac:dyDescent="0.2">
      <c r="A7326">
        <v>7323</v>
      </c>
      <c r="B7326">
        <v>611.75015900000005</v>
      </c>
      <c r="C7326">
        <v>0</v>
      </c>
      <c r="D7326">
        <v>1</v>
      </c>
      <c r="E7326">
        <v>2.4763773362353998</v>
      </c>
      <c r="F7326">
        <v>0</v>
      </c>
    </row>
    <row r="7327" spans="1:6" x14ac:dyDescent="0.2">
      <c r="A7327">
        <v>7324</v>
      </c>
      <c r="B7327">
        <v>611.75015900000005</v>
      </c>
      <c r="C7327">
        <v>0</v>
      </c>
      <c r="D7327">
        <v>1</v>
      </c>
      <c r="E7327">
        <v>2.4355513865068001</v>
      </c>
      <c r="F7327">
        <v>0</v>
      </c>
    </row>
    <row r="7328" spans="1:6" x14ac:dyDescent="0.2">
      <c r="A7328">
        <v>7325</v>
      </c>
      <c r="B7328">
        <v>611.75015900000005</v>
      </c>
      <c r="C7328">
        <v>0</v>
      </c>
      <c r="D7328">
        <v>1</v>
      </c>
      <c r="E7328">
        <v>2.3950877128005899</v>
      </c>
      <c r="F7328">
        <v>0</v>
      </c>
    </row>
    <row r="7329" spans="1:6" x14ac:dyDescent="0.2">
      <c r="A7329">
        <v>7326</v>
      </c>
      <c r="B7329">
        <v>611.75015900000005</v>
      </c>
      <c r="C7329">
        <v>0</v>
      </c>
      <c r="D7329">
        <v>1</v>
      </c>
      <c r="E7329">
        <v>2.35498350272597</v>
      </c>
      <c r="F7329">
        <v>0</v>
      </c>
    </row>
    <row r="7330" spans="1:6" x14ac:dyDescent="0.2">
      <c r="A7330">
        <v>7327</v>
      </c>
      <c r="B7330">
        <v>611.75015900000005</v>
      </c>
      <c r="C7330">
        <v>0</v>
      </c>
      <c r="D7330">
        <v>1</v>
      </c>
      <c r="E7330">
        <v>2.3152360028425001</v>
      </c>
      <c r="F7330">
        <v>0</v>
      </c>
    </row>
    <row r="7331" spans="1:6" x14ac:dyDescent="0.2">
      <c r="A7331">
        <v>7328</v>
      </c>
      <c r="B7331">
        <v>611.75015900000005</v>
      </c>
      <c r="C7331">
        <v>0</v>
      </c>
      <c r="D7331">
        <v>1</v>
      </c>
      <c r="E7331">
        <v>2.2758422935342799</v>
      </c>
      <c r="F7331">
        <v>0</v>
      </c>
    </row>
    <row r="7332" spans="1:6" x14ac:dyDescent="0.2">
      <c r="A7332">
        <v>7329</v>
      </c>
      <c r="B7332">
        <v>611.75015900000005</v>
      </c>
      <c r="C7332">
        <v>0</v>
      </c>
      <c r="D7332">
        <v>1</v>
      </c>
      <c r="E7332">
        <v>2.23679940803195</v>
      </c>
      <c r="F7332">
        <v>0</v>
      </c>
    </row>
    <row r="7333" spans="1:6" x14ac:dyDescent="0.2">
      <c r="A7333">
        <v>7330</v>
      </c>
      <c r="B7333">
        <v>611.75015900000005</v>
      </c>
      <c r="C7333">
        <v>0</v>
      </c>
      <c r="D7333">
        <v>1</v>
      </c>
      <c r="E7333">
        <v>2.1981043262423499</v>
      </c>
      <c r="F7333">
        <v>0</v>
      </c>
    </row>
    <row r="7334" spans="1:6" x14ac:dyDescent="0.2">
      <c r="A7334">
        <v>7331</v>
      </c>
      <c r="B7334">
        <v>611.75015900000005</v>
      </c>
      <c r="C7334">
        <v>0</v>
      </c>
      <c r="D7334">
        <v>1</v>
      </c>
      <c r="E7334">
        <v>2.1597539786548499</v>
      </c>
      <c r="F7334">
        <v>0</v>
      </c>
    </row>
    <row r="7335" spans="1:6" x14ac:dyDescent="0.2">
      <c r="A7335">
        <v>7332</v>
      </c>
      <c r="B7335">
        <v>611.75015900000005</v>
      </c>
      <c r="C7335">
        <v>0</v>
      </c>
      <c r="D7335">
        <v>1</v>
      </c>
      <c r="E7335">
        <v>2.1217452684425502</v>
      </c>
      <c r="F7335">
        <v>0</v>
      </c>
    </row>
    <row r="7336" spans="1:6" x14ac:dyDescent="0.2">
      <c r="A7336">
        <v>7333</v>
      </c>
      <c r="B7336">
        <v>611.75015900000005</v>
      </c>
      <c r="C7336">
        <v>0</v>
      </c>
      <c r="D7336">
        <v>1</v>
      </c>
      <c r="E7336">
        <v>2.0840750360949101</v>
      </c>
      <c r="F7336">
        <v>0</v>
      </c>
    </row>
    <row r="7337" spans="1:6" x14ac:dyDescent="0.2">
      <c r="A7337">
        <v>7334</v>
      </c>
      <c r="B7337">
        <v>611.75015900000005</v>
      </c>
      <c r="C7337">
        <v>0</v>
      </c>
      <c r="D7337">
        <v>1</v>
      </c>
      <c r="E7337">
        <v>2.0467443825817</v>
      </c>
      <c r="F7337">
        <v>0</v>
      </c>
    </row>
    <row r="7338" spans="1:6" x14ac:dyDescent="0.2">
      <c r="A7338">
        <v>7335</v>
      </c>
      <c r="B7338">
        <v>611.75015900000005</v>
      </c>
      <c r="C7338">
        <v>0</v>
      </c>
      <c r="D7338">
        <v>1</v>
      </c>
      <c r="E7338">
        <v>2.0097543924800498</v>
      </c>
      <c r="F7338">
        <v>0</v>
      </c>
    </row>
    <row r="7339" spans="1:6" x14ac:dyDescent="0.2">
      <c r="A7339">
        <v>7336</v>
      </c>
      <c r="B7339">
        <v>611.75015900000005</v>
      </c>
      <c r="C7339">
        <v>0</v>
      </c>
      <c r="D7339">
        <v>1</v>
      </c>
      <c r="E7339">
        <v>1.9731061445528999</v>
      </c>
      <c r="F7339">
        <v>0</v>
      </c>
    </row>
    <row r="7340" spans="1:6" x14ac:dyDescent="0.2">
      <c r="A7340">
        <v>7337</v>
      </c>
      <c r="B7340">
        <v>611.75015900000005</v>
      </c>
      <c r="C7340">
        <v>0</v>
      </c>
      <c r="D7340">
        <v>1</v>
      </c>
      <c r="E7340">
        <v>1.93680065758178</v>
      </c>
      <c r="F7340">
        <v>0</v>
      </c>
    </row>
    <row r="7341" spans="1:6" x14ac:dyDescent="0.2">
      <c r="A7341">
        <v>7338</v>
      </c>
      <c r="B7341">
        <v>611.75015900000005</v>
      </c>
      <c r="C7341">
        <v>0</v>
      </c>
      <c r="D7341">
        <v>1</v>
      </c>
      <c r="E7341">
        <v>1.9008389870626801</v>
      </c>
      <c r="F7341">
        <v>0</v>
      </c>
    </row>
    <row r="7342" spans="1:6" x14ac:dyDescent="0.2">
      <c r="A7342">
        <v>7339</v>
      </c>
      <c r="B7342">
        <v>611.75015900000005</v>
      </c>
      <c r="C7342">
        <v>0</v>
      </c>
      <c r="D7342">
        <v>1</v>
      </c>
      <c r="E7342">
        <v>1.86522217925566</v>
      </c>
      <c r="F7342">
        <v>0</v>
      </c>
    </row>
    <row r="7343" spans="1:6" x14ac:dyDescent="0.2">
      <c r="A7343">
        <v>7340</v>
      </c>
      <c r="B7343">
        <v>611.75015900000005</v>
      </c>
      <c r="C7343">
        <v>0</v>
      </c>
      <c r="D7343">
        <v>1</v>
      </c>
      <c r="E7343">
        <v>1.8299512662879001</v>
      </c>
      <c r="F7343">
        <v>0</v>
      </c>
    </row>
    <row r="7344" spans="1:6" x14ac:dyDescent="0.2">
      <c r="A7344">
        <v>7341</v>
      </c>
      <c r="B7344">
        <v>611.75015900000005</v>
      </c>
      <c r="C7344">
        <v>0</v>
      </c>
      <c r="D7344">
        <v>1</v>
      </c>
      <c r="E7344">
        <v>1.7950272600332</v>
      </c>
      <c r="F7344">
        <v>0</v>
      </c>
    </row>
    <row r="7345" spans="1:6" x14ac:dyDescent="0.2">
      <c r="A7345">
        <v>7342</v>
      </c>
      <c r="B7345">
        <v>611.75015900000005</v>
      </c>
      <c r="C7345">
        <v>0</v>
      </c>
      <c r="D7345">
        <v>1</v>
      </c>
      <c r="E7345">
        <v>1.7604511660076401</v>
      </c>
      <c r="F7345">
        <v>0</v>
      </c>
    </row>
    <row r="7346" spans="1:6" x14ac:dyDescent="0.2">
      <c r="A7346">
        <v>7343</v>
      </c>
      <c r="B7346">
        <v>611.75015900000005</v>
      </c>
      <c r="C7346">
        <v>0</v>
      </c>
      <c r="D7346">
        <v>1</v>
      </c>
      <c r="E7346">
        <v>1.7262239775069901</v>
      </c>
      <c r="F7346">
        <v>0</v>
      </c>
    </row>
    <row r="7347" spans="1:6" x14ac:dyDescent="0.2">
      <c r="A7347">
        <v>7344</v>
      </c>
      <c r="B7347">
        <v>611.75015900000005</v>
      </c>
      <c r="C7347">
        <v>0</v>
      </c>
      <c r="D7347">
        <v>1</v>
      </c>
      <c r="E7347">
        <v>1.69234668658206</v>
      </c>
      <c r="F7347">
        <v>0</v>
      </c>
    </row>
    <row r="7348" spans="1:6" x14ac:dyDescent="0.2">
      <c r="A7348">
        <v>7345</v>
      </c>
      <c r="B7348">
        <v>611.75015900000005</v>
      </c>
      <c r="C7348">
        <v>0</v>
      </c>
      <c r="D7348">
        <v>1</v>
      </c>
      <c r="E7348">
        <v>1.6588202699618999</v>
      </c>
      <c r="F7348">
        <v>0</v>
      </c>
    </row>
    <row r="7349" spans="1:6" x14ac:dyDescent="0.2">
      <c r="A7349">
        <v>7346</v>
      </c>
      <c r="B7349">
        <v>611.75015900000005</v>
      </c>
      <c r="C7349">
        <v>0</v>
      </c>
      <c r="D7349">
        <v>1</v>
      </c>
      <c r="E7349">
        <v>1.6256460607226599</v>
      </c>
      <c r="F7349">
        <v>0</v>
      </c>
    </row>
    <row r="7350" spans="1:6" x14ac:dyDescent="0.2">
      <c r="A7350">
        <v>7347</v>
      </c>
      <c r="B7350">
        <v>611.75015900000005</v>
      </c>
      <c r="C7350">
        <v>0</v>
      </c>
      <c r="D7350">
        <v>1</v>
      </c>
      <c r="E7350">
        <v>1.5928253803462</v>
      </c>
      <c r="F7350">
        <v>0</v>
      </c>
    </row>
    <row r="7351" spans="1:6" x14ac:dyDescent="0.2">
      <c r="A7351">
        <v>7348</v>
      </c>
      <c r="B7351">
        <v>611.75015900000005</v>
      </c>
      <c r="C7351">
        <v>0</v>
      </c>
      <c r="D7351">
        <v>1</v>
      </c>
      <c r="E7351">
        <v>1.5603595466754201</v>
      </c>
      <c r="F7351">
        <v>0</v>
      </c>
    </row>
    <row r="7352" spans="1:6" x14ac:dyDescent="0.2">
      <c r="A7352">
        <v>7349</v>
      </c>
      <c r="B7352">
        <v>611.75015900000005</v>
      </c>
      <c r="C7352">
        <v>0</v>
      </c>
      <c r="D7352">
        <v>1</v>
      </c>
      <c r="E7352">
        <v>1.52824983744687</v>
      </c>
      <c r="F7352">
        <v>0</v>
      </c>
    </row>
    <row r="7353" spans="1:6" x14ac:dyDescent="0.2">
      <c r="A7353">
        <v>7350</v>
      </c>
      <c r="B7353">
        <v>611.75015900000005</v>
      </c>
      <c r="C7353">
        <v>0</v>
      </c>
      <c r="D7353">
        <v>1</v>
      </c>
      <c r="E7353">
        <v>1.4964975479903999</v>
      </c>
      <c r="F7353">
        <v>0</v>
      </c>
    </row>
    <row r="7354" spans="1:6" x14ac:dyDescent="0.2">
      <c r="A7354">
        <v>7351</v>
      </c>
      <c r="B7354">
        <v>611.75015900000005</v>
      </c>
      <c r="C7354">
        <v>0</v>
      </c>
      <c r="D7354">
        <v>1</v>
      </c>
      <c r="E7354">
        <v>1.4651039683622</v>
      </c>
      <c r="F7354">
        <v>0</v>
      </c>
    </row>
    <row r="7355" spans="1:6" x14ac:dyDescent="0.2">
      <c r="A7355">
        <v>7352</v>
      </c>
      <c r="B7355">
        <v>611.75015900000005</v>
      </c>
      <c r="C7355">
        <v>0</v>
      </c>
      <c r="D7355">
        <v>1</v>
      </c>
      <c r="E7355">
        <v>1.43407038715308</v>
      </c>
      <c r="F7355">
        <v>0</v>
      </c>
    </row>
    <row r="7356" spans="1:6" x14ac:dyDescent="0.2">
      <c r="A7356">
        <v>7353</v>
      </c>
      <c r="B7356">
        <v>611.75015900000005</v>
      </c>
      <c r="C7356">
        <v>0</v>
      </c>
      <c r="D7356">
        <v>1</v>
      </c>
      <c r="E7356">
        <v>1.4033980768863501</v>
      </c>
      <c r="F7356">
        <v>0</v>
      </c>
    </row>
    <row r="7357" spans="1:6" x14ac:dyDescent="0.2">
      <c r="A7357">
        <v>7354</v>
      </c>
      <c r="B7357">
        <v>611.75015900000005</v>
      </c>
      <c r="C7357">
        <v>0</v>
      </c>
      <c r="D7357">
        <v>1</v>
      </c>
      <c r="E7357">
        <v>1.3730883081565199</v>
      </c>
      <c r="F7357">
        <v>0</v>
      </c>
    </row>
    <row r="7358" spans="1:6" x14ac:dyDescent="0.2">
      <c r="A7358">
        <v>7355</v>
      </c>
      <c r="B7358">
        <v>611.75015900000005</v>
      </c>
      <c r="C7358">
        <v>0</v>
      </c>
      <c r="D7358">
        <v>1</v>
      </c>
      <c r="E7358">
        <v>1.34314233574171</v>
      </c>
      <c r="F7358">
        <v>0</v>
      </c>
    </row>
    <row r="7359" spans="1:6" x14ac:dyDescent="0.2">
      <c r="A7359">
        <v>7356</v>
      </c>
      <c r="B7359">
        <v>611.75015900000005</v>
      </c>
      <c r="C7359">
        <v>0</v>
      </c>
      <c r="D7359">
        <v>1</v>
      </c>
      <c r="E7359">
        <v>1.31356140973935</v>
      </c>
      <c r="F7359">
        <v>0</v>
      </c>
    </row>
    <row r="7360" spans="1:6" x14ac:dyDescent="0.2">
      <c r="A7360">
        <v>7357</v>
      </c>
      <c r="B7360">
        <v>611.75015900000005</v>
      </c>
      <c r="C7360">
        <v>0</v>
      </c>
      <c r="D7360">
        <v>1</v>
      </c>
      <c r="E7360">
        <v>1.2843467826095301</v>
      </c>
      <c r="F7360">
        <v>0</v>
      </c>
    </row>
    <row r="7361" spans="1:6" x14ac:dyDescent="0.2">
      <c r="A7361">
        <v>7358</v>
      </c>
      <c r="B7361">
        <v>611.75015900000005</v>
      </c>
      <c r="C7361">
        <v>0</v>
      </c>
      <c r="D7361">
        <v>1</v>
      </c>
      <c r="E7361">
        <v>1.2554982749650101</v>
      </c>
      <c r="F7361">
        <v>0</v>
      </c>
    </row>
    <row r="7362" spans="1:6" x14ac:dyDescent="0.2">
      <c r="A7362">
        <v>7359</v>
      </c>
      <c r="B7362">
        <v>611.75015900000005</v>
      </c>
      <c r="C7362">
        <v>0</v>
      </c>
      <c r="D7362">
        <v>1</v>
      </c>
      <c r="E7362">
        <v>1.2270156972481401</v>
      </c>
      <c r="F7362">
        <v>0</v>
      </c>
    </row>
    <row r="7363" spans="1:6" x14ac:dyDescent="0.2">
      <c r="A7363">
        <v>7360</v>
      </c>
      <c r="B7363">
        <v>611.75015900000005</v>
      </c>
      <c r="C7363">
        <v>0</v>
      </c>
      <c r="D7363">
        <v>1</v>
      </c>
      <c r="E7363">
        <v>1.1988988687532001</v>
      </c>
      <c r="F7363">
        <v>0</v>
      </c>
    </row>
    <row r="7364" spans="1:6" x14ac:dyDescent="0.2">
      <c r="A7364">
        <v>7361</v>
      </c>
      <c r="B7364">
        <v>611.75015900000005</v>
      </c>
      <c r="C7364">
        <v>0</v>
      </c>
      <c r="D7364">
        <v>1</v>
      </c>
      <c r="E7364">
        <v>1.1711476523954301</v>
      </c>
      <c r="F7364">
        <v>0</v>
      </c>
    </row>
    <row r="7365" spans="1:6" x14ac:dyDescent="0.2">
      <c r="A7365">
        <v>7362</v>
      </c>
      <c r="B7365">
        <v>611.75015900000005</v>
      </c>
      <c r="C7365">
        <v>0</v>
      </c>
      <c r="D7365">
        <v>1</v>
      </c>
      <c r="E7365">
        <v>1.1437618475943201</v>
      </c>
      <c r="F7365">
        <v>0</v>
      </c>
    </row>
    <row r="7366" spans="1:6" x14ac:dyDescent="0.2">
      <c r="A7366">
        <v>7363</v>
      </c>
      <c r="B7366">
        <v>611.75015900000005</v>
      </c>
      <c r="C7366">
        <v>0</v>
      </c>
      <c r="D7366">
        <v>1</v>
      </c>
      <c r="E7366">
        <v>1.11674125320705</v>
      </c>
      <c r="F7366">
        <v>0</v>
      </c>
    </row>
    <row r="7367" spans="1:6" x14ac:dyDescent="0.2">
      <c r="A7367">
        <v>7364</v>
      </c>
      <c r="B7367">
        <v>611.75015900000005</v>
      </c>
      <c r="C7367">
        <v>0</v>
      </c>
      <c r="D7367">
        <v>1</v>
      </c>
      <c r="E7367">
        <v>1.0900856584496701</v>
      </c>
      <c r="F7367">
        <v>0</v>
      </c>
    </row>
    <row r="7368" spans="1:6" x14ac:dyDescent="0.2">
      <c r="A7368">
        <v>7365</v>
      </c>
      <c r="B7368">
        <v>611.75015900000005</v>
      </c>
      <c r="C7368">
        <v>0</v>
      </c>
      <c r="D7368">
        <v>1</v>
      </c>
      <c r="E7368">
        <v>1.0637948509213699</v>
      </c>
      <c r="F7368">
        <v>0</v>
      </c>
    </row>
    <row r="7369" spans="1:6" x14ac:dyDescent="0.2">
      <c r="A7369">
        <v>7366</v>
      </c>
      <c r="B7369">
        <v>611.75015900000005</v>
      </c>
      <c r="C7369">
        <v>0</v>
      </c>
      <c r="D7369">
        <v>1</v>
      </c>
      <c r="E7369">
        <v>1.0378686117537199</v>
      </c>
      <c r="F7369">
        <v>0</v>
      </c>
    </row>
    <row r="7370" spans="1:6" x14ac:dyDescent="0.2">
      <c r="A7370">
        <v>7367</v>
      </c>
      <c r="B7370">
        <v>611.75015900000005</v>
      </c>
      <c r="C7370">
        <v>0</v>
      </c>
      <c r="D7370">
        <v>1</v>
      </c>
      <c r="E7370">
        <v>1.01230669804213</v>
      </c>
      <c r="F7370">
        <v>0</v>
      </c>
    </row>
    <row r="7371" spans="1:6" x14ac:dyDescent="0.2">
      <c r="A7371">
        <v>7368</v>
      </c>
      <c r="B7371">
        <v>611.75015900000005</v>
      </c>
      <c r="C7371">
        <v>0</v>
      </c>
      <c r="D7371">
        <v>1</v>
      </c>
      <c r="E7371">
        <v>0.98710886672367604</v>
      </c>
      <c r="F7371">
        <v>0</v>
      </c>
    </row>
    <row r="7372" spans="1:6" x14ac:dyDescent="0.2">
      <c r="A7372">
        <v>7369</v>
      </c>
      <c r="B7372">
        <v>611.75015900000005</v>
      </c>
      <c r="C7372">
        <v>0</v>
      </c>
      <c r="D7372">
        <v>1</v>
      </c>
      <c r="E7372">
        <v>0.96227482713833301</v>
      </c>
      <c r="F7372">
        <v>0</v>
      </c>
    </row>
    <row r="7373" spans="1:6" x14ac:dyDescent="0.2">
      <c r="A7373">
        <v>7370</v>
      </c>
      <c r="B7373">
        <v>611.75015900000005</v>
      </c>
      <c r="C7373">
        <v>0</v>
      </c>
      <c r="D7373">
        <v>1</v>
      </c>
      <c r="E7373">
        <v>0.93780385354866402</v>
      </c>
      <c r="F7373">
        <v>0</v>
      </c>
    </row>
    <row r="7374" spans="1:6" x14ac:dyDescent="0.2">
      <c r="A7374">
        <v>7371</v>
      </c>
      <c r="B7374">
        <v>611.75015900000005</v>
      </c>
      <c r="C7374">
        <v>0</v>
      </c>
      <c r="D7374">
        <v>1</v>
      </c>
      <c r="E7374">
        <v>0.91369516803821904</v>
      </c>
      <c r="F7374">
        <v>0</v>
      </c>
    </row>
    <row r="7375" spans="1:6" x14ac:dyDescent="0.2">
      <c r="A7375">
        <v>7372</v>
      </c>
      <c r="B7375">
        <v>611.75015900000005</v>
      </c>
      <c r="C7375">
        <v>0</v>
      </c>
      <c r="D7375">
        <v>1</v>
      </c>
      <c r="E7375">
        <v>0.88994797250050195</v>
      </c>
      <c r="F7375">
        <v>0</v>
      </c>
    </row>
    <row r="7376" spans="1:6" x14ac:dyDescent="0.2">
      <c r="A7376">
        <v>7373</v>
      </c>
      <c r="B7376">
        <v>611.75015900000005</v>
      </c>
      <c r="C7376">
        <v>0</v>
      </c>
      <c r="D7376">
        <v>1</v>
      </c>
      <c r="E7376">
        <v>0.86656142880027498</v>
      </c>
      <c r="F7376">
        <v>0</v>
      </c>
    </row>
    <row r="7377" spans="1:6" x14ac:dyDescent="0.2">
      <c r="A7377">
        <v>7374</v>
      </c>
      <c r="B7377">
        <v>611.75015900000005</v>
      </c>
      <c r="C7377">
        <v>0</v>
      </c>
      <c r="D7377">
        <v>1</v>
      </c>
      <c r="E7377">
        <v>0.84353466376499897</v>
      </c>
      <c r="F7377">
        <v>0</v>
      </c>
    </row>
    <row r="7378" spans="1:6" x14ac:dyDescent="0.2">
      <c r="A7378">
        <v>7375</v>
      </c>
      <c r="B7378">
        <v>611.75015900000005</v>
      </c>
      <c r="C7378">
        <v>0</v>
      </c>
      <c r="D7378">
        <v>1</v>
      </c>
      <c r="E7378">
        <v>0.82086676063516095</v>
      </c>
      <c r="F7378">
        <v>0</v>
      </c>
    </row>
    <row r="7379" spans="1:6" x14ac:dyDescent="0.2">
      <c r="A7379">
        <v>7376</v>
      </c>
      <c r="B7379">
        <v>611.75015900000005</v>
      </c>
      <c r="C7379">
        <v>0</v>
      </c>
      <c r="D7379">
        <v>1</v>
      </c>
      <c r="E7379">
        <v>0.79855676304430701</v>
      </c>
      <c r="F7379">
        <v>0</v>
      </c>
    </row>
    <row r="7380" spans="1:6" x14ac:dyDescent="0.2">
      <c r="A7380">
        <v>7377</v>
      </c>
      <c r="B7380">
        <v>611.75015900000005</v>
      </c>
      <c r="C7380">
        <v>0</v>
      </c>
      <c r="D7380">
        <v>1</v>
      </c>
      <c r="E7380">
        <v>0.776603676415905</v>
      </c>
      <c r="F7380">
        <v>0</v>
      </c>
    </row>
    <row r="7381" spans="1:6" x14ac:dyDescent="0.2">
      <c r="A7381">
        <v>7378</v>
      </c>
      <c r="B7381">
        <v>611.75015900000005</v>
      </c>
      <c r="C7381">
        <v>0</v>
      </c>
      <c r="D7381">
        <v>1</v>
      </c>
      <c r="E7381">
        <v>0.75500646572746399</v>
      </c>
      <c r="F7381">
        <v>0</v>
      </c>
    </row>
    <row r="7382" spans="1:6" x14ac:dyDescent="0.2">
      <c r="A7382">
        <v>7379</v>
      </c>
      <c r="B7382">
        <v>611.75015900000005</v>
      </c>
      <c r="C7382">
        <v>0</v>
      </c>
      <c r="D7382">
        <v>1</v>
      </c>
      <c r="E7382">
        <v>0.73376406798114502</v>
      </c>
      <c r="F7382">
        <v>0</v>
      </c>
    </row>
    <row r="7383" spans="1:6" x14ac:dyDescent="0.2">
      <c r="A7383">
        <v>7380</v>
      </c>
      <c r="B7383">
        <v>611.75015900000005</v>
      </c>
      <c r="C7383">
        <v>0</v>
      </c>
      <c r="D7383">
        <v>1</v>
      </c>
      <c r="E7383">
        <v>0.71287539256608001</v>
      </c>
      <c r="F7383">
        <v>0</v>
      </c>
    </row>
    <row r="7384" spans="1:6" x14ac:dyDescent="0.2">
      <c r="A7384">
        <v>7381</v>
      </c>
      <c r="B7384">
        <v>611.75015900000005</v>
      </c>
      <c r="C7384">
        <v>0</v>
      </c>
      <c r="D7384">
        <v>1</v>
      </c>
      <c r="E7384">
        <v>0.69233930363474006</v>
      </c>
      <c r="F7384">
        <v>0</v>
      </c>
    </row>
    <row r="7385" spans="1:6" x14ac:dyDescent="0.2">
      <c r="A7385">
        <v>7382</v>
      </c>
      <c r="B7385">
        <v>611.75015900000005</v>
      </c>
      <c r="C7385">
        <v>0</v>
      </c>
      <c r="D7385">
        <v>1</v>
      </c>
      <c r="E7385">
        <v>0.67215501653089205</v>
      </c>
      <c r="F7385">
        <v>0</v>
      </c>
    </row>
    <row r="7386" spans="1:6" x14ac:dyDescent="0.2">
      <c r="A7386">
        <v>7383</v>
      </c>
      <c r="B7386">
        <v>611.75015900000005</v>
      </c>
      <c r="C7386">
        <v>0</v>
      </c>
      <c r="D7386">
        <v>1</v>
      </c>
      <c r="E7386">
        <v>0.65232170389271005</v>
      </c>
      <c r="F7386">
        <v>0</v>
      </c>
    </row>
    <row r="7387" spans="1:6" x14ac:dyDescent="0.2">
      <c r="A7387">
        <v>7384</v>
      </c>
      <c r="B7387">
        <v>611.75015900000005</v>
      </c>
      <c r="C7387">
        <v>0</v>
      </c>
      <c r="D7387">
        <v>1</v>
      </c>
      <c r="E7387">
        <v>0.63283852117415795</v>
      </c>
      <c r="F7387">
        <v>0</v>
      </c>
    </row>
    <row r="7388" spans="1:6" x14ac:dyDescent="0.2">
      <c r="A7388">
        <v>7385</v>
      </c>
      <c r="B7388">
        <v>611.75015900000005</v>
      </c>
      <c r="C7388">
        <v>0</v>
      </c>
      <c r="D7388">
        <v>1</v>
      </c>
      <c r="E7388">
        <v>0.61370457094978004</v>
      </c>
      <c r="F7388">
        <v>0</v>
      </c>
    </row>
    <row r="7389" spans="1:6" x14ac:dyDescent="0.2">
      <c r="A7389">
        <v>7386</v>
      </c>
      <c r="B7389">
        <v>611.75015900000005</v>
      </c>
      <c r="C7389">
        <v>0</v>
      </c>
      <c r="D7389">
        <v>1</v>
      </c>
      <c r="E7389">
        <v>0.59491894227638698</v>
      </c>
      <c r="F7389">
        <v>0</v>
      </c>
    </row>
    <row r="7390" spans="1:6" x14ac:dyDescent="0.2">
      <c r="A7390">
        <v>7387</v>
      </c>
      <c r="B7390">
        <v>611.75015900000005</v>
      </c>
      <c r="C7390">
        <v>0</v>
      </c>
      <c r="D7390">
        <v>1</v>
      </c>
      <c r="E7390">
        <v>0.57648069402753699</v>
      </c>
      <c r="F7390">
        <v>0</v>
      </c>
    </row>
    <row r="7391" spans="1:6" x14ac:dyDescent="0.2">
      <c r="A7391">
        <v>7388</v>
      </c>
      <c r="B7391">
        <v>611.75015900000005</v>
      </c>
      <c r="C7391">
        <v>0</v>
      </c>
      <c r="D7391">
        <v>1</v>
      </c>
      <c r="E7391">
        <v>0.55838885400073501</v>
      </c>
      <c r="F7391">
        <v>0</v>
      </c>
    </row>
    <row r="7392" spans="1:6" x14ac:dyDescent="0.2">
      <c r="A7392">
        <v>7389</v>
      </c>
      <c r="B7392">
        <v>611.75015900000005</v>
      </c>
      <c r="C7392">
        <v>0</v>
      </c>
      <c r="D7392">
        <v>1</v>
      </c>
      <c r="E7392">
        <v>0.54064241477019803</v>
      </c>
      <c r="F7392">
        <v>0</v>
      </c>
    </row>
    <row r="7393" spans="1:6" x14ac:dyDescent="0.2">
      <c r="A7393">
        <v>7390</v>
      </c>
      <c r="B7393">
        <v>611.75015900000005</v>
      </c>
      <c r="C7393">
        <v>0</v>
      </c>
      <c r="D7393">
        <v>1</v>
      </c>
      <c r="E7393">
        <v>0.52324033177009799</v>
      </c>
      <c r="F7393">
        <v>0</v>
      </c>
    </row>
    <row r="7394" spans="1:6" x14ac:dyDescent="0.2">
      <c r="A7394">
        <v>7391</v>
      </c>
      <c r="B7394">
        <v>611.75015900000005</v>
      </c>
      <c r="C7394">
        <v>0</v>
      </c>
      <c r="D7394">
        <v>1</v>
      </c>
      <c r="E7394">
        <v>0.50618154381665104</v>
      </c>
      <c r="F7394">
        <v>0</v>
      </c>
    </row>
    <row r="7395" spans="1:6" x14ac:dyDescent="0.2">
      <c r="A7395">
        <v>7392</v>
      </c>
      <c r="B7395">
        <v>611.75015900000005</v>
      </c>
      <c r="C7395">
        <v>0</v>
      </c>
      <c r="D7395">
        <v>1</v>
      </c>
      <c r="E7395">
        <v>0.48946497390591898</v>
      </c>
      <c r="F7395">
        <v>0</v>
      </c>
    </row>
    <row r="7396" spans="1:6" x14ac:dyDescent="0.2">
      <c r="A7396">
        <v>7393</v>
      </c>
      <c r="B7396">
        <v>611.75015900000005</v>
      </c>
      <c r="C7396">
        <v>0</v>
      </c>
      <c r="D7396">
        <v>1</v>
      </c>
      <c r="E7396">
        <v>0.47308951152761403</v>
      </c>
      <c r="F7396">
        <v>0</v>
      </c>
    </row>
    <row r="7397" spans="1:6" x14ac:dyDescent="0.2">
      <c r="A7397">
        <v>7394</v>
      </c>
      <c r="B7397">
        <v>611.75015900000005</v>
      </c>
      <c r="C7397">
        <v>0</v>
      </c>
      <c r="D7397">
        <v>1</v>
      </c>
      <c r="E7397">
        <v>0.457056625097784</v>
      </c>
      <c r="F7397">
        <v>0</v>
      </c>
    </row>
    <row r="7398" spans="1:6" x14ac:dyDescent="0.2">
      <c r="A7398">
        <v>7395</v>
      </c>
      <c r="B7398">
        <v>611.75015900000005</v>
      </c>
      <c r="C7398">
        <v>0</v>
      </c>
      <c r="D7398">
        <v>1</v>
      </c>
      <c r="E7398">
        <v>0.44136777729593801</v>
      </c>
      <c r="F7398">
        <v>0</v>
      </c>
    </row>
    <row r="7399" spans="1:6" x14ac:dyDescent="0.2">
      <c r="A7399">
        <v>7396</v>
      </c>
      <c r="B7399">
        <v>611.75015900000005</v>
      </c>
      <c r="C7399">
        <v>0</v>
      </c>
      <c r="D7399">
        <v>1</v>
      </c>
      <c r="E7399">
        <v>0.42602443186357603</v>
      </c>
      <c r="F7399">
        <v>0</v>
      </c>
    </row>
    <row r="7400" spans="1:6" x14ac:dyDescent="0.2">
      <c r="A7400">
        <v>7397</v>
      </c>
      <c r="B7400">
        <v>611.75015900000005</v>
      </c>
      <c r="C7400">
        <v>0</v>
      </c>
      <c r="D7400">
        <v>1</v>
      </c>
      <c r="E7400">
        <v>0.41102811004369599</v>
      </c>
      <c r="F7400">
        <v>0</v>
      </c>
    </row>
    <row r="7401" spans="1:6" x14ac:dyDescent="0.2">
      <c r="A7401">
        <v>7398</v>
      </c>
      <c r="B7401">
        <v>611.75015900000005</v>
      </c>
      <c r="C7401">
        <v>0</v>
      </c>
      <c r="D7401">
        <v>1</v>
      </c>
      <c r="E7401">
        <v>0.39638028746728998</v>
      </c>
      <c r="F7401">
        <v>0</v>
      </c>
    </row>
    <row r="7402" spans="1:6" x14ac:dyDescent="0.2">
      <c r="A7402">
        <v>7399</v>
      </c>
      <c r="B7402">
        <v>611.75015900000005</v>
      </c>
      <c r="C7402">
        <v>0</v>
      </c>
      <c r="D7402">
        <v>1</v>
      </c>
      <c r="E7402">
        <v>0.38208242842062301</v>
      </c>
      <c r="F7402">
        <v>0</v>
      </c>
    </row>
    <row r="7403" spans="1:6" x14ac:dyDescent="0.2">
      <c r="A7403">
        <v>7400</v>
      </c>
      <c r="B7403">
        <v>611.75015900000005</v>
      </c>
      <c r="C7403">
        <v>0</v>
      </c>
      <c r="D7403">
        <v>1</v>
      </c>
      <c r="E7403">
        <v>0.36813601384697298</v>
      </c>
      <c r="F7403">
        <v>0</v>
      </c>
    </row>
    <row r="7404" spans="1:6" x14ac:dyDescent="0.2">
      <c r="A7404">
        <v>7401</v>
      </c>
      <c r="B7404">
        <v>611.75015900000005</v>
      </c>
      <c r="C7404">
        <v>0</v>
      </c>
      <c r="D7404">
        <v>1</v>
      </c>
      <c r="E7404">
        <v>0.35454251295342798</v>
      </c>
      <c r="F7404">
        <v>0</v>
      </c>
    </row>
    <row r="7405" spans="1:6" x14ac:dyDescent="0.2">
      <c r="A7405">
        <v>7402</v>
      </c>
      <c r="B7405">
        <v>611.75015900000005</v>
      </c>
      <c r="C7405">
        <v>0</v>
      </c>
      <c r="D7405">
        <v>1</v>
      </c>
      <c r="E7405">
        <v>0.34130338696784801</v>
      </c>
      <c r="F7405">
        <v>0</v>
      </c>
    </row>
    <row r="7406" spans="1:6" x14ac:dyDescent="0.2">
      <c r="A7406">
        <v>7403</v>
      </c>
      <c r="B7406">
        <v>611.75015900000005</v>
      </c>
      <c r="C7406">
        <v>0</v>
      </c>
      <c r="D7406">
        <v>1</v>
      </c>
      <c r="E7406">
        <v>0.328420089541405</v>
      </c>
      <c r="F7406">
        <v>0</v>
      </c>
    </row>
    <row r="7407" spans="1:6" x14ac:dyDescent="0.2">
      <c r="A7407">
        <v>7404</v>
      </c>
      <c r="B7407">
        <v>611.75015900000005</v>
      </c>
      <c r="C7407">
        <v>0</v>
      </c>
      <c r="D7407">
        <v>1</v>
      </c>
      <c r="E7407">
        <v>0.31589407056582097</v>
      </c>
      <c r="F7407">
        <v>0</v>
      </c>
    </row>
    <row r="7408" spans="1:6" x14ac:dyDescent="0.2">
      <c r="A7408">
        <v>7405</v>
      </c>
      <c r="B7408">
        <v>611.75015900000005</v>
      </c>
      <c r="C7408">
        <v>0</v>
      </c>
      <c r="D7408">
        <v>1</v>
      </c>
      <c r="E7408">
        <v>0.30372675506732499</v>
      </c>
      <c r="F7408">
        <v>0</v>
      </c>
    </row>
    <row r="7409" spans="1:6" x14ac:dyDescent="0.2">
      <c r="A7409">
        <v>7406</v>
      </c>
      <c r="B7409">
        <v>611.75015900000005</v>
      </c>
      <c r="C7409">
        <v>0</v>
      </c>
      <c r="D7409">
        <v>1</v>
      </c>
      <c r="E7409">
        <v>0.29191521867109799</v>
      </c>
      <c r="F7409">
        <v>0</v>
      </c>
    </row>
    <row r="7410" spans="1:6" x14ac:dyDescent="0.2">
      <c r="A7410">
        <v>7407</v>
      </c>
      <c r="B7410">
        <v>611.75015900000005</v>
      </c>
      <c r="C7410">
        <v>0</v>
      </c>
      <c r="D7410">
        <v>1</v>
      </c>
      <c r="E7410">
        <v>0.280456473590938</v>
      </c>
      <c r="F7410">
        <v>0</v>
      </c>
    </row>
    <row r="7411" spans="1:6" x14ac:dyDescent="0.2">
      <c r="A7411">
        <v>7408</v>
      </c>
      <c r="B7411">
        <v>611.75015900000005</v>
      </c>
      <c r="C7411">
        <v>0</v>
      </c>
      <c r="D7411">
        <v>1</v>
      </c>
      <c r="E7411">
        <v>0.26934748920178597</v>
      </c>
      <c r="F7411">
        <v>0</v>
      </c>
    </row>
    <row r="7412" spans="1:6" x14ac:dyDescent="0.2">
      <c r="A7412">
        <v>7409</v>
      </c>
      <c r="B7412">
        <v>611.75015900000005</v>
      </c>
      <c r="C7412">
        <v>0</v>
      </c>
      <c r="D7412">
        <v>1</v>
      </c>
      <c r="E7412">
        <v>0.25858516512180402</v>
      </c>
      <c r="F7412">
        <v>0</v>
      </c>
    </row>
    <row r="7413" spans="1:6" x14ac:dyDescent="0.2">
      <c r="A7413">
        <v>7410</v>
      </c>
      <c r="B7413">
        <v>611.75015900000005</v>
      </c>
      <c r="C7413">
        <v>0</v>
      </c>
      <c r="D7413">
        <v>1</v>
      </c>
      <c r="E7413">
        <v>0.24816637889868501</v>
      </c>
      <c r="F7413">
        <v>0</v>
      </c>
    </row>
    <row r="7414" spans="1:6" x14ac:dyDescent="0.2">
      <c r="A7414">
        <v>7411</v>
      </c>
      <c r="B7414">
        <v>611.75015900000005</v>
      </c>
      <c r="C7414">
        <v>0</v>
      </c>
      <c r="D7414">
        <v>1</v>
      </c>
      <c r="E7414">
        <v>0.23808794538560099</v>
      </c>
      <c r="F7414">
        <v>0</v>
      </c>
    </row>
    <row r="7415" spans="1:6" x14ac:dyDescent="0.2">
      <c r="A7415">
        <v>7412</v>
      </c>
      <c r="B7415">
        <v>611.75015900000005</v>
      </c>
      <c r="C7415">
        <v>0</v>
      </c>
      <c r="D7415">
        <v>1</v>
      </c>
      <c r="E7415">
        <v>0.22834663343258799</v>
      </c>
      <c r="F7415">
        <v>0</v>
      </c>
    </row>
    <row r="7416" spans="1:6" x14ac:dyDescent="0.2">
      <c r="A7416">
        <v>7413</v>
      </c>
      <c r="B7416">
        <v>611.75015900000005</v>
      </c>
      <c r="C7416">
        <v>0</v>
      </c>
      <c r="D7416">
        <v>1</v>
      </c>
      <c r="E7416">
        <v>0.21893915625086599</v>
      </c>
      <c r="F7416">
        <v>0</v>
      </c>
    </row>
    <row r="7417" spans="1:6" x14ac:dyDescent="0.2">
      <c r="A7417">
        <v>7414</v>
      </c>
      <c r="B7417">
        <v>611.75015900000005</v>
      </c>
      <c r="C7417">
        <v>0</v>
      </c>
      <c r="D7417">
        <v>1</v>
      </c>
      <c r="E7417">
        <v>0.209862182998622</v>
      </c>
      <c r="F7417">
        <v>0</v>
      </c>
    </row>
    <row r="7418" spans="1:6" x14ac:dyDescent="0.2">
      <c r="A7418">
        <v>7415</v>
      </c>
      <c r="B7418">
        <v>611.75015900000005</v>
      </c>
      <c r="C7418">
        <v>0</v>
      </c>
      <c r="D7418">
        <v>1</v>
      </c>
      <c r="E7418">
        <v>0.201112321094853</v>
      </c>
      <c r="F7418">
        <v>0</v>
      </c>
    </row>
    <row r="7419" spans="1:6" x14ac:dyDescent="0.2">
      <c r="A7419">
        <v>7416</v>
      </c>
      <c r="B7419">
        <v>611.75015900000005</v>
      </c>
      <c r="C7419">
        <v>0</v>
      </c>
      <c r="D7419">
        <v>1</v>
      </c>
      <c r="E7419">
        <v>0.19268849794064599</v>
      </c>
      <c r="F7419">
        <v>0</v>
      </c>
    </row>
    <row r="7420" spans="1:6" x14ac:dyDescent="0.2">
      <c r="A7420">
        <v>7417</v>
      </c>
      <c r="B7420">
        <v>611.75015900000005</v>
      </c>
      <c r="C7420">
        <v>0</v>
      </c>
      <c r="D7420">
        <v>1</v>
      </c>
      <c r="E7420">
        <v>0.18458960307091199</v>
      </c>
      <c r="F7420">
        <v>0</v>
      </c>
    </row>
    <row r="7421" spans="1:6" x14ac:dyDescent="0.2">
      <c r="A7421">
        <v>7418</v>
      </c>
      <c r="B7421">
        <v>611.75015900000005</v>
      </c>
      <c r="C7421">
        <v>0</v>
      </c>
      <c r="D7421">
        <v>1</v>
      </c>
      <c r="E7421">
        <v>0.17681449681560901</v>
      </c>
      <c r="F7421">
        <v>0</v>
      </c>
    </row>
    <row r="7422" spans="1:6" x14ac:dyDescent="0.2">
      <c r="A7422">
        <v>7419</v>
      </c>
      <c r="B7422">
        <v>611.75015900000005</v>
      </c>
      <c r="C7422">
        <v>0</v>
      </c>
      <c r="D7422">
        <v>1</v>
      </c>
      <c r="E7422">
        <v>0.169361982934913</v>
      </c>
      <c r="F7422">
        <v>0</v>
      </c>
    </row>
    <row r="7423" spans="1:6" x14ac:dyDescent="0.2">
      <c r="A7423">
        <v>7420</v>
      </c>
      <c r="B7423">
        <v>611.75015900000005</v>
      </c>
      <c r="C7423">
        <v>0</v>
      </c>
      <c r="D7423">
        <v>1</v>
      </c>
      <c r="E7423">
        <v>0.162230856362544</v>
      </c>
      <c r="F7423">
        <v>0</v>
      </c>
    </row>
    <row r="7424" spans="1:6" x14ac:dyDescent="0.2">
      <c r="A7424">
        <v>7421</v>
      </c>
      <c r="B7424">
        <v>611.75015900000005</v>
      </c>
      <c r="C7424">
        <v>0</v>
      </c>
      <c r="D7424">
        <v>1</v>
      </c>
      <c r="E7424">
        <v>0.15541987405426599</v>
      </c>
      <c r="F7424">
        <v>0</v>
      </c>
    </row>
    <row r="7425" spans="1:6" x14ac:dyDescent="0.2">
      <c r="A7425">
        <v>7422</v>
      </c>
      <c r="B7425">
        <v>611.75015900000005</v>
      </c>
      <c r="C7425">
        <v>0</v>
      </c>
      <c r="D7425">
        <v>1</v>
      </c>
      <c r="E7425">
        <v>0.148927764543444</v>
      </c>
      <c r="F7425">
        <v>0</v>
      </c>
    </row>
    <row r="7426" spans="1:6" x14ac:dyDescent="0.2">
      <c r="A7426">
        <v>7423</v>
      </c>
      <c r="B7426">
        <v>611.75015900000005</v>
      </c>
      <c r="C7426">
        <v>0</v>
      </c>
      <c r="D7426">
        <v>1</v>
      </c>
      <c r="E7426">
        <v>0.14275321474288399</v>
      </c>
      <c r="F7426">
        <v>0</v>
      </c>
    </row>
    <row r="7427" spans="1:6" x14ac:dyDescent="0.2">
      <c r="A7427">
        <v>7424</v>
      </c>
      <c r="B7427">
        <v>611.75015900000005</v>
      </c>
      <c r="C7427">
        <v>0</v>
      </c>
      <c r="D7427">
        <v>1</v>
      </c>
      <c r="E7427">
        <v>0.136894884755901</v>
      </c>
      <c r="F7427">
        <v>0</v>
      </c>
    </row>
    <row r="7428" spans="1:6" x14ac:dyDescent="0.2">
      <c r="A7428">
        <v>7425</v>
      </c>
      <c r="B7428">
        <v>611.75015900000005</v>
      </c>
      <c r="C7428">
        <v>0</v>
      </c>
      <c r="D7428">
        <v>1</v>
      </c>
      <c r="E7428">
        <v>0.13135139503641999</v>
      </c>
      <c r="F7428">
        <v>0</v>
      </c>
    </row>
    <row r="7429" spans="1:6" x14ac:dyDescent="0.2">
      <c r="A7429">
        <v>7426</v>
      </c>
      <c r="B7429">
        <v>611.75015900000005</v>
      </c>
      <c r="C7429">
        <v>0</v>
      </c>
      <c r="D7429">
        <v>1</v>
      </c>
      <c r="E7429">
        <v>0.126121338289201</v>
      </c>
      <c r="F7429">
        <v>0</v>
      </c>
    </row>
    <row r="7430" spans="1:6" x14ac:dyDescent="0.2">
      <c r="A7430">
        <v>7427</v>
      </c>
      <c r="B7430">
        <v>611.75015900000005</v>
      </c>
      <c r="C7430">
        <v>0</v>
      </c>
      <c r="D7430">
        <v>1</v>
      </c>
      <c r="E7430">
        <v>0.121203269196275</v>
      </c>
      <c r="F7430">
        <v>0</v>
      </c>
    </row>
    <row r="7431" spans="1:6" x14ac:dyDescent="0.2">
      <c r="A7431">
        <v>7428</v>
      </c>
      <c r="B7431">
        <v>611.75015900000005</v>
      </c>
      <c r="C7431">
        <v>0</v>
      </c>
      <c r="D7431">
        <v>1</v>
      </c>
      <c r="E7431">
        <v>0.11659777596588899</v>
      </c>
      <c r="F7431">
        <v>0</v>
      </c>
    </row>
    <row r="7432" spans="1:6" x14ac:dyDescent="0.2">
      <c r="A7432">
        <v>7429</v>
      </c>
      <c r="B7432">
        <v>611.75015900000005</v>
      </c>
      <c r="C7432">
        <v>0</v>
      </c>
      <c r="D7432">
        <v>1</v>
      </c>
      <c r="E7432">
        <v>0.11230542322509</v>
      </c>
      <c r="F7432">
        <v>0</v>
      </c>
    </row>
    <row r="7433" spans="1:6" x14ac:dyDescent="0.2">
      <c r="A7433">
        <v>7430</v>
      </c>
      <c r="B7433">
        <v>611.75015900000005</v>
      </c>
      <c r="C7433">
        <v>0</v>
      </c>
      <c r="D7433">
        <v>1</v>
      </c>
      <c r="E7433">
        <v>0.108326767792973</v>
      </c>
      <c r="F7433">
        <v>0</v>
      </c>
    </row>
    <row r="7434" spans="1:6" x14ac:dyDescent="0.2">
      <c r="A7434">
        <v>7431</v>
      </c>
      <c r="B7434">
        <v>611.75015900000005</v>
      </c>
      <c r="C7434">
        <v>0</v>
      </c>
      <c r="D7434">
        <v>1</v>
      </c>
      <c r="E7434">
        <v>0.104662317375064</v>
      </c>
      <c r="F7434">
        <v>0</v>
      </c>
    </row>
    <row r="7435" spans="1:6" x14ac:dyDescent="0.2">
      <c r="A7435">
        <v>7432</v>
      </c>
      <c r="B7435">
        <v>611.75015900000005</v>
      </c>
      <c r="C7435">
        <v>0</v>
      </c>
      <c r="D7435">
        <v>1</v>
      </c>
      <c r="E7435">
        <v>0.101312594371209</v>
      </c>
      <c r="F7435">
        <v>0</v>
      </c>
    </row>
    <row r="7436" spans="1:6" x14ac:dyDescent="0.2">
      <c r="A7436">
        <v>7433</v>
      </c>
      <c r="B7436">
        <v>611.75015900000005</v>
      </c>
      <c r="C7436">
        <v>0</v>
      </c>
      <c r="D7436">
        <v>1</v>
      </c>
      <c r="E7436">
        <v>9.8278097392828501E-2</v>
      </c>
      <c r="F7436">
        <v>0</v>
      </c>
    </row>
    <row r="7437" spans="1:6" x14ac:dyDescent="0.2">
      <c r="A7437">
        <v>7434</v>
      </c>
      <c r="B7437">
        <v>611.75015900000005</v>
      </c>
      <c r="C7437">
        <v>0</v>
      </c>
      <c r="D7437">
        <v>1</v>
      </c>
      <c r="E7437">
        <v>9.5559315404749406E-2</v>
      </c>
      <c r="F7437">
        <v>0</v>
      </c>
    </row>
    <row r="7438" spans="1:6" x14ac:dyDescent="0.2">
      <c r="A7438">
        <v>7435</v>
      </c>
      <c r="B7438">
        <v>611.75015900000005</v>
      </c>
      <c r="C7438">
        <v>0</v>
      </c>
      <c r="D7438">
        <v>1</v>
      </c>
      <c r="E7438">
        <v>9.31567122064242E-2</v>
      </c>
      <c r="F7438">
        <v>0</v>
      </c>
    </row>
    <row r="7439" spans="1:6" x14ac:dyDescent="0.2">
      <c r="A7439">
        <v>7436</v>
      </c>
      <c r="B7439">
        <v>611.75015900000005</v>
      </c>
      <c r="C7439">
        <v>0</v>
      </c>
      <c r="D7439">
        <v>1</v>
      </c>
      <c r="E7439">
        <v>9.1070740296529507E-2</v>
      </c>
      <c r="F7439">
        <v>0</v>
      </c>
    </row>
    <row r="7440" spans="1:6" x14ac:dyDescent="0.2">
      <c r="A7440">
        <v>7437</v>
      </c>
      <c r="B7440">
        <v>611.75015900000005</v>
      </c>
      <c r="C7440">
        <v>0</v>
      </c>
      <c r="D7440">
        <v>1</v>
      </c>
      <c r="E7440">
        <v>8.9301827228041003E-2</v>
      </c>
      <c r="F7440">
        <v>0</v>
      </c>
    </row>
    <row r="7441" spans="1:6" x14ac:dyDescent="0.2">
      <c r="A7441">
        <v>7438</v>
      </c>
      <c r="B7441">
        <v>611.75015900000005</v>
      </c>
      <c r="C7441">
        <v>0</v>
      </c>
      <c r="D7441">
        <v>1</v>
      </c>
      <c r="E7441">
        <v>8.7850388497527104E-2</v>
      </c>
      <c r="F7441">
        <v>0</v>
      </c>
    </row>
    <row r="7442" spans="1:6" x14ac:dyDescent="0.2">
      <c r="A7442">
        <v>7439</v>
      </c>
      <c r="B7442">
        <v>611.75015900000005</v>
      </c>
      <c r="C7442">
        <v>0</v>
      </c>
      <c r="D7442">
        <v>1</v>
      </c>
      <c r="E7442">
        <v>8.6716814098858105E-2</v>
      </c>
      <c r="F7442">
        <v>0</v>
      </c>
    </row>
    <row r="7443" spans="1:6" x14ac:dyDescent="0.2">
      <c r="A7443">
        <v>7440</v>
      </c>
      <c r="B7443">
        <v>611.75015900000005</v>
      </c>
      <c r="C7443">
        <v>0</v>
      </c>
      <c r="D7443">
        <v>1</v>
      </c>
      <c r="E7443">
        <v>8.5900934605446497E-2</v>
      </c>
      <c r="F7443">
        <v>0</v>
      </c>
    </row>
  </sheetData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443"/>
  <sheetViews>
    <sheetView topLeftCell="B1" workbookViewId="0">
      <selection activeCell="B2" sqref="B2"/>
    </sheetView>
  </sheetViews>
  <sheetFormatPr baseColWidth="12" defaultRowHeight="16" x14ac:dyDescent="0.2"/>
  <sheetData>
    <row r="1" spans="1:13" x14ac:dyDescent="0.2">
      <c r="A1" t="s">
        <v>0</v>
      </c>
      <c r="C1">
        <v>0.99982440434181397</v>
      </c>
      <c r="D1" t="s">
        <v>1</v>
      </c>
      <c r="E1" s="1">
        <v>43082.491851851853</v>
      </c>
      <c r="F1" s="1"/>
    </row>
    <row r="2" spans="1:13" x14ac:dyDescent="0.2">
      <c r="A2" t="s">
        <v>2</v>
      </c>
      <c r="B2" t="s">
        <v>8</v>
      </c>
      <c r="C2" t="s">
        <v>3</v>
      </c>
      <c r="D2" t="s">
        <v>4</v>
      </c>
      <c r="E2" t="s">
        <v>5</v>
      </c>
      <c r="F2" t="s">
        <v>13</v>
      </c>
      <c r="G2" t="s">
        <v>6</v>
      </c>
      <c r="H2" t="s">
        <v>7</v>
      </c>
      <c r="J2" t="s">
        <v>9</v>
      </c>
      <c r="K2" t="s">
        <v>10</v>
      </c>
      <c r="L2" t="s">
        <v>11</v>
      </c>
      <c r="M2" t="s">
        <v>12</v>
      </c>
    </row>
    <row r="3" spans="1:13" x14ac:dyDescent="0.2">
      <c r="A3">
        <v>0</v>
      </c>
      <c r="B3">
        <f>A3*0.0005-0.86</f>
        <v>-0.86</v>
      </c>
      <c r="C3">
        <v>450.50321220000001</v>
      </c>
      <c r="D3">
        <v>0</v>
      </c>
      <c r="E3">
        <v>1</v>
      </c>
      <c r="F3">
        <f>E3/1000</f>
        <v>1E-3</v>
      </c>
      <c r="G3" s="2">
        <v>5.8887500000000002E-6</v>
      </c>
      <c r="H3" s="2">
        <v>5.8887500000000002E-6</v>
      </c>
      <c r="J3">
        <f>SUM(E3:E7443)</f>
        <v>12866534.285531322</v>
      </c>
      <c r="K3">
        <f>J3/1000</f>
        <v>12866.534285531321</v>
      </c>
      <c r="L3">
        <f>K3/60</f>
        <v>214.44223809218869</v>
      </c>
      <c r="M3">
        <f>L3/60</f>
        <v>3.5740373015364781</v>
      </c>
    </row>
    <row r="4" spans="1:13" x14ac:dyDescent="0.2">
      <c r="A4">
        <v>1</v>
      </c>
      <c r="B4">
        <f t="shared" ref="B4:B67" si="0">A4*0.0005-0.86</f>
        <v>-0.85950000000000004</v>
      </c>
      <c r="C4">
        <v>450.50321220000001</v>
      </c>
      <c r="D4">
        <v>0</v>
      </c>
      <c r="E4">
        <v>1</v>
      </c>
      <c r="F4">
        <f t="shared" ref="F4:F67" si="1">E4/1000</f>
        <v>1E-3</v>
      </c>
      <c r="G4" s="2">
        <v>1.185368E-5</v>
      </c>
      <c r="H4" s="2">
        <v>5.9649299999999998E-6</v>
      </c>
    </row>
    <row r="5" spans="1:13" x14ac:dyDescent="0.2">
      <c r="A5">
        <v>2</v>
      </c>
      <c r="B5">
        <f t="shared" si="0"/>
        <v>-0.85899999999999999</v>
      </c>
      <c r="C5">
        <v>450.50321220000001</v>
      </c>
      <c r="D5">
        <v>0</v>
      </c>
      <c r="E5">
        <v>1</v>
      </c>
      <c r="F5">
        <f t="shared" si="1"/>
        <v>1E-3</v>
      </c>
      <c r="G5" s="2">
        <v>5.0634845594603598E-5</v>
      </c>
      <c r="H5" s="2">
        <v>6.0411200000000002E-6</v>
      </c>
    </row>
    <row r="6" spans="1:13" x14ac:dyDescent="0.2">
      <c r="A6">
        <v>3</v>
      </c>
      <c r="B6">
        <f t="shared" si="0"/>
        <v>-0.85850000000000004</v>
      </c>
      <c r="C6">
        <v>450.50321220000001</v>
      </c>
      <c r="D6">
        <v>0</v>
      </c>
      <c r="E6">
        <v>1</v>
      </c>
      <c r="F6">
        <f t="shared" si="1"/>
        <v>1E-3</v>
      </c>
      <c r="G6">
        <v>1.2261184107299601E-4</v>
      </c>
      <c r="H6" s="2">
        <v>6.1172999999999999E-6</v>
      </c>
    </row>
    <row r="7" spans="1:13" x14ac:dyDescent="0.2">
      <c r="A7">
        <v>4</v>
      </c>
      <c r="B7">
        <f t="shared" si="0"/>
        <v>-0.85799999999999998</v>
      </c>
      <c r="C7">
        <v>450.50321220000001</v>
      </c>
      <c r="D7">
        <v>0</v>
      </c>
      <c r="E7">
        <v>1</v>
      </c>
      <c r="F7">
        <f t="shared" si="1"/>
        <v>1E-3</v>
      </c>
      <c r="G7">
        <v>2.28160991351178E-4</v>
      </c>
      <c r="H7" s="2">
        <v>6.1934900000000002E-6</v>
      </c>
    </row>
    <row r="8" spans="1:13" x14ac:dyDescent="0.2">
      <c r="A8">
        <v>5</v>
      </c>
      <c r="B8">
        <f t="shared" si="0"/>
        <v>-0.85750000000000004</v>
      </c>
      <c r="C8">
        <v>450.50321220000001</v>
      </c>
      <c r="D8">
        <v>0</v>
      </c>
      <c r="E8">
        <v>1</v>
      </c>
      <c r="F8">
        <f t="shared" si="1"/>
        <v>1E-3</v>
      </c>
      <c r="G8">
        <v>3.6764370255463899E-4</v>
      </c>
      <c r="H8" s="2">
        <v>6.2595799999999996E-6</v>
      </c>
    </row>
    <row r="9" spans="1:13" x14ac:dyDescent="0.2">
      <c r="A9">
        <v>6</v>
      </c>
      <c r="B9">
        <f t="shared" si="0"/>
        <v>-0.85699999999999998</v>
      </c>
      <c r="C9">
        <v>450.50321220000001</v>
      </c>
      <c r="D9">
        <v>0</v>
      </c>
      <c r="E9">
        <v>1</v>
      </c>
      <c r="F9">
        <f t="shared" si="1"/>
        <v>1E-3</v>
      </c>
      <c r="G9">
        <v>5.4142818096910802E-4</v>
      </c>
      <c r="H9" s="2">
        <v>6.3256699999999999E-6</v>
      </c>
    </row>
    <row r="10" spans="1:13" x14ac:dyDescent="0.2">
      <c r="A10">
        <v>7</v>
      </c>
      <c r="B10">
        <f t="shared" si="0"/>
        <v>-0.85650000000000004</v>
      </c>
      <c r="C10">
        <v>450.50321220000001</v>
      </c>
      <c r="D10">
        <v>0</v>
      </c>
      <c r="E10">
        <v>1</v>
      </c>
      <c r="F10">
        <f t="shared" si="1"/>
        <v>1E-3</v>
      </c>
      <c r="G10">
        <v>7.4976563495391096E-4</v>
      </c>
      <c r="H10" s="2">
        <v>6.3917600000000001E-6</v>
      </c>
    </row>
    <row r="11" spans="1:13" x14ac:dyDescent="0.2">
      <c r="A11">
        <v>8</v>
      </c>
      <c r="B11">
        <f t="shared" si="0"/>
        <v>-0.85599999999999998</v>
      </c>
      <c r="C11">
        <v>450.50321220000001</v>
      </c>
      <c r="D11">
        <v>0</v>
      </c>
      <c r="E11">
        <v>1</v>
      </c>
      <c r="F11">
        <f t="shared" si="1"/>
        <v>1E-3</v>
      </c>
      <c r="G11">
        <v>9.9290401836950098E-4</v>
      </c>
      <c r="H11" s="2">
        <v>6.4578600000000002E-6</v>
      </c>
    </row>
    <row r="12" spans="1:13" x14ac:dyDescent="0.2">
      <c r="A12">
        <v>9</v>
      </c>
      <c r="B12">
        <f t="shared" si="0"/>
        <v>-0.85550000000000004</v>
      </c>
      <c r="C12">
        <v>450.50321220000001</v>
      </c>
      <c r="D12">
        <v>0</v>
      </c>
      <c r="E12">
        <v>1</v>
      </c>
      <c r="F12">
        <f t="shared" si="1"/>
        <v>1E-3</v>
      </c>
      <c r="G12">
        <v>1.2710867224162399E-3</v>
      </c>
      <c r="H12" s="2">
        <v>6.5239499999999996E-6</v>
      </c>
    </row>
    <row r="13" spans="1:13" x14ac:dyDescent="0.2">
      <c r="A13">
        <v>10</v>
      </c>
      <c r="B13">
        <f t="shared" si="0"/>
        <v>-0.85499999999999998</v>
      </c>
      <c r="C13">
        <v>450.50321220000001</v>
      </c>
      <c r="D13">
        <v>0</v>
      </c>
      <c r="E13">
        <v>1</v>
      </c>
      <c r="F13">
        <f t="shared" si="1"/>
        <v>1E-3</v>
      </c>
      <c r="G13">
        <v>1.5845540324031899E-3</v>
      </c>
      <c r="H13" s="2">
        <v>6.5900399999999998E-6</v>
      </c>
    </row>
    <row r="14" spans="1:13" x14ac:dyDescent="0.2">
      <c r="A14">
        <v>11</v>
      </c>
      <c r="B14">
        <f t="shared" si="0"/>
        <v>-0.85450000000000004</v>
      </c>
      <c r="C14">
        <v>450.50321220000001</v>
      </c>
      <c r="D14">
        <v>0</v>
      </c>
      <c r="E14">
        <v>1</v>
      </c>
      <c r="F14">
        <f t="shared" si="1"/>
        <v>1E-3</v>
      </c>
      <c r="G14">
        <v>1.93354160190226E-3</v>
      </c>
      <c r="H14" s="2">
        <v>6.6561300000000001E-6</v>
      </c>
    </row>
    <row r="15" spans="1:13" x14ac:dyDescent="0.2">
      <c r="A15">
        <v>12</v>
      </c>
      <c r="B15">
        <f t="shared" si="0"/>
        <v>-0.85399999999999998</v>
      </c>
      <c r="C15">
        <v>450.50321220000001</v>
      </c>
      <c r="D15">
        <v>0</v>
      </c>
      <c r="E15">
        <v>1</v>
      </c>
      <c r="F15">
        <f t="shared" si="1"/>
        <v>1E-3</v>
      </c>
      <c r="G15">
        <v>2.3182819696962202E-3</v>
      </c>
      <c r="H15" s="2">
        <v>6.7222200000000003E-6</v>
      </c>
    </row>
    <row r="16" spans="1:13" x14ac:dyDescent="0.2">
      <c r="A16">
        <v>13</v>
      </c>
      <c r="B16">
        <f t="shared" si="0"/>
        <v>-0.85350000000000004</v>
      </c>
      <c r="C16">
        <v>450.50321220000001</v>
      </c>
      <c r="D16">
        <v>0</v>
      </c>
      <c r="E16">
        <v>1</v>
      </c>
      <c r="F16">
        <f t="shared" si="1"/>
        <v>1E-3</v>
      </c>
      <c r="G16">
        <v>2.73900328258105E-3</v>
      </c>
      <c r="H16" s="2">
        <v>6.7883199999999996E-6</v>
      </c>
    </row>
    <row r="17" spans="1:8" x14ac:dyDescent="0.2">
      <c r="A17">
        <v>14</v>
      </c>
      <c r="B17">
        <f t="shared" si="0"/>
        <v>-0.85299999999999998</v>
      </c>
      <c r="C17">
        <v>450.50321220000001</v>
      </c>
      <c r="D17">
        <v>0</v>
      </c>
      <c r="E17">
        <v>1</v>
      </c>
      <c r="F17">
        <f t="shared" si="1"/>
        <v>1E-3</v>
      </c>
      <c r="G17">
        <v>3.1959305745448401E-3</v>
      </c>
      <c r="H17" s="2">
        <v>6.8544099999999998E-6</v>
      </c>
    </row>
    <row r="18" spans="1:8" x14ac:dyDescent="0.2">
      <c r="A18">
        <v>15</v>
      </c>
      <c r="B18">
        <f t="shared" si="0"/>
        <v>-0.85250000000000004</v>
      </c>
      <c r="C18">
        <v>450.50321220000001</v>
      </c>
      <c r="D18">
        <v>0</v>
      </c>
      <c r="E18">
        <v>1</v>
      </c>
      <c r="F18">
        <f t="shared" si="1"/>
        <v>1E-3</v>
      </c>
      <c r="G18">
        <v>3.6892846187308202E-3</v>
      </c>
      <c r="H18" s="2">
        <v>6.9205000000000001E-6</v>
      </c>
    </row>
    <row r="19" spans="1:8" x14ac:dyDescent="0.2">
      <c r="A19">
        <v>16</v>
      </c>
      <c r="B19">
        <f t="shared" si="0"/>
        <v>-0.85199999999999998</v>
      </c>
      <c r="C19">
        <v>450.50321220000001</v>
      </c>
      <c r="D19">
        <v>0</v>
      </c>
      <c r="E19">
        <v>1</v>
      </c>
      <c r="F19">
        <f t="shared" si="1"/>
        <v>1E-3</v>
      </c>
      <c r="G19">
        <v>4.2192830070413804E-3</v>
      </c>
      <c r="H19" s="2">
        <v>6.9865900000000003E-6</v>
      </c>
    </row>
    <row r="20" spans="1:8" x14ac:dyDescent="0.2">
      <c r="A20">
        <v>17</v>
      </c>
      <c r="B20">
        <f t="shared" si="0"/>
        <v>-0.85150000000000003</v>
      </c>
      <c r="C20">
        <v>450.50321220000001</v>
      </c>
      <c r="D20">
        <v>0</v>
      </c>
      <c r="E20">
        <v>1</v>
      </c>
      <c r="F20">
        <f t="shared" si="1"/>
        <v>1E-3</v>
      </c>
      <c r="G20">
        <v>4.7861733006470996E-3</v>
      </c>
      <c r="H20" s="2">
        <v>7.0870099999999999E-6</v>
      </c>
    </row>
    <row r="21" spans="1:8" x14ac:dyDescent="0.2">
      <c r="A21">
        <v>18</v>
      </c>
      <c r="B21">
        <f t="shared" si="0"/>
        <v>-0.85099999999999998</v>
      </c>
      <c r="C21">
        <v>450.50321220000001</v>
      </c>
      <c r="D21">
        <v>0</v>
      </c>
      <c r="E21">
        <v>1</v>
      </c>
      <c r="F21">
        <f t="shared" si="1"/>
        <v>1E-3</v>
      </c>
      <c r="G21">
        <v>5.3901656925854496E-3</v>
      </c>
      <c r="H21" s="2">
        <v>7.1874400000000003E-6</v>
      </c>
    </row>
    <row r="22" spans="1:8" x14ac:dyDescent="0.2">
      <c r="A22">
        <v>19</v>
      </c>
      <c r="B22">
        <f t="shared" si="0"/>
        <v>-0.85050000000000003</v>
      </c>
      <c r="C22">
        <v>450.50321220000001</v>
      </c>
      <c r="D22">
        <v>0</v>
      </c>
      <c r="E22">
        <v>1</v>
      </c>
      <c r="F22">
        <f t="shared" si="1"/>
        <v>1E-3</v>
      </c>
      <c r="G22">
        <v>6.0318477553129501E-3</v>
      </c>
      <c r="H22" s="2">
        <v>7.2878599999999999E-6</v>
      </c>
    </row>
    <row r="23" spans="1:8" x14ac:dyDescent="0.2">
      <c r="A23">
        <v>20</v>
      </c>
      <c r="B23">
        <f t="shared" si="0"/>
        <v>-0.85</v>
      </c>
      <c r="C23">
        <v>450.50321220000001</v>
      </c>
      <c r="D23">
        <v>0</v>
      </c>
      <c r="E23">
        <v>1</v>
      </c>
      <c r="F23">
        <f t="shared" si="1"/>
        <v>1E-3</v>
      </c>
      <c r="G23">
        <v>6.71180365096546E-3</v>
      </c>
      <c r="H23" s="2">
        <v>7.3882800000000004E-6</v>
      </c>
    </row>
    <row r="24" spans="1:8" x14ac:dyDescent="0.2">
      <c r="A24">
        <v>21</v>
      </c>
      <c r="B24">
        <f t="shared" si="0"/>
        <v>-0.84950000000000003</v>
      </c>
      <c r="C24">
        <v>450.50321220000001</v>
      </c>
      <c r="D24">
        <v>0</v>
      </c>
      <c r="E24">
        <v>1</v>
      </c>
      <c r="F24">
        <f t="shared" si="1"/>
        <v>1E-3</v>
      </c>
      <c r="G24">
        <v>7.4306125754573698E-3</v>
      </c>
      <c r="H24" s="2">
        <v>7.4887E-6</v>
      </c>
    </row>
    <row r="25" spans="1:8" x14ac:dyDescent="0.2">
      <c r="A25">
        <v>22</v>
      </c>
      <c r="B25">
        <f t="shared" si="0"/>
        <v>-0.84899999999999998</v>
      </c>
      <c r="C25">
        <v>450.50321220000001</v>
      </c>
      <c r="D25">
        <v>0</v>
      </c>
      <c r="E25">
        <v>1</v>
      </c>
      <c r="F25">
        <f t="shared" si="1"/>
        <v>1E-3</v>
      </c>
      <c r="G25">
        <v>8.1888501480149797E-3</v>
      </c>
      <c r="H25" s="2">
        <v>7.5891199999999996E-6</v>
      </c>
    </row>
    <row r="26" spans="1:8" x14ac:dyDescent="0.2">
      <c r="A26">
        <v>23</v>
      </c>
      <c r="B26">
        <f t="shared" si="0"/>
        <v>-0.84850000000000003</v>
      </c>
      <c r="C26">
        <v>450.50321220000001</v>
      </c>
      <c r="D26">
        <v>0</v>
      </c>
      <c r="E26">
        <v>1</v>
      </c>
      <c r="F26">
        <f t="shared" si="1"/>
        <v>1E-3</v>
      </c>
      <c r="G26">
        <v>8.9870870894356494E-3</v>
      </c>
      <c r="H26" s="2">
        <v>7.6895399999999992E-6</v>
      </c>
    </row>
    <row r="27" spans="1:8" x14ac:dyDescent="0.2">
      <c r="A27">
        <v>24</v>
      </c>
      <c r="B27">
        <f t="shared" si="0"/>
        <v>-0.84799999999999998</v>
      </c>
      <c r="C27">
        <v>450.50321220000001</v>
      </c>
      <c r="D27">
        <v>0</v>
      </c>
      <c r="E27">
        <v>1</v>
      </c>
      <c r="F27">
        <f t="shared" si="1"/>
        <v>1E-3</v>
      </c>
      <c r="G27">
        <v>9.8258898351366395E-3</v>
      </c>
      <c r="H27" s="2">
        <v>7.7899600000000005E-6</v>
      </c>
    </row>
    <row r="28" spans="1:8" x14ac:dyDescent="0.2">
      <c r="A28">
        <v>25</v>
      </c>
      <c r="B28">
        <f t="shared" si="0"/>
        <v>-0.84750000000000003</v>
      </c>
      <c r="C28">
        <v>450.50321220000001</v>
      </c>
      <c r="D28">
        <v>0</v>
      </c>
      <c r="E28">
        <v>1</v>
      </c>
      <c r="F28">
        <f t="shared" si="1"/>
        <v>1E-3</v>
      </c>
      <c r="G28">
        <v>1.07058192386677E-2</v>
      </c>
      <c r="H28" s="2">
        <v>7.8903800000000002E-6</v>
      </c>
    </row>
    <row r="29" spans="1:8" x14ac:dyDescent="0.2">
      <c r="A29">
        <v>26</v>
      </c>
      <c r="B29">
        <f t="shared" si="0"/>
        <v>-0.84699999999999998</v>
      </c>
      <c r="C29">
        <v>450.50321220000001</v>
      </c>
      <c r="D29">
        <v>0</v>
      </c>
      <c r="E29">
        <v>1</v>
      </c>
      <c r="F29">
        <f t="shared" si="1"/>
        <v>1E-3</v>
      </c>
      <c r="G29">
        <v>1.16274318497333E-2</v>
      </c>
      <c r="H29" s="2">
        <v>7.9907999999999998E-6</v>
      </c>
    </row>
    <row r="30" spans="1:8" x14ac:dyDescent="0.2">
      <c r="A30">
        <v>27</v>
      </c>
      <c r="B30">
        <f t="shared" si="0"/>
        <v>-0.84650000000000003</v>
      </c>
      <c r="C30">
        <v>450.50321220000001</v>
      </c>
      <c r="D30">
        <v>0</v>
      </c>
      <c r="E30">
        <v>1</v>
      </c>
      <c r="F30">
        <f t="shared" si="1"/>
        <v>1E-3</v>
      </c>
      <c r="G30">
        <v>1.25912786191832E-2</v>
      </c>
      <c r="H30" s="2">
        <v>8.0912199999999994E-6</v>
      </c>
    </row>
    <row r="31" spans="1:8" x14ac:dyDescent="0.2">
      <c r="A31">
        <v>28</v>
      </c>
      <c r="B31">
        <f t="shared" si="0"/>
        <v>-0.84599999999999997</v>
      </c>
      <c r="C31">
        <v>450.50321220000001</v>
      </c>
      <c r="D31">
        <v>0</v>
      </c>
      <c r="E31">
        <v>1</v>
      </c>
      <c r="F31">
        <f t="shared" si="1"/>
        <v>1E-3</v>
      </c>
      <c r="G31">
        <v>1.35979061827615E-2</v>
      </c>
      <c r="H31" s="2">
        <v>8.1916400000000007E-6</v>
      </c>
    </row>
    <row r="32" spans="1:8" x14ac:dyDescent="0.2">
      <c r="A32">
        <v>29</v>
      </c>
      <c r="B32">
        <f t="shared" si="0"/>
        <v>-0.84550000000000003</v>
      </c>
      <c r="C32">
        <v>450.50321220000001</v>
      </c>
      <c r="D32">
        <v>0</v>
      </c>
      <c r="E32">
        <v>1</v>
      </c>
      <c r="F32">
        <f t="shared" si="1"/>
        <v>1E-3</v>
      </c>
      <c r="G32">
        <v>1.46477775812554E-2</v>
      </c>
      <c r="H32" s="2">
        <v>8.2140800000000001E-6</v>
      </c>
    </row>
    <row r="33" spans="1:8" x14ac:dyDescent="0.2">
      <c r="A33">
        <v>30</v>
      </c>
      <c r="B33">
        <f t="shared" si="0"/>
        <v>-0.84499999999999997</v>
      </c>
      <c r="C33">
        <v>450.50321220000001</v>
      </c>
      <c r="D33">
        <v>0</v>
      </c>
      <c r="E33">
        <v>1</v>
      </c>
      <c r="F33">
        <f t="shared" si="1"/>
        <v>1E-3</v>
      </c>
      <c r="G33">
        <v>1.57414294888444E-2</v>
      </c>
      <c r="H33" s="2">
        <v>8.2365100000000005E-6</v>
      </c>
    </row>
    <row r="34" spans="1:8" x14ac:dyDescent="0.2">
      <c r="A34">
        <v>31</v>
      </c>
      <c r="B34">
        <f t="shared" si="0"/>
        <v>-0.84450000000000003</v>
      </c>
      <c r="C34">
        <v>450.50321220000001</v>
      </c>
      <c r="D34">
        <v>0</v>
      </c>
      <c r="E34">
        <v>1</v>
      </c>
      <c r="F34">
        <f t="shared" si="1"/>
        <v>1E-3</v>
      </c>
      <c r="G34">
        <v>1.6878525878123302E-2</v>
      </c>
      <c r="H34" s="2">
        <v>8.2589499999999999E-6</v>
      </c>
    </row>
    <row r="35" spans="1:8" x14ac:dyDescent="0.2">
      <c r="A35">
        <v>32</v>
      </c>
      <c r="B35">
        <f t="shared" si="0"/>
        <v>-0.84399999999999997</v>
      </c>
      <c r="C35">
        <v>450.50321220000001</v>
      </c>
      <c r="D35">
        <v>0</v>
      </c>
      <c r="E35">
        <v>1</v>
      </c>
      <c r="F35">
        <f t="shared" si="1"/>
        <v>1E-3</v>
      </c>
      <c r="G35">
        <v>1.8058727419044199E-2</v>
      </c>
      <c r="H35" s="2">
        <v>8.2813800000000003E-6</v>
      </c>
    </row>
    <row r="36" spans="1:8" x14ac:dyDescent="0.2">
      <c r="A36">
        <v>33</v>
      </c>
      <c r="B36">
        <f t="shared" si="0"/>
        <v>-0.84350000000000003</v>
      </c>
      <c r="C36">
        <v>450.50321220000001</v>
      </c>
      <c r="D36">
        <v>0</v>
      </c>
      <c r="E36">
        <v>1</v>
      </c>
      <c r="F36">
        <f t="shared" si="1"/>
        <v>1E-3</v>
      </c>
      <c r="G36">
        <v>1.92816905045178E-2</v>
      </c>
      <c r="H36" s="2">
        <v>8.3038199999999997E-6</v>
      </c>
    </row>
    <row r="37" spans="1:8" x14ac:dyDescent="0.2">
      <c r="A37">
        <v>34</v>
      </c>
      <c r="B37">
        <f t="shared" si="0"/>
        <v>-0.84299999999999997</v>
      </c>
      <c r="C37">
        <v>450.50321220000001</v>
      </c>
      <c r="D37">
        <v>0</v>
      </c>
      <c r="E37">
        <v>1</v>
      </c>
      <c r="F37">
        <f t="shared" si="1"/>
        <v>1E-3</v>
      </c>
      <c r="G37">
        <v>2.0547068385150899E-2</v>
      </c>
      <c r="H37" s="2">
        <v>8.3262500000000001E-6</v>
      </c>
    </row>
    <row r="38" spans="1:8" x14ac:dyDescent="0.2">
      <c r="A38">
        <v>35</v>
      </c>
      <c r="B38">
        <f t="shared" si="0"/>
        <v>-0.84250000000000003</v>
      </c>
      <c r="C38">
        <v>450.50321220000001</v>
      </c>
      <c r="D38">
        <v>0</v>
      </c>
      <c r="E38">
        <v>1</v>
      </c>
      <c r="F38">
        <f t="shared" si="1"/>
        <v>1E-3</v>
      </c>
      <c r="G38">
        <v>2.1854510200284501E-2</v>
      </c>
      <c r="H38" s="2">
        <v>8.3486899999999995E-6</v>
      </c>
    </row>
    <row r="39" spans="1:8" x14ac:dyDescent="0.2">
      <c r="A39">
        <v>36</v>
      </c>
      <c r="B39">
        <f t="shared" si="0"/>
        <v>-0.84199999999999997</v>
      </c>
      <c r="C39">
        <v>450.50321220000001</v>
      </c>
      <c r="D39">
        <v>0</v>
      </c>
      <c r="E39">
        <v>1</v>
      </c>
      <c r="F39">
        <f t="shared" si="1"/>
        <v>1E-3</v>
      </c>
      <c r="G39">
        <v>2.3203664716230601E-2</v>
      </c>
      <c r="H39" s="2">
        <v>8.3711199999999999E-6</v>
      </c>
    </row>
    <row r="40" spans="1:8" x14ac:dyDescent="0.2">
      <c r="A40">
        <v>37</v>
      </c>
      <c r="B40">
        <f t="shared" si="0"/>
        <v>-0.84150000000000003</v>
      </c>
      <c r="C40">
        <v>450.50321220000001</v>
      </c>
      <c r="D40">
        <v>0</v>
      </c>
      <c r="E40">
        <v>1</v>
      </c>
      <c r="F40">
        <f t="shared" si="1"/>
        <v>1E-3</v>
      </c>
      <c r="G40">
        <v>2.4594179307693202E-2</v>
      </c>
      <c r="H40" s="2">
        <v>8.3935599999999993E-6</v>
      </c>
    </row>
    <row r="41" spans="1:8" x14ac:dyDescent="0.2">
      <c r="A41">
        <v>38</v>
      </c>
      <c r="B41">
        <f t="shared" si="0"/>
        <v>-0.84099999999999997</v>
      </c>
      <c r="C41">
        <v>450.50321220000001</v>
      </c>
      <c r="D41">
        <v>0</v>
      </c>
      <c r="E41">
        <v>1</v>
      </c>
      <c r="F41">
        <f t="shared" si="1"/>
        <v>1E-3</v>
      </c>
      <c r="G41">
        <v>2.6025701059518899E-2</v>
      </c>
      <c r="H41" s="2">
        <v>8.4159899999999997E-6</v>
      </c>
    </row>
    <row r="42" spans="1:8" x14ac:dyDescent="0.2">
      <c r="A42">
        <v>39</v>
      </c>
      <c r="B42">
        <f t="shared" si="0"/>
        <v>-0.84050000000000002</v>
      </c>
      <c r="C42">
        <v>450.50321220000001</v>
      </c>
      <c r="D42">
        <v>0</v>
      </c>
      <c r="E42">
        <v>1</v>
      </c>
      <c r="F42">
        <f t="shared" si="1"/>
        <v>1E-3</v>
      </c>
      <c r="G42">
        <v>2.7497875748970099E-2</v>
      </c>
      <c r="H42" s="2">
        <v>8.4384300000000008E-6</v>
      </c>
    </row>
    <row r="43" spans="1:8" x14ac:dyDescent="0.2">
      <c r="A43">
        <v>40</v>
      </c>
      <c r="B43">
        <f t="shared" si="0"/>
        <v>-0.84</v>
      </c>
      <c r="C43">
        <v>450.50321220000001</v>
      </c>
      <c r="D43">
        <v>0</v>
      </c>
      <c r="E43">
        <v>1</v>
      </c>
      <c r="F43">
        <f t="shared" si="1"/>
        <v>1E-3</v>
      </c>
      <c r="G43">
        <v>2.90103489478938E-2</v>
      </c>
      <c r="H43" s="2">
        <v>8.4608599999999995E-6</v>
      </c>
    </row>
    <row r="44" spans="1:8" x14ac:dyDescent="0.2">
      <c r="A44">
        <v>41</v>
      </c>
      <c r="B44">
        <f t="shared" si="0"/>
        <v>-0.83950000000000002</v>
      </c>
      <c r="C44">
        <v>450.50321220000001</v>
      </c>
      <c r="D44">
        <v>0</v>
      </c>
      <c r="E44">
        <v>1</v>
      </c>
      <c r="F44">
        <f t="shared" si="1"/>
        <v>1E-3</v>
      </c>
      <c r="G44">
        <v>3.0562826854364299E-2</v>
      </c>
      <c r="H44" s="2">
        <v>8.5451500000000007E-6</v>
      </c>
    </row>
    <row r="45" spans="1:8" x14ac:dyDescent="0.2">
      <c r="A45">
        <v>42</v>
      </c>
      <c r="B45">
        <f t="shared" si="0"/>
        <v>-0.83899999999999997</v>
      </c>
      <c r="C45">
        <v>450.50321220000001</v>
      </c>
      <c r="D45">
        <v>0</v>
      </c>
      <c r="E45">
        <v>1</v>
      </c>
      <c r="F45">
        <f t="shared" si="1"/>
        <v>1E-3</v>
      </c>
      <c r="G45">
        <v>3.2154953691970301E-2</v>
      </c>
      <c r="H45" s="2">
        <v>8.6294299999999995E-6</v>
      </c>
    </row>
    <row r="46" spans="1:8" x14ac:dyDescent="0.2">
      <c r="A46">
        <v>43</v>
      </c>
      <c r="B46">
        <f t="shared" si="0"/>
        <v>-0.83850000000000002</v>
      </c>
      <c r="C46">
        <v>450.50321220000001</v>
      </c>
      <c r="D46">
        <v>0</v>
      </c>
      <c r="E46">
        <v>1</v>
      </c>
      <c r="F46">
        <f t="shared" si="1"/>
        <v>1E-3</v>
      </c>
      <c r="G46">
        <v>3.3787060285317E-2</v>
      </c>
      <c r="H46" s="2">
        <v>8.7137200000000007E-6</v>
      </c>
    </row>
    <row r="47" spans="1:8" x14ac:dyDescent="0.2">
      <c r="A47">
        <v>44</v>
      </c>
      <c r="B47">
        <f t="shared" si="0"/>
        <v>-0.83799999999999997</v>
      </c>
      <c r="C47">
        <v>450.50321220000001</v>
      </c>
      <c r="D47">
        <v>0</v>
      </c>
      <c r="E47">
        <v>1</v>
      </c>
      <c r="F47">
        <f t="shared" si="1"/>
        <v>1E-3</v>
      </c>
      <c r="G47">
        <v>3.5459476513678097E-2</v>
      </c>
      <c r="H47" s="2">
        <v>8.7980100000000002E-6</v>
      </c>
    </row>
    <row r="48" spans="1:8" x14ac:dyDescent="0.2">
      <c r="A48">
        <v>45</v>
      </c>
      <c r="B48">
        <f t="shared" si="0"/>
        <v>-0.83750000000000002</v>
      </c>
      <c r="C48">
        <v>450.50321220000001</v>
      </c>
      <c r="D48">
        <v>0</v>
      </c>
      <c r="E48">
        <v>1</v>
      </c>
      <c r="F48">
        <f t="shared" si="1"/>
        <v>1E-3</v>
      </c>
      <c r="G48">
        <v>3.7172530186944497E-2</v>
      </c>
      <c r="H48" s="2">
        <v>8.8822900000000006E-6</v>
      </c>
    </row>
    <row r="49" spans="1:8" x14ac:dyDescent="0.2">
      <c r="A49">
        <v>46</v>
      </c>
      <c r="B49">
        <f t="shared" si="0"/>
        <v>-0.83699999999999997</v>
      </c>
      <c r="C49">
        <v>450.50321220000001</v>
      </c>
      <c r="D49">
        <v>0</v>
      </c>
      <c r="E49">
        <v>1</v>
      </c>
      <c r="F49">
        <f t="shared" si="1"/>
        <v>1E-3</v>
      </c>
      <c r="G49">
        <v>3.89265482564249E-2</v>
      </c>
      <c r="H49" s="2">
        <v>8.9665800000000001E-6</v>
      </c>
    </row>
    <row r="50" spans="1:8" x14ac:dyDescent="0.2">
      <c r="A50">
        <v>47</v>
      </c>
      <c r="B50">
        <f t="shared" si="0"/>
        <v>-0.83650000000000002</v>
      </c>
      <c r="C50">
        <v>450.50321220000001</v>
      </c>
      <c r="D50">
        <v>0</v>
      </c>
      <c r="E50">
        <v>1</v>
      </c>
      <c r="F50">
        <f t="shared" si="1"/>
        <v>1E-3</v>
      </c>
      <c r="G50">
        <v>4.0721855325056601E-2</v>
      </c>
      <c r="H50" s="2">
        <v>9.0508699999999996E-6</v>
      </c>
    </row>
    <row r="51" spans="1:8" x14ac:dyDescent="0.2">
      <c r="A51">
        <v>48</v>
      </c>
      <c r="B51">
        <f t="shared" si="0"/>
        <v>-0.83599999999999997</v>
      </c>
      <c r="C51">
        <v>450.50321220000001</v>
      </c>
      <c r="D51">
        <v>0</v>
      </c>
      <c r="E51">
        <v>1</v>
      </c>
      <c r="F51">
        <f t="shared" si="1"/>
        <v>1E-3</v>
      </c>
      <c r="G51">
        <v>4.2558768935025797E-2</v>
      </c>
      <c r="H51" s="2">
        <v>9.1351500000000001E-6</v>
      </c>
    </row>
    <row r="52" spans="1:8" x14ac:dyDescent="0.2">
      <c r="A52">
        <v>49</v>
      </c>
      <c r="B52">
        <f t="shared" si="0"/>
        <v>-0.83550000000000002</v>
      </c>
      <c r="C52">
        <v>450.50321220000001</v>
      </c>
      <c r="D52">
        <v>0</v>
      </c>
      <c r="E52">
        <v>1</v>
      </c>
      <c r="F52">
        <f t="shared" si="1"/>
        <v>1E-3</v>
      </c>
      <c r="G52">
        <v>4.4437598223107E-2</v>
      </c>
      <c r="H52" s="2">
        <v>9.2194399999999996E-6</v>
      </c>
    </row>
    <row r="53" spans="1:8" x14ac:dyDescent="0.2">
      <c r="A53">
        <v>50</v>
      </c>
      <c r="B53">
        <f t="shared" si="0"/>
        <v>-0.83499999999999996</v>
      </c>
      <c r="C53">
        <v>450.50321220000001</v>
      </c>
      <c r="D53">
        <v>0</v>
      </c>
      <c r="E53">
        <v>1</v>
      </c>
      <c r="F53">
        <f t="shared" si="1"/>
        <v>1E-3</v>
      </c>
      <c r="G53">
        <v>4.63586451718647E-2</v>
      </c>
      <c r="H53" s="2">
        <v>9.3037300000000008E-6</v>
      </c>
    </row>
    <row r="54" spans="1:8" x14ac:dyDescent="0.2">
      <c r="A54">
        <v>51</v>
      </c>
      <c r="B54">
        <f t="shared" si="0"/>
        <v>-0.83450000000000002</v>
      </c>
      <c r="C54">
        <v>450.50321220000001</v>
      </c>
      <c r="D54">
        <v>0</v>
      </c>
      <c r="E54">
        <v>1</v>
      </c>
      <c r="F54">
        <f t="shared" si="1"/>
        <v>1E-3</v>
      </c>
      <c r="G54">
        <v>4.8322203575059598E-2</v>
      </c>
      <c r="H54" s="2">
        <v>9.3880099999999996E-6</v>
      </c>
    </row>
    <row r="55" spans="1:8" x14ac:dyDescent="0.2">
      <c r="A55">
        <v>52</v>
      </c>
      <c r="B55">
        <f t="shared" si="0"/>
        <v>-0.83399999999999996</v>
      </c>
      <c r="C55">
        <v>450.50321220000001</v>
      </c>
      <c r="D55">
        <v>0</v>
      </c>
      <c r="E55">
        <v>1</v>
      </c>
      <c r="F55">
        <f t="shared" si="1"/>
        <v>1E-3</v>
      </c>
      <c r="G55">
        <v>5.0328560329944497E-2</v>
      </c>
      <c r="H55" s="2">
        <v>9.4723000000000008E-6</v>
      </c>
    </row>
    <row r="56" spans="1:8" x14ac:dyDescent="0.2">
      <c r="A56">
        <v>53</v>
      </c>
      <c r="B56">
        <f t="shared" si="0"/>
        <v>-0.83350000000000002</v>
      </c>
      <c r="C56">
        <v>450.50321220000001</v>
      </c>
      <c r="D56">
        <v>0</v>
      </c>
      <c r="E56">
        <v>1</v>
      </c>
      <c r="F56">
        <f t="shared" si="1"/>
        <v>1E-3</v>
      </c>
      <c r="G56">
        <v>5.2378017313295597E-2</v>
      </c>
      <c r="H56" s="2">
        <v>9.5798499999999994E-6</v>
      </c>
    </row>
    <row r="57" spans="1:8" x14ac:dyDescent="0.2">
      <c r="A57">
        <v>54</v>
      </c>
      <c r="B57">
        <f t="shared" si="0"/>
        <v>-0.83299999999999996</v>
      </c>
      <c r="C57">
        <v>450.50321220000001</v>
      </c>
      <c r="D57">
        <v>0</v>
      </c>
      <c r="E57">
        <v>1</v>
      </c>
      <c r="F57">
        <f t="shared" si="1"/>
        <v>1E-3</v>
      </c>
      <c r="G57">
        <v>5.4470846466498399E-2</v>
      </c>
      <c r="H57" s="2">
        <v>9.6873999999999998E-6</v>
      </c>
    </row>
    <row r="58" spans="1:8" x14ac:dyDescent="0.2">
      <c r="A58">
        <v>55</v>
      </c>
      <c r="B58">
        <f t="shared" si="0"/>
        <v>-0.83250000000000002</v>
      </c>
      <c r="C58">
        <v>450.50321220000001</v>
      </c>
      <c r="D58">
        <v>0</v>
      </c>
      <c r="E58">
        <v>1</v>
      </c>
      <c r="F58">
        <f t="shared" si="1"/>
        <v>1E-3</v>
      </c>
      <c r="G58">
        <v>5.6607570328567502E-2</v>
      </c>
      <c r="H58" s="2">
        <v>9.7949500000000001E-6</v>
      </c>
    </row>
    <row r="59" spans="1:8" x14ac:dyDescent="0.2">
      <c r="A59">
        <v>56</v>
      </c>
      <c r="B59">
        <f t="shared" si="0"/>
        <v>-0.83199999999999996</v>
      </c>
      <c r="C59">
        <v>450.50321220000001</v>
      </c>
      <c r="D59">
        <v>0</v>
      </c>
      <c r="E59">
        <v>1</v>
      </c>
      <c r="F59">
        <f t="shared" si="1"/>
        <v>1E-3</v>
      </c>
      <c r="G59">
        <v>5.8788704440249598E-2</v>
      </c>
      <c r="H59" s="2">
        <v>9.9025000000000005E-6</v>
      </c>
    </row>
    <row r="60" spans="1:8" x14ac:dyDescent="0.2">
      <c r="A60">
        <v>57</v>
      </c>
      <c r="B60">
        <f t="shared" si="0"/>
        <v>-0.83150000000000002</v>
      </c>
      <c r="C60">
        <v>450.50321220000001</v>
      </c>
      <c r="D60">
        <v>0</v>
      </c>
      <c r="E60">
        <v>1</v>
      </c>
      <c r="F60">
        <f t="shared" si="1"/>
        <v>1E-3</v>
      </c>
      <c r="G60">
        <v>6.1014756105431701E-2</v>
      </c>
      <c r="H60" s="2">
        <v>1.0010099999999999E-5</v>
      </c>
    </row>
    <row r="61" spans="1:8" x14ac:dyDescent="0.2">
      <c r="A61">
        <v>58</v>
      </c>
      <c r="B61">
        <f t="shared" si="0"/>
        <v>-0.83099999999999996</v>
      </c>
      <c r="C61">
        <v>450.50321220000001</v>
      </c>
      <c r="D61">
        <v>0</v>
      </c>
      <c r="E61">
        <v>1</v>
      </c>
      <c r="F61">
        <f t="shared" si="1"/>
        <v>1E-3</v>
      </c>
      <c r="G61">
        <v>6.32862255542046E-2</v>
      </c>
      <c r="H61" s="2">
        <v>1.0117599999999999E-5</v>
      </c>
    </row>
    <row r="62" spans="1:8" x14ac:dyDescent="0.2">
      <c r="A62">
        <v>59</v>
      </c>
      <c r="B62">
        <f t="shared" si="0"/>
        <v>-0.83050000000000002</v>
      </c>
      <c r="C62">
        <v>450.50321220000001</v>
      </c>
      <c r="D62">
        <v>0</v>
      </c>
      <c r="E62">
        <v>1</v>
      </c>
      <c r="F62">
        <f t="shared" si="1"/>
        <v>1E-3</v>
      </c>
      <c r="G62">
        <v>6.56036055642676E-2</v>
      </c>
      <c r="H62" s="2">
        <v>1.02252E-5</v>
      </c>
    </row>
    <row r="63" spans="1:8" x14ac:dyDescent="0.2">
      <c r="A63">
        <v>60</v>
      </c>
      <c r="B63">
        <f t="shared" si="0"/>
        <v>-0.83</v>
      </c>
      <c r="C63">
        <v>450.50321220000001</v>
      </c>
      <c r="D63">
        <v>0</v>
      </c>
      <c r="E63">
        <v>1</v>
      </c>
      <c r="F63">
        <f t="shared" si="1"/>
        <v>1E-3</v>
      </c>
      <c r="G63">
        <v>6.7967390054386706E-2</v>
      </c>
      <c r="H63" s="2">
        <v>1.03327E-5</v>
      </c>
    </row>
    <row r="64" spans="1:8" x14ac:dyDescent="0.2">
      <c r="A64">
        <v>61</v>
      </c>
      <c r="B64">
        <f t="shared" si="0"/>
        <v>-0.82950000000000002</v>
      </c>
      <c r="C64">
        <v>450.50321220000001</v>
      </c>
      <c r="D64">
        <v>0</v>
      </c>
      <c r="E64">
        <v>1</v>
      </c>
      <c r="F64">
        <f t="shared" si="1"/>
        <v>1E-3</v>
      </c>
      <c r="G64">
        <v>7.0378075294996401E-2</v>
      </c>
      <c r="H64" s="2">
        <v>1.0440300000000001E-5</v>
      </c>
    </row>
    <row r="65" spans="1:8" x14ac:dyDescent="0.2">
      <c r="A65">
        <v>62</v>
      </c>
      <c r="B65">
        <f t="shared" si="0"/>
        <v>-0.82899999999999996</v>
      </c>
      <c r="C65">
        <v>450.50321220000001</v>
      </c>
      <c r="D65">
        <v>0</v>
      </c>
      <c r="E65">
        <v>1</v>
      </c>
      <c r="F65">
        <f t="shared" si="1"/>
        <v>1E-3</v>
      </c>
      <c r="G65">
        <v>7.2836158516813798E-2</v>
      </c>
      <c r="H65" s="2">
        <v>1.0547799999999999E-5</v>
      </c>
    </row>
    <row r="66" spans="1:8" x14ac:dyDescent="0.2">
      <c r="A66">
        <v>63</v>
      </c>
      <c r="B66">
        <f t="shared" si="0"/>
        <v>-0.82850000000000001</v>
      </c>
      <c r="C66">
        <v>450.50321220000001</v>
      </c>
      <c r="D66">
        <v>0</v>
      </c>
      <c r="E66">
        <v>1</v>
      </c>
      <c r="F66">
        <f t="shared" si="1"/>
        <v>1E-3</v>
      </c>
      <c r="G66">
        <v>7.5342139121500104E-2</v>
      </c>
      <c r="H66" s="2">
        <v>1.06554E-5</v>
      </c>
    </row>
    <row r="67" spans="1:8" x14ac:dyDescent="0.2">
      <c r="A67">
        <v>64</v>
      </c>
      <c r="B67">
        <f t="shared" si="0"/>
        <v>-0.82799999999999996</v>
      </c>
      <c r="C67">
        <v>450.50321220000001</v>
      </c>
      <c r="D67">
        <v>0</v>
      </c>
      <c r="E67">
        <v>1</v>
      </c>
      <c r="F67">
        <f t="shared" si="1"/>
        <v>1E-3</v>
      </c>
      <c r="G67">
        <v>7.7896517280587496E-2</v>
      </c>
      <c r="H67" s="2">
        <v>1.07629E-5</v>
      </c>
    </row>
    <row r="68" spans="1:8" x14ac:dyDescent="0.2">
      <c r="A68">
        <v>65</v>
      </c>
      <c r="B68">
        <f t="shared" ref="B68:B131" si="2">A68*0.0005-0.86</f>
        <v>-0.82750000000000001</v>
      </c>
      <c r="C68">
        <v>450.50321220000001</v>
      </c>
      <c r="D68">
        <v>0</v>
      </c>
      <c r="E68">
        <v>1</v>
      </c>
      <c r="F68">
        <f t="shared" ref="F68:F131" si="3">E68/1000</f>
        <v>1E-3</v>
      </c>
      <c r="G68">
        <v>8.0499790848247404E-2</v>
      </c>
      <c r="H68" s="2">
        <v>1.0866199999999999E-5</v>
      </c>
    </row>
    <row r="69" spans="1:8" x14ac:dyDescent="0.2">
      <c r="A69">
        <v>66</v>
      </c>
      <c r="B69">
        <f t="shared" si="2"/>
        <v>-0.82699999999999996</v>
      </c>
      <c r="C69">
        <v>450.50321220000001</v>
      </c>
      <c r="D69">
        <v>0</v>
      </c>
      <c r="E69">
        <v>1</v>
      </c>
      <c r="F69">
        <f t="shared" si="3"/>
        <v>1E-3</v>
      </c>
      <c r="G69">
        <v>8.3152462590072695E-2</v>
      </c>
      <c r="H69" s="2">
        <v>1.09694E-5</v>
      </c>
    </row>
    <row r="70" spans="1:8" x14ac:dyDescent="0.2">
      <c r="A70">
        <v>67</v>
      </c>
      <c r="B70">
        <f t="shared" si="2"/>
        <v>-0.82650000000000001</v>
      </c>
      <c r="C70">
        <v>450.50321220000001</v>
      </c>
      <c r="D70">
        <v>0</v>
      </c>
      <c r="E70">
        <v>1</v>
      </c>
      <c r="F70">
        <f t="shared" si="3"/>
        <v>1E-3</v>
      </c>
      <c r="G70">
        <v>8.5854989258936698E-2</v>
      </c>
      <c r="H70" s="2">
        <v>1.10727E-5</v>
      </c>
    </row>
    <row r="71" spans="1:8" x14ac:dyDescent="0.2">
      <c r="A71">
        <v>68</v>
      </c>
      <c r="B71">
        <f t="shared" si="2"/>
        <v>-0.82599999999999996</v>
      </c>
      <c r="C71">
        <v>450.50321220000001</v>
      </c>
      <c r="D71">
        <v>0</v>
      </c>
      <c r="E71">
        <v>1</v>
      </c>
      <c r="F71">
        <f t="shared" si="3"/>
        <v>1E-3</v>
      </c>
      <c r="G71">
        <v>8.8607828198777605E-2</v>
      </c>
      <c r="H71" s="2">
        <v>1.1175999999999999E-5</v>
      </c>
    </row>
    <row r="72" spans="1:8" x14ac:dyDescent="0.2">
      <c r="A72">
        <v>69</v>
      </c>
      <c r="B72">
        <f t="shared" si="2"/>
        <v>-0.82550000000000001</v>
      </c>
      <c r="C72">
        <v>450.50321220000001</v>
      </c>
      <c r="D72">
        <v>0</v>
      </c>
      <c r="E72">
        <v>1</v>
      </c>
      <c r="F72">
        <f t="shared" si="3"/>
        <v>1E-3</v>
      </c>
      <c r="G72">
        <v>9.1411438165857506E-2</v>
      </c>
      <c r="H72" s="2">
        <v>1.12792E-5</v>
      </c>
    </row>
    <row r="73" spans="1:8" x14ac:dyDescent="0.2">
      <c r="A73">
        <v>70</v>
      </c>
      <c r="B73">
        <f t="shared" si="2"/>
        <v>-0.82499999999999996</v>
      </c>
      <c r="C73">
        <v>450.50321220000001</v>
      </c>
      <c r="D73">
        <v>0</v>
      </c>
      <c r="E73">
        <v>1</v>
      </c>
      <c r="F73">
        <f t="shared" si="3"/>
        <v>1E-3</v>
      </c>
      <c r="G73">
        <v>9.4266279742150696E-2</v>
      </c>
      <c r="H73" s="2">
        <v>1.13825E-5</v>
      </c>
    </row>
    <row r="74" spans="1:8" x14ac:dyDescent="0.2">
      <c r="A74">
        <v>71</v>
      </c>
      <c r="B74">
        <f t="shared" si="2"/>
        <v>-0.82450000000000001</v>
      </c>
      <c r="C74">
        <v>450.50321220000001</v>
      </c>
      <c r="D74">
        <v>0</v>
      </c>
      <c r="E74">
        <v>1</v>
      </c>
      <c r="F74">
        <f t="shared" si="3"/>
        <v>1E-3</v>
      </c>
      <c r="G74">
        <v>9.7172812541035797E-2</v>
      </c>
      <c r="H74" s="2">
        <v>1.1485799999999999E-5</v>
      </c>
    </row>
    <row r="75" spans="1:8" x14ac:dyDescent="0.2">
      <c r="A75">
        <v>72</v>
      </c>
      <c r="B75">
        <f t="shared" si="2"/>
        <v>-0.82399999999999995</v>
      </c>
      <c r="C75">
        <v>450.50321220000001</v>
      </c>
      <c r="D75">
        <v>0</v>
      </c>
      <c r="E75">
        <v>1</v>
      </c>
      <c r="F75">
        <f t="shared" si="3"/>
        <v>1E-3</v>
      </c>
      <c r="G75">
        <v>0.100131491244749</v>
      </c>
      <c r="H75" s="2">
        <v>1.1589100000000001E-5</v>
      </c>
    </row>
    <row r="76" spans="1:8" x14ac:dyDescent="0.2">
      <c r="A76">
        <v>73</v>
      </c>
      <c r="B76">
        <f t="shared" si="2"/>
        <v>-0.82350000000000001</v>
      </c>
      <c r="C76">
        <v>450.50321220000001</v>
      </c>
      <c r="D76">
        <v>0</v>
      </c>
      <c r="E76">
        <v>1</v>
      </c>
      <c r="F76">
        <f t="shared" si="3"/>
        <v>1E-3</v>
      </c>
      <c r="G76">
        <v>0.103142763101637</v>
      </c>
      <c r="H76" s="2">
        <v>1.16923E-5</v>
      </c>
    </row>
    <row r="77" spans="1:8" x14ac:dyDescent="0.2">
      <c r="A77">
        <v>74</v>
      </c>
      <c r="B77">
        <f t="shared" si="2"/>
        <v>-0.82299999999999995</v>
      </c>
      <c r="C77">
        <v>450.50321220000001</v>
      </c>
      <c r="D77">
        <v>0</v>
      </c>
      <c r="E77">
        <v>1</v>
      </c>
      <c r="F77">
        <f t="shared" si="3"/>
        <v>1E-3</v>
      </c>
      <c r="G77">
        <v>0.106207069598323</v>
      </c>
      <c r="H77" s="2">
        <v>1.1795599999999999E-5</v>
      </c>
    </row>
    <row r="78" spans="1:8" x14ac:dyDescent="0.2">
      <c r="A78">
        <v>75</v>
      </c>
      <c r="B78">
        <f t="shared" si="2"/>
        <v>-0.82250000000000001</v>
      </c>
      <c r="C78">
        <v>450.50321220000001</v>
      </c>
      <c r="D78">
        <v>0</v>
      </c>
      <c r="E78">
        <v>1</v>
      </c>
      <c r="F78">
        <f t="shared" si="3"/>
        <v>1E-3</v>
      </c>
      <c r="G78">
        <v>0.109324836516988</v>
      </c>
      <c r="H78" s="2">
        <v>1.18917E-5</v>
      </c>
    </row>
    <row r="79" spans="1:8" x14ac:dyDescent="0.2">
      <c r="A79">
        <v>76</v>
      </c>
      <c r="B79">
        <f t="shared" si="2"/>
        <v>-0.82199999999999995</v>
      </c>
      <c r="C79">
        <v>450.50321220000001</v>
      </c>
      <c r="D79">
        <v>0</v>
      </c>
      <c r="E79">
        <v>1</v>
      </c>
      <c r="F79">
        <f t="shared" si="3"/>
        <v>1E-3</v>
      </c>
      <c r="G79">
        <v>0.11249649206139101</v>
      </c>
      <c r="H79" s="2">
        <v>1.1987800000000001E-5</v>
      </c>
    </row>
    <row r="80" spans="1:8" x14ac:dyDescent="0.2">
      <c r="A80">
        <v>77</v>
      </c>
      <c r="B80">
        <f t="shared" si="2"/>
        <v>-0.82150000000000001</v>
      </c>
      <c r="C80">
        <v>450.50321220000001</v>
      </c>
      <c r="D80">
        <v>0</v>
      </c>
      <c r="E80">
        <v>1</v>
      </c>
      <c r="F80">
        <f t="shared" si="3"/>
        <v>1E-3</v>
      </c>
      <c r="G80">
        <v>0.11572237715221401</v>
      </c>
      <c r="H80" s="2">
        <v>1.20839E-5</v>
      </c>
    </row>
    <row r="81" spans="1:8" x14ac:dyDescent="0.2">
      <c r="A81">
        <v>78</v>
      </c>
      <c r="B81">
        <f t="shared" si="2"/>
        <v>-0.82099999999999995</v>
      </c>
      <c r="C81">
        <v>450.50321220000001</v>
      </c>
      <c r="D81">
        <v>0</v>
      </c>
      <c r="E81">
        <v>1</v>
      </c>
      <c r="F81">
        <f t="shared" si="3"/>
        <v>1E-3</v>
      </c>
      <c r="G81">
        <v>0.119002826986007</v>
      </c>
      <c r="H81" s="2">
        <v>1.218E-5</v>
      </c>
    </row>
    <row r="82" spans="1:8" x14ac:dyDescent="0.2">
      <c r="A82">
        <v>79</v>
      </c>
      <c r="B82">
        <f t="shared" si="2"/>
        <v>-0.82050000000000001</v>
      </c>
      <c r="C82">
        <v>450.50321220000001</v>
      </c>
      <c r="D82">
        <v>0</v>
      </c>
      <c r="E82">
        <v>1</v>
      </c>
      <c r="F82">
        <f t="shared" si="3"/>
        <v>1E-3</v>
      </c>
      <c r="G82">
        <v>0.122338169616153</v>
      </c>
      <c r="H82" s="2">
        <v>1.2276000000000001E-5</v>
      </c>
    </row>
    <row r="83" spans="1:8" x14ac:dyDescent="0.2">
      <c r="A83">
        <v>80</v>
      </c>
      <c r="B83">
        <f t="shared" si="2"/>
        <v>-0.82</v>
      </c>
      <c r="C83">
        <v>450.50321220000001</v>
      </c>
      <c r="D83">
        <v>0</v>
      </c>
      <c r="E83">
        <v>1</v>
      </c>
      <c r="F83">
        <f t="shared" si="3"/>
        <v>1E-3</v>
      </c>
      <c r="G83">
        <v>0.12572872766077001</v>
      </c>
      <c r="H83" s="2">
        <v>1.23721E-5</v>
      </c>
    </row>
    <row r="84" spans="1:8" x14ac:dyDescent="0.2">
      <c r="A84">
        <v>81</v>
      </c>
      <c r="B84">
        <f t="shared" si="2"/>
        <v>-0.81950000000000001</v>
      </c>
      <c r="C84">
        <v>450.50321220000001</v>
      </c>
      <c r="D84">
        <v>0</v>
      </c>
      <c r="E84">
        <v>1</v>
      </c>
      <c r="F84">
        <f t="shared" si="3"/>
        <v>1E-3</v>
      </c>
      <c r="G84">
        <v>0.12917481556928201</v>
      </c>
      <c r="H84" s="2">
        <v>1.24682E-5</v>
      </c>
    </row>
    <row r="85" spans="1:8" x14ac:dyDescent="0.2">
      <c r="A85">
        <v>82</v>
      </c>
      <c r="B85">
        <f t="shared" si="2"/>
        <v>-0.81899999999999995</v>
      </c>
      <c r="C85">
        <v>450.50321220000001</v>
      </c>
      <c r="D85">
        <v>0</v>
      </c>
      <c r="E85">
        <v>1</v>
      </c>
      <c r="F85">
        <f t="shared" si="3"/>
        <v>1E-3</v>
      </c>
      <c r="G85">
        <v>0.13267674347922101</v>
      </c>
      <c r="H85" s="2">
        <v>1.2564299999999999E-5</v>
      </c>
    </row>
    <row r="86" spans="1:8" x14ac:dyDescent="0.2">
      <c r="A86">
        <v>83</v>
      </c>
      <c r="B86">
        <f t="shared" si="2"/>
        <v>-0.81850000000000001</v>
      </c>
      <c r="C86">
        <v>450.50321220000001</v>
      </c>
      <c r="D86">
        <v>0</v>
      </c>
      <c r="E86">
        <v>1</v>
      </c>
      <c r="F86">
        <f t="shared" si="3"/>
        <v>1E-3</v>
      </c>
      <c r="G86">
        <v>0.13623481479845301</v>
      </c>
      <c r="H86" s="2">
        <v>1.26604E-5</v>
      </c>
    </row>
    <row r="87" spans="1:8" x14ac:dyDescent="0.2">
      <c r="A87">
        <v>84</v>
      </c>
      <c r="B87">
        <f t="shared" si="2"/>
        <v>-0.81799999999999995</v>
      </c>
      <c r="C87">
        <v>450.50321220000001</v>
      </c>
      <c r="D87">
        <v>0</v>
      </c>
      <c r="E87">
        <v>1</v>
      </c>
      <c r="F87">
        <f t="shared" si="3"/>
        <v>1E-3</v>
      </c>
      <c r="G87">
        <v>0.13984932749816401</v>
      </c>
      <c r="H87" s="2">
        <v>1.2756500000000001E-5</v>
      </c>
    </row>
    <row r="88" spans="1:8" x14ac:dyDescent="0.2">
      <c r="A88">
        <v>85</v>
      </c>
      <c r="B88">
        <f t="shared" si="2"/>
        <v>-0.8175</v>
      </c>
      <c r="C88">
        <v>450.50321220000001</v>
      </c>
      <c r="D88">
        <v>0</v>
      </c>
      <c r="E88">
        <v>1</v>
      </c>
      <c r="F88">
        <f t="shared" si="3"/>
        <v>1E-3</v>
      </c>
      <c r="G88">
        <v>0.14352057281106301</v>
      </c>
      <c r="H88" s="2">
        <v>1.28526E-5</v>
      </c>
    </row>
    <row r="89" spans="1:8" x14ac:dyDescent="0.2">
      <c r="A89">
        <v>86</v>
      </c>
      <c r="B89">
        <f t="shared" si="2"/>
        <v>-0.81699999999999995</v>
      </c>
      <c r="C89">
        <v>450.50321220000001</v>
      </c>
      <c r="D89">
        <v>0</v>
      </c>
      <c r="E89">
        <v>1</v>
      </c>
      <c r="F89">
        <f t="shared" si="3"/>
        <v>1E-3</v>
      </c>
      <c r="G89">
        <v>0.14724883662843399</v>
      </c>
      <c r="H89" s="2">
        <v>1.29487E-5</v>
      </c>
    </row>
    <row r="90" spans="1:8" x14ac:dyDescent="0.2">
      <c r="A90">
        <v>87</v>
      </c>
      <c r="B90">
        <f t="shared" si="2"/>
        <v>-0.8165</v>
      </c>
      <c r="C90">
        <v>450.50321220000001</v>
      </c>
      <c r="D90">
        <v>0</v>
      </c>
      <c r="E90">
        <v>1</v>
      </c>
      <c r="F90">
        <f t="shared" si="3"/>
        <v>1E-3</v>
      </c>
      <c r="G90">
        <v>0.151034402897156</v>
      </c>
      <c r="H90" s="2">
        <v>1.3049499999999999E-5</v>
      </c>
    </row>
    <row r="91" spans="1:8" x14ac:dyDescent="0.2">
      <c r="A91">
        <v>88</v>
      </c>
      <c r="B91">
        <f t="shared" si="2"/>
        <v>-0.81599999999999995</v>
      </c>
      <c r="C91">
        <v>450.50321220000001</v>
      </c>
      <c r="D91">
        <v>0</v>
      </c>
      <c r="E91">
        <v>1</v>
      </c>
      <c r="F91">
        <f t="shared" si="3"/>
        <v>1E-3</v>
      </c>
      <c r="G91">
        <v>0.15487754559752301</v>
      </c>
      <c r="H91" s="2">
        <v>1.31503E-5</v>
      </c>
    </row>
    <row r="92" spans="1:8" x14ac:dyDescent="0.2">
      <c r="A92">
        <v>89</v>
      </c>
      <c r="B92">
        <f t="shared" si="2"/>
        <v>-0.8155</v>
      </c>
      <c r="C92">
        <v>450.50321220000001</v>
      </c>
      <c r="D92">
        <v>0</v>
      </c>
      <c r="E92">
        <v>1</v>
      </c>
      <c r="F92">
        <f t="shared" si="3"/>
        <v>1E-3</v>
      </c>
      <c r="G92">
        <v>0.15877858441892201</v>
      </c>
      <c r="H92" s="2">
        <v>1.3251099999999999E-5</v>
      </c>
    </row>
    <row r="93" spans="1:8" x14ac:dyDescent="0.2">
      <c r="A93">
        <v>90</v>
      </c>
      <c r="B93">
        <f t="shared" si="2"/>
        <v>-0.81499999999999995</v>
      </c>
      <c r="C93">
        <v>450.50321220000001</v>
      </c>
      <c r="D93">
        <v>0</v>
      </c>
      <c r="E93">
        <v>1</v>
      </c>
      <c r="F93">
        <f t="shared" si="3"/>
        <v>1E-3</v>
      </c>
      <c r="G93">
        <v>0.16273783380283</v>
      </c>
      <c r="H93" s="2">
        <v>1.33519E-5</v>
      </c>
    </row>
    <row r="94" spans="1:8" x14ac:dyDescent="0.2">
      <c r="A94">
        <v>91</v>
      </c>
      <c r="B94">
        <f t="shared" si="2"/>
        <v>-0.8145</v>
      </c>
      <c r="C94">
        <v>450.50321220000001</v>
      </c>
      <c r="D94">
        <v>0</v>
      </c>
      <c r="E94">
        <v>1</v>
      </c>
      <c r="F94">
        <f t="shared" si="3"/>
        <v>1E-3</v>
      </c>
      <c r="G94">
        <v>0.16675560175735901</v>
      </c>
      <c r="H94" s="2">
        <v>1.3452799999999999E-5</v>
      </c>
    </row>
    <row r="95" spans="1:8" x14ac:dyDescent="0.2">
      <c r="A95">
        <v>92</v>
      </c>
      <c r="B95">
        <f t="shared" si="2"/>
        <v>-0.81399999999999995</v>
      </c>
      <c r="C95">
        <v>450.50321220000001</v>
      </c>
      <c r="D95">
        <v>0</v>
      </c>
      <c r="E95">
        <v>1</v>
      </c>
      <c r="F95">
        <f t="shared" si="3"/>
        <v>1E-3</v>
      </c>
      <c r="G95">
        <v>0.17083219091211199</v>
      </c>
      <c r="H95" s="2">
        <v>1.35536E-5</v>
      </c>
    </row>
    <row r="96" spans="1:8" x14ac:dyDescent="0.2">
      <c r="A96">
        <v>93</v>
      </c>
      <c r="B96">
        <f t="shared" si="2"/>
        <v>-0.8135</v>
      </c>
      <c r="C96">
        <v>450.50321220000001</v>
      </c>
      <c r="D96">
        <v>0</v>
      </c>
      <c r="E96">
        <v>1</v>
      </c>
      <c r="F96">
        <f t="shared" si="3"/>
        <v>1E-3</v>
      </c>
      <c r="G96">
        <v>0.174967898650846</v>
      </c>
      <c r="H96" s="2">
        <v>1.3654399999999999E-5</v>
      </c>
    </row>
    <row r="97" spans="1:8" x14ac:dyDescent="0.2">
      <c r="A97">
        <v>94</v>
      </c>
      <c r="B97">
        <f t="shared" si="2"/>
        <v>-0.81299999999999994</v>
      </c>
      <c r="C97">
        <v>450.50321220000001</v>
      </c>
      <c r="D97">
        <v>0</v>
      </c>
      <c r="E97">
        <v>1</v>
      </c>
      <c r="F97">
        <f t="shared" si="3"/>
        <v>1E-3</v>
      </c>
      <c r="G97">
        <v>0.17916301559020101</v>
      </c>
      <c r="H97" s="2">
        <v>1.37552E-5</v>
      </c>
    </row>
    <row r="98" spans="1:8" x14ac:dyDescent="0.2">
      <c r="A98">
        <v>95</v>
      </c>
      <c r="B98">
        <f t="shared" si="2"/>
        <v>-0.8125</v>
      </c>
      <c r="C98">
        <v>450.50321220000001</v>
      </c>
      <c r="D98">
        <v>0</v>
      </c>
      <c r="E98">
        <v>1</v>
      </c>
      <c r="F98">
        <f t="shared" si="3"/>
        <v>1E-3</v>
      </c>
      <c r="G98">
        <v>0.18341782541982399</v>
      </c>
      <c r="H98" s="2">
        <v>1.3856000000000001E-5</v>
      </c>
    </row>
    <row r="99" spans="1:8" x14ac:dyDescent="0.2">
      <c r="A99">
        <v>96</v>
      </c>
      <c r="B99">
        <f t="shared" si="2"/>
        <v>-0.81199999999999994</v>
      </c>
      <c r="C99">
        <v>450.50321220000001</v>
      </c>
      <c r="D99">
        <v>0</v>
      </c>
      <c r="E99">
        <v>1</v>
      </c>
      <c r="F99">
        <f t="shared" si="3"/>
        <v>1E-3</v>
      </c>
      <c r="G99">
        <v>0.18773260962987701</v>
      </c>
      <c r="H99" s="2">
        <v>1.39568E-5</v>
      </c>
    </row>
    <row r="100" spans="1:8" x14ac:dyDescent="0.2">
      <c r="A100">
        <v>97</v>
      </c>
      <c r="B100">
        <f t="shared" si="2"/>
        <v>-0.8115</v>
      </c>
      <c r="C100">
        <v>450.50321220000001</v>
      </c>
      <c r="D100">
        <v>0</v>
      </c>
      <c r="E100">
        <v>1</v>
      </c>
      <c r="F100">
        <f t="shared" si="3"/>
        <v>1E-3</v>
      </c>
      <c r="G100">
        <v>0.192107646268635</v>
      </c>
      <c r="H100" s="2">
        <v>1.4057699999999999E-5</v>
      </c>
    </row>
    <row r="101" spans="1:8" x14ac:dyDescent="0.2">
      <c r="A101">
        <v>98</v>
      </c>
      <c r="B101">
        <f t="shared" si="2"/>
        <v>-0.81099999999999994</v>
      </c>
      <c r="C101">
        <v>450.50321220000001</v>
      </c>
      <c r="D101">
        <v>0</v>
      </c>
      <c r="E101">
        <v>1</v>
      </c>
      <c r="F101">
        <f t="shared" si="3"/>
        <v>1E-3</v>
      </c>
      <c r="G101">
        <v>0.19654321097865801</v>
      </c>
      <c r="H101" s="2">
        <v>1.41585E-5</v>
      </c>
    </row>
    <row r="102" spans="1:8" x14ac:dyDescent="0.2">
      <c r="A102">
        <v>99</v>
      </c>
      <c r="B102">
        <f t="shared" si="2"/>
        <v>-0.8105</v>
      </c>
      <c r="C102">
        <v>450.50321220000001</v>
      </c>
      <c r="D102">
        <v>0</v>
      </c>
      <c r="E102">
        <v>1</v>
      </c>
      <c r="F102">
        <f t="shared" si="3"/>
        <v>1E-3</v>
      </c>
      <c r="G102">
        <v>0.201039567469217</v>
      </c>
      <c r="H102" s="2">
        <v>1.42497E-5</v>
      </c>
    </row>
    <row r="103" spans="1:8" x14ac:dyDescent="0.2">
      <c r="A103">
        <v>100</v>
      </c>
      <c r="B103">
        <f t="shared" si="2"/>
        <v>-0.80999999999999994</v>
      </c>
      <c r="C103">
        <v>450.50321220000001</v>
      </c>
      <c r="D103">
        <v>0</v>
      </c>
      <c r="E103">
        <v>1</v>
      </c>
      <c r="F103">
        <f t="shared" si="3"/>
        <v>1E-3</v>
      </c>
      <c r="G103">
        <v>0.205596985858091</v>
      </c>
      <c r="H103" s="2">
        <v>1.4341E-5</v>
      </c>
    </row>
    <row r="104" spans="1:8" x14ac:dyDescent="0.2">
      <c r="A104">
        <v>101</v>
      </c>
      <c r="B104">
        <f t="shared" si="2"/>
        <v>-0.8095</v>
      </c>
      <c r="C104">
        <v>450.50321220000001</v>
      </c>
      <c r="D104">
        <v>0</v>
      </c>
      <c r="E104">
        <v>1</v>
      </c>
      <c r="F104">
        <f t="shared" si="3"/>
        <v>1E-3</v>
      </c>
      <c r="G104">
        <v>0.210215625766248</v>
      </c>
      <c r="H104" s="2">
        <v>1.44322E-5</v>
      </c>
    </row>
    <row r="105" spans="1:8" x14ac:dyDescent="0.2">
      <c r="A105">
        <v>102</v>
      </c>
      <c r="B105">
        <f t="shared" si="2"/>
        <v>-0.80899999999999994</v>
      </c>
      <c r="C105">
        <v>450.50321220000001</v>
      </c>
      <c r="D105">
        <v>0</v>
      </c>
      <c r="E105">
        <v>1</v>
      </c>
      <c r="F105">
        <f t="shared" si="3"/>
        <v>1E-3</v>
      </c>
      <c r="G105">
        <v>0.21489564610039399</v>
      </c>
      <c r="H105" s="2">
        <v>1.4523500000000001E-5</v>
      </c>
    </row>
    <row r="106" spans="1:8" x14ac:dyDescent="0.2">
      <c r="A106">
        <v>103</v>
      </c>
      <c r="B106">
        <f t="shared" si="2"/>
        <v>-0.8085</v>
      </c>
      <c r="C106">
        <v>450.50321220000001</v>
      </c>
      <c r="D106">
        <v>0</v>
      </c>
      <c r="E106">
        <v>1</v>
      </c>
      <c r="F106">
        <f t="shared" si="3"/>
        <v>1E-3</v>
      </c>
      <c r="G106">
        <v>0.21963720105763199</v>
      </c>
      <c r="H106" s="2">
        <v>1.4614699999999999E-5</v>
      </c>
    </row>
    <row r="107" spans="1:8" x14ac:dyDescent="0.2">
      <c r="A107">
        <v>104</v>
      </c>
      <c r="B107">
        <f t="shared" si="2"/>
        <v>-0.80799999999999994</v>
      </c>
      <c r="C107">
        <v>450.50321220000001</v>
      </c>
      <c r="D107">
        <v>0</v>
      </c>
      <c r="E107">
        <v>1</v>
      </c>
      <c r="F107">
        <f t="shared" si="3"/>
        <v>1E-3</v>
      </c>
      <c r="G107">
        <v>0.22444044416530701</v>
      </c>
      <c r="H107" s="2">
        <v>1.4705999999999999E-5</v>
      </c>
    </row>
    <row r="108" spans="1:8" x14ac:dyDescent="0.2">
      <c r="A108">
        <v>105</v>
      </c>
      <c r="B108">
        <f t="shared" si="2"/>
        <v>-0.8075</v>
      </c>
      <c r="C108">
        <v>450.50321220000001</v>
      </c>
      <c r="D108">
        <v>0</v>
      </c>
      <c r="E108">
        <v>1</v>
      </c>
      <c r="F108">
        <f t="shared" si="3"/>
        <v>1E-3</v>
      </c>
      <c r="G108">
        <v>0.22930552425198</v>
      </c>
      <c r="H108" s="2">
        <v>1.47972E-5</v>
      </c>
    </row>
    <row r="109" spans="1:8" x14ac:dyDescent="0.2">
      <c r="A109">
        <v>106</v>
      </c>
      <c r="B109">
        <f t="shared" si="2"/>
        <v>-0.80699999999999994</v>
      </c>
      <c r="C109">
        <v>450.50321220000001</v>
      </c>
      <c r="D109">
        <v>0</v>
      </c>
      <c r="E109">
        <v>1</v>
      </c>
      <c r="F109">
        <f t="shared" si="3"/>
        <v>1E-3</v>
      </c>
      <c r="G109">
        <v>0.23423259096374499</v>
      </c>
      <c r="H109" s="2">
        <v>1.48885E-5</v>
      </c>
    </row>
    <row r="110" spans="1:8" x14ac:dyDescent="0.2">
      <c r="A110">
        <v>107</v>
      </c>
      <c r="B110">
        <f t="shared" si="2"/>
        <v>-0.80649999999999999</v>
      </c>
      <c r="C110">
        <v>450.50321220000001</v>
      </c>
      <c r="D110">
        <v>0</v>
      </c>
      <c r="E110">
        <v>1</v>
      </c>
      <c r="F110">
        <f t="shared" si="3"/>
        <v>1E-3</v>
      </c>
      <c r="G110">
        <v>0.23922179084357401</v>
      </c>
      <c r="H110" s="2">
        <v>1.49798E-5</v>
      </c>
    </row>
    <row r="111" spans="1:8" x14ac:dyDescent="0.2">
      <c r="A111">
        <v>108</v>
      </c>
      <c r="B111">
        <f t="shared" si="2"/>
        <v>-0.80599999999999994</v>
      </c>
      <c r="C111">
        <v>450.50321220000001</v>
      </c>
      <c r="D111">
        <v>0</v>
      </c>
      <c r="E111">
        <v>1</v>
      </c>
      <c r="F111">
        <f t="shared" si="3"/>
        <v>1E-3</v>
      </c>
      <c r="G111">
        <v>0.24427327094684601</v>
      </c>
      <c r="H111" s="2">
        <v>1.5071E-5</v>
      </c>
    </row>
    <row r="112" spans="1:8" x14ac:dyDescent="0.2">
      <c r="A112">
        <v>109</v>
      </c>
      <c r="B112">
        <f t="shared" si="2"/>
        <v>-0.80549999999999999</v>
      </c>
      <c r="C112">
        <v>450.50321220000001</v>
      </c>
      <c r="D112">
        <v>0</v>
      </c>
      <c r="E112">
        <v>1</v>
      </c>
      <c r="F112">
        <f t="shared" si="3"/>
        <v>1E-3</v>
      </c>
      <c r="G112">
        <v>0.24938717662878501</v>
      </c>
      <c r="H112" s="2">
        <v>1.5162300000000001E-5</v>
      </c>
    </row>
    <row r="113" spans="1:8" x14ac:dyDescent="0.2">
      <c r="A113">
        <v>110</v>
      </c>
      <c r="B113">
        <f t="shared" si="2"/>
        <v>-0.80499999999999994</v>
      </c>
      <c r="C113">
        <v>450.50321220000001</v>
      </c>
      <c r="D113">
        <v>0</v>
      </c>
      <c r="E113">
        <v>1</v>
      </c>
      <c r="F113">
        <f t="shared" si="3"/>
        <v>1E-3</v>
      </c>
      <c r="G113">
        <v>0.25456365143662502</v>
      </c>
      <c r="H113" s="2">
        <v>1.5253500000000001E-5</v>
      </c>
    </row>
    <row r="114" spans="1:8" x14ac:dyDescent="0.2">
      <c r="A114">
        <v>111</v>
      </c>
      <c r="B114">
        <f t="shared" si="2"/>
        <v>-0.80449999999999999</v>
      </c>
      <c r="C114">
        <v>450.50321220000001</v>
      </c>
      <c r="D114">
        <v>0</v>
      </c>
      <c r="E114">
        <v>1</v>
      </c>
      <c r="F114">
        <f t="shared" si="3"/>
        <v>1E-3</v>
      </c>
      <c r="G114">
        <v>0.25980282692534401</v>
      </c>
      <c r="H114" s="2">
        <v>1.5333400000000001E-5</v>
      </c>
    </row>
    <row r="115" spans="1:8" x14ac:dyDescent="0.2">
      <c r="A115">
        <v>112</v>
      </c>
      <c r="B115">
        <f t="shared" si="2"/>
        <v>-0.80399999999999994</v>
      </c>
      <c r="C115">
        <v>450.50321220000001</v>
      </c>
      <c r="D115">
        <v>0</v>
      </c>
      <c r="E115">
        <v>1</v>
      </c>
      <c r="F115">
        <f t="shared" si="3"/>
        <v>1E-3</v>
      </c>
      <c r="G115">
        <v>0.26510484419560998</v>
      </c>
      <c r="H115" s="2">
        <v>1.54132E-5</v>
      </c>
    </row>
    <row r="116" spans="1:8" x14ac:dyDescent="0.2">
      <c r="A116">
        <v>113</v>
      </c>
      <c r="B116">
        <f t="shared" si="2"/>
        <v>-0.80349999999999999</v>
      </c>
      <c r="C116">
        <v>450.50321220000001</v>
      </c>
      <c r="D116">
        <v>0</v>
      </c>
      <c r="E116">
        <v>1</v>
      </c>
      <c r="F116">
        <f t="shared" si="3"/>
        <v>1E-3</v>
      </c>
      <c r="G116">
        <v>0.27046971697577299</v>
      </c>
      <c r="H116" s="2">
        <v>1.5493099999999999E-5</v>
      </c>
    </row>
    <row r="117" spans="1:8" x14ac:dyDescent="0.2">
      <c r="A117">
        <v>114</v>
      </c>
      <c r="B117">
        <f t="shared" si="2"/>
        <v>-0.80299999999999994</v>
      </c>
      <c r="C117">
        <v>450.50321220000001</v>
      </c>
      <c r="D117">
        <v>0</v>
      </c>
      <c r="E117">
        <v>1</v>
      </c>
      <c r="F117">
        <f t="shared" si="3"/>
        <v>1E-3</v>
      </c>
      <c r="G117">
        <v>0.275897457406026</v>
      </c>
      <c r="H117" s="2">
        <v>1.5573000000000002E-5</v>
      </c>
    </row>
    <row r="118" spans="1:8" x14ac:dyDescent="0.2">
      <c r="A118">
        <v>115</v>
      </c>
      <c r="B118">
        <f t="shared" si="2"/>
        <v>-0.80249999999999999</v>
      </c>
      <c r="C118">
        <v>450.50321220000001</v>
      </c>
      <c r="D118">
        <v>0</v>
      </c>
      <c r="E118">
        <v>1</v>
      </c>
      <c r="F118">
        <f t="shared" si="3"/>
        <v>1E-3</v>
      </c>
      <c r="G118">
        <v>0.28138807688963502</v>
      </c>
      <c r="H118" s="2">
        <v>1.56528E-5</v>
      </c>
    </row>
    <row r="119" spans="1:8" x14ac:dyDescent="0.2">
      <c r="A119">
        <v>116</v>
      </c>
      <c r="B119">
        <f t="shared" si="2"/>
        <v>-0.80199999999999994</v>
      </c>
      <c r="C119">
        <v>450.50321220000001</v>
      </c>
      <c r="D119">
        <v>0</v>
      </c>
      <c r="E119">
        <v>1</v>
      </c>
      <c r="F119">
        <f t="shared" si="3"/>
        <v>1E-3</v>
      </c>
      <c r="G119">
        <v>0.28694158665094199</v>
      </c>
      <c r="H119" s="2">
        <v>1.5732699999999999E-5</v>
      </c>
    </row>
    <row r="120" spans="1:8" x14ac:dyDescent="0.2">
      <c r="A120">
        <v>117</v>
      </c>
      <c r="B120">
        <f t="shared" si="2"/>
        <v>-0.80149999999999999</v>
      </c>
      <c r="C120">
        <v>450.50321220000001</v>
      </c>
      <c r="D120">
        <v>0</v>
      </c>
      <c r="E120">
        <v>1</v>
      </c>
      <c r="F120">
        <f t="shared" si="3"/>
        <v>1E-3</v>
      </c>
      <c r="G120">
        <v>0.29255799497095097</v>
      </c>
      <c r="H120" s="2">
        <v>1.5812599999999998E-5</v>
      </c>
    </row>
    <row r="121" spans="1:8" x14ac:dyDescent="0.2">
      <c r="A121">
        <v>118</v>
      </c>
      <c r="B121">
        <f t="shared" si="2"/>
        <v>-0.80099999999999993</v>
      </c>
      <c r="C121">
        <v>450.50321220000001</v>
      </c>
      <c r="D121">
        <v>0</v>
      </c>
      <c r="E121">
        <v>1</v>
      </c>
      <c r="F121">
        <f t="shared" si="3"/>
        <v>1E-3</v>
      </c>
      <c r="G121">
        <v>0.29823730884864003</v>
      </c>
      <c r="H121" s="2">
        <v>1.5892400000000001E-5</v>
      </c>
    </row>
    <row r="122" spans="1:8" x14ac:dyDescent="0.2">
      <c r="A122">
        <v>119</v>
      </c>
      <c r="B122">
        <f t="shared" si="2"/>
        <v>-0.80049999999999999</v>
      </c>
      <c r="C122">
        <v>450.50321220000001</v>
      </c>
      <c r="D122">
        <v>0</v>
      </c>
      <c r="E122">
        <v>1</v>
      </c>
      <c r="F122">
        <f t="shared" si="3"/>
        <v>1E-3</v>
      </c>
      <c r="G122">
        <v>0.30397953184696602</v>
      </c>
      <c r="H122" s="2">
        <v>1.59723E-5</v>
      </c>
    </row>
    <row r="123" spans="1:8" x14ac:dyDescent="0.2">
      <c r="A123">
        <v>120</v>
      </c>
      <c r="B123">
        <f t="shared" si="2"/>
        <v>-0.8</v>
      </c>
      <c r="C123">
        <v>450.50321220000001</v>
      </c>
      <c r="D123">
        <v>0</v>
      </c>
      <c r="E123">
        <v>1</v>
      </c>
      <c r="F123">
        <f t="shared" si="3"/>
        <v>1E-3</v>
      </c>
      <c r="G123">
        <v>0.30978466390806803</v>
      </c>
      <c r="H123" s="2">
        <v>1.6052199999999999E-5</v>
      </c>
    </row>
    <row r="124" spans="1:8" x14ac:dyDescent="0.2">
      <c r="A124">
        <v>121</v>
      </c>
      <c r="B124">
        <f t="shared" si="2"/>
        <v>-0.79949999999999999</v>
      </c>
      <c r="C124">
        <v>450.50321220000001</v>
      </c>
      <c r="D124">
        <v>0</v>
      </c>
      <c r="E124">
        <v>1</v>
      </c>
      <c r="F124">
        <f t="shared" si="3"/>
        <v>1E-3</v>
      </c>
      <c r="G124">
        <v>0.315652702231424</v>
      </c>
      <c r="H124" s="2">
        <v>1.6132000000000001E-5</v>
      </c>
    </row>
    <row r="125" spans="1:8" x14ac:dyDescent="0.2">
      <c r="A125">
        <v>122</v>
      </c>
      <c r="B125">
        <f t="shared" si="2"/>
        <v>-0.79899999999999993</v>
      </c>
      <c r="C125">
        <v>450.50321220000001</v>
      </c>
      <c r="D125">
        <v>0</v>
      </c>
      <c r="E125">
        <v>1</v>
      </c>
      <c r="F125">
        <f t="shared" si="3"/>
        <v>1E-3</v>
      </c>
      <c r="G125">
        <v>0.321583641855332</v>
      </c>
      <c r="H125" s="2">
        <v>1.62119E-5</v>
      </c>
    </row>
    <row r="126" spans="1:8" x14ac:dyDescent="0.2">
      <c r="A126">
        <v>123</v>
      </c>
      <c r="B126">
        <f t="shared" si="2"/>
        <v>-0.79849999999999999</v>
      </c>
      <c r="C126">
        <v>450.50321220000001</v>
      </c>
      <c r="D126">
        <v>0</v>
      </c>
      <c r="E126">
        <v>1</v>
      </c>
      <c r="F126">
        <f t="shared" si="3"/>
        <v>1E-3</v>
      </c>
      <c r="G126">
        <v>0.327577501624356</v>
      </c>
      <c r="H126" s="2">
        <v>1.6320500000000001E-5</v>
      </c>
    </row>
    <row r="127" spans="1:8" x14ac:dyDescent="0.2">
      <c r="A127">
        <v>124</v>
      </c>
      <c r="B127">
        <f t="shared" si="2"/>
        <v>-0.79800000000000004</v>
      </c>
      <c r="C127">
        <v>450.50321220000001</v>
      </c>
      <c r="D127">
        <v>0</v>
      </c>
      <c r="E127">
        <v>1</v>
      </c>
      <c r="F127">
        <f t="shared" si="3"/>
        <v>1E-3</v>
      </c>
      <c r="G127">
        <v>0.333634270433253</v>
      </c>
      <c r="H127" s="2">
        <v>1.6429000000000001E-5</v>
      </c>
    </row>
    <row r="128" spans="1:8" x14ac:dyDescent="0.2">
      <c r="A128">
        <v>125</v>
      </c>
      <c r="B128">
        <f t="shared" si="2"/>
        <v>-0.79749999999999999</v>
      </c>
      <c r="C128">
        <v>450.50321220000001</v>
      </c>
      <c r="D128">
        <v>0</v>
      </c>
      <c r="E128">
        <v>1</v>
      </c>
      <c r="F128">
        <f t="shared" si="3"/>
        <v>1E-3</v>
      </c>
      <c r="G128">
        <v>0.33975425290325501</v>
      </c>
      <c r="H128" s="2">
        <v>1.6537599999999999E-5</v>
      </c>
    </row>
    <row r="129" spans="1:8" x14ac:dyDescent="0.2">
      <c r="A129">
        <v>126</v>
      </c>
      <c r="B129">
        <f t="shared" si="2"/>
        <v>-0.79699999999999993</v>
      </c>
      <c r="C129">
        <v>450.50321220000001</v>
      </c>
      <c r="D129">
        <v>0</v>
      </c>
      <c r="E129">
        <v>1</v>
      </c>
      <c r="F129">
        <f t="shared" si="3"/>
        <v>1E-3</v>
      </c>
      <c r="G129">
        <v>0.345937749831701</v>
      </c>
      <c r="H129" s="2">
        <v>1.66462E-5</v>
      </c>
    </row>
    <row r="130" spans="1:8" x14ac:dyDescent="0.2">
      <c r="A130">
        <v>127</v>
      </c>
      <c r="B130">
        <f t="shared" si="2"/>
        <v>-0.79649999999999999</v>
      </c>
      <c r="C130">
        <v>450.50321220000001</v>
      </c>
      <c r="D130">
        <v>0</v>
      </c>
      <c r="E130">
        <v>1</v>
      </c>
      <c r="F130">
        <f t="shared" si="3"/>
        <v>1E-3</v>
      </c>
      <c r="G130">
        <v>0.35218505903111802</v>
      </c>
      <c r="H130" s="2">
        <v>1.6754700000000001E-5</v>
      </c>
    </row>
    <row r="131" spans="1:8" x14ac:dyDescent="0.2">
      <c r="A131">
        <v>128</v>
      </c>
      <c r="B131">
        <f t="shared" si="2"/>
        <v>-0.79600000000000004</v>
      </c>
      <c r="C131">
        <v>450.50321220000001</v>
      </c>
      <c r="D131">
        <v>0</v>
      </c>
      <c r="E131">
        <v>1</v>
      </c>
      <c r="F131">
        <f t="shared" si="3"/>
        <v>1E-3</v>
      </c>
      <c r="G131">
        <v>0.35849647589698402</v>
      </c>
      <c r="H131" s="2">
        <v>1.6863300000000002E-5</v>
      </c>
    </row>
    <row r="132" spans="1:8" x14ac:dyDescent="0.2">
      <c r="A132">
        <v>129</v>
      </c>
      <c r="B132">
        <f t="shared" ref="B132:B195" si="4">A132*0.0005-0.86</f>
        <v>-0.79549999999999998</v>
      </c>
      <c r="C132">
        <v>450.50321220000001</v>
      </c>
      <c r="D132">
        <v>0</v>
      </c>
      <c r="E132">
        <v>1</v>
      </c>
      <c r="F132">
        <f t="shared" ref="F132:F195" si="5">E132/1000</f>
        <v>1E-3</v>
      </c>
      <c r="G132">
        <v>0.36487229062719601</v>
      </c>
      <c r="H132" s="2">
        <v>1.6971899999999999E-5</v>
      </c>
    </row>
    <row r="133" spans="1:8" x14ac:dyDescent="0.2">
      <c r="A133">
        <v>130</v>
      </c>
      <c r="B133">
        <f t="shared" si="4"/>
        <v>-0.79499999999999993</v>
      </c>
      <c r="C133">
        <v>450.50321220000001</v>
      </c>
      <c r="D133">
        <v>0</v>
      </c>
      <c r="E133">
        <v>1</v>
      </c>
      <c r="F133">
        <f t="shared" si="5"/>
        <v>1E-3</v>
      </c>
      <c r="G133">
        <v>0.37131279229832498</v>
      </c>
      <c r="H133" s="2">
        <v>1.70805E-5</v>
      </c>
    </row>
    <row r="134" spans="1:8" x14ac:dyDescent="0.2">
      <c r="A134">
        <v>131</v>
      </c>
      <c r="B134">
        <f t="shared" si="4"/>
        <v>-0.79449999999999998</v>
      </c>
      <c r="C134">
        <v>450.50321220000001</v>
      </c>
      <c r="D134">
        <v>0</v>
      </c>
      <c r="E134">
        <v>1</v>
      </c>
      <c r="F134">
        <f t="shared" si="5"/>
        <v>1E-3</v>
      </c>
      <c r="G134">
        <v>0.37781826625180198</v>
      </c>
      <c r="H134" s="2">
        <v>1.7189000000000001E-5</v>
      </c>
    </row>
    <row r="135" spans="1:8" x14ac:dyDescent="0.2">
      <c r="A135">
        <v>132</v>
      </c>
      <c r="B135">
        <f t="shared" si="4"/>
        <v>-0.79400000000000004</v>
      </c>
      <c r="C135">
        <v>450.50321220000001</v>
      </c>
      <c r="D135">
        <v>0</v>
      </c>
      <c r="E135">
        <v>1</v>
      </c>
      <c r="F135">
        <f t="shared" si="5"/>
        <v>1E-3</v>
      </c>
      <c r="G135">
        <v>0.38438899582351599</v>
      </c>
      <c r="H135" s="2">
        <v>1.7297599999999999E-5</v>
      </c>
    </row>
    <row r="136" spans="1:8" x14ac:dyDescent="0.2">
      <c r="A136">
        <v>133</v>
      </c>
      <c r="B136">
        <f t="shared" si="4"/>
        <v>-0.79349999999999998</v>
      </c>
      <c r="C136">
        <v>450.50321220000001</v>
      </c>
      <c r="D136">
        <v>0</v>
      </c>
      <c r="E136">
        <v>1</v>
      </c>
      <c r="F136">
        <f t="shared" si="5"/>
        <v>1E-3</v>
      </c>
      <c r="G136">
        <v>0.39102525952163297</v>
      </c>
      <c r="H136" s="2">
        <v>1.7406199999999999E-5</v>
      </c>
    </row>
    <row r="137" spans="1:8" x14ac:dyDescent="0.2">
      <c r="A137">
        <v>134</v>
      </c>
      <c r="B137">
        <f t="shared" si="4"/>
        <v>-0.79299999999999993</v>
      </c>
      <c r="C137">
        <v>450.50321220000001</v>
      </c>
      <c r="D137">
        <v>0</v>
      </c>
      <c r="E137">
        <v>1</v>
      </c>
      <c r="F137">
        <f t="shared" si="5"/>
        <v>1E-3</v>
      </c>
      <c r="G137">
        <v>0.39772733465995802</v>
      </c>
      <c r="H137" s="2">
        <v>1.75147E-5</v>
      </c>
    </row>
    <row r="138" spans="1:8" x14ac:dyDescent="0.2">
      <c r="A138">
        <v>135</v>
      </c>
      <c r="B138">
        <f t="shared" si="4"/>
        <v>-0.79249999999999998</v>
      </c>
      <c r="C138">
        <v>450.50321220000001</v>
      </c>
      <c r="D138">
        <v>0</v>
      </c>
      <c r="E138">
        <v>1</v>
      </c>
      <c r="F138">
        <f t="shared" si="5"/>
        <v>1E-3</v>
      </c>
      <c r="G138">
        <v>0.40449548454460199</v>
      </c>
      <c r="H138" s="2">
        <v>1.7612700000000002E-5</v>
      </c>
    </row>
    <row r="139" spans="1:8" x14ac:dyDescent="0.2">
      <c r="A139">
        <v>136</v>
      </c>
      <c r="B139">
        <f t="shared" si="4"/>
        <v>-0.79200000000000004</v>
      </c>
      <c r="C139">
        <v>450.50321220000001</v>
      </c>
      <c r="D139">
        <v>0</v>
      </c>
      <c r="E139">
        <v>1</v>
      </c>
      <c r="F139">
        <f t="shared" si="5"/>
        <v>1E-3</v>
      </c>
      <c r="G139">
        <v>0.41132997957019002</v>
      </c>
      <c r="H139" s="2">
        <v>1.7710599999999999E-5</v>
      </c>
    </row>
    <row r="140" spans="1:8" x14ac:dyDescent="0.2">
      <c r="A140">
        <v>137</v>
      </c>
      <c r="B140">
        <f t="shared" si="4"/>
        <v>-0.79149999999999998</v>
      </c>
      <c r="C140">
        <v>450.50321220000001</v>
      </c>
      <c r="D140">
        <v>0</v>
      </c>
      <c r="E140">
        <v>1</v>
      </c>
      <c r="F140">
        <f t="shared" si="5"/>
        <v>1E-3</v>
      </c>
      <c r="G140">
        <v>0.41823096997202203</v>
      </c>
      <c r="H140" s="2">
        <v>1.7808600000000001E-5</v>
      </c>
    </row>
    <row r="141" spans="1:8" x14ac:dyDescent="0.2">
      <c r="A141">
        <v>138</v>
      </c>
      <c r="B141">
        <f t="shared" si="4"/>
        <v>-0.79099999999999993</v>
      </c>
      <c r="C141">
        <v>450.50321220000001</v>
      </c>
      <c r="D141">
        <v>0</v>
      </c>
      <c r="E141">
        <v>1</v>
      </c>
      <c r="F141">
        <f t="shared" si="5"/>
        <v>1E-3</v>
      </c>
      <c r="G141">
        <v>0.425198602629835</v>
      </c>
      <c r="H141" s="2">
        <v>1.7906499999999999E-5</v>
      </c>
    </row>
    <row r="142" spans="1:8" x14ac:dyDescent="0.2">
      <c r="A142">
        <v>139</v>
      </c>
      <c r="B142">
        <f t="shared" si="4"/>
        <v>-0.79049999999999998</v>
      </c>
      <c r="C142">
        <v>450.50321220000001</v>
      </c>
      <c r="D142">
        <v>0</v>
      </c>
      <c r="E142">
        <v>1</v>
      </c>
      <c r="F142">
        <f t="shared" si="5"/>
        <v>1E-3</v>
      </c>
      <c r="G142">
        <v>0.432233022231019</v>
      </c>
      <c r="H142" s="2">
        <v>1.80044E-5</v>
      </c>
    </row>
    <row r="143" spans="1:8" x14ac:dyDescent="0.2">
      <c r="A143">
        <v>140</v>
      </c>
      <c r="B143">
        <f t="shared" si="4"/>
        <v>-0.79</v>
      </c>
      <c r="C143">
        <v>450.50321220000001</v>
      </c>
      <c r="D143">
        <v>0</v>
      </c>
      <c r="E143">
        <v>1</v>
      </c>
      <c r="F143">
        <f t="shared" si="5"/>
        <v>1E-3</v>
      </c>
      <c r="G143">
        <v>0.43933437044804602</v>
      </c>
      <c r="H143" s="2">
        <v>1.8102400000000001E-5</v>
      </c>
    </row>
    <row r="144" spans="1:8" x14ac:dyDescent="0.2">
      <c r="A144">
        <v>141</v>
      </c>
      <c r="B144">
        <f t="shared" si="4"/>
        <v>-0.78949999999999998</v>
      </c>
      <c r="C144">
        <v>450.50321220000001</v>
      </c>
      <c r="D144">
        <v>0</v>
      </c>
      <c r="E144">
        <v>1</v>
      </c>
      <c r="F144">
        <f t="shared" si="5"/>
        <v>1E-3</v>
      </c>
      <c r="G144">
        <v>0.44650278538486998</v>
      </c>
      <c r="H144" s="2">
        <v>1.8200299999999999E-5</v>
      </c>
    </row>
    <row r="145" spans="1:8" x14ac:dyDescent="0.2">
      <c r="A145">
        <v>142</v>
      </c>
      <c r="B145">
        <f t="shared" si="4"/>
        <v>-0.78899999999999992</v>
      </c>
      <c r="C145">
        <v>450.50321220000001</v>
      </c>
      <c r="D145">
        <v>0</v>
      </c>
      <c r="E145">
        <v>1</v>
      </c>
      <c r="F145">
        <f t="shared" si="5"/>
        <v>1E-3</v>
      </c>
      <c r="G145">
        <v>0.45373840738037402</v>
      </c>
      <c r="H145" s="2">
        <v>1.8298300000000001E-5</v>
      </c>
    </row>
    <row r="146" spans="1:8" x14ac:dyDescent="0.2">
      <c r="A146">
        <v>143</v>
      </c>
      <c r="B146">
        <f t="shared" si="4"/>
        <v>-0.78849999999999998</v>
      </c>
      <c r="C146">
        <v>450.50321220000001</v>
      </c>
      <c r="D146">
        <v>0</v>
      </c>
      <c r="E146">
        <v>1</v>
      </c>
      <c r="F146">
        <f t="shared" si="5"/>
        <v>1E-3</v>
      </c>
      <c r="G146">
        <v>0.461041374976003</v>
      </c>
      <c r="H146" s="2">
        <v>1.8396199999999998E-5</v>
      </c>
    </row>
    <row r="147" spans="1:8" x14ac:dyDescent="0.2">
      <c r="A147">
        <v>144</v>
      </c>
      <c r="B147">
        <f t="shared" si="4"/>
        <v>-0.78800000000000003</v>
      </c>
      <c r="C147">
        <v>450.50321220000001</v>
      </c>
      <c r="D147">
        <v>0</v>
      </c>
      <c r="E147">
        <v>1</v>
      </c>
      <c r="F147">
        <f t="shared" si="5"/>
        <v>1E-3</v>
      </c>
      <c r="G147">
        <v>0.46841182889919603</v>
      </c>
      <c r="H147" s="2">
        <v>1.84942E-5</v>
      </c>
    </row>
    <row r="148" spans="1:8" x14ac:dyDescent="0.2">
      <c r="A148">
        <v>145</v>
      </c>
      <c r="B148">
        <f t="shared" si="4"/>
        <v>-0.78749999999999998</v>
      </c>
      <c r="C148">
        <v>450.50321220000001</v>
      </c>
      <c r="D148">
        <v>0</v>
      </c>
      <c r="E148">
        <v>1</v>
      </c>
      <c r="F148">
        <f t="shared" si="5"/>
        <v>1E-3</v>
      </c>
      <c r="G148">
        <v>0.47584990803321697</v>
      </c>
      <c r="H148" s="2">
        <v>1.8592100000000001E-5</v>
      </c>
    </row>
    <row r="149" spans="1:8" x14ac:dyDescent="0.2">
      <c r="A149">
        <v>146</v>
      </c>
      <c r="B149">
        <f t="shared" si="4"/>
        <v>-0.78700000000000003</v>
      </c>
      <c r="C149">
        <v>450.50321220000001</v>
      </c>
      <c r="D149">
        <v>0</v>
      </c>
      <c r="E149">
        <v>1</v>
      </c>
      <c r="F149">
        <f t="shared" si="5"/>
        <v>1E-3</v>
      </c>
      <c r="G149">
        <v>0.48335575342742498</v>
      </c>
      <c r="H149" s="2">
        <v>1.8690099999999999E-5</v>
      </c>
    </row>
    <row r="150" spans="1:8" x14ac:dyDescent="0.2">
      <c r="A150">
        <v>147</v>
      </c>
      <c r="B150">
        <f t="shared" si="4"/>
        <v>-0.78649999999999998</v>
      </c>
      <c r="C150">
        <v>450.50321220000001</v>
      </c>
      <c r="D150">
        <v>0</v>
      </c>
      <c r="E150">
        <v>1</v>
      </c>
      <c r="F150">
        <f t="shared" si="5"/>
        <v>1E-3</v>
      </c>
      <c r="G150">
        <v>0.49092957474291898</v>
      </c>
      <c r="H150" s="2">
        <v>1.8858499999999999E-5</v>
      </c>
    </row>
    <row r="151" spans="1:8" x14ac:dyDescent="0.2">
      <c r="A151">
        <v>148</v>
      </c>
      <c r="B151">
        <f t="shared" si="4"/>
        <v>-0.78600000000000003</v>
      </c>
      <c r="C151">
        <v>450.50321220000001</v>
      </c>
      <c r="D151">
        <v>0</v>
      </c>
      <c r="E151">
        <v>1</v>
      </c>
      <c r="F151">
        <f t="shared" si="5"/>
        <v>1E-3</v>
      </c>
      <c r="G151">
        <v>0.49857151315464399</v>
      </c>
      <c r="H151" s="2">
        <v>1.9026899999999999E-5</v>
      </c>
    </row>
    <row r="152" spans="1:8" x14ac:dyDescent="0.2">
      <c r="A152">
        <v>149</v>
      </c>
      <c r="B152">
        <f t="shared" si="4"/>
        <v>-0.78549999999999998</v>
      </c>
      <c r="C152">
        <v>450.50321220000001</v>
      </c>
      <c r="D152">
        <v>0</v>
      </c>
      <c r="E152">
        <v>1</v>
      </c>
      <c r="F152">
        <f t="shared" si="5"/>
        <v>1E-3</v>
      </c>
      <c r="G152">
        <v>0.50628249204417497</v>
      </c>
      <c r="H152" s="2">
        <v>1.9195299999999999E-5</v>
      </c>
    </row>
    <row r="153" spans="1:8" x14ac:dyDescent="0.2">
      <c r="A153">
        <v>150</v>
      </c>
      <c r="B153">
        <f t="shared" si="4"/>
        <v>-0.78500000000000003</v>
      </c>
      <c r="C153">
        <v>450.50321220000001</v>
      </c>
      <c r="D153">
        <v>0</v>
      </c>
      <c r="E153">
        <v>1</v>
      </c>
      <c r="F153">
        <f t="shared" si="5"/>
        <v>1E-3</v>
      </c>
      <c r="G153">
        <v>0.51406343450599201</v>
      </c>
      <c r="H153" s="2">
        <v>1.9363699999999999E-5</v>
      </c>
    </row>
    <row r="154" spans="1:8" x14ac:dyDescent="0.2">
      <c r="A154">
        <v>151</v>
      </c>
      <c r="B154">
        <f t="shared" si="4"/>
        <v>-0.78449999999999998</v>
      </c>
      <c r="C154">
        <v>450.50321220000001</v>
      </c>
      <c r="D154">
        <v>0</v>
      </c>
      <c r="E154">
        <v>1</v>
      </c>
      <c r="F154">
        <f t="shared" si="5"/>
        <v>1E-3</v>
      </c>
      <c r="G154">
        <v>0.52191526184888903</v>
      </c>
      <c r="H154" s="2">
        <v>1.9532099999999999E-5</v>
      </c>
    </row>
    <row r="155" spans="1:8" x14ac:dyDescent="0.2">
      <c r="A155">
        <v>152</v>
      </c>
      <c r="B155">
        <f t="shared" si="4"/>
        <v>-0.78400000000000003</v>
      </c>
      <c r="C155">
        <v>450.50321220000001</v>
      </c>
      <c r="D155">
        <v>0</v>
      </c>
      <c r="E155">
        <v>1</v>
      </c>
      <c r="F155">
        <f t="shared" si="5"/>
        <v>1E-3</v>
      </c>
      <c r="G155">
        <v>0.529838894979622</v>
      </c>
      <c r="H155" s="2">
        <v>1.9700499999999999E-5</v>
      </c>
    </row>
    <row r="156" spans="1:8" x14ac:dyDescent="0.2">
      <c r="A156">
        <v>153</v>
      </c>
      <c r="B156">
        <f t="shared" si="4"/>
        <v>-0.78349999999999997</v>
      </c>
      <c r="C156">
        <v>450.50321220000001</v>
      </c>
      <c r="D156">
        <v>0</v>
      </c>
      <c r="E156">
        <v>1</v>
      </c>
      <c r="F156">
        <f t="shared" si="5"/>
        <v>1E-3</v>
      </c>
      <c r="G156">
        <v>0.53783525286645395</v>
      </c>
      <c r="H156" s="2">
        <v>1.9868899999999999E-5</v>
      </c>
    </row>
    <row r="157" spans="1:8" x14ac:dyDescent="0.2">
      <c r="A157">
        <v>154</v>
      </c>
      <c r="B157">
        <f t="shared" si="4"/>
        <v>-0.78300000000000003</v>
      </c>
      <c r="C157">
        <v>450.50321220000001</v>
      </c>
      <c r="D157">
        <v>0</v>
      </c>
      <c r="E157">
        <v>1</v>
      </c>
      <c r="F157">
        <f t="shared" si="5"/>
        <v>1E-3</v>
      </c>
      <c r="G157">
        <v>0.54590524580494504</v>
      </c>
      <c r="H157" s="2">
        <v>2.0037299999999999E-5</v>
      </c>
    </row>
    <row r="158" spans="1:8" x14ac:dyDescent="0.2">
      <c r="A158">
        <v>155</v>
      </c>
      <c r="B158">
        <f t="shared" si="4"/>
        <v>-0.78249999999999997</v>
      </c>
      <c r="C158">
        <v>450.50321220000001</v>
      </c>
      <c r="D158">
        <v>0</v>
      </c>
      <c r="E158">
        <v>1</v>
      </c>
      <c r="F158">
        <f t="shared" si="5"/>
        <v>1E-3</v>
      </c>
      <c r="G158">
        <v>0.55404977404840206</v>
      </c>
      <c r="H158" s="2">
        <v>2.0205699999999999E-5</v>
      </c>
    </row>
    <row r="159" spans="1:8" x14ac:dyDescent="0.2">
      <c r="A159">
        <v>156</v>
      </c>
      <c r="B159">
        <f t="shared" si="4"/>
        <v>-0.78200000000000003</v>
      </c>
      <c r="C159">
        <v>450.50321220000001</v>
      </c>
      <c r="D159">
        <v>0</v>
      </c>
      <c r="E159">
        <v>1</v>
      </c>
      <c r="F159">
        <f t="shared" si="5"/>
        <v>1E-3</v>
      </c>
      <c r="G159">
        <v>0.56226972922290797</v>
      </c>
      <c r="H159" s="2">
        <v>2.0374099999999999E-5</v>
      </c>
    </row>
    <row r="160" spans="1:8" x14ac:dyDescent="0.2">
      <c r="A160">
        <v>157</v>
      </c>
      <c r="B160">
        <f t="shared" si="4"/>
        <v>-0.78149999999999997</v>
      </c>
      <c r="C160">
        <v>450.50321220000001</v>
      </c>
      <c r="D160">
        <v>0</v>
      </c>
      <c r="E160">
        <v>1</v>
      </c>
      <c r="F160">
        <f t="shared" si="5"/>
        <v>1E-3</v>
      </c>
      <c r="G160">
        <v>0.57056595895293705</v>
      </c>
      <c r="H160" s="2">
        <v>2.0508499999999999E-5</v>
      </c>
    </row>
    <row r="161" spans="1:8" x14ac:dyDescent="0.2">
      <c r="A161">
        <v>158</v>
      </c>
      <c r="B161">
        <f t="shared" si="4"/>
        <v>-0.78100000000000003</v>
      </c>
      <c r="C161">
        <v>450.50321220000001</v>
      </c>
      <c r="D161">
        <v>0</v>
      </c>
      <c r="E161">
        <v>1</v>
      </c>
      <c r="F161">
        <f t="shared" si="5"/>
        <v>1E-3</v>
      </c>
      <c r="G161">
        <v>0.57893933636596595</v>
      </c>
      <c r="H161" s="2">
        <v>2.0642999999999999E-5</v>
      </c>
    </row>
    <row r="162" spans="1:8" x14ac:dyDescent="0.2">
      <c r="A162">
        <v>159</v>
      </c>
      <c r="B162">
        <f t="shared" si="4"/>
        <v>-0.78049999999999997</v>
      </c>
      <c r="C162">
        <v>450.50321220000001</v>
      </c>
      <c r="D162">
        <v>0</v>
      </c>
      <c r="E162">
        <v>1</v>
      </c>
      <c r="F162">
        <f t="shared" si="5"/>
        <v>1E-3</v>
      </c>
      <c r="G162">
        <v>0.58739034636682497</v>
      </c>
      <c r="H162" s="2">
        <v>2.0777399999999999E-5</v>
      </c>
    </row>
    <row r="163" spans="1:8" x14ac:dyDescent="0.2">
      <c r="A163">
        <v>160</v>
      </c>
      <c r="B163">
        <f t="shared" si="4"/>
        <v>-0.78</v>
      </c>
      <c r="C163">
        <v>450.50321220000001</v>
      </c>
      <c r="D163">
        <v>0</v>
      </c>
      <c r="E163">
        <v>1</v>
      </c>
      <c r="F163">
        <f t="shared" si="5"/>
        <v>1E-3</v>
      </c>
      <c r="G163">
        <v>0.59591946702827703</v>
      </c>
      <c r="H163" s="2">
        <v>2.0911799999999999E-5</v>
      </c>
    </row>
    <row r="164" spans="1:8" x14ac:dyDescent="0.2">
      <c r="A164">
        <v>161</v>
      </c>
      <c r="B164">
        <f t="shared" si="4"/>
        <v>-0.77949999999999997</v>
      </c>
      <c r="C164">
        <v>450.50321220000001</v>
      </c>
      <c r="D164">
        <v>0</v>
      </c>
      <c r="E164">
        <v>1</v>
      </c>
      <c r="F164">
        <f t="shared" si="5"/>
        <v>1E-3</v>
      </c>
      <c r="G164">
        <v>0.60452716601054401</v>
      </c>
      <c r="H164" s="2">
        <v>2.1046299999999999E-5</v>
      </c>
    </row>
    <row r="165" spans="1:8" x14ac:dyDescent="0.2">
      <c r="A165">
        <v>162</v>
      </c>
      <c r="B165">
        <f t="shared" si="4"/>
        <v>-0.77900000000000003</v>
      </c>
      <c r="C165">
        <v>450.50321220000001</v>
      </c>
      <c r="D165">
        <v>0</v>
      </c>
      <c r="E165">
        <v>1</v>
      </c>
      <c r="F165">
        <f t="shared" si="5"/>
        <v>1E-3</v>
      </c>
      <c r="G165">
        <v>0.61321390286375899</v>
      </c>
      <c r="H165" s="2">
        <v>2.1180699999999999E-5</v>
      </c>
    </row>
    <row r="166" spans="1:8" x14ac:dyDescent="0.2">
      <c r="A166">
        <v>163</v>
      </c>
      <c r="B166">
        <f t="shared" si="4"/>
        <v>-0.77849999999999997</v>
      </c>
      <c r="C166">
        <v>450.50321220000001</v>
      </c>
      <c r="D166">
        <v>0</v>
      </c>
      <c r="E166">
        <v>1</v>
      </c>
      <c r="F166">
        <f t="shared" si="5"/>
        <v>1E-3</v>
      </c>
      <c r="G166">
        <v>0.62198012908282296</v>
      </c>
      <c r="H166" s="2">
        <v>2.1315099999999999E-5</v>
      </c>
    </row>
    <row r="167" spans="1:8" x14ac:dyDescent="0.2">
      <c r="A167">
        <v>164</v>
      </c>
      <c r="B167">
        <f t="shared" si="4"/>
        <v>-0.77800000000000002</v>
      </c>
      <c r="C167">
        <v>450.50321220000001</v>
      </c>
      <c r="D167">
        <v>0</v>
      </c>
      <c r="E167">
        <v>1</v>
      </c>
      <c r="F167">
        <f t="shared" si="5"/>
        <v>1E-3</v>
      </c>
      <c r="G167">
        <v>0.63082628781006</v>
      </c>
      <c r="H167" s="2">
        <v>2.1449499999999999E-5</v>
      </c>
    </row>
    <row r="168" spans="1:8" x14ac:dyDescent="0.2">
      <c r="A168">
        <v>165</v>
      </c>
      <c r="B168">
        <f t="shared" si="4"/>
        <v>-0.77749999999999997</v>
      </c>
      <c r="C168">
        <v>450.50321220000001</v>
      </c>
      <c r="D168">
        <v>0</v>
      </c>
      <c r="E168">
        <v>1</v>
      </c>
      <c r="F168">
        <f t="shared" si="5"/>
        <v>1E-3</v>
      </c>
      <c r="G168">
        <v>0.63975281372683701</v>
      </c>
      <c r="H168" s="2">
        <v>2.1583999999999999E-5</v>
      </c>
    </row>
    <row r="169" spans="1:8" x14ac:dyDescent="0.2">
      <c r="A169">
        <v>166</v>
      </c>
      <c r="B169">
        <f t="shared" si="4"/>
        <v>-0.77700000000000002</v>
      </c>
      <c r="C169">
        <v>450.50321220000001</v>
      </c>
      <c r="D169">
        <v>0</v>
      </c>
      <c r="E169">
        <v>1</v>
      </c>
      <c r="F169">
        <f t="shared" si="5"/>
        <v>1E-3</v>
      </c>
      <c r="G169">
        <v>0.64876014325044096</v>
      </c>
      <c r="H169" s="2">
        <v>2.1718399999999999E-5</v>
      </c>
    </row>
    <row r="170" spans="1:8" x14ac:dyDescent="0.2">
      <c r="A170">
        <v>167</v>
      </c>
      <c r="B170">
        <f t="shared" si="4"/>
        <v>-0.77649999999999997</v>
      </c>
      <c r="C170">
        <v>450.50321220000001</v>
      </c>
      <c r="D170">
        <v>0</v>
      </c>
      <c r="E170">
        <v>1</v>
      </c>
      <c r="F170">
        <f t="shared" si="5"/>
        <v>1E-3</v>
      </c>
      <c r="G170">
        <v>0.657848714464911</v>
      </c>
      <c r="H170" s="2">
        <v>2.1852799999999999E-5</v>
      </c>
    </row>
    <row r="171" spans="1:8" x14ac:dyDescent="0.2">
      <c r="A171">
        <v>168</v>
      </c>
      <c r="B171">
        <f t="shared" si="4"/>
        <v>-0.77600000000000002</v>
      </c>
      <c r="C171">
        <v>450.50321220000001</v>
      </c>
      <c r="D171">
        <v>0</v>
      </c>
      <c r="E171">
        <v>1</v>
      </c>
      <c r="F171">
        <f t="shared" si="5"/>
        <v>1E-3</v>
      </c>
      <c r="G171">
        <v>0.66701896611273004</v>
      </c>
      <c r="H171" s="2">
        <v>2.1987199999999998E-5</v>
      </c>
    </row>
    <row r="172" spans="1:8" x14ac:dyDescent="0.2">
      <c r="A172">
        <v>169</v>
      </c>
      <c r="B172">
        <f t="shared" si="4"/>
        <v>-0.77549999999999997</v>
      </c>
      <c r="C172">
        <v>450.50321220000001</v>
      </c>
      <c r="D172">
        <v>0</v>
      </c>
      <c r="E172">
        <v>1</v>
      </c>
      <c r="F172">
        <f t="shared" si="5"/>
        <v>1E-3</v>
      </c>
      <c r="G172">
        <v>0.67627134244595499</v>
      </c>
      <c r="H172" s="2">
        <v>2.21268E-5</v>
      </c>
    </row>
    <row r="173" spans="1:8" x14ac:dyDescent="0.2">
      <c r="A173">
        <v>170</v>
      </c>
      <c r="B173">
        <f t="shared" si="4"/>
        <v>-0.77500000000000002</v>
      </c>
      <c r="C173">
        <v>450.50321220000001</v>
      </c>
      <c r="D173">
        <v>0</v>
      </c>
      <c r="E173">
        <v>1</v>
      </c>
      <c r="F173">
        <f t="shared" si="5"/>
        <v>1E-3</v>
      </c>
      <c r="G173">
        <v>0.68560628414164904</v>
      </c>
      <c r="H173" s="2">
        <v>2.2266400000000001E-5</v>
      </c>
    </row>
    <row r="174" spans="1:8" x14ac:dyDescent="0.2">
      <c r="A174">
        <v>171</v>
      </c>
      <c r="B174">
        <f t="shared" si="4"/>
        <v>-0.77449999999999997</v>
      </c>
      <c r="C174">
        <v>450.50321220000001</v>
      </c>
      <c r="D174">
        <v>0</v>
      </c>
      <c r="E174">
        <v>1</v>
      </c>
      <c r="F174">
        <f t="shared" si="5"/>
        <v>1E-3</v>
      </c>
      <c r="G174">
        <v>0.69502428984221698</v>
      </c>
      <c r="H174" s="2">
        <v>2.2405999999999999E-5</v>
      </c>
    </row>
    <row r="175" spans="1:8" x14ac:dyDescent="0.2">
      <c r="A175">
        <v>172</v>
      </c>
      <c r="B175">
        <f t="shared" si="4"/>
        <v>-0.77400000000000002</v>
      </c>
      <c r="C175">
        <v>450.50321220000001</v>
      </c>
      <c r="D175">
        <v>0</v>
      </c>
      <c r="E175">
        <v>1</v>
      </c>
      <c r="F175">
        <f t="shared" si="5"/>
        <v>1E-3</v>
      </c>
      <c r="G175">
        <v>0.704525859600728</v>
      </c>
      <c r="H175" s="2">
        <v>2.25456E-5</v>
      </c>
    </row>
    <row r="176" spans="1:8" x14ac:dyDescent="0.2">
      <c r="A176">
        <v>173</v>
      </c>
      <c r="B176">
        <f t="shared" si="4"/>
        <v>-0.77349999999999997</v>
      </c>
      <c r="C176">
        <v>450.50321220000001</v>
      </c>
      <c r="D176">
        <v>0</v>
      </c>
      <c r="E176">
        <v>1</v>
      </c>
      <c r="F176">
        <f t="shared" si="5"/>
        <v>1E-3</v>
      </c>
      <c r="G176">
        <v>0.71411149337759805</v>
      </c>
      <c r="H176" s="2">
        <v>2.2685200000000001E-5</v>
      </c>
    </row>
    <row r="177" spans="1:8" x14ac:dyDescent="0.2">
      <c r="A177">
        <v>174</v>
      </c>
      <c r="B177">
        <f t="shared" si="4"/>
        <v>-0.77300000000000002</v>
      </c>
      <c r="C177">
        <v>450.50321220000001</v>
      </c>
      <c r="D177">
        <v>0</v>
      </c>
      <c r="E177">
        <v>1</v>
      </c>
      <c r="F177">
        <f t="shared" si="5"/>
        <v>1E-3</v>
      </c>
      <c r="G177">
        <v>0.72378169238628398</v>
      </c>
      <c r="H177" s="2">
        <v>2.2824799999999999E-5</v>
      </c>
    </row>
    <row r="178" spans="1:8" x14ac:dyDescent="0.2">
      <c r="A178">
        <v>175</v>
      </c>
      <c r="B178">
        <f t="shared" si="4"/>
        <v>-0.77249999999999996</v>
      </c>
      <c r="C178">
        <v>450.50321220000001</v>
      </c>
      <c r="D178">
        <v>0</v>
      </c>
      <c r="E178">
        <v>1</v>
      </c>
      <c r="F178">
        <f t="shared" si="5"/>
        <v>1E-3</v>
      </c>
      <c r="G178">
        <v>0.73353695749036996</v>
      </c>
      <c r="H178" s="2">
        <v>2.29643E-5</v>
      </c>
    </row>
    <row r="179" spans="1:8" x14ac:dyDescent="0.2">
      <c r="A179">
        <v>176</v>
      </c>
      <c r="B179">
        <f t="shared" si="4"/>
        <v>-0.77200000000000002</v>
      </c>
      <c r="C179">
        <v>450.50321220000001</v>
      </c>
      <c r="D179">
        <v>0</v>
      </c>
      <c r="E179">
        <v>1</v>
      </c>
      <c r="F179">
        <f t="shared" si="5"/>
        <v>1E-3</v>
      </c>
      <c r="G179">
        <v>0.74337778870925997</v>
      </c>
      <c r="H179" s="2">
        <v>2.3103900000000001E-5</v>
      </c>
    </row>
    <row r="180" spans="1:8" x14ac:dyDescent="0.2">
      <c r="A180">
        <v>177</v>
      </c>
      <c r="B180">
        <f t="shared" si="4"/>
        <v>-0.77149999999999996</v>
      </c>
      <c r="C180">
        <v>450.50321220000001</v>
      </c>
      <c r="D180">
        <v>0</v>
      </c>
      <c r="E180">
        <v>1</v>
      </c>
      <c r="F180">
        <f t="shared" si="5"/>
        <v>1E-3</v>
      </c>
      <c r="G180">
        <v>0.75330468231399506</v>
      </c>
      <c r="H180" s="2">
        <v>2.3243499999999999E-5</v>
      </c>
    </row>
    <row r="181" spans="1:8" x14ac:dyDescent="0.2">
      <c r="A181">
        <v>178</v>
      </c>
      <c r="B181">
        <f t="shared" si="4"/>
        <v>-0.77100000000000002</v>
      </c>
      <c r="C181">
        <v>450.50321220000001</v>
      </c>
      <c r="D181">
        <v>0</v>
      </c>
      <c r="E181">
        <v>1</v>
      </c>
      <c r="F181">
        <f t="shared" si="5"/>
        <v>1E-3</v>
      </c>
      <c r="G181">
        <v>0.76331812430175505</v>
      </c>
      <c r="H181" s="2">
        <v>2.33831E-5</v>
      </c>
    </row>
    <row r="182" spans="1:8" x14ac:dyDescent="0.2">
      <c r="A182">
        <v>179</v>
      </c>
      <c r="B182">
        <f t="shared" si="4"/>
        <v>-0.77049999999999996</v>
      </c>
      <c r="C182">
        <v>450.50321220000001</v>
      </c>
      <c r="D182">
        <v>0</v>
      </c>
      <c r="E182">
        <v>1</v>
      </c>
      <c r="F182">
        <f t="shared" si="5"/>
        <v>1E-3</v>
      </c>
      <c r="G182">
        <v>0.77341858794335705</v>
      </c>
      <c r="H182" s="2">
        <v>2.3522700000000001E-5</v>
      </c>
    </row>
    <row r="183" spans="1:8" x14ac:dyDescent="0.2">
      <c r="A183">
        <v>180</v>
      </c>
      <c r="B183">
        <f t="shared" si="4"/>
        <v>-0.77</v>
      </c>
      <c r="C183">
        <v>450.50321220000001</v>
      </c>
      <c r="D183">
        <v>0</v>
      </c>
      <c r="E183">
        <v>1</v>
      </c>
      <c r="F183">
        <f t="shared" si="5"/>
        <v>1E-3</v>
      </c>
      <c r="G183">
        <v>0.78360653532854896</v>
      </c>
      <c r="H183" s="2">
        <v>2.3662299999999999E-5</v>
      </c>
    </row>
    <row r="184" spans="1:8" x14ac:dyDescent="0.2">
      <c r="A184">
        <v>181</v>
      </c>
      <c r="B184">
        <f t="shared" si="4"/>
        <v>-0.76949999999999996</v>
      </c>
      <c r="C184">
        <v>450.50321220000001</v>
      </c>
      <c r="D184">
        <v>0</v>
      </c>
      <c r="E184">
        <v>1</v>
      </c>
      <c r="F184">
        <f t="shared" si="5"/>
        <v>1E-3</v>
      </c>
      <c r="G184">
        <v>0.79388245554421999</v>
      </c>
      <c r="H184" s="2">
        <v>2.3841399999999998E-5</v>
      </c>
    </row>
    <row r="185" spans="1:8" x14ac:dyDescent="0.2">
      <c r="A185">
        <v>182</v>
      </c>
      <c r="B185">
        <f t="shared" si="4"/>
        <v>-0.76900000000000002</v>
      </c>
      <c r="C185">
        <v>450.50321220000001</v>
      </c>
      <c r="D185">
        <v>0</v>
      </c>
      <c r="E185">
        <v>1</v>
      </c>
      <c r="F185">
        <f t="shared" si="5"/>
        <v>1E-3</v>
      </c>
      <c r="G185">
        <v>0.80424678720351706</v>
      </c>
      <c r="H185" s="2">
        <v>2.4020500000000002E-5</v>
      </c>
    </row>
    <row r="186" spans="1:8" x14ac:dyDescent="0.2">
      <c r="A186">
        <v>183</v>
      </c>
      <c r="B186">
        <f t="shared" si="4"/>
        <v>-0.76849999999999996</v>
      </c>
      <c r="C186">
        <v>450.50321220000001</v>
      </c>
      <c r="D186">
        <v>0</v>
      </c>
      <c r="E186">
        <v>1</v>
      </c>
      <c r="F186">
        <f t="shared" si="5"/>
        <v>1E-3</v>
      </c>
      <c r="G186">
        <v>0.81470039585044696</v>
      </c>
      <c r="H186" s="2">
        <v>2.4199600000000001E-5</v>
      </c>
    </row>
    <row r="187" spans="1:8" x14ac:dyDescent="0.2">
      <c r="A187">
        <v>184</v>
      </c>
      <c r="B187">
        <f t="shared" si="4"/>
        <v>-0.76800000000000002</v>
      </c>
      <c r="C187">
        <v>450.50321220000001</v>
      </c>
      <c r="D187">
        <v>0</v>
      </c>
      <c r="E187">
        <v>1</v>
      </c>
      <c r="F187">
        <f t="shared" si="5"/>
        <v>1E-3</v>
      </c>
      <c r="G187">
        <v>0.825244135680686</v>
      </c>
      <c r="H187" s="2">
        <v>2.4378700000000001E-5</v>
      </c>
    </row>
    <row r="188" spans="1:8" x14ac:dyDescent="0.2">
      <c r="A188">
        <v>185</v>
      </c>
      <c r="B188">
        <f t="shared" si="4"/>
        <v>-0.76749999999999996</v>
      </c>
      <c r="C188">
        <v>450.50321220000001</v>
      </c>
      <c r="D188">
        <v>0</v>
      </c>
      <c r="E188">
        <v>1</v>
      </c>
      <c r="F188">
        <f t="shared" si="5"/>
        <v>1E-3</v>
      </c>
      <c r="G188">
        <v>0.83587884819049396</v>
      </c>
      <c r="H188" s="2">
        <v>2.4557800000000001E-5</v>
      </c>
    </row>
    <row r="189" spans="1:8" x14ac:dyDescent="0.2">
      <c r="A189">
        <v>186</v>
      </c>
      <c r="B189">
        <f t="shared" si="4"/>
        <v>-0.76700000000000002</v>
      </c>
      <c r="C189">
        <v>450.50321220000001</v>
      </c>
      <c r="D189">
        <v>0</v>
      </c>
      <c r="E189">
        <v>1</v>
      </c>
      <c r="F189">
        <f t="shared" si="5"/>
        <v>1E-3</v>
      </c>
      <c r="G189">
        <v>0.84660536366042405</v>
      </c>
      <c r="H189" s="2">
        <v>2.47369E-5</v>
      </c>
    </row>
    <row r="190" spans="1:8" x14ac:dyDescent="0.2">
      <c r="A190">
        <v>187</v>
      </c>
      <c r="B190">
        <f t="shared" si="4"/>
        <v>-0.76649999999999996</v>
      </c>
      <c r="C190">
        <v>450.50321220000001</v>
      </c>
      <c r="D190">
        <v>0</v>
      </c>
      <c r="E190">
        <v>1</v>
      </c>
      <c r="F190">
        <f t="shared" si="5"/>
        <v>1E-3</v>
      </c>
      <c r="G190">
        <v>0.85742449978774304</v>
      </c>
      <c r="H190" s="2">
        <v>2.4916E-5</v>
      </c>
    </row>
    <row r="191" spans="1:8" x14ac:dyDescent="0.2">
      <c r="A191">
        <v>188</v>
      </c>
      <c r="B191">
        <f t="shared" si="4"/>
        <v>-0.76600000000000001</v>
      </c>
      <c r="C191">
        <v>450.50321220000001</v>
      </c>
      <c r="D191">
        <v>0</v>
      </c>
      <c r="E191">
        <v>1</v>
      </c>
      <c r="F191">
        <f t="shared" si="5"/>
        <v>1E-3</v>
      </c>
      <c r="G191">
        <v>0.86833706783275999</v>
      </c>
      <c r="H191" s="2">
        <v>2.50951E-5</v>
      </c>
    </row>
    <row r="192" spans="1:8" x14ac:dyDescent="0.2">
      <c r="A192">
        <v>189</v>
      </c>
      <c r="B192">
        <f t="shared" si="4"/>
        <v>-0.76549999999999996</v>
      </c>
      <c r="C192">
        <v>450.50321220000001</v>
      </c>
      <c r="D192">
        <v>0</v>
      </c>
      <c r="E192">
        <v>1</v>
      </c>
      <c r="F192">
        <f t="shared" si="5"/>
        <v>1E-3</v>
      </c>
      <c r="G192">
        <v>0.87934387117361501</v>
      </c>
      <c r="H192" s="2">
        <v>2.5274199999999999E-5</v>
      </c>
    </row>
    <row r="193" spans="1:8" x14ac:dyDescent="0.2">
      <c r="A193">
        <v>190</v>
      </c>
      <c r="B193">
        <f t="shared" si="4"/>
        <v>-0.76500000000000001</v>
      </c>
      <c r="C193">
        <v>450.50321220000001</v>
      </c>
      <c r="D193">
        <v>0</v>
      </c>
      <c r="E193">
        <v>1</v>
      </c>
      <c r="F193">
        <f t="shared" si="5"/>
        <v>1E-3</v>
      </c>
      <c r="G193">
        <v>0.89044571428752695</v>
      </c>
      <c r="H193" s="2">
        <v>2.5453299999999999E-5</v>
      </c>
    </row>
    <row r="194" spans="1:8" x14ac:dyDescent="0.2">
      <c r="A194">
        <v>191</v>
      </c>
      <c r="B194">
        <f t="shared" si="4"/>
        <v>-0.76449999999999996</v>
      </c>
      <c r="C194">
        <v>450.50321220000001</v>
      </c>
      <c r="D194">
        <v>0</v>
      </c>
      <c r="E194">
        <v>1</v>
      </c>
      <c r="F194">
        <f t="shared" si="5"/>
        <v>1E-3</v>
      </c>
      <c r="G194">
        <v>0.90164340119877895</v>
      </c>
      <c r="H194" s="2">
        <v>2.5632399999999999E-5</v>
      </c>
    </row>
    <row r="195" spans="1:8" x14ac:dyDescent="0.2">
      <c r="A195">
        <v>192</v>
      </c>
      <c r="B195">
        <f t="shared" si="4"/>
        <v>-0.76400000000000001</v>
      </c>
      <c r="C195">
        <v>450.50321220000001</v>
      </c>
      <c r="D195">
        <v>0</v>
      </c>
      <c r="E195">
        <v>1</v>
      </c>
      <c r="F195">
        <f t="shared" si="5"/>
        <v>1E-3</v>
      </c>
      <c r="G195">
        <v>0.91293773679227197</v>
      </c>
      <c r="H195" s="2">
        <v>2.5811499999999998E-5</v>
      </c>
    </row>
    <row r="196" spans="1:8" x14ac:dyDescent="0.2">
      <c r="A196">
        <v>193</v>
      </c>
      <c r="B196">
        <f t="shared" ref="B196:B259" si="6">A196*0.0005-0.86</f>
        <v>-0.76349999999999996</v>
      </c>
      <c r="C196">
        <v>450.50321220000001</v>
      </c>
      <c r="D196">
        <v>0</v>
      </c>
      <c r="E196">
        <v>1</v>
      </c>
      <c r="F196">
        <f t="shared" ref="F196:F259" si="7">E196/1000</f>
        <v>1E-3</v>
      </c>
      <c r="G196">
        <v>0.92432944758653901</v>
      </c>
      <c r="H196" s="2">
        <v>2.5912900000000001E-5</v>
      </c>
    </row>
    <row r="197" spans="1:8" x14ac:dyDescent="0.2">
      <c r="A197">
        <v>194</v>
      </c>
      <c r="B197">
        <f t="shared" si="6"/>
        <v>-0.76300000000000001</v>
      </c>
      <c r="C197">
        <v>450.50321220000001</v>
      </c>
      <c r="D197">
        <v>0</v>
      </c>
      <c r="E197">
        <v>1</v>
      </c>
      <c r="F197">
        <f t="shared" si="7"/>
        <v>1E-3</v>
      </c>
      <c r="G197">
        <v>0.93581933844443399</v>
      </c>
      <c r="H197" s="2">
        <v>2.6014299999999999E-5</v>
      </c>
    </row>
    <row r="198" spans="1:8" x14ac:dyDescent="0.2">
      <c r="A198">
        <v>195</v>
      </c>
      <c r="B198">
        <f t="shared" si="6"/>
        <v>-0.76249999999999996</v>
      </c>
      <c r="C198">
        <v>450.50321220000001</v>
      </c>
      <c r="D198">
        <v>0</v>
      </c>
      <c r="E198">
        <v>1</v>
      </c>
      <c r="F198">
        <f t="shared" si="7"/>
        <v>1E-3</v>
      </c>
      <c r="G198">
        <v>0.94740734937430404</v>
      </c>
      <c r="H198" s="2">
        <v>2.6115700000000001E-5</v>
      </c>
    </row>
    <row r="199" spans="1:8" x14ac:dyDescent="0.2">
      <c r="A199">
        <v>196</v>
      </c>
      <c r="B199">
        <f t="shared" si="6"/>
        <v>-0.76200000000000001</v>
      </c>
      <c r="C199">
        <v>450.50321220000001</v>
      </c>
      <c r="D199">
        <v>0</v>
      </c>
      <c r="E199">
        <v>1</v>
      </c>
      <c r="F199">
        <f t="shared" si="7"/>
        <v>1E-3</v>
      </c>
      <c r="G199">
        <v>0.95909342198191705</v>
      </c>
      <c r="H199" s="2">
        <v>2.62171E-5</v>
      </c>
    </row>
    <row r="200" spans="1:8" x14ac:dyDescent="0.2">
      <c r="A200">
        <v>197</v>
      </c>
      <c r="B200">
        <f t="shared" si="6"/>
        <v>-0.76149999999999995</v>
      </c>
      <c r="C200">
        <v>450.50321220000001</v>
      </c>
      <c r="D200">
        <v>0</v>
      </c>
      <c r="E200">
        <v>1</v>
      </c>
      <c r="F200">
        <f t="shared" si="7"/>
        <v>1E-3</v>
      </c>
      <c r="G200">
        <v>0.970877498030423</v>
      </c>
      <c r="H200" s="2">
        <v>2.6318499999999999E-5</v>
      </c>
    </row>
    <row r="201" spans="1:8" x14ac:dyDescent="0.2">
      <c r="A201">
        <v>198</v>
      </c>
      <c r="B201">
        <f t="shared" si="6"/>
        <v>-0.76100000000000001</v>
      </c>
      <c r="C201">
        <v>450.50321220000001</v>
      </c>
      <c r="D201">
        <v>0</v>
      </c>
      <c r="E201">
        <v>1</v>
      </c>
      <c r="F201">
        <f t="shared" si="7"/>
        <v>1E-3</v>
      </c>
      <c r="G201">
        <v>0.98275952085792195</v>
      </c>
      <c r="H201" s="2">
        <v>2.6419900000000001E-5</v>
      </c>
    </row>
    <row r="202" spans="1:8" x14ac:dyDescent="0.2">
      <c r="A202">
        <v>199</v>
      </c>
      <c r="B202">
        <f t="shared" si="6"/>
        <v>-0.76049999999999995</v>
      </c>
      <c r="C202">
        <v>450.50321220000001</v>
      </c>
      <c r="D202">
        <v>0</v>
      </c>
      <c r="E202">
        <v>1</v>
      </c>
      <c r="F202">
        <f t="shared" si="7"/>
        <v>1E-3</v>
      </c>
      <c r="G202">
        <v>0.99473943382875296</v>
      </c>
      <c r="H202" s="2">
        <v>2.6521199999999999E-5</v>
      </c>
    </row>
    <row r="203" spans="1:8" x14ac:dyDescent="0.2">
      <c r="A203">
        <v>200</v>
      </c>
      <c r="B203">
        <f t="shared" si="6"/>
        <v>-0.76</v>
      </c>
      <c r="C203">
        <v>450.50321220000001</v>
      </c>
      <c r="D203">
        <v>0</v>
      </c>
      <c r="E203">
        <v>1</v>
      </c>
      <c r="F203">
        <f t="shared" si="7"/>
        <v>1E-3</v>
      </c>
      <c r="G203">
        <v>1.0068171809645801</v>
      </c>
      <c r="H203" s="2">
        <v>2.6622600000000002E-5</v>
      </c>
    </row>
    <row r="204" spans="1:8" x14ac:dyDescent="0.2">
      <c r="A204">
        <v>201</v>
      </c>
      <c r="B204">
        <f t="shared" si="6"/>
        <v>-0.75949999999999995</v>
      </c>
      <c r="C204">
        <v>450.50321220000001</v>
      </c>
      <c r="D204">
        <v>0</v>
      </c>
      <c r="E204">
        <v>1</v>
      </c>
      <c r="F204">
        <f t="shared" si="7"/>
        <v>1E-3</v>
      </c>
      <c r="G204">
        <v>1.01899270410111</v>
      </c>
      <c r="H204" s="2">
        <v>2.6724E-5</v>
      </c>
    </row>
    <row r="205" spans="1:8" x14ac:dyDescent="0.2">
      <c r="A205">
        <v>202</v>
      </c>
      <c r="B205">
        <f t="shared" si="6"/>
        <v>-0.75900000000000001</v>
      </c>
      <c r="C205">
        <v>450.50321220000001</v>
      </c>
      <c r="D205">
        <v>0</v>
      </c>
      <c r="E205">
        <v>1</v>
      </c>
      <c r="F205">
        <f t="shared" si="7"/>
        <v>1E-3</v>
      </c>
      <c r="G205">
        <v>1.03126594984064</v>
      </c>
      <c r="H205" s="2">
        <v>2.6825399999999999E-5</v>
      </c>
    </row>
    <row r="206" spans="1:8" x14ac:dyDescent="0.2">
      <c r="A206">
        <v>203</v>
      </c>
      <c r="B206">
        <f t="shared" si="6"/>
        <v>-0.75849999999999995</v>
      </c>
      <c r="C206">
        <v>450.50321220000001</v>
      </c>
      <c r="D206">
        <v>0</v>
      </c>
      <c r="E206">
        <v>1</v>
      </c>
      <c r="F206">
        <f t="shared" si="7"/>
        <v>1E-3</v>
      </c>
      <c r="G206">
        <v>1.04363686692888</v>
      </c>
      <c r="H206" s="2">
        <v>2.6926800000000001E-5</v>
      </c>
    </row>
    <row r="207" spans="1:8" x14ac:dyDescent="0.2">
      <c r="A207">
        <v>204</v>
      </c>
      <c r="B207">
        <f t="shared" si="6"/>
        <v>-0.75800000000000001</v>
      </c>
      <c r="C207">
        <v>450.50321220000001</v>
      </c>
      <c r="D207">
        <v>0</v>
      </c>
      <c r="E207">
        <v>1</v>
      </c>
      <c r="F207">
        <f t="shared" si="7"/>
        <v>1E-3</v>
      </c>
      <c r="G207">
        <v>1.0561054076785901</v>
      </c>
      <c r="H207" s="2">
        <v>2.70282E-5</v>
      </c>
    </row>
    <row r="208" spans="1:8" x14ac:dyDescent="0.2">
      <c r="A208">
        <v>205</v>
      </c>
      <c r="B208">
        <f t="shared" si="6"/>
        <v>-0.75749999999999995</v>
      </c>
      <c r="C208">
        <v>450.50321220000001</v>
      </c>
      <c r="D208">
        <v>0</v>
      </c>
      <c r="E208">
        <v>1</v>
      </c>
      <c r="F208">
        <f t="shared" si="7"/>
        <v>1E-3</v>
      </c>
      <c r="G208">
        <v>1.06867161316536</v>
      </c>
      <c r="H208" s="2">
        <v>2.7216299999999999E-5</v>
      </c>
    </row>
    <row r="209" spans="1:8" x14ac:dyDescent="0.2">
      <c r="A209">
        <v>206</v>
      </c>
      <c r="B209">
        <f t="shared" si="6"/>
        <v>-0.75700000000000001</v>
      </c>
      <c r="C209">
        <v>450.50321220000001</v>
      </c>
      <c r="D209">
        <v>0</v>
      </c>
      <c r="E209">
        <v>1</v>
      </c>
      <c r="F209">
        <f t="shared" si="7"/>
        <v>1E-3</v>
      </c>
      <c r="G209">
        <v>1.08133544127731</v>
      </c>
      <c r="H209" s="2">
        <v>2.7404400000000001E-5</v>
      </c>
    </row>
    <row r="210" spans="1:8" x14ac:dyDescent="0.2">
      <c r="A210">
        <v>207</v>
      </c>
      <c r="B210">
        <f t="shared" si="6"/>
        <v>-0.75649999999999995</v>
      </c>
      <c r="C210">
        <v>450.50321220000001</v>
      </c>
      <c r="D210">
        <v>0</v>
      </c>
      <c r="E210">
        <v>1</v>
      </c>
      <c r="F210">
        <f t="shared" si="7"/>
        <v>1E-3</v>
      </c>
      <c r="G210">
        <v>1.09409781593952</v>
      </c>
      <c r="H210" s="2">
        <v>2.7592500000000001E-5</v>
      </c>
    </row>
    <row r="211" spans="1:8" x14ac:dyDescent="0.2">
      <c r="A211">
        <v>208</v>
      </c>
      <c r="B211">
        <f t="shared" si="6"/>
        <v>-0.75600000000000001</v>
      </c>
      <c r="C211">
        <v>450.50321220000001</v>
      </c>
      <c r="D211">
        <v>0</v>
      </c>
      <c r="E211">
        <v>1</v>
      </c>
      <c r="F211">
        <f t="shared" si="7"/>
        <v>1E-3</v>
      </c>
      <c r="G211">
        <v>1.1069596632026999</v>
      </c>
      <c r="H211" s="2">
        <v>2.77806E-5</v>
      </c>
    </row>
    <row r="212" spans="1:8" x14ac:dyDescent="0.2">
      <c r="A212">
        <v>209</v>
      </c>
      <c r="B212">
        <f t="shared" si="6"/>
        <v>-0.75549999999999995</v>
      </c>
      <c r="C212">
        <v>450.50321220000001</v>
      </c>
      <c r="D212">
        <v>0</v>
      </c>
      <c r="E212">
        <v>1</v>
      </c>
      <c r="F212">
        <f t="shared" si="7"/>
        <v>1E-3</v>
      </c>
      <c r="G212">
        <v>1.11992190964793</v>
      </c>
      <c r="H212" s="2">
        <v>2.7968699999999999E-5</v>
      </c>
    </row>
    <row r="213" spans="1:8" x14ac:dyDescent="0.2">
      <c r="A213">
        <v>210</v>
      </c>
      <c r="B213">
        <f t="shared" si="6"/>
        <v>-0.755</v>
      </c>
      <c r="C213">
        <v>450.50321220000001</v>
      </c>
      <c r="D213">
        <v>0</v>
      </c>
      <c r="E213">
        <v>1</v>
      </c>
      <c r="F213">
        <f t="shared" si="7"/>
        <v>1E-3</v>
      </c>
      <c r="G213">
        <v>1.13298548379549</v>
      </c>
      <c r="H213" s="2">
        <v>2.8156900000000001E-5</v>
      </c>
    </row>
    <row r="214" spans="1:8" x14ac:dyDescent="0.2">
      <c r="A214">
        <v>211</v>
      </c>
      <c r="B214">
        <f t="shared" si="6"/>
        <v>-0.75449999999999995</v>
      </c>
      <c r="C214">
        <v>450.50321220000001</v>
      </c>
      <c r="D214">
        <v>0</v>
      </c>
      <c r="E214">
        <v>1</v>
      </c>
      <c r="F214">
        <f t="shared" si="7"/>
        <v>1E-3</v>
      </c>
      <c r="G214">
        <v>1.1461513142292801</v>
      </c>
      <c r="H214" s="2">
        <v>2.8345000000000001E-5</v>
      </c>
    </row>
    <row r="215" spans="1:8" x14ac:dyDescent="0.2">
      <c r="A215">
        <v>212</v>
      </c>
      <c r="B215">
        <f t="shared" si="6"/>
        <v>-0.754</v>
      </c>
      <c r="C215">
        <v>450.50321220000001</v>
      </c>
      <c r="D215">
        <v>0</v>
      </c>
      <c r="E215">
        <v>1</v>
      </c>
      <c r="F215">
        <f t="shared" si="7"/>
        <v>1E-3</v>
      </c>
      <c r="G215">
        <v>1.15942031953743</v>
      </c>
      <c r="H215" s="2">
        <v>2.85331E-5</v>
      </c>
    </row>
    <row r="216" spans="1:8" x14ac:dyDescent="0.2">
      <c r="A216">
        <v>213</v>
      </c>
      <c r="B216">
        <f t="shared" si="6"/>
        <v>-0.75349999999999995</v>
      </c>
      <c r="C216">
        <v>450.50321220000001</v>
      </c>
      <c r="D216">
        <v>0</v>
      </c>
      <c r="E216">
        <v>1</v>
      </c>
      <c r="F216">
        <f t="shared" si="7"/>
        <v>1E-3</v>
      </c>
      <c r="G216">
        <v>1.1727934045921999</v>
      </c>
      <c r="H216" s="2">
        <v>2.8721199999999999E-5</v>
      </c>
    </row>
    <row r="217" spans="1:8" x14ac:dyDescent="0.2">
      <c r="A217">
        <v>214</v>
      </c>
      <c r="B217">
        <f t="shared" si="6"/>
        <v>-0.753</v>
      </c>
      <c r="C217">
        <v>450.50321220000001</v>
      </c>
      <c r="D217">
        <v>0</v>
      </c>
      <c r="E217">
        <v>1</v>
      </c>
      <c r="F217">
        <f t="shared" si="7"/>
        <v>1E-3</v>
      </c>
      <c r="G217">
        <v>1.18627146258996</v>
      </c>
      <c r="H217" s="2">
        <v>2.8909300000000001E-5</v>
      </c>
    </row>
    <row r="218" spans="1:8" x14ac:dyDescent="0.2">
      <c r="A218">
        <v>215</v>
      </c>
      <c r="B218">
        <f t="shared" si="6"/>
        <v>-0.75249999999999995</v>
      </c>
      <c r="C218">
        <v>450.50321220000001</v>
      </c>
      <c r="D218">
        <v>0</v>
      </c>
      <c r="E218">
        <v>1</v>
      </c>
      <c r="F218">
        <f t="shared" si="7"/>
        <v>1E-3</v>
      </c>
      <c r="G218">
        <v>1.1998553736686599</v>
      </c>
      <c r="H218" s="2">
        <v>2.90974E-5</v>
      </c>
    </row>
    <row r="219" spans="1:8" x14ac:dyDescent="0.2">
      <c r="A219">
        <v>216</v>
      </c>
      <c r="B219">
        <f t="shared" si="6"/>
        <v>-0.752</v>
      </c>
      <c r="C219">
        <v>450.50321220000001</v>
      </c>
      <c r="D219">
        <v>0</v>
      </c>
      <c r="E219">
        <v>1</v>
      </c>
      <c r="F219">
        <f t="shared" si="7"/>
        <v>1E-3</v>
      </c>
      <c r="G219">
        <v>1.21354600643736</v>
      </c>
      <c r="H219" s="2">
        <v>2.9285499999999999E-5</v>
      </c>
    </row>
    <row r="220" spans="1:8" x14ac:dyDescent="0.2">
      <c r="A220">
        <v>217</v>
      </c>
      <c r="B220">
        <f t="shared" si="6"/>
        <v>-0.75149999999999995</v>
      </c>
      <c r="C220">
        <v>450.50321220000001</v>
      </c>
      <c r="D220">
        <v>0</v>
      </c>
      <c r="E220">
        <v>1</v>
      </c>
      <c r="F220">
        <f t="shared" si="7"/>
        <v>1E-3</v>
      </c>
      <c r="G220">
        <v>1.2273441720733</v>
      </c>
      <c r="H220" s="2">
        <v>2.9429099999999999E-5</v>
      </c>
    </row>
    <row r="221" spans="1:8" x14ac:dyDescent="0.2">
      <c r="A221">
        <v>218</v>
      </c>
      <c r="B221">
        <f t="shared" si="6"/>
        <v>-0.751</v>
      </c>
      <c r="C221">
        <v>450.50321220000001</v>
      </c>
      <c r="D221">
        <v>0</v>
      </c>
      <c r="E221">
        <v>1</v>
      </c>
      <c r="F221">
        <f t="shared" si="7"/>
        <v>1E-3</v>
      </c>
      <c r="G221">
        <v>1.2412507148990299</v>
      </c>
      <c r="H221" s="2">
        <v>2.9572799999999999E-5</v>
      </c>
    </row>
    <row r="222" spans="1:8" x14ac:dyDescent="0.2">
      <c r="A222">
        <v>219</v>
      </c>
      <c r="B222">
        <f t="shared" si="6"/>
        <v>-0.75049999999999994</v>
      </c>
      <c r="C222">
        <v>450.50321220000001</v>
      </c>
      <c r="D222">
        <v>0</v>
      </c>
      <c r="E222">
        <v>1</v>
      </c>
      <c r="F222">
        <f t="shared" si="7"/>
        <v>1E-3</v>
      </c>
      <c r="G222">
        <v>1.25526597141483</v>
      </c>
      <c r="H222" s="2">
        <v>2.9716399999999999E-5</v>
      </c>
    </row>
    <row r="223" spans="1:8" x14ac:dyDescent="0.2">
      <c r="A223">
        <v>220</v>
      </c>
      <c r="B223">
        <f t="shared" si="6"/>
        <v>-0.75</v>
      </c>
      <c r="C223">
        <v>450.50321220000001</v>
      </c>
      <c r="D223">
        <v>0</v>
      </c>
      <c r="E223">
        <v>1</v>
      </c>
      <c r="F223">
        <f t="shared" si="7"/>
        <v>1E-3</v>
      </c>
      <c r="G223">
        <v>1.26939026871003</v>
      </c>
      <c r="H223" s="2">
        <v>2.9859999999999999E-5</v>
      </c>
    </row>
    <row r="224" spans="1:8" x14ac:dyDescent="0.2">
      <c r="A224">
        <v>221</v>
      </c>
      <c r="B224">
        <f t="shared" si="6"/>
        <v>-0.74949999999999994</v>
      </c>
      <c r="C224">
        <v>450.50321220000001</v>
      </c>
      <c r="D224">
        <v>0</v>
      </c>
      <c r="E224">
        <v>1</v>
      </c>
      <c r="F224">
        <f t="shared" si="7"/>
        <v>1E-3</v>
      </c>
      <c r="G224">
        <v>1.2836239208902001</v>
      </c>
      <c r="H224" s="2">
        <v>3.0003699999999999E-5</v>
      </c>
    </row>
    <row r="225" spans="1:8" x14ac:dyDescent="0.2">
      <c r="A225">
        <v>222</v>
      </c>
      <c r="B225">
        <f t="shared" si="6"/>
        <v>-0.749</v>
      </c>
      <c r="C225">
        <v>450.50321220000001</v>
      </c>
      <c r="D225">
        <v>0</v>
      </c>
      <c r="E225">
        <v>1</v>
      </c>
      <c r="F225">
        <f t="shared" si="7"/>
        <v>1E-3</v>
      </c>
      <c r="G225">
        <v>1.29796723144625</v>
      </c>
      <c r="H225" s="2">
        <v>3.0147299999999998E-5</v>
      </c>
    </row>
    <row r="226" spans="1:8" x14ac:dyDescent="0.2">
      <c r="A226">
        <v>223</v>
      </c>
      <c r="B226">
        <f t="shared" si="6"/>
        <v>-0.74849999999999994</v>
      </c>
      <c r="C226">
        <v>450.50321220000001</v>
      </c>
      <c r="D226">
        <v>0</v>
      </c>
      <c r="E226">
        <v>1</v>
      </c>
      <c r="F226">
        <f t="shared" si="7"/>
        <v>1E-3</v>
      </c>
      <c r="G226">
        <v>1.3124204934311601</v>
      </c>
      <c r="H226" s="2">
        <v>3.0290999999999998E-5</v>
      </c>
    </row>
    <row r="227" spans="1:8" x14ac:dyDescent="0.2">
      <c r="A227">
        <v>224</v>
      </c>
      <c r="B227">
        <f t="shared" si="6"/>
        <v>-0.748</v>
      </c>
      <c r="C227">
        <v>450.50321220000001</v>
      </c>
      <c r="D227">
        <v>0</v>
      </c>
      <c r="E227">
        <v>1</v>
      </c>
      <c r="F227">
        <f t="shared" si="7"/>
        <v>1E-3</v>
      </c>
      <c r="G227">
        <v>1.3269840099772501</v>
      </c>
      <c r="H227" s="2">
        <v>3.0434600000000002E-5</v>
      </c>
    </row>
    <row r="228" spans="1:8" x14ac:dyDescent="0.2">
      <c r="A228">
        <v>225</v>
      </c>
      <c r="B228">
        <f t="shared" si="6"/>
        <v>-0.74749999999999994</v>
      </c>
      <c r="C228">
        <v>450.50321220000001</v>
      </c>
      <c r="D228">
        <v>0</v>
      </c>
      <c r="E228">
        <v>1</v>
      </c>
      <c r="F228">
        <f t="shared" si="7"/>
        <v>1E-3</v>
      </c>
      <c r="G228">
        <v>1.3416580951841599</v>
      </c>
      <c r="H228" s="2">
        <v>3.0578199999999998E-5</v>
      </c>
    </row>
    <row r="229" spans="1:8" x14ac:dyDescent="0.2">
      <c r="A229">
        <v>226</v>
      </c>
      <c r="B229">
        <f t="shared" si="6"/>
        <v>-0.747</v>
      </c>
      <c r="C229">
        <v>450.50321220000001</v>
      </c>
      <c r="D229">
        <v>0</v>
      </c>
      <c r="E229">
        <v>1</v>
      </c>
      <c r="F229">
        <f t="shared" si="7"/>
        <v>1E-3</v>
      </c>
      <c r="G229">
        <v>1.35644307313708</v>
      </c>
      <c r="H229" s="2">
        <v>3.0721900000000001E-5</v>
      </c>
    </row>
    <row r="230" spans="1:8" x14ac:dyDescent="0.2">
      <c r="A230">
        <v>227</v>
      </c>
      <c r="B230">
        <f t="shared" si="6"/>
        <v>-0.74649999999999994</v>
      </c>
      <c r="C230">
        <v>450.50321220000001</v>
      </c>
      <c r="D230">
        <v>0</v>
      </c>
      <c r="E230">
        <v>1</v>
      </c>
      <c r="F230">
        <f t="shared" si="7"/>
        <v>1E-3</v>
      </c>
      <c r="G230">
        <v>1.3713392770781101</v>
      </c>
      <c r="H230" s="2">
        <v>3.0865499999999998E-5</v>
      </c>
    </row>
    <row r="231" spans="1:8" x14ac:dyDescent="0.2">
      <c r="A231">
        <v>228</v>
      </c>
      <c r="B231">
        <f t="shared" si="6"/>
        <v>-0.746</v>
      </c>
      <c r="C231">
        <v>450.50321220000001</v>
      </c>
      <c r="D231">
        <v>0</v>
      </c>
      <c r="E231">
        <v>1</v>
      </c>
      <c r="F231">
        <f t="shared" si="7"/>
        <v>1E-3</v>
      </c>
      <c r="G231">
        <v>1.3863470520735801</v>
      </c>
      <c r="H231" s="2">
        <v>3.1009100000000001E-5</v>
      </c>
    </row>
    <row r="232" spans="1:8" x14ac:dyDescent="0.2">
      <c r="A232">
        <v>229</v>
      </c>
      <c r="B232">
        <f t="shared" si="6"/>
        <v>-0.74549999999999994</v>
      </c>
      <c r="C232">
        <v>450.50321220000001</v>
      </c>
      <c r="D232">
        <v>0</v>
      </c>
      <c r="E232">
        <v>1</v>
      </c>
      <c r="F232">
        <f t="shared" si="7"/>
        <v>1E-3</v>
      </c>
      <c r="G232">
        <v>1.4014667967630901</v>
      </c>
      <c r="H232" s="2">
        <v>3.1198400000000003E-5</v>
      </c>
    </row>
    <row r="233" spans="1:8" x14ac:dyDescent="0.2">
      <c r="A233">
        <v>230</v>
      </c>
      <c r="B233">
        <f t="shared" si="6"/>
        <v>-0.745</v>
      </c>
      <c r="C233">
        <v>450.50321220000001</v>
      </c>
      <c r="D233">
        <v>0</v>
      </c>
      <c r="E233">
        <v>1</v>
      </c>
      <c r="F233">
        <f t="shared" si="7"/>
        <v>1E-3</v>
      </c>
      <c r="G233">
        <v>1.4166988742378299</v>
      </c>
      <c r="H233" s="2">
        <v>3.1387599999999997E-5</v>
      </c>
    </row>
    <row r="234" spans="1:8" x14ac:dyDescent="0.2">
      <c r="A234">
        <v>231</v>
      </c>
      <c r="B234">
        <f t="shared" si="6"/>
        <v>-0.74449999999999994</v>
      </c>
      <c r="C234">
        <v>450.50321220000001</v>
      </c>
      <c r="D234">
        <v>0</v>
      </c>
      <c r="E234">
        <v>1</v>
      </c>
      <c r="F234">
        <f t="shared" si="7"/>
        <v>1E-3</v>
      </c>
      <c r="G234">
        <v>1.43204416455746</v>
      </c>
      <c r="H234" s="2">
        <v>3.1576899999999999E-5</v>
      </c>
    </row>
    <row r="235" spans="1:8" x14ac:dyDescent="0.2">
      <c r="A235">
        <v>232</v>
      </c>
      <c r="B235">
        <f t="shared" si="6"/>
        <v>-0.74399999999999999</v>
      </c>
      <c r="C235">
        <v>450.50321220000001</v>
      </c>
      <c r="D235">
        <v>0</v>
      </c>
      <c r="E235">
        <v>1</v>
      </c>
      <c r="F235">
        <f t="shared" si="7"/>
        <v>1E-3</v>
      </c>
      <c r="G235">
        <v>1.44750355567833</v>
      </c>
      <c r="H235" s="2">
        <v>3.1766100000000001E-5</v>
      </c>
    </row>
    <row r="236" spans="1:8" x14ac:dyDescent="0.2">
      <c r="A236">
        <v>233</v>
      </c>
      <c r="B236">
        <f t="shared" si="6"/>
        <v>-0.74349999999999994</v>
      </c>
      <c r="C236">
        <v>450.50321220000001</v>
      </c>
      <c r="D236">
        <v>0</v>
      </c>
      <c r="E236">
        <v>1</v>
      </c>
      <c r="F236">
        <f t="shared" si="7"/>
        <v>1E-3</v>
      </c>
      <c r="G236">
        <v>1.4630779442838799</v>
      </c>
      <c r="H236" s="2">
        <v>3.1955300000000002E-5</v>
      </c>
    </row>
    <row r="237" spans="1:8" x14ac:dyDescent="0.2">
      <c r="A237">
        <v>234</v>
      </c>
      <c r="B237">
        <f t="shared" si="6"/>
        <v>-0.74299999999999999</v>
      </c>
      <c r="C237">
        <v>450.50321220000001</v>
      </c>
      <c r="D237">
        <v>0</v>
      </c>
      <c r="E237">
        <v>1</v>
      </c>
      <c r="F237">
        <f t="shared" si="7"/>
        <v>1E-3</v>
      </c>
      <c r="G237">
        <v>1.4787682352445899</v>
      </c>
      <c r="H237" s="2">
        <v>3.2144599999999997E-5</v>
      </c>
    </row>
    <row r="238" spans="1:8" x14ac:dyDescent="0.2">
      <c r="A238">
        <v>235</v>
      </c>
      <c r="B238">
        <f t="shared" si="6"/>
        <v>-0.74249999999999994</v>
      </c>
      <c r="C238">
        <v>450.50321220000001</v>
      </c>
      <c r="D238">
        <v>0</v>
      </c>
      <c r="E238">
        <v>1</v>
      </c>
      <c r="F238">
        <f t="shared" si="7"/>
        <v>1E-3</v>
      </c>
      <c r="G238">
        <v>1.49457534074195</v>
      </c>
      <c r="H238" s="2">
        <v>3.2333799999999999E-5</v>
      </c>
    </row>
    <row r="239" spans="1:8" x14ac:dyDescent="0.2">
      <c r="A239">
        <v>236</v>
      </c>
      <c r="B239">
        <f t="shared" si="6"/>
        <v>-0.74199999999999999</v>
      </c>
      <c r="C239">
        <v>450.50321220000001</v>
      </c>
      <c r="D239">
        <v>0</v>
      </c>
      <c r="E239">
        <v>1</v>
      </c>
      <c r="F239">
        <f t="shared" si="7"/>
        <v>1E-3</v>
      </c>
      <c r="G239">
        <v>1.5105001593027101</v>
      </c>
      <c r="H239" s="2">
        <v>3.25231E-5</v>
      </c>
    </row>
    <row r="240" spans="1:8" x14ac:dyDescent="0.2">
      <c r="A240">
        <v>237</v>
      </c>
      <c r="B240">
        <f t="shared" si="6"/>
        <v>-0.74149999999999994</v>
      </c>
      <c r="C240">
        <v>450.50321220000001</v>
      </c>
      <c r="D240">
        <v>0</v>
      </c>
      <c r="E240">
        <v>1</v>
      </c>
      <c r="F240">
        <f t="shared" si="7"/>
        <v>1E-3</v>
      </c>
      <c r="G240">
        <v>1.5265435718292</v>
      </c>
      <c r="H240" s="2">
        <v>3.2712300000000002E-5</v>
      </c>
    </row>
    <row r="241" spans="1:8" x14ac:dyDescent="0.2">
      <c r="A241">
        <v>238</v>
      </c>
      <c r="B241">
        <f t="shared" si="6"/>
        <v>-0.74099999999999999</v>
      </c>
      <c r="C241">
        <v>450.50321220000001</v>
      </c>
      <c r="D241">
        <v>0</v>
      </c>
      <c r="E241">
        <v>1</v>
      </c>
      <c r="F241">
        <f t="shared" si="7"/>
        <v>1E-3</v>
      </c>
      <c r="G241">
        <v>1.5427064457900199</v>
      </c>
      <c r="H241" s="2">
        <v>3.2901599999999997E-5</v>
      </c>
    </row>
    <row r="242" spans="1:8" x14ac:dyDescent="0.2">
      <c r="A242">
        <v>239</v>
      </c>
      <c r="B242">
        <f t="shared" si="6"/>
        <v>-0.74049999999999994</v>
      </c>
      <c r="C242">
        <v>450.50321220000001</v>
      </c>
      <c r="D242">
        <v>0</v>
      </c>
      <c r="E242">
        <v>1</v>
      </c>
      <c r="F242">
        <f t="shared" si="7"/>
        <v>1E-3</v>
      </c>
      <c r="G242">
        <v>1.5589896740340099</v>
      </c>
      <c r="H242" s="2">
        <v>3.3133599999999997E-5</v>
      </c>
    </row>
    <row r="243" spans="1:8" x14ac:dyDescent="0.2">
      <c r="A243">
        <v>240</v>
      </c>
      <c r="B243">
        <f t="shared" si="6"/>
        <v>-0.74</v>
      </c>
      <c r="C243">
        <v>450.50321220000001</v>
      </c>
      <c r="D243">
        <v>0</v>
      </c>
      <c r="E243">
        <v>1</v>
      </c>
      <c r="F243">
        <f t="shared" si="7"/>
        <v>1E-3</v>
      </c>
      <c r="G243">
        <v>1.5753940933178801</v>
      </c>
      <c r="H243" s="2">
        <v>3.3365599999999998E-5</v>
      </c>
    </row>
    <row r="244" spans="1:8" x14ac:dyDescent="0.2">
      <c r="A244">
        <v>241</v>
      </c>
      <c r="B244">
        <f t="shared" si="6"/>
        <v>-0.73950000000000005</v>
      </c>
      <c r="C244">
        <v>450.50321220000001</v>
      </c>
      <c r="D244">
        <v>0</v>
      </c>
      <c r="E244">
        <v>1</v>
      </c>
      <c r="F244">
        <f t="shared" si="7"/>
        <v>1E-3</v>
      </c>
      <c r="G244">
        <v>1.59192099928563</v>
      </c>
      <c r="H244" s="2">
        <v>3.3597599999999998E-5</v>
      </c>
    </row>
    <row r="245" spans="1:8" x14ac:dyDescent="0.2">
      <c r="A245">
        <v>242</v>
      </c>
      <c r="B245">
        <f t="shared" si="6"/>
        <v>-0.73899999999999999</v>
      </c>
      <c r="C245">
        <v>450.50321220000001</v>
      </c>
      <c r="D245">
        <v>0</v>
      </c>
      <c r="E245">
        <v>1</v>
      </c>
      <c r="F245">
        <f t="shared" si="7"/>
        <v>1E-3</v>
      </c>
      <c r="G245">
        <v>1.60857167261934</v>
      </c>
      <c r="H245" s="2">
        <v>3.3829599999999999E-5</v>
      </c>
    </row>
    <row r="246" spans="1:8" x14ac:dyDescent="0.2">
      <c r="A246">
        <v>243</v>
      </c>
      <c r="B246">
        <f t="shared" si="6"/>
        <v>-0.73849999999999993</v>
      </c>
      <c r="C246">
        <v>450.50321220000001</v>
      </c>
      <c r="D246">
        <v>0</v>
      </c>
      <c r="E246">
        <v>1</v>
      </c>
      <c r="F246">
        <f t="shared" si="7"/>
        <v>1E-3</v>
      </c>
      <c r="G246">
        <v>1.62534737763536</v>
      </c>
      <c r="H246" s="2">
        <v>3.4061599999999999E-5</v>
      </c>
    </row>
    <row r="247" spans="1:8" x14ac:dyDescent="0.2">
      <c r="A247">
        <v>244</v>
      </c>
      <c r="B247">
        <f t="shared" si="6"/>
        <v>-0.73799999999999999</v>
      </c>
      <c r="C247">
        <v>450.50321220000001</v>
      </c>
      <c r="D247">
        <v>0</v>
      </c>
      <c r="E247">
        <v>1</v>
      </c>
      <c r="F247">
        <f t="shared" si="7"/>
        <v>1E-3</v>
      </c>
      <c r="G247">
        <v>1.64224936392752</v>
      </c>
      <c r="H247" s="2">
        <v>3.42937E-5</v>
      </c>
    </row>
    <row r="248" spans="1:8" x14ac:dyDescent="0.2">
      <c r="A248">
        <v>245</v>
      </c>
      <c r="B248">
        <f t="shared" si="6"/>
        <v>-0.73750000000000004</v>
      </c>
      <c r="C248">
        <v>450.50321220000001</v>
      </c>
      <c r="D248">
        <v>0</v>
      </c>
      <c r="E248">
        <v>1</v>
      </c>
      <c r="F248">
        <f t="shared" si="7"/>
        <v>1E-3</v>
      </c>
      <c r="G248">
        <v>1.6592788646554599</v>
      </c>
      <c r="H248" s="2">
        <v>3.45257E-5</v>
      </c>
    </row>
    <row r="249" spans="1:8" x14ac:dyDescent="0.2">
      <c r="A249">
        <v>246</v>
      </c>
      <c r="B249">
        <f t="shared" si="6"/>
        <v>-0.73699999999999999</v>
      </c>
      <c r="C249">
        <v>450.50321220000001</v>
      </c>
      <c r="D249">
        <v>0</v>
      </c>
      <c r="E249">
        <v>1</v>
      </c>
      <c r="F249">
        <f t="shared" si="7"/>
        <v>1E-3</v>
      </c>
      <c r="G249">
        <v>1.6764370982979</v>
      </c>
      <c r="H249" s="2">
        <v>3.4757700000000001E-5</v>
      </c>
    </row>
    <row r="250" spans="1:8" x14ac:dyDescent="0.2">
      <c r="A250">
        <v>247</v>
      </c>
      <c r="B250">
        <f t="shared" si="6"/>
        <v>-0.73649999999999993</v>
      </c>
      <c r="C250">
        <v>450.50321220000001</v>
      </c>
      <c r="D250">
        <v>0</v>
      </c>
      <c r="E250">
        <v>1</v>
      </c>
      <c r="F250">
        <f t="shared" si="7"/>
        <v>1E-3</v>
      </c>
      <c r="G250">
        <v>1.69372526493508</v>
      </c>
      <c r="H250" s="2">
        <v>3.4989700000000001E-5</v>
      </c>
    </row>
    <row r="251" spans="1:8" x14ac:dyDescent="0.2">
      <c r="A251">
        <v>248</v>
      </c>
      <c r="B251">
        <f t="shared" si="6"/>
        <v>-0.73599999999999999</v>
      </c>
      <c r="C251">
        <v>450.50321220000001</v>
      </c>
      <c r="D251">
        <v>0</v>
      </c>
      <c r="E251">
        <v>1</v>
      </c>
      <c r="F251">
        <f t="shared" si="7"/>
        <v>1E-3</v>
      </c>
      <c r="G251">
        <v>1.7111445645560099</v>
      </c>
      <c r="H251" s="2">
        <v>3.5221700000000002E-5</v>
      </c>
    </row>
    <row r="252" spans="1:8" x14ac:dyDescent="0.2">
      <c r="A252">
        <v>249</v>
      </c>
      <c r="B252">
        <f t="shared" si="6"/>
        <v>-0.73550000000000004</v>
      </c>
      <c r="C252">
        <v>450.50321220000001</v>
      </c>
      <c r="D252">
        <v>0</v>
      </c>
      <c r="E252">
        <v>1</v>
      </c>
      <c r="F252">
        <f t="shared" si="7"/>
        <v>1E-3</v>
      </c>
      <c r="G252">
        <v>1.72869619551612</v>
      </c>
      <c r="H252" s="2">
        <v>3.5453800000000003E-5</v>
      </c>
    </row>
    <row r="253" spans="1:8" x14ac:dyDescent="0.2">
      <c r="A253">
        <v>250</v>
      </c>
      <c r="B253">
        <f t="shared" si="6"/>
        <v>-0.73499999999999999</v>
      </c>
      <c r="C253">
        <v>450.50321220000001</v>
      </c>
      <c r="D253">
        <v>0</v>
      </c>
      <c r="E253">
        <v>1</v>
      </c>
      <c r="F253">
        <f t="shared" si="7"/>
        <v>1E-3</v>
      </c>
      <c r="G253">
        <v>1.7463813555841701</v>
      </c>
      <c r="H253" s="2">
        <v>3.5685800000000003E-5</v>
      </c>
    </row>
    <row r="254" spans="1:8" x14ac:dyDescent="0.2">
      <c r="A254">
        <v>251</v>
      </c>
      <c r="B254">
        <f t="shared" si="6"/>
        <v>-0.73449999999999993</v>
      </c>
      <c r="C254">
        <v>450.50321220000001</v>
      </c>
      <c r="D254">
        <v>0</v>
      </c>
      <c r="E254">
        <v>1</v>
      </c>
      <c r="F254">
        <f t="shared" si="7"/>
        <v>1E-3</v>
      </c>
      <c r="G254">
        <v>1.7642012464677299</v>
      </c>
      <c r="H254" s="2">
        <v>3.59225E-5</v>
      </c>
    </row>
    <row r="255" spans="1:8" x14ac:dyDescent="0.2">
      <c r="A255">
        <v>252</v>
      </c>
      <c r="B255">
        <f t="shared" si="6"/>
        <v>-0.73399999999999999</v>
      </c>
      <c r="C255">
        <v>450.50321220000001</v>
      </c>
      <c r="D255">
        <v>0</v>
      </c>
      <c r="E255">
        <v>1</v>
      </c>
      <c r="F255">
        <f t="shared" si="7"/>
        <v>1E-3</v>
      </c>
      <c r="G255">
        <v>1.78215706336345</v>
      </c>
      <c r="H255" s="2">
        <v>3.6159199999999998E-5</v>
      </c>
    </row>
    <row r="256" spans="1:8" x14ac:dyDescent="0.2">
      <c r="A256">
        <v>253</v>
      </c>
      <c r="B256">
        <f t="shared" si="6"/>
        <v>-0.73350000000000004</v>
      </c>
      <c r="C256">
        <v>450.50321220000001</v>
      </c>
      <c r="D256">
        <v>0</v>
      </c>
      <c r="E256">
        <v>1</v>
      </c>
      <c r="F256">
        <f t="shared" si="7"/>
        <v>1E-3</v>
      </c>
      <c r="G256">
        <v>1.8002500514951001</v>
      </c>
      <c r="H256" s="2">
        <v>3.6395900000000002E-5</v>
      </c>
    </row>
    <row r="257" spans="1:8" x14ac:dyDescent="0.2">
      <c r="A257">
        <v>254</v>
      </c>
      <c r="B257">
        <f t="shared" si="6"/>
        <v>-0.73299999999999998</v>
      </c>
      <c r="C257">
        <v>450.50321220000001</v>
      </c>
      <c r="D257">
        <v>0</v>
      </c>
      <c r="E257">
        <v>1</v>
      </c>
      <c r="F257">
        <f t="shared" si="7"/>
        <v>1E-3</v>
      </c>
      <c r="G257">
        <v>1.8184814549625701</v>
      </c>
      <c r="H257" s="2">
        <v>3.6632499999999999E-5</v>
      </c>
    </row>
    <row r="258" spans="1:8" x14ac:dyDescent="0.2">
      <c r="A258">
        <v>255</v>
      </c>
      <c r="B258">
        <f t="shared" si="6"/>
        <v>-0.73249999999999993</v>
      </c>
      <c r="C258">
        <v>450.50321220000001</v>
      </c>
      <c r="D258">
        <v>0</v>
      </c>
      <c r="E258">
        <v>1</v>
      </c>
      <c r="F258">
        <f t="shared" si="7"/>
        <v>1E-3</v>
      </c>
      <c r="G258">
        <v>1.83685251547441</v>
      </c>
      <c r="H258" s="2">
        <v>3.6869200000000003E-5</v>
      </c>
    </row>
    <row r="259" spans="1:8" x14ac:dyDescent="0.2">
      <c r="A259">
        <v>256</v>
      </c>
      <c r="B259">
        <f t="shared" si="6"/>
        <v>-0.73199999999999998</v>
      </c>
      <c r="C259">
        <v>450.50321220000001</v>
      </c>
      <c r="D259">
        <v>0</v>
      </c>
      <c r="E259">
        <v>1</v>
      </c>
      <c r="F259">
        <f t="shared" si="7"/>
        <v>1E-3</v>
      </c>
      <c r="G259">
        <v>1.8553644722334299</v>
      </c>
      <c r="H259" s="2">
        <v>3.71059E-5</v>
      </c>
    </row>
    <row r="260" spans="1:8" x14ac:dyDescent="0.2">
      <c r="A260">
        <v>257</v>
      </c>
      <c r="B260">
        <f t="shared" ref="B260:B323" si="8">A260*0.0005-0.86</f>
        <v>-0.73150000000000004</v>
      </c>
      <c r="C260">
        <v>450.50321220000001</v>
      </c>
      <c r="D260">
        <v>0</v>
      </c>
      <c r="E260">
        <v>1</v>
      </c>
      <c r="F260">
        <f t="shared" ref="F260:F323" si="9">E260/1000</f>
        <v>1E-3</v>
      </c>
      <c r="G260">
        <v>1.8740185626582599</v>
      </c>
      <c r="H260" s="2">
        <v>3.7342599999999997E-5</v>
      </c>
    </row>
    <row r="261" spans="1:8" x14ac:dyDescent="0.2">
      <c r="A261">
        <v>258</v>
      </c>
      <c r="B261">
        <f t="shared" si="8"/>
        <v>-0.73099999999999998</v>
      </c>
      <c r="C261">
        <v>450.50321220000001</v>
      </c>
      <c r="D261">
        <v>0</v>
      </c>
      <c r="E261">
        <v>1</v>
      </c>
      <c r="F261">
        <f t="shared" si="9"/>
        <v>1E-3</v>
      </c>
      <c r="G261">
        <v>1.89281602544135</v>
      </c>
      <c r="H261" s="2">
        <v>3.7579300000000001E-5</v>
      </c>
    </row>
    <row r="262" spans="1:8" x14ac:dyDescent="0.2">
      <c r="A262">
        <v>259</v>
      </c>
      <c r="B262">
        <f t="shared" si="8"/>
        <v>-0.73049999999999993</v>
      </c>
      <c r="C262">
        <v>450.50321220000001</v>
      </c>
      <c r="D262">
        <v>0</v>
      </c>
      <c r="E262">
        <v>1</v>
      </c>
      <c r="F262">
        <f t="shared" si="9"/>
        <v>1E-3</v>
      </c>
      <c r="G262">
        <v>1.91175809888092</v>
      </c>
      <c r="H262" s="2">
        <v>3.7815999999999998E-5</v>
      </c>
    </row>
    <row r="263" spans="1:8" x14ac:dyDescent="0.2">
      <c r="A263">
        <v>260</v>
      </c>
      <c r="B263">
        <f t="shared" si="8"/>
        <v>-0.73</v>
      </c>
      <c r="C263">
        <v>450.50321220000001</v>
      </c>
      <c r="D263">
        <v>0</v>
      </c>
      <c r="E263">
        <v>1</v>
      </c>
      <c r="F263">
        <f t="shared" si="9"/>
        <v>1E-3</v>
      </c>
      <c r="G263">
        <v>1.9308460126246501</v>
      </c>
      <c r="H263" s="2">
        <v>3.8052700000000002E-5</v>
      </c>
    </row>
    <row r="264" spans="1:8" x14ac:dyDescent="0.2">
      <c r="A264">
        <v>261</v>
      </c>
      <c r="B264">
        <f t="shared" si="8"/>
        <v>-0.72950000000000004</v>
      </c>
      <c r="C264">
        <v>450.50321220000001</v>
      </c>
      <c r="D264">
        <v>0</v>
      </c>
      <c r="E264">
        <v>1</v>
      </c>
      <c r="F264">
        <f t="shared" si="9"/>
        <v>1E-3</v>
      </c>
      <c r="G264">
        <v>1.9500809861755</v>
      </c>
      <c r="H264" s="2">
        <v>3.82894E-5</v>
      </c>
    </row>
    <row r="265" spans="1:8" x14ac:dyDescent="0.2">
      <c r="A265">
        <v>262</v>
      </c>
      <c r="B265">
        <f t="shared" si="8"/>
        <v>-0.72899999999999998</v>
      </c>
      <c r="C265">
        <v>450.50321220000001</v>
      </c>
      <c r="D265">
        <v>0</v>
      </c>
      <c r="E265">
        <v>1</v>
      </c>
      <c r="F265">
        <f t="shared" si="9"/>
        <v>1E-3</v>
      </c>
      <c r="G265">
        <v>1.9694642303245</v>
      </c>
      <c r="H265" s="2">
        <v>3.8526099999999997E-5</v>
      </c>
    </row>
    <row r="266" spans="1:8" x14ac:dyDescent="0.2">
      <c r="A266">
        <v>263</v>
      </c>
      <c r="B266">
        <f t="shared" si="8"/>
        <v>-0.72849999999999993</v>
      </c>
      <c r="C266">
        <v>450.50321220000001</v>
      </c>
      <c r="D266">
        <v>0</v>
      </c>
      <c r="E266">
        <v>1</v>
      </c>
      <c r="F266">
        <f t="shared" si="9"/>
        <v>1E-3</v>
      </c>
      <c r="G266">
        <v>1.9889969022589</v>
      </c>
      <c r="H266" s="2">
        <v>3.8719400000000001E-5</v>
      </c>
    </row>
    <row r="267" spans="1:8" x14ac:dyDescent="0.2">
      <c r="A267">
        <v>264</v>
      </c>
      <c r="B267">
        <f t="shared" si="8"/>
        <v>-0.72799999999999998</v>
      </c>
      <c r="C267">
        <v>450.50321220000001</v>
      </c>
      <c r="D267">
        <v>0</v>
      </c>
      <c r="E267">
        <v>1</v>
      </c>
      <c r="F267">
        <f t="shared" si="9"/>
        <v>1E-3</v>
      </c>
      <c r="G267">
        <v>2.0086801938425101</v>
      </c>
      <c r="H267" s="2">
        <v>3.8912699999999998E-5</v>
      </c>
    </row>
    <row r="268" spans="1:8" x14ac:dyDescent="0.2">
      <c r="A268">
        <v>265</v>
      </c>
      <c r="B268">
        <f t="shared" si="8"/>
        <v>-0.72750000000000004</v>
      </c>
      <c r="C268">
        <v>450.50321220000001</v>
      </c>
      <c r="D268">
        <v>0</v>
      </c>
      <c r="E268">
        <v>1</v>
      </c>
      <c r="F268">
        <f t="shared" si="9"/>
        <v>1E-3</v>
      </c>
      <c r="G268">
        <v>2.0285148040759799</v>
      </c>
      <c r="H268" s="2">
        <v>3.9106000000000001E-5</v>
      </c>
    </row>
    <row r="269" spans="1:8" x14ac:dyDescent="0.2">
      <c r="A269">
        <v>266</v>
      </c>
      <c r="B269">
        <f t="shared" si="8"/>
        <v>-0.72699999999999998</v>
      </c>
      <c r="C269">
        <v>450.50321220000001</v>
      </c>
      <c r="D269">
        <v>0</v>
      </c>
      <c r="E269">
        <v>1</v>
      </c>
      <c r="F269">
        <f t="shared" si="9"/>
        <v>1E-3</v>
      </c>
      <c r="G269">
        <v>2.0485014239392001</v>
      </c>
      <c r="H269" s="2">
        <v>3.9299399999999998E-5</v>
      </c>
    </row>
    <row r="270" spans="1:8" x14ac:dyDescent="0.2">
      <c r="A270">
        <v>267</v>
      </c>
      <c r="B270">
        <f t="shared" si="8"/>
        <v>-0.72649999999999992</v>
      </c>
      <c r="C270">
        <v>450.50321220000001</v>
      </c>
      <c r="D270">
        <v>0</v>
      </c>
      <c r="E270">
        <v>1</v>
      </c>
      <c r="F270">
        <f t="shared" si="9"/>
        <v>1E-3</v>
      </c>
      <c r="G270">
        <v>2.0686407345628699</v>
      </c>
      <c r="H270" s="2">
        <v>3.9492700000000002E-5</v>
      </c>
    </row>
    <row r="271" spans="1:8" x14ac:dyDescent="0.2">
      <c r="A271">
        <v>268</v>
      </c>
      <c r="B271">
        <f t="shared" si="8"/>
        <v>-0.72599999999999998</v>
      </c>
      <c r="C271">
        <v>450.50321220000001</v>
      </c>
      <c r="D271">
        <v>0</v>
      </c>
      <c r="E271">
        <v>1</v>
      </c>
      <c r="F271">
        <f t="shared" si="9"/>
        <v>1E-3</v>
      </c>
      <c r="G271">
        <v>2.0889334102368999</v>
      </c>
      <c r="H271" s="2">
        <v>3.9685999999999999E-5</v>
      </c>
    </row>
    <row r="272" spans="1:8" x14ac:dyDescent="0.2">
      <c r="A272">
        <v>269</v>
      </c>
      <c r="B272">
        <f t="shared" si="8"/>
        <v>-0.72550000000000003</v>
      </c>
      <c r="C272">
        <v>450.50321220000001</v>
      </c>
      <c r="D272">
        <v>0</v>
      </c>
      <c r="E272">
        <v>1</v>
      </c>
      <c r="F272">
        <f t="shared" si="9"/>
        <v>1E-3</v>
      </c>
      <c r="G272">
        <v>2.1093801145810298</v>
      </c>
      <c r="H272" s="2">
        <v>3.9879300000000003E-5</v>
      </c>
    </row>
    <row r="273" spans="1:8" x14ac:dyDescent="0.2">
      <c r="A273">
        <v>270</v>
      </c>
      <c r="B273">
        <f t="shared" si="8"/>
        <v>-0.72499999999999998</v>
      </c>
      <c r="C273">
        <v>450.50321220000001</v>
      </c>
      <c r="D273">
        <v>0</v>
      </c>
      <c r="E273">
        <v>1</v>
      </c>
      <c r="F273">
        <f t="shared" si="9"/>
        <v>1E-3</v>
      </c>
      <c r="G273">
        <v>2.1299815000455999</v>
      </c>
      <c r="H273" s="2">
        <v>4.00726E-5</v>
      </c>
    </row>
    <row r="274" spans="1:8" x14ac:dyDescent="0.2">
      <c r="A274">
        <v>271</v>
      </c>
      <c r="B274">
        <f t="shared" si="8"/>
        <v>-0.72449999999999992</v>
      </c>
      <c r="C274">
        <v>450.50321220000001</v>
      </c>
      <c r="D274">
        <v>0</v>
      </c>
      <c r="E274">
        <v>1</v>
      </c>
      <c r="F274">
        <f t="shared" si="9"/>
        <v>1E-3</v>
      </c>
      <c r="G274">
        <v>2.15073820650619</v>
      </c>
      <c r="H274" s="2">
        <v>4.0265899999999997E-5</v>
      </c>
    </row>
    <row r="275" spans="1:8" x14ac:dyDescent="0.2">
      <c r="A275">
        <v>272</v>
      </c>
      <c r="B275">
        <f t="shared" si="8"/>
        <v>-0.72399999999999998</v>
      </c>
      <c r="C275">
        <v>450.50321220000001</v>
      </c>
      <c r="D275">
        <v>0</v>
      </c>
      <c r="E275">
        <v>1</v>
      </c>
      <c r="F275">
        <f t="shared" si="9"/>
        <v>1E-3</v>
      </c>
      <c r="G275">
        <v>2.1716508694479999</v>
      </c>
      <c r="H275" s="2">
        <v>4.0459200000000001E-5</v>
      </c>
    </row>
    <row r="276" spans="1:8" x14ac:dyDescent="0.2">
      <c r="A276">
        <v>273</v>
      </c>
      <c r="B276">
        <f t="shared" si="8"/>
        <v>-0.72350000000000003</v>
      </c>
      <c r="C276">
        <v>450.50321220000001</v>
      </c>
      <c r="D276">
        <v>0</v>
      </c>
      <c r="E276">
        <v>1</v>
      </c>
      <c r="F276">
        <f t="shared" si="9"/>
        <v>1E-3</v>
      </c>
      <c r="G276">
        <v>2.1927201184895999</v>
      </c>
      <c r="H276" s="2">
        <v>4.0652599999999998E-5</v>
      </c>
    </row>
    <row r="277" spans="1:8" x14ac:dyDescent="0.2">
      <c r="A277">
        <v>274</v>
      </c>
      <c r="B277">
        <f t="shared" si="8"/>
        <v>-0.72299999999999998</v>
      </c>
      <c r="C277">
        <v>450.50321220000001</v>
      </c>
      <c r="D277">
        <v>0</v>
      </c>
      <c r="E277">
        <v>1</v>
      </c>
      <c r="F277">
        <f t="shared" si="9"/>
        <v>1E-3</v>
      </c>
      <c r="G277">
        <v>2.2139465786470298</v>
      </c>
      <c r="H277" s="2">
        <v>4.0845900000000001E-5</v>
      </c>
    </row>
    <row r="278" spans="1:8" x14ac:dyDescent="0.2">
      <c r="A278">
        <v>275</v>
      </c>
      <c r="B278">
        <f t="shared" si="8"/>
        <v>-0.72249999999999992</v>
      </c>
      <c r="C278">
        <v>450.50321220000001</v>
      </c>
      <c r="D278">
        <v>0</v>
      </c>
      <c r="E278">
        <v>1</v>
      </c>
      <c r="F278">
        <f t="shared" si="9"/>
        <v>1E-3</v>
      </c>
      <c r="G278">
        <v>2.2353309100737402</v>
      </c>
      <c r="H278" s="2">
        <v>4.1079099999999998E-5</v>
      </c>
    </row>
    <row r="279" spans="1:8" x14ac:dyDescent="0.2">
      <c r="A279">
        <v>276</v>
      </c>
      <c r="B279">
        <f t="shared" si="8"/>
        <v>-0.72199999999999998</v>
      </c>
      <c r="C279">
        <v>450.50321220000001</v>
      </c>
      <c r="D279">
        <v>0</v>
      </c>
      <c r="E279">
        <v>1</v>
      </c>
      <c r="F279">
        <f t="shared" si="9"/>
        <v>1E-3</v>
      </c>
      <c r="G279">
        <v>2.2568737275028798</v>
      </c>
      <c r="H279" s="2">
        <v>4.1312400000000001E-5</v>
      </c>
    </row>
    <row r="280" spans="1:8" x14ac:dyDescent="0.2">
      <c r="A280">
        <v>277</v>
      </c>
      <c r="B280">
        <f t="shared" si="8"/>
        <v>-0.72150000000000003</v>
      </c>
      <c r="C280">
        <v>450.50321220000001</v>
      </c>
      <c r="D280">
        <v>0</v>
      </c>
      <c r="E280">
        <v>1</v>
      </c>
      <c r="F280">
        <f t="shared" si="9"/>
        <v>1E-3</v>
      </c>
      <c r="G280">
        <v>2.2785760832560298</v>
      </c>
      <c r="H280" s="2">
        <v>4.1545699999999998E-5</v>
      </c>
    </row>
    <row r="281" spans="1:8" x14ac:dyDescent="0.2">
      <c r="A281">
        <v>278</v>
      </c>
      <c r="B281">
        <f t="shared" si="8"/>
        <v>-0.72099999999999997</v>
      </c>
      <c r="C281">
        <v>450.50321220000001</v>
      </c>
      <c r="D281">
        <v>0</v>
      </c>
      <c r="E281">
        <v>1</v>
      </c>
      <c r="F281">
        <f t="shared" si="9"/>
        <v>1E-3</v>
      </c>
      <c r="G281">
        <v>2.3004390255675902</v>
      </c>
      <c r="H281" s="2">
        <v>4.1778900000000001E-5</v>
      </c>
    </row>
    <row r="282" spans="1:8" x14ac:dyDescent="0.2">
      <c r="A282">
        <v>279</v>
      </c>
      <c r="B282">
        <f t="shared" si="8"/>
        <v>-0.72049999999999992</v>
      </c>
      <c r="C282">
        <v>450.50321220000001</v>
      </c>
      <c r="D282">
        <v>0</v>
      </c>
      <c r="E282">
        <v>1</v>
      </c>
      <c r="F282">
        <f t="shared" si="9"/>
        <v>1E-3</v>
      </c>
      <c r="G282">
        <v>2.3224635962303202</v>
      </c>
      <c r="H282" s="2">
        <v>4.2012199999999997E-5</v>
      </c>
    </row>
    <row r="283" spans="1:8" x14ac:dyDescent="0.2">
      <c r="A283">
        <v>280</v>
      </c>
      <c r="B283">
        <f t="shared" si="8"/>
        <v>-0.72</v>
      </c>
      <c r="C283">
        <v>450.50321220000001</v>
      </c>
      <c r="D283">
        <v>0</v>
      </c>
      <c r="E283">
        <v>1</v>
      </c>
      <c r="F283">
        <f t="shared" si="9"/>
        <v>1E-3</v>
      </c>
      <c r="G283">
        <v>2.3446508305667901</v>
      </c>
      <c r="H283" s="2">
        <v>4.2245500000000001E-5</v>
      </c>
    </row>
    <row r="284" spans="1:8" x14ac:dyDescent="0.2">
      <c r="A284">
        <v>281</v>
      </c>
      <c r="B284">
        <f t="shared" si="8"/>
        <v>-0.71950000000000003</v>
      </c>
      <c r="C284">
        <v>450.50321220000001</v>
      </c>
      <c r="D284">
        <v>0</v>
      </c>
      <c r="E284">
        <v>1</v>
      </c>
      <c r="F284">
        <f t="shared" si="9"/>
        <v>1E-3</v>
      </c>
      <c r="G284">
        <v>2.3670017581574401</v>
      </c>
      <c r="H284" s="2">
        <v>4.2478699999999997E-5</v>
      </c>
    </row>
    <row r="285" spans="1:8" x14ac:dyDescent="0.2">
      <c r="A285">
        <v>282</v>
      </c>
      <c r="B285">
        <f t="shared" si="8"/>
        <v>-0.71899999999999997</v>
      </c>
      <c r="C285">
        <v>450.50321220000001</v>
      </c>
      <c r="D285">
        <v>0</v>
      </c>
      <c r="E285">
        <v>1</v>
      </c>
      <c r="F285">
        <f t="shared" si="9"/>
        <v>1E-3</v>
      </c>
      <c r="G285">
        <v>2.3895173996526702</v>
      </c>
      <c r="H285" s="2">
        <v>4.2712E-5</v>
      </c>
    </row>
    <row r="286" spans="1:8" x14ac:dyDescent="0.2">
      <c r="A286">
        <v>283</v>
      </c>
      <c r="B286">
        <f t="shared" si="8"/>
        <v>-0.71849999999999992</v>
      </c>
      <c r="C286">
        <v>450.50321220000001</v>
      </c>
      <c r="D286">
        <v>0</v>
      </c>
      <c r="E286">
        <v>1</v>
      </c>
      <c r="F286">
        <f t="shared" si="9"/>
        <v>1E-3</v>
      </c>
      <c r="G286">
        <v>2.4121987638579898</v>
      </c>
      <c r="H286" s="2">
        <v>4.2945299999999997E-5</v>
      </c>
    </row>
    <row r="287" spans="1:8" x14ac:dyDescent="0.2">
      <c r="A287">
        <v>284</v>
      </c>
      <c r="B287">
        <f t="shared" si="8"/>
        <v>-0.71799999999999997</v>
      </c>
      <c r="C287">
        <v>450.50321220000001</v>
      </c>
      <c r="D287">
        <v>0</v>
      </c>
      <c r="E287">
        <v>1</v>
      </c>
      <c r="F287">
        <f t="shared" si="9"/>
        <v>1E-3</v>
      </c>
      <c r="G287">
        <v>2.4350468524050499</v>
      </c>
      <c r="H287" s="2">
        <v>4.31785E-5</v>
      </c>
    </row>
    <row r="288" spans="1:8" x14ac:dyDescent="0.2">
      <c r="A288">
        <v>285</v>
      </c>
      <c r="B288">
        <f t="shared" si="8"/>
        <v>-0.71750000000000003</v>
      </c>
      <c r="C288">
        <v>450.50321220000001</v>
      </c>
      <c r="D288">
        <v>0</v>
      </c>
      <c r="E288">
        <v>1</v>
      </c>
      <c r="F288">
        <f t="shared" si="9"/>
        <v>1E-3</v>
      </c>
      <c r="G288">
        <v>2.4580626574653799</v>
      </c>
      <c r="H288" s="2">
        <v>4.3411800000000003E-5</v>
      </c>
    </row>
    <row r="289" spans="1:8" x14ac:dyDescent="0.2">
      <c r="A289">
        <v>286</v>
      </c>
      <c r="B289">
        <f t="shared" si="8"/>
        <v>-0.71699999999999997</v>
      </c>
      <c r="C289">
        <v>450.50321220000001</v>
      </c>
      <c r="D289">
        <v>0</v>
      </c>
      <c r="E289">
        <v>1</v>
      </c>
      <c r="F289">
        <f t="shared" si="9"/>
        <v>1E-3</v>
      </c>
      <c r="G289">
        <v>2.4812471617748102</v>
      </c>
      <c r="H289" s="2">
        <v>4.36451E-5</v>
      </c>
    </row>
    <row r="290" spans="1:8" x14ac:dyDescent="0.2">
      <c r="A290">
        <v>287</v>
      </c>
      <c r="B290">
        <f t="shared" si="8"/>
        <v>-0.71649999999999991</v>
      </c>
      <c r="C290">
        <v>450.50321220000001</v>
      </c>
      <c r="D290">
        <v>0</v>
      </c>
      <c r="E290">
        <v>1</v>
      </c>
      <c r="F290">
        <f t="shared" si="9"/>
        <v>1E-3</v>
      </c>
      <c r="G290">
        <v>2.5046014100701401</v>
      </c>
      <c r="H290" s="2">
        <v>4.3949000000000002E-5</v>
      </c>
    </row>
    <row r="291" spans="1:8" x14ac:dyDescent="0.2">
      <c r="A291">
        <v>288</v>
      </c>
      <c r="B291">
        <f t="shared" si="8"/>
        <v>-0.71599999999999997</v>
      </c>
      <c r="C291">
        <v>450.50321220000001</v>
      </c>
      <c r="D291">
        <v>0</v>
      </c>
      <c r="E291">
        <v>1</v>
      </c>
      <c r="F291">
        <f t="shared" si="9"/>
        <v>1E-3</v>
      </c>
      <c r="G291">
        <v>2.52812636827524</v>
      </c>
      <c r="H291" s="2">
        <v>4.4252899999999998E-5</v>
      </c>
    </row>
    <row r="292" spans="1:8" x14ac:dyDescent="0.2">
      <c r="A292">
        <v>289</v>
      </c>
      <c r="B292">
        <f t="shared" si="8"/>
        <v>-0.71550000000000002</v>
      </c>
      <c r="C292">
        <v>450.50321220000001</v>
      </c>
      <c r="D292">
        <v>0</v>
      </c>
      <c r="E292">
        <v>1</v>
      </c>
      <c r="F292">
        <f t="shared" si="9"/>
        <v>1E-3</v>
      </c>
      <c r="G292">
        <v>2.55182377761964</v>
      </c>
      <c r="H292" s="2">
        <v>4.45568E-5</v>
      </c>
    </row>
    <row r="293" spans="1:8" x14ac:dyDescent="0.2">
      <c r="A293">
        <v>290</v>
      </c>
      <c r="B293">
        <f t="shared" si="8"/>
        <v>-0.71499999999999997</v>
      </c>
      <c r="C293">
        <v>450.50321220000001</v>
      </c>
      <c r="D293">
        <v>0</v>
      </c>
      <c r="E293">
        <v>1</v>
      </c>
      <c r="F293">
        <f t="shared" si="9"/>
        <v>1E-3</v>
      </c>
      <c r="G293">
        <v>2.5756953700580998</v>
      </c>
      <c r="H293" s="2">
        <v>4.4860700000000002E-5</v>
      </c>
    </row>
    <row r="294" spans="1:8" x14ac:dyDescent="0.2">
      <c r="A294">
        <v>291</v>
      </c>
      <c r="B294">
        <f t="shared" si="8"/>
        <v>-0.71450000000000002</v>
      </c>
      <c r="C294">
        <v>450.50321220000001</v>
      </c>
      <c r="D294">
        <v>0</v>
      </c>
      <c r="E294">
        <v>1</v>
      </c>
      <c r="F294">
        <f t="shared" si="9"/>
        <v>1E-3</v>
      </c>
      <c r="G294">
        <v>2.5997428666890698</v>
      </c>
      <c r="H294" s="2">
        <v>4.5164599999999998E-5</v>
      </c>
    </row>
    <row r="295" spans="1:8" x14ac:dyDescent="0.2">
      <c r="A295">
        <v>292</v>
      </c>
      <c r="B295">
        <f t="shared" si="8"/>
        <v>-0.71399999999999997</v>
      </c>
      <c r="C295">
        <v>450.50321220000001</v>
      </c>
      <c r="D295">
        <v>0</v>
      </c>
      <c r="E295">
        <v>1</v>
      </c>
      <c r="F295">
        <f t="shared" si="9"/>
        <v>1E-3</v>
      </c>
      <c r="G295">
        <v>2.6239679790642398</v>
      </c>
      <c r="H295" s="2">
        <v>4.54684E-5</v>
      </c>
    </row>
    <row r="296" spans="1:8" x14ac:dyDescent="0.2">
      <c r="A296">
        <v>293</v>
      </c>
      <c r="B296">
        <f t="shared" si="8"/>
        <v>-0.71350000000000002</v>
      </c>
      <c r="C296">
        <v>450.50321220000001</v>
      </c>
      <c r="D296">
        <v>0</v>
      </c>
      <c r="E296">
        <v>1</v>
      </c>
      <c r="F296">
        <f t="shared" si="9"/>
        <v>1E-3</v>
      </c>
      <c r="G296">
        <v>2.648372407913</v>
      </c>
      <c r="H296" s="2">
        <v>4.5772300000000002E-5</v>
      </c>
    </row>
    <row r="297" spans="1:8" x14ac:dyDescent="0.2">
      <c r="A297">
        <v>294</v>
      </c>
      <c r="B297">
        <f t="shared" si="8"/>
        <v>-0.71299999999999997</v>
      </c>
      <c r="C297">
        <v>450.50321220000001</v>
      </c>
      <c r="D297">
        <v>0</v>
      </c>
      <c r="E297">
        <v>1</v>
      </c>
      <c r="F297">
        <f t="shared" si="9"/>
        <v>1E-3</v>
      </c>
      <c r="G297">
        <v>2.6729578561056102</v>
      </c>
      <c r="H297" s="2">
        <v>4.6076199999999998E-5</v>
      </c>
    </row>
    <row r="298" spans="1:8" x14ac:dyDescent="0.2">
      <c r="A298">
        <v>295</v>
      </c>
      <c r="B298">
        <f t="shared" si="8"/>
        <v>-0.71250000000000002</v>
      </c>
      <c r="C298">
        <v>450.50321220000001</v>
      </c>
      <c r="D298">
        <v>0</v>
      </c>
      <c r="E298">
        <v>1</v>
      </c>
      <c r="F298">
        <f t="shared" si="9"/>
        <v>1E-3</v>
      </c>
      <c r="G298">
        <v>2.69772602920419</v>
      </c>
      <c r="H298" s="2">
        <v>4.63801E-5</v>
      </c>
    </row>
    <row r="299" spans="1:8" x14ac:dyDescent="0.2">
      <c r="A299">
        <v>296</v>
      </c>
      <c r="B299">
        <f t="shared" si="8"/>
        <v>-0.71199999999999997</v>
      </c>
      <c r="C299">
        <v>450.50321220000001</v>
      </c>
      <c r="D299">
        <v>0</v>
      </c>
      <c r="E299">
        <v>1</v>
      </c>
      <c r="F299">
        <f t="shared" si="9"/>
        <v>1E-3</v>
      </c>
      <c r="G299">
        <v>2.7226786399323699</v>
      </c>
      <c r="H299" s="2">
        <v>4.6684000000000002E-5</v>
      </c>
    </row>
    <row r="300" spans="1:8" x14ac:dyDescent="0.2">
      <c r="A300">
        <v>297</v>
      </c>
      <c r="B300">
        <f t="shared" si="8"/>
        <v>-0.71150000000000002</v>
      </c>
      <c r="C300">
        <v>450.50321220000001</v>
      </c>
      <c r="D300">
        <v>0</v>
      </c>
      <c r="E300">
        <v>1</v>
      </c>
      <c r="F300">
        <f t="shared" si="9"/>
        <v>1E-3</v>
      </c>
      <c r="G300">
        <v>2.7478174063193102</v>
      </c>
      <c r="H300" s="2">
        <v>4.6987899999999998E-5</v>
      </c>
    </row>
    <row r="301" spans="1:8" x14ac:dyDescent="0.2">
      <c r="A301">
        <v>298</v>
      </c>
      <c r="B301">
        <f t="shared" si="8"/>
        <v>-0.71099999999999997</v>
      </c>
      <c r="C301">
        <v>450.50321220000001</v>
      </c>
      <c r="D301">
        <v>0</v>
      </c>
      <c r="E301">
        <v>1</v>
      </c>
      <c r="F301">
        <f t="shared" si="9"/>
        <v>1E-3</v>
      </c>
      <c r="G301">
        <v>2.7731440529655198</v>
      </c>
      <c r="H301" s="2">
        <v>4.72918E-5</v>
      </c>
    </row>
    <row r="302" spans="1:8" x14ac:dyDescent="0.2">
      <c r="A302">
        <v>299</v>
      </c>
      <c r="B302">
        <f t="shared" si="8"/>
        <v>-0.71050000000000002</v>
      </c>
      <c r="C302">
        <v>450.50321220000001</v>
      </c>
      <c r="D302">
        <v>0</v>
      </c>
      <c r="E302">
        <v>1</v>
      </c>
      <c r="F302">
        <f t="shared" si="9"/>
        <v>1E-3</v>
      </c>
      <c r="G302">
        <v>2.7986602492975998</v>
      </c>
      <c r="H302" s="2">
        <v>4.75358E-5</v>
      </c>
    </row>
    <row r="303" spans="1:8" x14ac:dyDescent="0.2">
      <c r="A303">
        <v>300</v>
      </c>
      <c r="B303">
        <f t="shared" si="8"/>
        <v>-0.71</v>
      </c>
      <c r="C303">
        <v>450.50321220000001</v>
      </c>
      <c r="D303">
        <v>0</v>
      </c>
      <c r="E303">
        <v>1</v>
      </c>
      <c r="F303">
        <f t="shared" si="9"/>
        <v>1E-3</v>
      </c>
      <c r="G303">
        <v>2.8243677304716099</v>
      </c>
      <c r="H303" s="2">
        <v>4.7779699999999999E-5</v>
      </c>
    </row>
    <row r="304" spans="1:8" x14ac:dyDescent="0.2">
      <c r="A304">
        <v>301</v>
      </c>
      <c r="B304">
        <f t="shared" si="8"/>
        <v>-0.70950000000000002</v>
      </c>
      <c r="C304">
        <v>450.50321220000001</v>
      </c>
      <c r="D304">
        <v>0</v>
      </c>
      <c r="E304">
        <v>1</v>
      </c>
      <c r="F304">
        <f t="shared" si="9"/>
        <v>1E-3</v>
      </c>
      <c r="G304">
        <v>2.8502675698976101</v>
      </c>
      <c r="H304" s="2">
        <v>4.8023699999999999E-5</v>
      </c>
    </row>
    <row r="305" spans="1:8" x14ac:dyDescent="0.2">
      <c r="A305">
        <v>302</v>
      </c>
      <c r="B305">
        <f t="shared" si="8"/>
        <v>-0.70899999999999996</v>
      </c>
      <c r="C305">
        <v>450.50321220000001</v>
      </c>
      <c r="D305">
        <v>0</v>
      </c>
      <c r="E305">
        <v>1</v>
      </c>
      <c r="F305">
        <f t="shared" si="9"/>
        <v>1E-3</v>
      </c>
      <c r="G305">
        <v>2.87636084602451</v>
      </c>
      <c r="H305" s="2">
        <v>4.8267699999999999E-5</v>
      </c>
    </row>
    <row r="306" spans="1:8" x14ac:dyDescent="0.2">
      <c r="A306">
        <v>303</v>
      </c>
      <c r="B306">
        <f t="shared" si="8"/>
        <v>-0.70850000000000002</v>
      </c>
      <c r="C306">
        <v>450.50321220000001</v>
      </c>
      <c r="D306">
        <v>0</v>
      </c>
      <c r="E306">
        <v>1</v>
      </c>
      <c r="F306">
        <f t="shared" si="9"/>
        <v>1E-3</v>
      </c>
      <c r="G306">
        <v>2.90264864280861</v>
      </c>
      <c r="H306" s="2">
        <v>4.8511599999999998E-5</v>
      </c>
    </row>
    <row r="307" spans="1:8" x14ac:dyDescent="0.2">
      <c r="A307">
        <v>304</v>
      </c>
      <c r="B307">
        <f t="shared" si="8"/>
        <v>-0.70799999999999996</v>
      </c>
      <c r="C307">
        <v>450.50321220000001</v>
      </c>
      <c r="D307">
        <v>0</v>
      </c>
      <c r="E307">
        <v>1</v>
      </c>
      <c r="F307">
        <f t="shared" si="9"/>
        <v>1E-3</v>
      </c>
      <c r="G307">
        <v>2.92913205019698</v>
      </c>
      <c r="H307" s="2">
        <v>4.8755599999999998E-5</v>
      </c>
    </row>
    <row r="308" spans="1:8" x14ac:dyDescent="0.2">
      <c r="A308">
        <v>305</v>
      </c>
      <c r="B308">
        <f t="shared" si="8"/>
        <v>-0.70750000000000002</v>
      </c>
      <c r="C308">
        <v>450.50321220000001</v>
      </c>
      <c r="D308">
        <v>0</v>
      </c>
      <c r="E308">
        <v>1</v>
      </c>
      <c r="F308">
        <f t="shared" si="9"/>
        <v>1E-3</v>
      </c>
      <c r="G308">
        <v>2.9558121608964201</v>
      </c>
      <c r="H308" s="2">
        <v>4.8999499999999997E-5</v>
      </c>
    </row>
    <row r="309" spans="1:8" x14ac:dyDescent="0.2">
      <c r="A309">
        <v>306</v>
      </c>
      <c r="B309">
        <f t="shared" si="8"/>
        <v>-0.70699999999999996</v>
      </c>
      <c r="C309">
        <v>450.50321220000001</v>
      </c>
      <c r="D309">
        <v>0</v>
      </c>
      <c r="E309">
        <v>1</v>
      </c>
      <c r="F309">
        <f t="shared" si="9"/>
        <v>1E-3</v>
      </c>
      <c r="G309">
        <v>2.98269006552772</v>
      </c>
      <c r="H309" s="2">
        <v>4.9243499999999997E-5</v>
      </c>
    </row>
    <row r="310" spans="1:8" x14ac:dyDescent="0.2">
      <c r="A310">
        <v>307</v>
      </c>
      <c r="B310">
        <f t="shared" si="8"/>
        <v>-0.70650000000000002</v>
      </c>
      <c r="C310">
        <v>450.50321220000001</v>
      </c>
      <c r="D310">
        <v>0</v>
      </c>
      <c r="E310">
        <v>1</v>
      </c>
      <c r="F310">
        <f t="shared" si="9"/>
        <v>1E-3</v>
      </c>
      <c r="G310">
        <v>3.0097668485173901</v>
      </c>
      <c r="H310" s="2">
        <v>4.9487499999999997E-5</v>
      </c>
    </row>
    <row r="311" spans="1:8" x14ac:dyDescent="0.2">
      <c r="A311">
        <v>308</v>
      </c>
      <c r="B311">
        <f t="shared" si="8"/>
        <v>-0.70599999999999996</v>
      </c>
      <c r="C311">
        <v>450.50321220000001</v>
      </c>
      <c r="D311">
        <v>0</v>
      </c>
      <c r="E311">
        <v>1</v>
      </c>
      <c r="F311">
        <f t="shared" si="9"/>
        <v>1E-3</v>
      </c>
      <c r="G311">
        <v>3.0370435917315599</v>
      </c>
      <c r="H311" s="2">
        <v>4.9731400000000003E-5</v>
      </c>
    </row>
    <row r="312" spans="1:8" x14ac:dyDescent="0.2">
      <c r="A312">
        <v>309</v>
      </c>
      <c r="B312">
        <f t="shared" si="8"/>
        <v>-0.70550000000000002</v>
      </c>
      <c r="C312">
        <v>450.50321220000001</v>
      </c>
      <c r="D312">
        <v>0</v>
      </c>
      <c r="E312">
        <v>1</v>
      </c>
      <c r="F312">
        <f t="shared" si="9"/>
        <v>1E-3</v>
      </c>
      <c r="G312">
        <v>3.0645213720839299</v>
      </c>
      <c r="H312" s="2">
        <v>4.9975400000000003E-5</v>
      </c>
    </row>
    <row r="313" spans="1:8" x14ac:dyDescent="0.2">
      <c r="A313">
        <v>310</v>
      </c>
      <c r="B313">
        <f t="shared" si="8"/>
        <v>-0.70499999999999996</v>
      </c>
      <c r="C313">
        <v>450.50321220000001</v>
      </c>
      <c r="D313">
        <v>0</v>
      </c>
      <c r="E313">
        <v>1</v>
      </c>
      <c r="F313">
        <f t="shared" si="9"/>
        <v>1E-3</v>
      </c>
      <c r="G313">
        <v>3.0922012615384902</v>
      </c>
      <c r="H313" s="2">
        <v>5.0219400000000002E-5</v>
      </c>
    </row>
    <row r="314" spans="1:8" x14ac:dyDescent="0.2">
      <c r="A314">
        <v>311</v>
      </c>
      <c r="B314">
        <f t="shared" si="8"/>
        <v>-0.70450000000000002</v>
      </c>
      <c r="C314">
        <v>450.50321220000001</v>
      </c>
      <c r="D314">
        <v>0</v>
      </c>
      <c r="E314">
        <v>1</v>
      </c>
      <c r="F314">
        <f t="shared" si="9"/>
        <v>1E-3</v>
      </c>
      <c r="G314">
        <v>3.1200844042395102</v>
      </c>
      <c r="H314" s="2">
        <v>5.05398E-5</v>
      </c>
    </row>
    <row r="315" spans="1:8" x14ac:dyDescent="0.2">
      <c r="A315">
        <v>312</v>
      </c>
      <c r="B315">
        <f t="shared" si="8"/>
        <v>-0.70399999999999996</v>
      </c>
      <c r="C315">
        <v>450.50321220000001</v>
      </c>
      <c r="D315">
        <v>0</v>
      </c>
      <c r="E315">
        <v>1</v>
      </c>
      <c r="F315">
        <f t="shared" si="9"/>
        <v>1E-3</v>
      </c>
      <c r="G315">
        <v>3.1481718639485101</v>
      </c>
      <c r="H315" s="2">
        <v>5.0860099999999998E-5</v>
      </c>
    </row>
    <row r="316" spans="1:8" x14ac:dyDescent="0.2">
      <c r="A316">
        <v>313</v>
      </c>
      <c r="B316">
        <f t="shared" si="8"/>
        <v>-0.70350000000000001</v>
      </c>
      <c r="C316">
        <v>450.50321220000001</v>
      </c>
      <c r="D316">
        <v>0</v>
      </c>
      <c r="E316">
        <v>1</v>
      </c>
      <c r="F316">
        <f t="shared" si="9"/>
        <v>1E-3</v>
      </c>
      <c r="G316">
        <v>3.1764655486859401</v>
      </c>
      <c r="H316" s="2">
        <v>5.1180500000000002E-5</v>
      </c>
    </row>
    <row r="317" spans="1:8" x14ac:dyDescent="0.2">
      <c r="A317">
        <v>314</v>
      </c>
      <c r="B317">
        <f t="shared" si="8"/>
        <v>-0.70299999999999996</v>
      </c>
      <c r="C317">
        <v>450.50321220000001</v>
      </c>
      <c r="D317">
        <v>0</v>
      </c>
      <c r="E317">
        <v>1</v>
      </c>
      <c r="F317">
        <f t="shared" si="9"/>
        <v>1E-3</v>
      </c>
      <c r="G317">
        <v>3.2049673600856399</v>
      </c>
      <c r="H317" s="2">
        <v>5.15009E-5</v>
      </c>
    </row>
    <row r="318" spans="1:8" x14ac:dyDescent="0.2">
      <c r="A318">
        <v>315</v>
      </c>
      <c r="B318">
        <f t="shared" si="8"/>
        <v>-0.70250000000000001</v>
      </c>
      <c r="C318">
        <v>450.50321220000001</v>
      </c>
      <c r="D318">
        <v>0</v>
      </c>
      <c r="E318">
        <v>1</v>
      </c>
      <c r="F318">
        <f t="shared" si="9"/>
        <v>1E-3</v>
      </c>
      <c r="G318">
        <v>3.2336791940385399</v>
      </c>
      <c r="H318" s="2">
        <v>5.1821299999999998E-5</v>
      </c>
    </row>
    <row r="319" spans="1:8" x14ac:dyDescent="0.2">
      <c r="A319">
        <v>316</v>
      </c>
      <c r="B319">
        <f t="shared" si="8"/>
        <v>-0.70199999999999996</v>
      </c>
      <c r="C319">
        <v>450.50321220000001</v>
      </c>
      <c r="D319">
        <v>0</v>
      </c>
      <c r="E319">
        <v>1</v>
      </c>
      <c r="F319">
        <f t="shared" si="9"/>
        <v>1E-3</v>
      </c>
      <c r="G319">
        <v>3.2626029414812598</v>
      </c>
      <c r="H319" s="2">
        <v>5.2141700000000003E-5</v>
      </c>
    </row>
    <row r="320" spans="1:8" x14ac:dyDescent="0.2">
      <c r="A320">
        <v>317</v>
      </c>
      <c r="B320">
        <f t="shared" si="8"/>
        <v>-0.70150000000000001</v>
      </c>
      <c r="C320">
        <v>450.50321220000001</v>
      </c>
      <c r="D320">
        <v>0</v>
      </c>
      <c r="E320">
        <v>1</v>
      </c>
      <c r="F320">
        <f t="shared" si="9"/>
        <v>1E-3</v>
      </c>
      <c r="G320">
        <v>3.2917404866506002</v>
      </c>
      <c r="H320" s="2">
        <v>5.24621E-5</v>
      </c>
    </row>
    <row r="321" spans="1:8" x14ac:dyDescent="0.2">
      <c r="A321">
        <v>318</v>
      </c>
      <c r="B321">
        <f t="shared" si="8"/>
        <v>-0.70099999999999996</v>
      </c>
      <c r="C321">
        <v>450.50321220000001</v>
      </c>
      <c r="D321">
        <v>0</v>
      </c>
      <c r="E321">
        <v>1</v>
      </c>
      <c r="F321">
        <f t="shared" si="9"/>
        <v>1E-3</v>
      </c>
      <c r="G321">
        <v>3.3210936905035502</v>
      </c>
      <c r="H321" s="2">
        <v>5.2782499999999998E-5</v>
      </c>
    </row>
    <row r="322" spans="1:8" x14ac:dyDescent="0.2">
      <c r="A322">
        <v>319</v>
      </c>
      <c r="B322">
        <f t="shared" si="8"/>
        <v>-0.70050000000000001</v>
      </c>
      <c r="C322">
        <v>450.50321220000001</v>
      </c>
      <c r="D322">
        <v>0</v>
      </c>
      <c r="E322">
        <v>1</v>
      </c>
      <c r="F322">
        <f t="shared" si="9"/>
        <v>1E-3</v>
      </c>
      <c r="G322">
        <v>3.35066438926598</v>
      </c>
      <c r="H322" s="2">
        <v>5.3102900000000003E-5</v>
      </c>
    </row>
    <row r="323" spans="1:8" x14ac:dyDescent="0.2">
      <c r="A323">
        <v>320</v>
      </c>
      <c r="B323">
        <f t="shared" si="8"/>
        <v>-0.7</v>
      </c>
      <c r="C323">
        <v>450.50321220000001</v>
      </c>
      <c r="D323">
        <v>0</v>
      </c>
      <c r="E323">
        <v>1</v>
      </c>
      <c r="F323">
        <f t="shared" si="9"/>
        <v>1E-3</v>
      </c>
      <c r="G323">
        <v>3.3804543960729099</v>
      </c>
      <c r="H323" s="2">
        <v>5.3423300000000001E-5</v>
      </c>
    </row>
    <row r="324" spans="1:8" x14ac:dyDescent="0.2">
      <c r="A324">
        <v>321</v>
      </c>
      <c r="B324">
        <f t="shared" ref="B324:B387" si="10">A324*0.0005-0.86</f>
        <v>-0.69950000000000001</v>
      </c>
      <c r="C324">
        <v>450.50321220000001</v>
      </c>
      <c r="D324">
        <v>0</v>
      </c>
      <c r="E324">
        <v>1</v>
      </c>
      <c r="F324">
        <f t="shared" ref="F324:F387" si="11">E324/1000</f>
        <v>1E-3</v>
      </c>
      <c r="G324">
        <v>3.4104654995446602</v>
      </c>
      <c r="H324" s="2">
        <v>5.3743699999999998E-5</v>
      </c>
    </row>
    <row r="325" spans="1:8" x14ac:dyDescent="0.2">
      <c r="A325">
        <v>322</v>
      </c>
      <c r="B325">
        <f t="shared" si="10"/>
        <v>-0.69899999999999995</v>
      </c>
      <c r="C325">
        <v>450.50321220000001</v>
      </c>
      <c r="D325">
        <v>0</v>
      </c>
      <c r="E325">
        <v>1</v>
      </c>
      <c r="F325">
        <f t="shared" si="11"/>
        <v>1E-3</v>
      </c>
      <c r="G325">
        <v>3.4406994654065199</v>
      </c>
      <c r="H325" s="2">
        <v>5.4064100000000003E-5</v>
      </c>
    </row>
    <row r="326" spans="1:8" x14ac:dyDescent="0.2">
      <c r="A326">
        <v>323</v>
      </c>
      <c r="B326">
        <f t="shared" si="10"/>
        <v>-0.69850000000000001</v>
      </c>
      <c r="C326">
        <v>450.50321220000001</v>
      </c>
      <c r="D326">
        <v>0</v>
      </c>
      <c r="E326">
        <v>1</v>
      </c>
      <c r="F326">
        <f t="shared" si="11"/>
        <v>1E-3</v>
      </c>
      <c r="G326">
        <v>3.4711580903970098</v>
      </c>
      <c r="H326" s="2">
        <v>5.44398E-5</v>
      </c>
    </row>
    <row r="327" spans="1:8" x14ac:dyDescent="0.2">
      <c r="A327">
        <v>324</v>
      </c>
      <c r="B327">
        <f t="shared" si="10"/>
        <v>-0.69799999999999995</v>
      </c>
      <c r="C327">
        <v>450.50321220000001</v>
      </c>
      <c r="D327">
        <v>0</v>
      </c>
      <c r="E327">
        <v>1</v>
      </c>
      <c r="F327">
        <f t="shared" si="11"/>
        <v>1E-3</v>
      </c>
      <c r="G327">
        <v>3.50184309333387</v>
      </c>
      <c r="H327" s="2">
        <v>5.4815599999999997E-5</v>
      </c>
    </row>
    <row r="328" spans="1:8" x14ac:dyDescent="0.2">
      <c r="A328">
        <v>325</v>
      </c>
      <c r="B328">
        <f t="shared" si="10"/>
        <v>-0.69750000000000001</v>
      </c>
      <c r="C328">
        <v>450.50321220000001</v>
      </c>
      <c r="D328">
        <v>0</v>
      </c>
      <c r="E328">
        <v>1</v>
      </c>
      <c r="F328">
        <f t="shared" si="11"/>
        <v>1E-3</v>
      </c>
      <c r="G328">
        <v>3.5327567836377698</v>
      </c>
      <c r="H328" s="2">
        <v>5.5191300000000001E-5</v>
      </c>
    </row>
    <row r="329" spans="1:8" x14ac:dyDescent="0.2">
      <c r="A329">
        <v>326</v>
      </c>
      <c r="B329">
        <f t="shared" si="10"/>
        <v>-0.69699999999999995</v>
      </c>
      <c r="C329">
        <v>450.50321220000001</v>
      </c>
      <c r="D329">
        <v>0</v>
      </c>
      <c r="E329">
        <v>1</v>
      </c>
      <c r="F329">
        <f t="shared" si="11"/>
        <v>1E-3</v>
      </c>
      <c r="G329">
        <v>3.5639014486757099</v>
      </c>
      <c r="H329" s="2">
        <v>5.5566999999999998E-5</v>
      </c>
    </row>
    <row r="330" spans="1:8" x14ac:dyDescent="0.2">
      <c r="A330">
        <v>327</v>
      </c>
      <c r="B330">
        <f t="shared" si="10"/>
        <v>-0.69650000000000001</v>
      </c>
      <c r="C330">
        <v>450.50321220000001</v>
      </c>
      <c r="D330">
        <v>0</v>
      </c>
      <c r="E330">
        <v>1</v>
      </c>
      <c r="F330">
        <f t="shared" si="11"/>
        <v>1E-3</v>
      </c>
      <c r="G330">
        <v>3.5952793499389499</v>
      </c>
      <c r="H330" s="2">
        <v>5.5942700000000002E-5</v>
      </c>
    </row>
    <row r="331" spans="1:8" x14ac:dyDescent="0.2">
      <c r="A331">
        <v>328</v>
      </c>
      <c r="B331">
        <f t="shared" si="10"/>
        <v>-0.69599999999999995</v>
      </c>
      <c r="C331">
        <v>450.50321220000001</v>
      </c>
      <c r="D331">
        <v>0</v>
      </c>
      <c r="E331">
        <v>1</v>
      </c>
      <c r="F331">
        <f t="shared" si="11"/>
        <v>1E-3</v>
      </c>
      <c r="G331">
        <v>3.6268927257163699</v>
      </c>
      <c r="H331" s="2">
        <v>5.6318399999999999E-5</v>
      </c>
    </row>
    <row r="332" spans="1:8" x14ac:dyDescent="0.2">
      <c r="A332">
        <v>329</v>
      </c>
      <c r="B332">
        <f t="shared" si="10"/>
        <v>-0.69550000000000001</v>
      </c>
      <c r="C332">
        <v>450.50321220000001</v>
      </c>
      <c r="D332">
        <v>0</v>
      </c>
      <c r="E332">
        <v>1</v>
      </c>
      <c r="F332">
        <f t="shared" si="11"/>
        <v>1E-3</v>
      </c>
      <c r="G332">
        <v>3.6587437896567501</v>
      </c>
      <c r="H332" s="2">
        <v>5.6694100000000003E-5</v>
      </c>
    </row>
    <row r="333" spans="1:8" x14ac:dyDescent="0.2">
      <c r="A333">
        <v>330</v>
      </c>
      <c r="B333">
        <f t="shared" si="10"/>
        <v>-0.69499999999999995</v>
      </c>
      <c r="C333">
        <v>450.50321220000001</v>
      </c>
      <c r="D333">
        <v>0</v>
      </c>
      <c r="E333">
        <v>1</v>
      </c>
      <c r="F333">
        <f t="shared" si="11"/>
        <v>1E-3</v>
      </c>
      <c r="G333">
        <v>3.6908347670138002</v>
      </c>
      <c r="H333" s="2">
        <v>5.70698E-5</v>
      </c>
    </row>
    <row r="334" spans="1:8" x14ac:dyDescent="0.2">
      <c r="A334">
        <v>331</v>
      </c>
      <c r="B334">
        <f t="shared" si="10"/>
        <v>-0.69450000000000001</v>
      </c>
      <c r="C334">
        <v>450.50321220000001</v>
      </c>
      <c r="D334">
        <v>0</v>
      </c>
      <c r="E334">
        <v>1</v>
      </c>
      <c r="F334">
        <f t="shared" si="11"/>
        <v>1E-3</v>
      </c>
      <c r="G334">
        <v>3.7231678927346201</v>
      </c>
      <c r="H334" s="2">
        <v>5.7445499999999997E-5</v>
      </c>
    </row>
    <row r="335" spans="1:8" x14ac:dyDescent="0.2">
      <c r="A335">
        <v>332</v>
      </c>
      <c r="B335">
        <f t="shared" si="10"/>
        <v>-0.69399999999999995</v>
      </c>
      <c r="C335">
        <v>450.50321220000001</v>
      </c>
      <c r="D335">
        <v>0</v>
      </c>
      <c r="E335">
        <v>1</v>
      </c>
      <c r="F335">
        <f t="shared" si="11"/>
        <v>1E-3</v>
      </c>
      <c r="G335">
        <v>3.7557454126095502</v>
      </c>
      <c r="H335" s="2">
        <v>5.7821300000000002E-5</v>
      </c>
    </row>
    <row r="336" spans="1:8" x14ac:dyDescent="0.2">
      <c r="A336">
        <v>333</v>
      </c>
      <c r="B336">
        <f t="shared" si="10"/>
        <v>-0.69350000000000001</v>
      </c>
      <c r="C336">
        <v>450.50321220000001</v>
      </c>
      <c r="D336">
        <v>0</v>
      </c>
      <c r="E336">
        <v>1</v>
      </c>
      <c r="F336">
        <f t="shared" si="11"/>
        <v>1E-3</v>
      </c>
      <c r="G336">
        <v>3.7885695210372101</v>
      </c>
      <c r="H336" s="2">
        <v>5.8137000000000003E-5</v>
      </c>
    </row>
    <row r="337" spans="1:8" x14ac:dyDescent="0.2">
      <c r="A337">
        <v>334</v>
      </c>
      <c r="B337">
        <f t="shared" si="10"/>
        <v>-0.69299999999999995</v>
      </c>
      <c r="C337">
        <v>450.50321220000001</v>
      </c>
      <c r="D337">
        <v>0</v>
      </c>
      <c r="E337">
        <v>1</v>
      </c>
      <c r="F337">
        <f t="shared" si="11"/>
        <v>1E-3</v>
      </c>
      <c r="G337">
        <v>3.8216424836529499</v>
      </c>
      <c r="H337" s="2">
        <v>5.8452799999999997E-5</v>
      </c>
    </row>
    <row r="338" spans="1:8" x14ac:dyDescent="0.2">
      <c r="A338">
        <v>335</v>
      </c>
      <c r="B338">
        <f t="shared" si="10"/>
        <v>-0.6925</v>
      </c>
      <c r="C338">
        <v>450.50321220000001</v>
      </c>
      <c r="D338">
        <v>0</v>
      </c>
      <c r="E338">
        <v>1</v>
      </c>
      <c r="F338">
        <f t="shared" si="11"/>
        <v>1E-3</v>
      </c>
      <c r="G338">
        <v>3.85496590564673</v>
      </c>
      <c r="H338" s="2">
        <v>5.8768599999999998E-5</v>
      </c>
    </row>
    <row r="339" spans="1:8" x14ac:dyDescent="0.2">
      <c r="A339">
        <v>336</v>
      </c>
      <c r="B339">
        <f t="shared" si="10"/>
        <v>-0.69199999999999995</v>
      </c>
      <c r="C339">
        <v>450.50321220000001</v>
      </c>
      <c r="D339">
        <v>0</v>
      </c>
      <c r="E339">
        <v>1</v>
      </c>
      <c r="F339">
        <f t="shared" si="11"/>
        <v>1E-3</v>
      </c>
      <c r="G339">
        <v>3.8885414031815402</v>
      </c>
      <c r="H339" s="2">
        <v>5.9084299999999999E-5</v>
      </c>
    </row>
    <row r="340" spans="1:8" x14ac:dyDescent="0.2">
      <c r="A340">
        <v>337</v>
      </c>
      <c r="B340">
        <f t="shared" si="10"/>
        <v>-0.6915</v>
      </c>
      <c r="C340">
        <v>450.50321220000001</v>
      </c>
      <c r="D340">
        <v>0</v>
      </c>
      <c r="E340">
        <v>1</v>
      </c>
      <c r="F340">
        <f t="shared" si="11"/>
        <v>1E-3</v>
      </c>
      <c r="G340">
        <v>3.92237060068511</v>
      </c>
      <c r="H340" s="2">
        <v>5.9400100000000001E-5</v>
      </c>
    </row>
    <row r="341" spans="1:8" x14ac:dyDescent="0.2">
      <c r="A341">
        <v>338</v>
      </c>
      <c r="B341">
        <f t="shared" si="10"/>
        <v>-0.69099999999999995</v>
      </c>
      <c r="C341">
        <v>450.50321220000001</v>
      </c>
      <c r="D341">
        <v>0</v>
      </c>
      <c r="E341">
        <v>1</v>
      </c>
      <c r="F341">
        <f t="shared" si="11"/>
        <v>1E-3</v>
      </c>
      <c r="G341">
        <v>3.9564551306651299</v>
      </c>
      <c r="H341" s="2">
        <v>5.9715900000000002E-5</v>
      </c>
    </row>
    <row r="342" spans="1:8" x14ac:dyDescent="0.2">
      <c r="A342">
        <v>339</v>
      </c>
      <c r="B342">
        <f t="shared" si="10"/>
        <v>-0.6905</v>
      </c>
      <c r="C342">
        <v>450.50321220000001</v>
      </c>
      <c r="D342">
        <v>0</v>
      </c>
      <c r="E342">
        <v>1</v>
      </c>
      <c r="F342">
        <f t="shared" si="11"/>
        <v>1E-3</v>
      </c>
      <c r="G342">
        <v>3.99079663400902</v>
      </c>
      <c r="H342" s="2">
        <v>6.0031600000000003E-5</v>
      </c>
    </row>
    <row r="343" spans="1:8" x14ac:dyDescent="0.2">
      <c r="A343">
        <v>340</v>
      </c>
      <c r="B343">
        <f t="shared" si="10"/>
        <v>-0.69</v>
      </c>
      <c r="C343">
        <v>450.50321220000001</v>
      </c>
      <c r="D343">
        <v>0</v>
      </c>
      <c r="E343">
        <v>1</v>
      </c>
      <c r="F343">
        <f t="shared" si="11"/>
        <v>1E-3</v>
      </c>
      <c r="G343">
        <v>4.0253967589107198</v>
      </c>
      <c r="H343" s="2">
        <v>6.0347399999999998E-5</v>
      </c>
    </row>
    <row r="344" spans="1:8" x14ac:dyDescent="0.2">
      <c r="A344">
        <v>341</v>
      </c>
      <c r="B344">
        <f t="shared" si="10"/>
        <v>-0.6895</v>
      </c>
      <c r="C344">
        <v>450.50321220000001</v>
      </c>
      <c r="D344">
        <v>0</v>
      </c>
      <c r="E344">
        <v>1</v>
      </c>
      <c r="F344">
        <f t="shared" si="11"/>
        <v>1E-3</v>
      </c>
      <c r="G344">
        <v>4.0602571575551298</v>
      </c>
      <c r="H344" s="2">
        <v>6.0663199999999999E-5</v>
      </c>
    </row>
    <row r="345" spans="1:8" x14ac:dyDescent="0.2">
      <c r="A345">
        <v>342</v>
      </c>
      <c r="B345">
        <f t="shared" si="10"/>
        <v>-0.68899999999999995</v>
      </c>
      <c r="C345">
        <v>450.50321220000001</v>
      </c>
      <c r="D345">
        <v>0</v>
      </c>
      <c r="E345">
        <v>1</v>
      </c>
      <c r="F345">
        <f t="shared" si="11"/>
        <v>1E-3</v>
      </c>
      <c r="G345">
        <v>4.0953794622746296</v>
      </c>
      <c r="H345" s="2">
        <v>6.09789E-5</v>
      </c>
    </row>
    <row r="346" spans="1:8" x14ac:dyDescent="0.2">
      <c r="A346">
        <v>343</v>
      </c>
      <c r="B346">
        <f t="shared" si="10"/>
        <v>-0.6885</v>
      </c>
      <c r="C346">
        <v>450.50321220000001</v>
      </c>
      <c r="D346">
        <v>0</v>
      </c>
      <c r="E346">
        <v>1</v>
      </c>
      <c r="F346">
        <f t="shared" si="11"/>
        <v>1E-3</v>
      </c>
      <c r="G346">
        <v>4.1307652832731199</v>
      </c>
      <c r="H346" s="2">
        <v>6.1294699999999994E-5</v>
      </c>
    </row>
    <row r="347" spans="1:8" x14ac:dyDescent="0.2">
      <c r="A347">
        <v>344</v>
      </c>
      <c r="B347">
        <f t="shared" si="10"/>
        <v>-0.68799999999999994</v>
      </c>
      <c r="C347">
        <v>450.50321220000001</v>
      </c>
      <c r="D347">
        <v>0</v>
      </c>
      <c r="E347">
        <v>1</v>
      </c>
      <c r="F347">
        <f t="shared" si="11"/>
        <v>1E-3</v>
      </c>
      <c r="G347">
        <v>4.16641620886754</v>
      </c>
      <c r="H347" s="2">
        <v>6.1610499999999996E-5</v>
      </c>
    </row>
    <row r="348" spans="1:8" x14ac:dyDescent="0.2">
      <c r="A348">
        <v>345</v>
      </c>
      <c r="B348">
        <f t="shared" si="10"/>
        <v>-0.6875</v>
      </c>
      <c r="C348">
        <v>450.50321220000001</v>
      </c>
      <c r="D348">
        <v>0</v>
      </c>
      <c r="E348">
        <v>1</v>
      </c>
      <c r="F348">
        <f t="shared" si="11"/>
        <v>1E-3</v>
      </c>
      <c r="G348">
        <v>4.2023338825338099</v>
      </c>
      <c r="H348" s="2">
        <v>6.2002500000000001E-5</v>
      </c>
    </row>
    <row r="349" spans="1:8" x14ac:dyDescent="0.2">
      <c r="A349">
        <v>346</v>
      </c>
      <c r="B349">
        <f t="shared" si="10"/>
        <v>-0.68699999999999994</v>
      </c>
      <c r="C349">
        <v>450.50321220000001</v>
      </c>
      <c r="D349">
        <v>0</v>
      </c>
      <c r="E349">
        <v>1</v>
      </c>
      <c r="F349">
        <f t="shared" si="11"/>
        <v>1E-3</v>
      </c>
      <c r="G349">
        <v>4.2385198511149396</v>
      </c>
      <c r="H349" s="2">
        <v>6.2394600000000001E-5</v>
      </c>
    </row>
    <row r="350" spans="1:8" x14ac:dyDescent="0.2">
      <c r="A350">
        <v>347</v>
      </c>
      <c r="B350">
        <f t="shared" si="10"/>
        <v>-0.6865</v>
      </c>
      <c r="C350">
        <v>450.50321220000001</v>
      </c>
      <c r="D350">
        <v>0</v>
      </c>
      <c r="E350">
        <v>1</v>
      </c>
      <c r="F350">
        <f t="shared" si="11"/>
        <v>1E-3</v>
      </c>
      <c r="G350">
        <v>4.27497648669749</v>
      </c>
      <c r="H350" s="2">
        <v>6.27867E-5</v>
      </c>
    </row>
    <row r="351" spans="1:8" x14ac:dyDescent="0.2">
      <c r="A351">
        <v>348</v>
      </c>
      <c r="B351">
        <f t="shared" si="10"/>
        <v>-0.68599999999999994</v>
      </c>
      <c r="C351">
        <v>450.50321220000001</v>
      </c>
      <c r="D351">
        <v>0</v>
      </c>
      <c r="E351">
        <v>1</v>
      </c>
      <c r="F351">
        <f t="shared" si="11"/>
        <v>1E-3</v>
      </c>
      <c r="G351">
        <v>4.3117061409065203</v>
      </c>
      <c r="H351" s="2">
        <v>6.3178700000000005E-5</v>
      </c>
    </row>
    <row r="352" spans="1:8" x14ac:dyDescent="0.2">
      <c r="A352">
        <v>349</v>
      </c>
      <c r="B352">
        <f t="shared" si="10"/>
        <v>-0.6855</v>
      </c>
      <c r="C352">
        <v>450.50321220000001</v>
      </c>
      <c r="D352">
        <v>0</v>
      </c>
      <c r="E352">
        <v>1</v>
      </c>
      <c r="F352">
        <f t="shared" si="11"/>
        <v>1E-3</v>
      </c>
      <c r="G352">
        <v>4.3487111425735296</v>
      </c>
      <c r="H352" s="2">
        <v>6.3570800000000005E-5</v>
      </c>
    </row>
    <row r="353" spans="1:8" x14ac:dyDescent="0.2">
      <c r="A353">
        <v>350</v>
      </c>
      <c r="B353">
        <f t="shared" si="10"/>
        <v>-0.68499999999999994</v>
      </c>
      <c r="C353">
        <v>450.50321220000001</v>
      </c>
      <c r="D353">
        <v>0</v>
      </c>
      <c r="E353">
        <v>1</v>
      </c>
      <c r="F353">
        <f t="shared" si="11"/>
        <v>1E-3</v>
      </c>
      <c r="G353">
        <v>4.3859937978888599</v>
      </c>
      <c r="H353" s="2">
        <v>6.3962900000000004E-5</v>
      </c>
    </row>
    <row r="354" spans="1:8" x14ac:dyDescent="0.2">
      <c r="A354">
        <v>351</v>
      </c>
      <c r="B354">
        <f t="shared" si="10"/>
        <v>-0.6845</v>
      </c>
      <c r="C354">
        <v>450.50321220000001</v>
      </c>
      <c r="D354">
        <v>0</v>
      </c>
      <c r="E354">
        <v>1</v>
      </c>
      <c r="F354">
        <f t="shared" si="11"/>
        <v>1E-3</v>
      </c>
      <c r="G354">
        <v>4.4235563910954498</v>
      </c>
      <c r="H354" s="2">
        <v>6.4354899999999996E-5</v>
      </c>
    </row>
    <row r="355" spans="1:8" x14ac:dyDescent="0.2">
      <c r="A355">
        <v>352</v>
      </c>
      <c r="B355">
        <f t="shared" si="10"/>
        <v>-0.68399999999999994</v>
      </c>
      <c r="C355">
        <v>450.50321220000001</v>
      </c>
      <c r="D355">
        <v>0</v>
      </c>
      <c r="E355">
        <v>1</v>
      </c>
      <c r="F355">
        <f t="shared" si="11"/>
        <v>1E-3</v>
      </c>
      <c r="G355">
        <v>4.4614011833259299</v>
      </c>
      <c r="H355" s="2">
        <v>6.4746999999999995E-5</v>
      </c>
    </row>
    <row r="356" spans="1:8" x14ac:dyDescent="0.2">
      <c r="A356">
        <v>353</v>
      </c>
      <c r="B356">
        <f t="shared" si="10"/>
        <v>-0.6835</v>
      </c>
      <c r="C356">
        <v>450.50321220000001</v>
      </c>
      <c r="D356">
        <v>0</v>
      </c>
      <c r="E356">
        <v>1</v>
      </c>
      <c r="F356">
        <f t="shared" si="11"/>
        <v>1E-3</v>
      </c>
      <c r="G356">
        <v>4.4995304095983499</v>
      </c>
      <c r="H356" s="2">
        <v>6.5139000000000001E-5</v>
      </c>
    </row>
    <row r="357" spans="1:8" x14ac:dyDescent="0.2">
      <c r="A357">
        <v>354</v>
      </c>
      <c r="B357">
        <f t="shared" si="10"/>
        <v>-0.68300000000000005</v>
      </c>
      <c r="C357">
        <v>450.50321220000001</v>
      </c>
      <c r="D357">
        <v>0</v>
      </c>
      <c r="E357">
        <v>1</v>
      </c>
      <c r="F357">
        <f t="shared" si="11"/>
        <v>1E-3</v>
      </c>
      <c r="G357">
        <v>4.5379462955386698</v>
      </c>
      <c r="H357" s="2">
        <v>6.55311E-5</v>
      </c>
    </row>
    <row r="358" spans="1:8" x14ac:dyDescent="0.2">
      <c r="A358">
        <v>355</v>
      </c>
      <c r="B358">
        <f t="shared" si="10"/>
        <v>-0.6825</v>
      </c>
      <c r="C358">
        <v>450.50321220000001</v>
      </c>
      <c r="D358">
        <v>0</v>
      </c>
      <c r="E358">
        <v>1</v>
      </c>
      <c r="F358">
        <f t="shared" si="11"/>
        <v>1E-3</v>
      </c>
      <c r="G358">
        <v>4.5766510531206803</v>
      </c>
      <c r="H358" s="2">
        <v>6.5923199999999999E-5</v>
      </c>
    </row>
    <row r="359" spans="1:8" x14ac:dyDescent="0.2">
      <c r="A359">
        <v>356</v>
      </c>
      <c r="B359">
        <f t="shared" si="10"/>
        <v>-0.68199999999999994</v>
      </c>
      <c r="C359">
        <v>450.50321220000001</v>
      </c>
      <c r="D359">
        <v>0</v>
      </c>
      <c r="E359">
        <v>1</v>
      </c>
      <c r="F359">
        <f t="shared" si="11"/>
        <v>1E-3</v>
      </c>
      <c r="G359">
        <v>4.6156468843331302</v>
      </c>
      <c r="H359" s="2">
        <v>6.6315200000000005E-5</v>
      </c>
    </row>
    <row r="360" spans="1:8" x14ac:dyDescent="0.2">
      <c r="A360">
        <v>357</v>
      </c>
      <c r="B360">
        <f t="shared" si="10"/>
        <v>-0.68149999999999999</v>
      </c>
      <c r="C360">
        <v>450.50321220000001</v>
      </c>
      <c r="D360">
        <v>0</v>
      </c>
      <c r="E360">
        <v>1</v>
      </c>
      <c r="F360">
        <f t="shared" si="11"/>
        <v>1E-3</v>
      </c>
      <c r="G360">
        <v>4.6549359053373598</v>
      </c>
      <c r="H360" s="2">
        <v>6.6633900000000006E-5</v>
      </c>
    </row>
    <row r="361" spans="1:8" x14ac:dyDescent="0.2">
      <c r="A361">
        <v>358</v>
      </c>
      <c r="B361">
        <f t="shared" si="10"/>
        <v>-0.68100000000000005</v>
      </c>
      <c r="C361">
        <v>450.50321220000001</v>
      </c>
      <c r="D361">
        <v>0</v>
      </c>
      <c r="E361">
        <v>1</v>
      </c>
      <c r="F361">
        <f t="shared" si="11"/>
        <v>1E-3</v>
      </c>
      <c r="G361">
        <v>4.6945202932500099</v>
      </c>
      <c r="H361" s="2">
        <v>6.6952600000000007E-5</v>
      </c>
    </row>
    <row r="362" spans="1:8" x14ac:dyDescent="0.2">
      <c r="A362">
        <v>359</v>
      </c>
      <c r="B362">
        <f t="shared" si="10"/>
        <v>-0.68049999999999999</v>
      </c>
      <c r="C362">
        <v>450.50321220000001</v>
      </c>
      <c r="D362">
        <v>0</v>
      </c>
      <c r="E362">
        <v>1</v>
      </c>
      <c r="F362">
        <f t="shared" si="11"/>
        <v>1E-3</v>
      </c>
      <c r="G362">
        <v>4.7344013971795702</v>
      </c>
      <c r="H362" s="2">
        <v>6.7271200000000001E-5</v>
      </c>
    </row>
    <row r="363" spans="1:8" x14ac:dyDescent="0.2">
      <c r="A363">
        <v>360</v>
      </c>
      <c r="B363">
        <f t="shared" si="10"/>
        <v>-0.67999999999999994</v>
      </c>
      <c r="C363">
        <v>450.50321220000001</v>
      </c>
      <c r="D363">
        <v>0</v>
      </c>
      <c r="E363">
        <v>1</v>
      </c>
      <c r="F363">
        <f t="shared" si="11"/>
        <v>1E-3</v>
      </c>
      <c r="G363">
        <v>4.7745805560926096</v>
      </c>
      <c r="H363" s="2">
        <v>6.7589900000000001E-5</v>
      </c>
    </row>
    <row r="364" spans="1:8" x14ac:dyDescent="0.2">
      <c r="A364">
        <v>361</v>
      </c>
      <c r="B364">
        <f t="shared" si="10"/>
        <v>-0.67949999999999999</v>
      </c>
      <c r="C364">
        <v>450.50321220000001</v>
      </c>
      <c r="D364">
        <v>0</v>
      </c>
      <c r="E364">
        <v>1</v>
      </c>
      <c r="F364">
        <f t="shared" si="11"/>
        <v>1E-3</v>
      </c>
      <c r="G364">
        <v>4.8150590957363404</v>
      </c>
      <c r="H364" s="2">
        <v>6.7908499999999995E-5</v>
      </c>
    </row>
    <row r="365" spans="1:8" x14ac:dyDescent="0.2">
      <c r="A365">
        <v>362</v>
      </c>
      <c r="B365">
        <f t="shared" si="10"/>
        <v>-0.67900000000000005</v>
      </c>
      <c r="C365">
        <v>450.50321220000001</v>
      </c>
      <c r="D365">
        <v>0</v>
      </c>
      <c r="E365">
        <v>1</v>
      </c>
      <c r="F365">
        <f t="shared" si="11"/>
        <v>1E-3</v>
      </c>
      <c r="G365">
        <v>4.85583833274183</v>
      </c>
      <c r="H365" s="2">
        <v>6.8227199999999996E-5</v>
      </c>
    </row>
    <row r="366" spans="1:8" x14ac:dyDescent="0.2">
      <c r="A366">
        <v>363</v>
      </c>
      <c r="B366">
        <f t="shared" si="10"/>
        <v>-0.67849999999999999</v>
      </c>
      <c r="C366">
        <v>450.50321220000001</v>
      </c>
      <c r="D366">
        <v>0</v>
      </c>
      <c r="E366">
        <v>1</v>
      </c>
      <c r="F366">
        <f t="shared" si="11"/>
        <v>1E-3</v>
      </c>
      <c r="G366">
        <v>4.8969195705654798</v>
      </c>
      <c r="H366" s="2">
        <v>6.8545899999999997E-5</v>
      </c>
    </row>
    <row r="367" spans="1:8" x14ac:dyDescent="0.2">
      <c r="A367">
        <v>364</v>
      </c>
      <c r="B367">
        <f t="shared" si="10"/>
        <v>-0.67799999999999994</v>
      </c>
      <c r="C367">
        <v>450.50321220000001</v>
      </c>
      <c r="D367">
        <v>0</v>
      </c>
      <c r="E367">
        <v>1</v>
      </c>
      <c r="F367">
        <f t="shared" si="11"/>
        <v>1E-3</v>
      </c>
      <c r="G367">
        <v>4.9383041159667096</v>
      </c>
      <c r="H367" s="2">
        <v>6.8864500000000004E-5</v>
      </c>
    </row>
    <row r="368" spans="1:8" x14ac:dyDescent="0.2">
      <c r="A368">
        <v>365</v>
      </c>
      <c r="B368">
        <f t="shared" si="10"/>
        <v>-0.67749999999999999</v>
      </c>
      <c r="C368">
        <v>450.50321220000001</v>
      </c>
      <c r="D368">
        <v>0</v>
      </c>
      <c r="E368">
        <v>1</v>
      </c>
      <c r="F368">
        <f t="shared" si="11"/>
        <v>1E-3</v>
      </c>
      <c r="G368">
        <v>4.9799932764247297</v>
      </c>
      <c r="H368" s="2">
        <v>6.9183200000000005E-5</v>
      </c>
    </row>
    <row r="369" spans="1:8" x14ac:dyDescent="0.2">
      <c r="A369">
        <v>366</v>
      </c>
      <c r="B369">
        <f t="shared" si="10"/>
        <v>-0.67700000000000005</v>
      </c>
      <c r="C369">
        <v>450.50321220000001</v>
      </c>
      <c r="D369">
        <v>0</v>
      </c>
      <c r="E369">
        <v>1</v>
      </c>
      <c r="F369">
        <f t="shared" si="11"/>
        <v>1E-3</v>
      </c>
      <c r="G369">
        <v>5.0219883635629001</v>
      </c>
      <c r="H369" s="2">
        <v>6.9501900000000006E-5</v>
      </c>
    </row>
    <row r="370" spans="1:8" x14ac:dyDescent="0.2">
      <c r="A370">
        <v>367</v>
      </c>
      <c r="B370">
        <f t="shared" si="10"/>
        <v>-0.67649999999999999</v>
      </c>
      <c r="C370">
        <v>450.50321220000001</v>
      </c>
      <c r="D370">
        <v>0</v>
      </c>
      <c r="E370">
        <v>1</v>
      </c>
      <c r="F370">
        <f t="shared" si="11"/>
        <v>1E-3</v>
      </c>
      <c r="G370">
        <v>5.0642906935883403</v>
      </c>
      <c r="H370" s="2">
        <v>6.98205E-5</v>
      </c>
    </row>
    <row r="371" spans="1:8" x14ac:dyDescent="0.2">
      <c r="A371">
        <v>368</v>
      </c>
      <c r="B371">
        <f t="shared" si="10"/>
        <v>-0.67599999999999993</v>
      </c>
      <c r="C371">
        <v>450.50321220000001</v>
      </c>
      <c r="D371">
        <v>0</v>
      </c>
      <c r="E371">
        <v>1</v>
      </c>
      <c r="F371">
        <f t="shared" si="11"/>
        <v>1E-3</v>
      </c>
      <c r="G371">
        <v>5.1069015877720698</v>
      </c>
      <c r="H371" s="2">
        <v>7.0139200000000001E-5</v>
      </c>
    </row>
    <row r="372" spans="1:8" x14ac:dyDescent="0.2">
      <c r="A372">
        <v>369</v>
      </c>
      <c r="B372">
        <f t="shared" si="10"/>
        <v>-0.67549999999999999</v>
      </c>
      <c r="C372">
        <v>450.50321220000001</v>
      </c>
      <c r="D372">
        <v>0</v>
      </c>
      <c r="E372">
        <v>1</v>
      </c>
      <c r="F372">
        <f t="shared" si="11"/>
        <v>1E-3</v>
      </c>
      <c r="G372">
        <v>5.1498224399204799</v>
      </c>
      <c r="H372" s="2">
        <v>7.0528600000000001E-5</v>
      </c>
    </row>
    <row r="373" spans="1:8" x14ac:dyDescent="0.2">
      <c r="A373">
        <v>370</v>
      </c>
      <c r="B373">
        <f t="shared" si="10"/>
        <v>-0.67500000000000004</v>
      </c>
      <c r="C373">
        <v>450.50321220000001</v>
      </c>
      <c r="D373">
        <v>0</v>
      </c>
      <c r="E373">
        <v>1</v>
      </c>
      <c r="F373">
        <f t="shared" si="11"/>
        <v>1E-3</v>
      </c>
      <c r="G373">
        <v>5.1930545787976703</v>
      </c>
      <c r="H373" s="2">
        <v>7.0918099999999994E-5</v>
      </c>
    </row>
    <row r="374" spans="1:8" x14ac:dyDescent="0.2">
      <c r="A374">
        <v>371</v>
      </c>
      <c r="B374">
        <f t="shared" si="10"/>
        <v>-0.67449999999999999</v>
      </c>
      <c r="C374">
        <v>450.50321220000001</v>
      </c>
      <c r="D374">
        <v>0</v>
      </c>
      <c r="E374">
        <v>1</v>
      </c>
      <c r="F374">
        <f t="shared" si="11"/>
        <v>1E-3</v>
      </c>
      <c r="G374">
        <v>5.2366001217043401</v>
      </c>
      <c r="H374" s="2">
        <v>7.1307499999999994E-5</v>
      </c>
    </row>
    <row r="375" spans="1:8" x14ac:dyDescent="0.2">
      <c r="A375">
        <v>372</v>
      </c>
      <c r="B375">
        <f t="shared" si="10"/>
        <v>-0.67399999999999993</v>
      </c>
      <c r="C375">
        <v>450.50321220000001</v>
      </c>
      <c r="D375">
        <v>0</v>
      </c>
      <c r="E375">
        <v>1</v>
      </c>
      <c r="F375">
        <f t="shared" si="11"/>
        <v>1E-3</v>
      </c>
      <c r="G375">
        <v>5.2804611901423204</v>
      </c>
      <c r="H375" s="2">
        <v>7.1697000000000002E-5</v>
      </c>
    </row>
    <row r="376" spans="1:8" x14ac:dyDescent="0.2">
      <c r="A376">
        <v>373</v>
      </c>
      <c r="B376">
        <f t="shared" si="10"/>
        <v>-0.67349999999999999</v>
      </c>
      <c r="C376">
        <v>450.50321220000001</v>
      </c>
      <c r="D376">
        <v>0</v>
      </c>
      <c r="E376">
        <v>1</v>
      </c>
      <c r="F376">
        <f t="shared" si="11"/>
        <v>1E-3</v>
      </c>
      <c r="G376">
        <v>5.3246399053403497</v>
      </c>
      <c r="H376" s="2">
        <v>7.2086400000000002E-5</v>
      </c>
    </row>
    <row r="377" spans="1:8" x14ac:dyDescent="0.2">
      <c r="A377">
        <v>374</v>
      </c>
      <c r="B377">
        <f t="shared" si="10"/>
        <v>-0.67300000000000004</v>
      </c>
      <c r="C377">
        <v>450.50321220000001</v>
      </c>
      <c r="D377">
        <v>0</v>
      </c>
      <c r="E377">
        <v>1</v>
      </c>
      <c r="F377">
        <f t="shared" si="11"/>
        <v>1E-3</v>
      </c>
      <c r="G377">
        <v>5.3691383921363602</v>
      </c>
      <c r="H377" s="2">
        <v>7.2475899999999995E-5</v>
      </c>
    </row>
    <row r="378" spans="1:8" x14ac:dyDescent="0.2">
      <c r="A378">
        <v>375</v>
      </c>
      <c r="B378">
        <f t="shared" si="10"/>
        <v>-0.67249999999999999</v>
      </c>
      <c r="C378">
        <v>450.50321220000001</v>
      </c>
      <c r="D378">
        <v>0</v>
      </c>
      <c r="E378">
        <v>1</v>
      </c>
      <c r="F378">
        <f t="shared" si="11"/>
        <v>1E-3</v>
      </c>
      <c r="G378">
        <v>5.4139587744965301</v>
      </c>
      <c r="H378" s="2">
        <v>7.2865299999999995E-5</v>
      </c>
    </row>
    <row r="379" spans="1:8" x14ac:dyDescent="0.2">
      <c r="A379">
        <v>376</v>
      </c>
      <c r="B379">
        <f t="shared" si="10"/>
        <v>-0.67199999999999993</v>
      </c>
      <c r="C379">
        <v>450.50321220000001</v>
      </c>
      <c r="D379">
        <v>0</v>
      </c>
      <c r="E379">
        <v>1</v>
      </c>
      <c r="F379">
        <f t="shared" si="11"/>
        <v>1E-3</v>
      </c>
      <c r="G379">
        <v>5.4591031540329498</v>
      </c>
      <c r="H379" s="2">
        <v>7.3254800000000002E-5</v>
      </c>
    </row>
    <row r="380" spans="1:8" x14ac:dyDescent="0.2">
      <c r="A380">
        <v>377</v>
      </c>
      <c r="B380">
        <f t="shared" si="10"/>
        <v>-0.67149999999999999</v>
      </c>
      <c r="C380">
        <v>450.50321220000001</v>
      </c>
      <c r="D380">
        <v>0</v>
      </c>
      <c r="E380">
        <v>1</v>
      </c>
      <c r="F380">
        <f t="shared" si="11"/>
        <v>1E-3</v>
      </c>
      <c r="G380">
        <v>5.5045736058597896</v>
      </c>
      <c r="H380" s="2">
        <v>7.3644200000000002E-5</v>
      </c>
    </row>
    <row r="381" spans="1:8" x14ac:dyDescent="0.2">
      <c r="A381">
        <v>378</v>
      </c>
      <c r="B381">
        <f t="shared" si="10"/>
        <v>-0.67100000000000004</v>
      </c>
      <c r="C381">
        <v>450.50321220000001</v>
      </c>
      <c r="D381">
        <v>0</v>
      </c>
      <c r="E381">
        <v>1</v>
      </c>
      <c r="F381">
        <f t="shared" si="11"/>
        <v>1E-3</v>
      </c>
      <c r="G381">
        <v>5.55037219078792</v>
      </c>
      <c r="H381" s="2">
        <v>7.4033699999999996E-5</v>
      </c>
    </row>
    <row r="382" spans="1:8" x14ac:dyDescent="0.2">
      <c r="A382">
        <v>379</v>
      </c>
      <c r="B382">
        <f t="shared" si="10"/>
        <v>-0.67049999999999998</v>
      </c>
      <c r="C382">
        <v>450.50321220000001</v>
      </c>
      <c r="D382">
        <v>0</v>
      </c>
      <c r="E382">
        <v>1</v>
      </c>
      <c r="F382">
        <f t="shared" si="11"/>
        <v>1E-3</v>
      </c>
      <c r="G382">
        <v>5.5965009510646997</v>
      </c>
      <c r="H382" s="2">
        <v>7.4423099999999996E-5</v>
      </c>
    </row>
    <row r="383" spans="1:8" x14ac:dyDescent="0.2">
      <c r="A383">
        <v>380</v>
      </c>
      <c r="B383">
        <f t="shared" si="10"/>
        <v>-0.66999999999999993</v>
      </c>
      <c r="C383">
        <v>450.50321220000001</v>
      </c>
      <c r="D383">
        <v>0</v>
      </c>
      <c r="E383">
        <v>1</v>
      </c>
      <c r="F383">
        <f t="shared" si="11"/>
        <v>1E-3</v>
      </c>
      <c r="G383">
        <v>5.6429619145858299</v>
      </c>
      <c r="H383" s="2">
        <v>7.4812600000000003E-5</v>
      </c>
    </row>
    <row r="384" spans="1:8" x14ac:dyDescent="0.2">
      <c r="A384">
        <v>381</v>
      </c>
      <c r="B384">
        <f t="shared" si="10"/>
        <v>-0.66949999999999998</v>
      </c>
      <c r="C384">
        <v>450.50321220000001</v>
      </c>
      <c r="D384">
        <v>0</v>
      </c>
      <c r="E384">
        <v>1</v>
      </c>
      <c r="F384">
        <f t="shared" si="11"/>
        <v>1E-3</v>
      </c>
      <c r="G384">
        <v>5.6897570613454498</v>
      </c>
      <c r="H384" s="2">
        <v>7.5172699999999999E-5</v>
      </c>
    </row>
    <row r="385" spans="1:8" x14ac:dyDescent="0.2">
      <c r="A385">
        <v>382</v>
      </c>
      <c r="B385">
        <f t="shared" si="10"/>
        <v>-0.66900000000000004</v>
      </c>
      <c r="C385">
        <v>450.50321220000001</v>
      </c>
      <c r="D385">
        <v>0</v>
      </c>
      <c r="E385">
        <v>1</v>
      </c>
      <c r="F385">
        <f t="shared" si="11"/>
        <v>1E-3</v>
      </c>
      <c r="G385">
        <v>5.7368883860778102</v>
      </c>
      <c r="H385" s="2">
        <v>7.5532799999999996E-5</v>
      </c>
    </row>
    <row r="386" spans="1:8" x14ac:dyDescent="0.2">
      <c r="A386">
        <v>383</v>
      </c>
      <c r="B386">
        <f t="shared" si="10"/>
        <v>-0.66849999999999998</v>
      </c>
      <c r="C386">
        <v>450.50321220000001</v>
      </c>
      <c r="D386">
        <v>0</v>
      </c>
      <c r="E386">
        <v>1</v>
      </c>
      <c r="F386">
        <f t="shared" si="11"/>
        <v>1E-3</v>
      </c>
      <c r="G386">
        <v>5.7843575392807898</v>
      </c>
      <c r="H386" s="2">
        <v>7.5892900000000007E-5</v>
      </c>
    </row>
    <row r="387" spans="1:8" x14ac:dyDescent="0.2">
      <c r="A387">
        <v>384</v>
      </c>
      <c r="B387">
        <f t="shared" si="10"/>
        <v>-0.66799999999999993</v>
      </c>
      <c r="C387">
        <v>450.50321220000001</v>
      </c>
      <c r="D387">
        <v>0</v>
      </c>
      <c r="E387">
        <v>1</v>
      </c>
      <c r="F387">
        <f t="shared" si="11"/>
        <v>1E-3</v>
      </c>
      <c r="G387">
        <v>5.83216615612832</v>
      </c>
      <c r="H387" s="2">
        <v>7.6253000000000003E-5</v>
      </c>
    </row>
    <row r="388" spans="1:8" x14ac:dyDescent="0.2">
      <c r="A388">
        <v>385</v>
      </c>
      <c r="B388">
        <f t="shared" ref="B388:B451" si="12">A388*0.0005-0.86</f>
        <v>-0.66749999999999998</v>
      </c>
      <c r="C388">
        <v>450.50321220000001</v>
      </c>
      <c r="D388">
        <v>0</v>
      </c>
      <c r="E388">
        <v>1</v>
      </c>
      <c r="F388">
        <f t="shared" ref="F388:F451" si="13">E388/1000</f>
        <v>1E-3</v>
      </c>
      <c r="G388">
        <v>5.8803158549729204</v>
      </c>
      <c r="H388" s="2">
        <v>7.6613199999999994E-5</v>
      </c>
    </row>
    <row r="389" spans="1:8" x14ac:dyDescent="0.2">
      <c r="A389">
        <v>386</v>
      </c>
      <c r="B389">
        <f t="shared" si="12"/>
        <v>-0.66700000000000004</v>
      </c>
      <c r="C389">
        <v>450.50321220000001</v>
      </c>
      <c r="D389">
        <v>0</v>
      </c>
      <c r="E389">
        <v>1</v>
      </c>
      <c r="F389">
        <f t="shared" si="13"/>
        <v>1E-3</v>
      </c>
      <c r="G389">
        <v>5.9288082386734704</v>
      </c>
      <c r="H389" s="2">
        <v>7.6973300000000004E-5</v>
      </c>
    </row>
    <row r="390" spans="1:8" x14ac:dyDescent="0.2">
      <c r="A390">
        <v>387</v>
      </c>
      <c r="B390">
        <f t="shared" si="12"/>
        <v>-0.66649999999999998</v>
      </c>
      <c r="C390">
        <v>450.50321220000001</v>
      </c>
      <c r="D390">
        <v>0</v>
      </c>
      <c r="E390">
        <v>1</v>
      </c>
      <c r="F390">
        <f t="shared" si="13"/>
        <v>1E-3</v>
      </c>
      <c r="G390">
        <v>5.9776448944385896</v>
      </c>
      <c r="H390" s="2">
        <v>7.7333400000000001E-5</v>
      </c>
    </row>
    <row r="391" spans="1:8" x14ac:dyDescent="0.2">
      <c r="A391">
        <v>388</v>
      </c>
      <c r="B391">
        <f t="shared" si="12"/>
        <v>-0.66599999999999993</v>
      </c>
      <c r="C391">
        <v>450.50321220000001</v>
      </c>
      <c r="D391">
        <v>0</v>
      </c>
      <c r="E391">
        <v>1</v>
      </c>
      <c r="F391">
        <f t="shared" si="13"/>
        <v>1E-3</v>
      </c>
      <c r="G391">
        <v>6.0268274236668304</v>
      </c>
      <c r="H391" s="2">
        <v>7.7693499999999997E-5</v>
      </c>
    </row>
    <row r="392" spans="1:8" x14ac:dyDescent="0.2">
      <c r="A392">
        <v>389</v>
      </c>
      <c r="B392">
        <f t="shared" si="12"/>
        <v>-0.66549999999999998</v>
      </c>
      <c r="C392">
        <v>450.50321220000001</v>
      </c>
      <c r="D392">
        <v>0</v>
      </c>
      <c r="E392">
        <v>1</v>
      </c>
      <c r="F392">
        <f t="shared" si="13"/>
        <v>1E-3</v>
      </c>
      <c r="G392">
        <v>6.0763574410825001</v>
      </c>
      <c r="H392" s="2">
        <v>7.8053599999999994E-5</v>
      </c>
    </row>
    <row r="393" spans="1:8" x14ac:dyDescent="0.2">
      <c r="A393">
        <v>390</v>
      </c>
      <c r="B393">
        <f t="shared" si="12"/>
        <v>-0.66500000000000004</v>
      </c>
      <c r="C393">
        <v>450.50321220000001</v>
      </c>
      <c r="D393">
        <v>0</v>
      </c>
      <c r="E393">
        <v>1</v>
      </c>
      <c r="F393">
        <f t="shared" si="13"/>
        <v>1E-3</v>
      </c>
      <c r="G393">
        <v>6.12623657555788</v>
      </c>
      <c r="H393" s="2">
        <v>7.8413799999999998E-5</v>
      </c>
    </row>
    <row r="394" spans="1:8" x14ac:dyDescent="0.2">
      <c r="A394">
        <v>391</v>
      </c>
      <c r="B394">
        <f t="shared" si="12"/>
        <v>-0.66449999999999998</v>
      </c>
      <c r="C394">
        <v>450.50321220000001</v>
      </c>
      <c r="D394">
        <v>0</v>
      </c>
      <c r="E394">
        <v>1</v>
      </c>
      <c r="F394">
        <f t="shared" si="13"/>
        <v>1E-3</v>
      </c>
      <c r="G394">
        <v>6.1764664678204797</v>
      </c>
      <c r="H394" s="2">
        <v>7.8773899999999995E-5</v>
      </c>
    </row>
    <row r="395" spans="1:8" x14ac:dyDescent="0.2">
      <c r="A395">
        <v>392</v>
      </c>
      <c r="B395">
        <f t="shared" si="12"/>
        <v>-0.66399999999999992</v>
      </c>
      <c r="C395">
        <v>450.50321220000001</v>
      </c>
      <c r="D395">
        <v>0</v>
      </c>
      <c r="E395">
        <v>1</v>
      </c>
      <c r="F395">
        <f t="shared" si="13"/>
        <v>1E-3</v>
      </c>
      <c r="G395">
        <v>6.2270487730541104</v>
      </c>
      <c r="H395" s="2">
        <v>7.9134000000000005E-5</v>
      </c>
    </row>
    <row r="396" spans="1:8" x14ac:dyDescent="0.2">
      <c r="A396">
        <v>393</v>
      </c>
      <c r="B396">
        <f t="shared" si="12"/>
        <v>-0.66349999999999998</v>
      </c>
      <c r="C396">
        <v>450.50321220000001</v>
      </c>
      <c r="D396">
        <v>0</v>
      </c>
      <c r="E396">
        <v>1</v>
      </c>
      <c r="F396">
        <f t="shared" si="13"/>
        <v>1E-3</v>
      </c>
      <c r="G396">
        <v>6.2779852000367304</v>
      </c>
      <c r="H396" s="2">
        <v>7.9537500000000002E-5</v>
      </c>
    </row>
    <row r="397" spans="1:8" x14ac:dyDescent="0.2">
      <c r="A397">
        <v>394</v>
      </c>
      <c r="B397">
        <f t="shared" si="12"/>
        <v>-0.66300000000000003</v>
      </c>
      <c r="C397">
        <v>450.50321220000001</v>
      </c>
      <c r="D397">
        <v>0</v>
      </c>
      <c r="E397">
        <v>1</v>
      </c>
      <c r="F397">
        <f t="shared" si="13"/>
        <v>1E-3</v>
      </c>
      <c r="G397">
        <v>6.3292774266239098</v>
      </c>
      <c r="H397" s="2">
        <v>7.9940999999999999E-5</v>
      </c>
    </row>
    <row r="398" spans="1:8" x14ac:dyDescent="0.2">
      <c r="A398">
        <v>395</v>
      </c>
      <c r="B398">
        <f t="shared" si="12"/>
        <v>-0.66249999999999998</v>
      </c>
      <c r="C398">
        <v>450.50321220000001</v>
      </c>
      <c r="D398">
        <v>0</v>
      </c>
      <c r="E398">
        <v>1</v>
      </c>
      <c r="F398">
        <f t="shared" si="13"/>
        <v>1E-3</v>
      </c>
      <c r="G398">
        <v>6.3809276237851904</v>
      </c>
      <c r="H398" s="2">
        <v>8.0344499999999996E-5</v>
      </c>
    </row>
    <row r="399" spans="1:8" x14ac:dyDescent="0.2">
      <c r="A399">
        <v>396</v>
      </c>
      <c r="B399">
        <f t="shared" si="12"/>
        <v>-0.66199999999999992</v>
      </c>
      <c r="C399">
        <v>450.50321220000001</v>
      </c>
      <c r="D399">
        <v>0</v>
      </c>
      <c r="E399">
        <v>1</v>
      </c>
      <c r="F399">
        <f t="shared" si="13"/>
        <v>1E-3</v>
      </c>
      <c r="G399">
        <v>6.4329379735663403</v>
      </c>
      <c r="H399" s="2">
        <v>8.0747999999999993E-5</v>
      </c>
    </row>
    <row r="400" spans="1:8" x14ac:dyDescent="0.2">
      <c r="A400">
        <v>397</v>
      </c>
      <c r="B400">
        <f t="shared" si="12"/>
        <v>-0.66149999999999998</v>
      </c>
      <c r="C400">
        <v>450.50321220000001</v>
      </c>
      <c r="D400">
        <v>0</v>
      </c>
      <c r="E400">
        <v>1</v>
      </c>
      <c r="F400">
        <f t="shared" si="13"/>
        <v>1E-3</v>
      </c>
      <c r="G400">
        <v>6.4853106670950904</v>
      </c>
      <c r="H400" s="2">
        <v>8.1151500000000004E-5</v>
      </c>
    </row>
    <row r="401" spans="1:8" x14ac:dyDescent="0.2">
      <c r="A401">
        <v>398</v>
      </c>
      <c r="B401">
        <f t="shared" si="12"/>
        <v>-0.66100000000000003</v>
      </c>
      <c r="C401">
        <v>450.50321220000001</v>
      </c>
      <c r="D401">
        <v>0</v>
      </c>
      <c r="E401">
        <v>1</v>
      </c>
      <c r="F401">
        <f t="shared" si="13"/>
        <v>1E-3</v>
      </c>
      <c r="G401">
        <v>6.5380479030016296</v>
      </c>
      <c r="H401" s="2">
        <v>8.1555000000000001E-5</v>
      </c>
    </row>
    <row r="402" spans="1:8" x14ac:dyDescent="0.2">
      <c r="A402">
        <v>399</v>
      </c>
      <c r="B402">
        <f t="shared" si="12"/>
        <v>-0.66049999999999998</v>
      </c>
      <c r="C402">
        <v>450.50321220000001</v>
      </c>
      <c r="D402">
        <v>0</v>
      </c>
      <c r="E402">
        <v>1</v>
      </c>
      <c r="F402">
        <f t="shared" si="13"/>
        <v>1E-3</v>
      </c>
      <c r="G402">
        <v>6.5911518854741598</v>
      </c>
      <c r="H402" s="2">
        <v>8.1958499999999998E-5</v>
      </c>
    </row>
    <row r="403" spans="1:8" x14ac:dyDescent="0.2">
      <c r="A403">
        <v>400</v>
      </c>
      <c r="B403">
        <f t="shared" si="12"/>
        <v>-0.65999999999999992</v>
      </c>
      <c r="C403">
        <v>450.50321220000001</v>
      </c>
      <c r="D403">
        <v>0</v>
      </c>
      <c r="E403">
        <v>1</v>
      </c>
      <c r="F403">
        <f t="shared" si="13"/>
        <v>1E-3</v>
      </c>
      <c r="G403">
        <v>6.6446247951400599</v>
      </c>
      <c r="H403" s="2">
        <v>8.2361999999999995E-5</v>
      </c>
    </row>
    <row r="404" spans="1:8" x14ac:dyDescent="0.2">
      <c r="A404">
        <v>401</v>
      </c>
      <c r="B404">
        <f t="shared" si="12"/>
        <v>-0.65949999999999998</v>
      </c>
      <c r="C404">
        <v>450.50321220000001</v>
      </c>
      <c r="D404">
        <v>0</v>
      </c>
      <c r="E404">
        <v>1</v>
      </c>
      <c r="F404">
        <f t="shared" si="13"/>
        <v>1E-3</v>
      </c>
      <c r="G404">
        <v>6.6984687875543099</v>
      </c>
      <c r="H404" s="2">
        <v>8.2765500000000006E-5</v>
      </c>
    </row>
    <row r="405" spans="1:8" x14ac:dyDescent="0.2">
      <c r="A405">
        <v>402</v>
      </c>
      <c r="B405">
        <f t="shared" si="12"/>
        <v>-0.65900000000000003</v>
      </c>
      <c r="C405">
        <v>450.50321220000001</v>
      </c>
      <c r="D405">
        <v>0</v>
      </c>
      <c r="E405">
        <v>1</v>
      </c>
      <c r="F405">
        <f t="shared" si="13"/>
        <v>1E-3</v>
      </c>
      <c r="G405">
        <v>6.7526859948698101</v>
      </c>
      <c r="H405" s="2">
        <v>8.3169000000000003E-5</v>
      </c>
    </row>
    <row r="406" spans="1:8" x14ac:dyDescent="0.2">
      <c r="A406">
        <v>403</v>
      </c>
      <c r="B406">
        <f t="shared" si="12"/>
        <v>-0.65849999999999997</v>
      </c>
      <c r="C406">
        <v>450.50321220000001</v>
      </c>
      <c r="D406">
        <v>0</v>
      </c>
      <c r="E406">
        <v>1</v>
      </c>
      <c r="F406">
        <f t="shared" si="13"/>
        <v>1E-3</v>
      </c>
      <c r="G406">
        <v>6.8072785242776197</v>
      </c>
      <c r="H406" s="2">
        <v>8.35725E-5</v>
      </c>
    </row>
    <row r="407" spans="1:8" x14ac:dyDescent="0.2">
      <c r="A407">
        <v>404</v>
      </c>
      <c r="B407">
        <f t="shared" si="12"/>
        <v>-0.65799999999999992</v>
      </c>
      <c r="C407">
        <v>450.50321220000001</v>
      </c>
      <c r="D407">
        <v>0</v>
      </c>
      <c r="E407">
        <v>1</v>
      </c>
      <c r="F407">
        <f t="shared" si="13"/>
        <v>1E-3</v>
      </c>
      <c r="G407">
        <v>6.86224845973297</v>
      </c>
      <c r="H407" s="2">
        <v>8.3975999999999997E-5</v>
      </c>
    </row>
    <row r="408" spans="1:8" x14ac:dyDescent="0.2">
      <c r="A408">
        <v>405</v>
      </c>
      <c r="B408">
        <f t="shared" si="12"/>
        <v>-0.65749999999999997</v>
      </c>
      <c r="C408">
        <v>450.50321220000001</v>
      </c>
      <c r="D408">
        <v>0</v>
      </c>
      <c r="E408">
        <v>1</v>
      </c>
      <c r="F408">
        <f t="shared" si="13"/>
        <v>1E-3</v>
      </c>
      <c r="G408">
        <v>6.9175979153959402</v>
      </c>
      <c r="H408" s="2">
        <v>8.4434500000000006E-5</v>
      </c>
    </row>
    <row r="409" spans="1:8" x14ac:dyDescent="0.2">
      <c r="A409">
        <v>406</v>
      </c>
      <c r="B409">
        <f t="shared" si="12"/>
        <v>-0.65700000000000003</v>
      </c>
      <c r="C409">
        <v>450.50321220000001</v>
      </c>
      <c r="D409">
        <v>0</v>
      </c>
      <c r="E409">
        <v>1</v>
      </c>
      <c r="F409">
        <f t="shared" si="13"/>
        <v>1E-3</v>
      </c>
      <c r="G409">
        <v>6.97332892722544</v>
      </c>
      <c r="H409" s="2">
        <v>8.4892899999999995E-5</v>
      </c>
    </row>
    <row r="410" spans="1:8" x14ac:dyDescent="0.2">
      <c r="A410">
        <v>407</v>
      </c>
      <c r="B410">
        <f t="shared" si="12"/>
        <v>-0.65649999999999997</v>
      </c>
      <c r="C410">
        <v>450.50321220000001</v>
      </c>
      <c r="D410">
        <v>0</v>
      </c>
      <c r="E410">
        <v>1</v>
      </c>
      <c r="F410">
        <f t="shared" si="13"/>
        <v>1E-3</v>
      </c>
      <c r="G410">
        <v>7.0294441183057499</v>
      </c>
      <c r="H410" s="2">
        <v>8.5351400000000004E-5</v>
      </c>
    </row>
    <row r="411" spans="1:8" x14ac:dyDescent="0.2">
      <c r="A411">
        <v>408</v>
      </c>
      <c r="B411">
        <f t="shared" si="12"/>
        <v>-0.65599999999999992</v>
      </c>
      <c r="C411">
        <v>450.50321220000001</v>
      </c>
      <c r="D411">
        <v>0</v>
      </c>
      <c r="E411">
        <v>1</v>
      </c>
      <c r="F411">
        <f t="shared" si="13"/>
        <v>1E-3</v>
      </c>
      <c r="G411">
        <v>7.0859460866638102</v>
      </c>
      <c r="H411" s="2">
        <v>8.5809800000000006E-5</v>
      </c>
    </row>
    <row r="412" spans="1:8" x14ac:dyDescent="0.2">
      <c r="A412">
        <v>409</v>
      </c>
      <c r="B412">
        <f t="shared" si="12"/>
        <v>-0.65549999999999997</v>
      </c>
      <c r="C412">
        <v>450.50321220000001</v>
      </c>
      <c r="D412">
        <v>0</v>
      </c>
      <c r="E412">
        <v>1</v>
      </c>
      <c r="F412">
        <f t="shared" si="13"/>
        <v>1E-3</v>
      </c>
      <c r="G412">
        <v>7.1428374063259303</v>
      </c>
      <c r="H412" s="2">
        <v>8.6268300000000002E-5</v>
      </c>
    </row>
    <row r="413" spans="1:8" x14ac:dyDescent="0.2">
      <c r="A413">
        <v>410</v>
      </c>
      <c r="B413">
        <f t="shared" si="12"/>
        <v>-0.65500000000000003</v>
      </c>
      <c r="C413">
        <v>450.50321220000001</v>
      </c>
      <c r="D413">
        <v>0</v>
      </c>
      <c r="E413">
        <v>1</v>
      </c>
      <c r="F413">
        <f t="shared" si="13"/>
        <v>1E-3</v>
      </c>
      <c r="G413">
        <v>7.2001206273390101</v>
      </c>
      <c r="H413" s="2">
        <v>8.6726799999999998E-5</v>
      </c>
    </row>
    <row r="414" spans="1:8" x14ac:dyDescent="0.2">
      <c r="A414">
        <v>411</v>
      </c>
      <c r="B414">
        <f t="shared" si="12"/>
        <v>-0.65449999999999997</v>
      </c>
      <c r="C414">
        <v>450.50321220000001</v>
      </c>
      <c r="D414">
        <v>0</v>
      </c>
      <c r="E414">
        <v>1</v>
      </c>
      <c r="F414">
        <f t="shared" si="13"/>
        <v>1E-3</v>
      </c>
      <c r="G414">
        <v>7.2577982763990496</v>
      </c>
      <c r="H414" s="2">
        <v>8.71852E-5</v>
      </c>
    </row>
    <row r="415" spans="1:8" x14ac:dyDescent="0.2">
      <c r="A415">
        <v>412</v>
      </c>
      <c r="B415">
        <f t="shared" si="12"/>
        <v>-0.65399999999999991</v>
      </c>
      <c r="C415">
        <v>450.50321220000001</v>
      </c>
      <c r="D415">
        <v>0</v>
      </c>
      <c r="E415">
        <v>1</v>
      </c>
      <c r="F415">
        <f t="shared" si="13"/>
        <v>1E-3</v>
      </c>
      <c r="G415">
        <v>7.3158728828494501</v>
      </c>
      <c r="H415" s="2">
        <v>8.7643699999999996E-5</v>
      </c>
    </row>
    <row r="416" spans="1:8" x14ac:dyDescent="0.2">
      <c r="A416">
        <v>413</v>
      </c>
      <c r="B416">
        <f t="shared" si="12"/>
        <v>-0.65349999999999997</v>
      </c>
      <c r="C416">
        <v>450.50321220000001</v>
      </c>
      <c r="D416">
        <v>0</v>
      </c>
      <c r="E416">
        <v>1</v>
      </c>
      <c r="F416">
        <f t="shared" si="13"/>
        <v>1E-3</v>
      </c>
      <c r="G416">
        <v>7.3743469753369704</v>
      </c>
      <c r="H416" s="2">
        <v>8.8102200000000005E-5</v>
      </c>
    </row>
    <row r="417" spans="1:8" x14ac:dyDescent="0.2">
      <c r="A417">
        <v>414</v>
      </c>
      <c r="B417">
        <f t="shared" si="12"/>
        <v>-0.65300000000000002</v>
      </c>
      <c r="C417">
        <v>450.50321220000001</v>
      </c>
      <c r="D417">
        <v>0</v>
      </c>
      <c r="E417">
        <v>1</v>
      </c>
      <c r="F417">
        <f t="shared" si="13"/>
        <v>1E-3</v>
      </c>
      <c r="G417">
        <v>7.4332230852997698</v>
      </c>
      <c r="H417" s="2">
        <v>8.8560599999999994E-5</v>
      </c>
    </row>
    <row r="418" spans="1:8" x14ac:dyDescent="0.2">
      <c r="A418">
        <v>415</v>
      </c>
      <c r="B418">
        <f t="shared" si="12"/>
        <v>-0.65249999999999997</v>
      </c>
      <c r="C418">
        <v>450.50321220000001</v>
      </c>
      <c r="D418">
        <v>0</v>
      </c>
      <c r="E418">
        <v>1</v>
      </c>
      <c r="F418">
        <f t="shared" si="13"/>
        <v>1E-3</v>
      </c>
      <c r="G418">
        <v>7.4925036755636496</v>
      </c>
      <c r="H418" s="2">
        <v>8.8950399999999995E-5</v>
      </c>
    </row>
    <row r="419" spans="1:8" x14ac:dyDescent="0.2">
      <c r="A419">
        <v>416</v>
      </c>
      <c r="B419">
        <f t="shared" si="12"/>
        <v>-0.65199999999999991</v>
      </c>
      <c r="C419">
        <v>450.50321220000001</v>
      </c>
      <c r="D419">
        <v>0</v>
      </c>
      <c r="E419">
        <v>1</v>
      </c>
      <c r="F419">
        <f t="shared" si="13"/>
        <v>1E-3</v>
      </c>
      <c r="G419">
        <v>7.5521912774880997</v>
      </c>
      <c r="H419" s="2">
        <v>8.9340199999999995E-5</v>
      </c>
    </row>
    <row r="420" spans="1:8" x14ac:dyDescent="0.2">
      <c r="A420">
        <v>417</v>
      </c>
      <c r="B420">
        <f t="shared" si="12"/>
        <v>-0.65149999999999997</v>
      </c>
      <c r="C420">
        <v>450.50321220000001</v>
      </c>
      <c r="D420">
        <v>0</v>
      </c>
      <c r="E420">
        <v>1</v>
      </c>
      <c r="F420">
        <f t="shared" si="13"/>
        <v>1E-3</v>
      </c>
      <c r="G420">
        <v>7.6122876588864399</v>
      </c>
      <c r="H420" s="2">
        <v>8.9729999999999996E-5</v>
      </c>
    </row>
    <row r="421" spans="1:8" x14ac:dyDescent="0.2">
      <c r="A421">
        <v>418</v>
      </c>
      <c r="B421">
        <f t="shared" si="12"/>
        <v>-0.65100000000000002</v>
      </c>
      <c r="C421">
        <v>450.50321220000001</v>
      </c>
      <c r="D421">
        <v>0</v>
      </c>
      <c r="E421">
        <v>1</v>
      </c>
      <c r="F421">
        <f t="shared" si="13"/>
        <v>1E-3</v>
      </c>
      <c r="G421">
        <v>7.6727945890570304</v>
      </c>
      <c r="H421" s="2">
        <v>9.0119799999999997E-5</v>
      </c>
    </row>
    <row r="422" spans="1:8" x14ac:dyDescent="0.2">
      <c r="A422">
        <v>419</v>
      </c>
      <c r="B422">
        <f t="shared" si="12"/>
        <v>-0.65049999999999997</v>
      </c>
      <c r="C422">
        <v>450.50321220000001</v>
      </c>
      <c r="D422">
        <v>0</v>
      </c>
      <c r="E422">
        <v>1</v>
      </c>
      <c r="F422">
        <f t="shared" si="13"/>
        <v>1E-3</v>
      </c>
      <c r="G422">
        <v>7.7337138369928704</v>
      </c>
      <c r="H422" s="2">
        <v>9.0509599999999998E-5</v>
      </c>
    </row>
    <row r="423" spans="1:8" x14ac:dyDescent="0.2">
      <c r="A423">
        <v>420</v>
      </c>
      <c r="B423">
        <f t="shared" si="12"/>
        <v>-0.65</v>
      </c>
      <c r="C423">
        <v>450.50321220000001</v>
      </c>
      <c r="D423">
        <v>0</v>
      </c>
      <c r="E423">
        <v>1</v>
      </c>
      <c r="F423">
        <f t="shared" si="13"/>
        <v>1E-3</v>
      </c>
      <c r="G423">
        <v>7.7950471726881601</v>
      </c>
      <c r="H423" s="2">
        <v>9.0899399999999999E-5</v>
      </c>
    </row>
    <row r="424" spans="1:8" x14ac:dyDescent="0.2">
      <c r="A424">
        <v>421</v>
      </c>
      <c r="B424">
        <f t="shared" si="12"/>
        <v>-0.64949999999999997</v>
      </c>
      <c r="C424">
        <v>450.50321220000001</v>
      </c>
      <c r="D424">
        <v>0</v>
      </c>
      <c r="E424">
        <v>1</v>
      </c>
      <c r="F424">
        <f t="shared" si="13"/>
        <v>1E-3</v>
      </c>
      <c r="G424">
        <v>7.8567963653271899</v>
      </c>
      <c r="H424" s="2">
        <v>9.12892E-5</v>
      </c>
    </row>
    <row r="425" spans="1:8" x14ac:dyDescent="0.2">
      <c r="A425">
        <v>422</v>
      </c>
      <c r="B425">
        <f t="shared" si="12"/>
        <v>-0.64900000000000002</v>
      </c>
      <c r="C425">
        <v>450.50321220000001</v>
      </c>
      <c r="D425">
        <v>0</v>
      </c>
      <c r="E425">
        <v>1</v>
      </c>
      <c r="F425">
        <f t="shared" si="13"/>
        <v>1E-3</v>
      </c>
      <c r="G425">
        <v>7.91896319047195</v>
      </c>
      <c r="H425" s="2">
        <v>9.1679000000000001E-5</v>
      </c>
    </row>
    <row r="426" spans="1:8" x14ac:dyDescent="0.2">
      <c r="A426">
        <v>423</v>
      </c>
      <c r="B426">
        <f t="shared" si="12"/>
        <v>-0.64849999999999997</v>
      </c>
      <c r="C426">
        <v>450.50321220000001</v>
      </c>
      <c r="D426">
        <v>0</v>
      </c>
      <c r="E426">
        <v>1</v>
      </c>
      <c r="F426">
        <f t="shared" si="13"/>
        <v>1E-3</v>
      </c>
      <c r="G426">
        <v>7.9815494280960504</v>
      </c>
      <c r="H426" s="2">
        <v>9.2068800000000002E-5</v>
      </c>
    </row>
    <row r="427" spans="1:8" x14ac:dyDescent="0.2">
      <c r="A427">
        <v>424</v>
      </c>
      <c r="B427">
        <f t="shared" si="12"/>
        <v>-0.64800000000000002</v>
      </c>
      <c r="C427">
        <v>450.50321220000001</v>
      </c>
      <c r="D427">
        <v>0</v>
      </c>
      <c r="E427">
        <v>1</v>
      </c>
      <c r="F427">
        <f t="shared" si="13"/>
        <v>1E-3</v>
      </c>
      <c r="G427">
        <v>8.0445568453898293</v>
      </c>
      <c r="H427" s="2">
        <v>9.2458600000000003E-5</v>
      </c>
    </row>
    <row r="428" spans="1:8" x14ac:dyDescent="0.2">
      <c r="A428">
        <v>425</v>
      </c>
      <c r="B428">
        <f t="shared" si="12"/>
        <v>-0.64749999999999996</v>
      </c>
      <c r="C428">
        <v>450.50321220000001</v>
      </c>
      <c r="D428">
        <v>0</v>
      </c>
      <c r="E428">
        <v>1</v>
      </c>
      <c r="F428">
        <f t="shared" si="13"/>
        <v>1E-3</v>
      </c>
      <c r="G428">
        <v>8.1079871951456397</v>
      </c>
      <c r="H428" s="2">
        <v>9.2848400000000004E-5</v>
      </c>
    </row>
    <row r="429" spans="1:8" x14ac:dyDescent="0.2">
      <c r="A429">
        <v>426</v>
      </c>
      <c r="B429">
        <f t="shared" si="12"/>
        <v>-0.64700000000000002</v>
      </c>
      <c r="C429">
        <v>450.50321220000001</v>
      </c>
      <c r="D429">
        <v>0</v>
      </c>
      <c r="E429">
        <v>1</v>
      </c>
      <c r="F429">
        <f t="shared" si="13"/>
        <v>1E-3</v>
      </c>
      <c r="G429">
        <v>8.1718422172791492</v>
      </c>
      <c r="H429" s="2">
        <v>9.3238200000000005E-5</v>
      </c>
    </row>
    <row r="430" spans="1:8" x14ac:dyDescent="0.2">
      <c r="A430">
        <v>427</v>
      </c>
      <c r="B430">
        <f t="shared" si="12"/>
        <v>-0.64649999999999996</v>
      </c>
      <c r="C430">
        <v>450.50321220000001</v>
      </c>
      <c r="D430">
        <v>0</v>
      </c>
      <c r="E430">
        <v>1</v>
      </c>
      <c r="F430">
        <f t="shared" si="13"/>
        <v>1E-3</v>
      </c>
      <c r="G430">
        <v>8.2361236427436104</v>
      </c>
      <c r="H430" s="2">
        <v>9.3633499999999997E-5</v>
      </c>
    </row>
    <row r="431" spans="1:8" x14ac:dyDescent="0.2">
      <c r="A431">
        <v>428</v>
      </c>
      <c r="B431">
        <f t="shared" si="12"/>
        <v>-0.64600000000000002</v>
      </c>
      <c r="C431">
        <v>450.50321220000001</v>
      </c>
      <c r="D431">
        <v>0</v>
      </c>
      <c r="E431">
        <v>1</v>
      </c>
      <c r="F431">
        <f t="shared" si="13"/>
        <v>1E-3</v>
      </c>
      <c r="G431">
        <v>8.3008331841484697</v>
      </c>
      <c r="H431" s="2">
        <v>9.4028800000000003E-5</v>
      </c>
    </row>
    <row r="432" spans="1:8" x14ac:dyDescent="0.2">
      <c r="A432">
        <v>429</v>
      </c>
      <c r="B432">
        <f t="shared" si="12"/>
        <v>-0.64549999999999996</v>
      </c>
      <c r="C432">
        <v>450.50321220000001</v>
      </c>
      <c r="D432">
        <v>0</v>
      </c>
      <c r="E432">
        <v>1</v>
      </c>
      <c r="F432">
        <f t="shared" si="13"/>
        <v>1E-3</v>
      </c>
      <c r="G432">
        <v>8.3659726007458008</v>
      </c>
      <c r="H432" s="2">
        <v>9.4424099999999996E-5</v>
      </c>
    </row>
    <row r="433" spans="1:8" x14ac:dyDescent="0.2">
      <c r="A433">
        <v>430</v>
      </c>
      <c r="B433">
        <f t="shared" si="12"/>
        <v>-0.64500000000000002</v>
      </c>
      <c r="C433">
        <v>450.50321220000001</v>
      </c>
      <c r="D433">
        <v>0</v>
      </c>
      <c r="E433">
        <v>1</v>
      </c>
      <c r="F433">
        <f t="shared" si="13"/>
        <v>1E-3</v>
      </c>
      <c r="G433">
        <v>8.4315436387608607</v>
      </c>
      <c r="H433" s="2">
        <v>9.4819400000000002E-5</v>
      </c>
    </row>
    <row r="434" spans="1:8" x14ac:dyDescent="0.2">
      <c r="A434">
        <v>431</v>
      </c>
      <c r="B434">
        <f t="shared" si="12"/>
        <v>-0.64449999999999996</v>
      </c>
      <c r="C434">
        <v>450.50321220000001</v>
      </c>
      <c r="D434">
        <v>0</v>
      </c>
      <c r="E434">
        <v>1</v>
      </c>
      <c r="F434">
        <f t="shared" si="13"/>
        <v>1E-3</v>
      </c>
      <c r="G434">
        <v>8.4975480297651895</v>
      </c>
      <c r="H434" s="2">
        <v>9.5214699999999995E-5</v>
      </c>
    </row>
    <row r="435" spans="1:8" x14ac:dyDescent="0.2">
      <c r="A435">
        <v>432</v>
      </c>
      <c r="B435">
        <f t="shared" si="12"/>
        <v>-0.64400000000000002</v>
      </c>
      <c r="C435">
        <v>450.50321220000001</v>
      </c>
      <c r="D435">
        <v>0</v>
      </c>
      <c r="E435">
        <v>1</v>
      </c>
      <c r="F435">
        <f t="shared" si="13"/>
        <v>1E-3</v>
      </c>
      <c r="G435">
        <v>8.5639874923185602</v>
      </c>
      <c r="H435" s="2">
        <v>9.5610000000000001E-5</v>
      </c>
    </row>
    <row r="436" spans="1:8" x14ac:dyDescent="0.2">
      <c r="A436">
        <v>433</v>
      </c>
      <c r="B436">
        <f t="shared" si="12"/>
        <v>-0.64349999999999996</v>
      </c>
      <c r="C436">
        <v>450.50321220000001</v>
      </c>
      <c r="D436">
        <v>0</v>
      </c>
      <c r="E436">
        <v>1</v>
      </c>
      <c r="F436">
        <f t="shared" si="13"/>
        <v>1E-3</v>
      </c>
      <c r="G436">
        <v>8.6308637302896596</v>
      </c>
      <c r="H436" s="2">
        <v>9.6005299999999994E-5</v>
      </c>
    </row>
    <row r="437" spans="1:8" x14ac:dyDescent="0.2">
      <c r="A437">
        <v>434</v>
      </c>
      <c r="B437">
        <f t="shared" si="12"/>
        <v>-0.64300000000000002</v>
      </c>
      <c r="C437">
        <v>450.50321220000001</v>
      </c>
      <c r="D437">
        <v>0</v>
      </c>
      <c r="E437">
        <v>1</v>
      </c>
      <c r="F437">
        <f t="shared" si="13"/>
        <v>1E-3</v>
      </c>
      <c r="G437">
        <v>8.6981784237581099</v>
      </c>
      <c r="H437" s="2">
        <v>9.64006E-5</v>
      </c>
    </row>
    <row r="438" spans="1:8" x14ac:dyDescent="0.2">
      <c r="A438">
        <v>435</v>
      </c>
      <c r="B438">
        <f t="shared" si="12"/>
        <v>-0.64249999999999996</v>
      </c>
      <c r="C438">
        <v>450.50321220000001</v>
      </c>
      <c r="D438">
        <v>0</v>
      </c>
      <c r="E438">
        <v>1</v>
      </c>
      <c r="F438">
        <f t="shared" si="13"/>
        <v>1E-3</v>
      </c>
      <c r="G438">
        <v>8.7659332275281798</v>
      </c>
      <c r="H438" s="2">
        <v>9.6795900000000006E-5</v>
      </c>
    </row>
    <row r="439" spans="1:8" x14ac:dyDescent="0.2">
      <c r="A439">
        <v>436</v>
      </c>
      <c r="B439">
        <f t="shared" si="12"/>
        <v>-0.64200000000000002</v>
      </c>
      <c r="C439">
        <v>450.50321220000001</v>
      </c>
      <c r="D439">
        <v>0</v>
      </c>
      <c r="E439">
        <v>1</v>
      </c>
      <c r="F439">
        <f t="shared" si="13"/>
        <v>1E-3</v>
      </c>
      <c r="G439">
        <v>8.8341297909147602</v>
      </c>
      <c r="H439" s="2">
        <v>9.7191199999999999E-5</v>
      </c>
    </row>
    <row r="440" spans="1:8" x14ac:dyDescent="0.2">
      <c r="A440">
        <v>437</v>
      </c>
      <c r="B440">
        <f t="shared" si="12"/>
        <v>-0.64149999999999996</v>
      </c>
      <c r="C440">
        <v>450.50321220000001</v>
      </c>
      <c r="D440">
        <v>0</v>
      </c>
      <c r="E440">
        <v>1</v>
      </c>
      <c r="F440">
        <f t="shared" si="13"/>
        <v>1E-3</v>
      </c>
      <c r="G440">
        <v>8.9027697559218897</v>
      </c>
      <c r="H440" s="2">
        <v>9.7586500000000005E-5</v>
      </c>
    </row>
    <row r="441" spans="1:8" x14ac:dyDescent="0.2">
      <c r="A441">
        <v>438</v>
      </c>
      <c r="B441">
        <f t="shared" si="12"/>
        <v>-0.64100000000000001</v>
      </c>
      <c r="C441">
        <v>450.50321220000001</v>
      </c>
      <c r="D441">
        <v>0</v>
      </c>
      <c r="E441">
        <v>1</v>
      </c>
      <c r="F441">
        <f t="shared" si="13"/>
        <v>1E-3</v>
      </c>
      <c r="G441">
        <v>8.9718547588733895</v>
      </c>
      <c r="H441" s="2">
        <v>9.7981799999999998E-5</v>
      </c>
    </row>
    <row r="442" spans="1:8" x14ac:dyDescent="0.2">
      <c r="A442">
        <v>439</v>
      </c>
      <c r="B442">
        <f t="shared" si="12"/>
        <v>-0.64049999999999996</v>
      </c>
      <c r="C442">
        <v>450.50321220000001</v>
      </c>
      <c r="D442">
        <v>0</v>
      </c>
      <c r="E442">
        <v>1</v>
      </c>
      <c r="F442">
        <f t="shared" si="13"/>
        <v>1E-3</v>
      </c>
      <c r="G442">
        <v>9.0413863847071898</v>
      </c>
      <c r="H442" s="2">
        <v>9.8333199999999996E-5</v>
      </c>
    </row>
    <row r="443" spans="1:8" x14ac:dyDescent="0.2">
      <c r="A443">
        <v>440</v>
      </c>
      <c r="B443">
        <f t="shared" si="12"/>
        <v>-0.64</v>
      </c>
      <c r="C443">
        <v>450.50321220000001</v>
      </c>
      <c r="D443">
        <v>0</v>
      </c>
      <c r="E443">
        <v>1</v>
      </c>
      <c r="F443">
        <f t="shared" si="13"/>
        <v>1E-3</v>
      </c>
      <c r="G443">
        <v>9.1113662563751703</v>
      </c>
      <c r="H443" s="2">
        <v>9.8684700000000001E-5</v>
      </c>
    </row>
    <row r="444" spans="1:8" x14ac:dyDescent="0.2">
      <c r="A444">
        <v>441</v>
      </c>
      <c r="B444">
        <f t="shared" si="12"/>
        <v>-0.63949999999999996</v>
      </c>
      <c r="C444">
        <v>450.50321220000001</v>
      </c>
      <c r="D444">
        <v>0</v>
      </c>
      <c r="E444">
        <v>1</v>
      </c>
      <c r="F444">
        <f t="shared" si="13"/>
        <v>1E-3</v>
      </c>
      <c r="G444">
        <v>9.1817955008015808</v>
      </c>
      <c r="H444" s="2">
        <v>9.9036099999999999E-5</v>
      </c>
    </row>
    <row r="445" spans="1:8" x14ac:dyDescent="0.2">
      <c r="A445">
        <v>442</v>
      </c>
      <c r="B445">
        <f t="shared" si="12"/>
        <v>-0.63900000000000001</v>
      </c>
      <c r="C445">
        <v>450.50321220000001</v>
      </c>
      <c r="D445">
        <v>0</v>
      </c>
      <c r="E445">
        <v>1</v>
      </c>
      <c r="F445">
        <f t="shared" si="13"/>
        <v>1E-3</v>
      </c>
      <c r="G445">
        <v>9.2526752406318593</v>
      </c>
      <c r="H445" s="2">
        <v>9.9387499999999997E-5</v>
      </c>
    </row>
    <row r="446" spans="1:8" x14ac:dyDescent="0.2">
      <c r="A446">
        <v>443</v>
      </c>
      <c r="B446">
        <f t="shared" si="12"/>
        <v>-0.63849999999999996</v>
      </c>
      <c r="C446">
        <v>450.50321220000001</v>
      </c>
      <c r="D446">
        <v>0</v>
      </c>
      <c r="E446">
        <v>1</v>
      </c>
      <c r="F446">
        <f t="shared" si="13"/>
        <v>1E-3</v>
      </c>
      <c r="G446">
        <v>9.3240065902293203</v>
      </c>
      <c r="H446" s="2">
        <v>9.9738899999999995E-5</v>
      </c>
    </row>
    <row r="447" spans="1:8" x14ac:dyDescent="0.2">
      <c r="A447">
        <v>444</v>
      </c>
      <c r="B447">
        <f t="shared" si="12"/>
        <v>-0.63800000000000001</v>
      </c>
      <c r="C447">
        <v>450.50321220000001</v>
      </c>
      <c r="D447">
        <v>0</v>
      </c>
      <c r="E447">
        <v>1</v>
      </c>
      <c r="F447">
        <f t="shared" si="13"/>
        <v>1E-3</v>
      </c>
      <c r="G447">
        <v>9.3957906580376793</v>
      </c>
      <c r="H447">
        <v>1.0009E-4</v>
      </c>
    </row>
    <row r="448" spans="1:8" x14ac:dyDescent="0.2">
      <c r="A448">
        <v>445</v>
      </c>
      <c r="B448">
        <f t="shared" si="12"/>
        <v>-0.63749999999999996</v>
      </c>
      <c r="C448">
        <v>450.50321220000001</v>
      </c>
      <c r="D448">
        <v>0</v>
      </c>
      <c r="E448">
        <v>1</v>
      </c>
      <c r="F448">
        <f t="shared" si="13"/>
        <v>1E-3</v>
      </c>
      <c r="G448">
        <v>9.4680285464491796</v>
      </c>
      <c r="H448">
        <v>1.00442E-4</v>
      </c>
    </row>
    <row r="449" spans="1:8" x14ac:dyDescent="0.2">
      <c r="A449">
        <v>446</v>
      </c>
      <c r="B449">
        <f t="shared" si="12"/>
        <v>-0.63700000000000001</v>
      </c>
      <c r="C449">
        <v>450.50321220000001</v>
      </c>
      <c r="D449">
        <v>0</v>
      </c>
      <c r="E449">
        <v>1</v>
      </c>
      <c r="F449">
        <f t="shared" si="13"/>
        <v>1E-3</v>
      </c>
      <c r="G449">
        <v>9.5407213554820895</v>
      </c>
      <c r="H449">
        <v>1.00793E-4</v>
      </c>
    </row>
    <row r="450" spans="1:8" x14ac:dyDescent="0.2">
      <c r="A450">
        <v>447</v>
      </c>
      <c r="B450">
        <f t="shared" si="12"/>
        <v>-0.63649999999999995</v>
      </c>
      <c r="C450">
        <v>450.50321220000001</v>
      </c>
      <c r="D450">
        <v>0</v>
      </c>
      <c r="E450">
        <v>1</v>
      </c>
      <c r="F450">
        <f t="shared" si="13"/>
        <v>1E-3</v>
      </c>
      <c r="G450">
        <v>9.6138701982390593</v>
      </c>
      <c r="H450">
        <v>1.0114499999999999E-4</v>
      </c>
    </row>
    <row r="451" spans="1:8" x14ac:dyDescent="0.2">
      <c r="A451">
        <v>448</v>
      </c>
      <c r="B451">
        <f t="shared" si="12"/>
        <v>-0.63600000000000001</v>
      </c>
      <c r="C451">
        <v>450.50321220000001</v>
      </c>
      <c r="D451">
        <v>0</v>
      </c>
      <c r="E451">
        <v>1</v>
      </c>
      <c r="F451">
        <f t="shared" si="13"/>
        <v>1E-3</v>
      </c>
      <c r="G451">
        <v>9.6874761754716499</v>
      </c>
      <c r="H451">
        <v>1.0149600000000001E-4</v>
      </c>
    </row>
    <row r="452" spans="1:8" x14ac:dyDescent="0.2">
      <c r="A452">
        <v>449</v>
      </c>
      <c r="B452">
        <f t="shared" ref="B452:B515" si="14">A452*0.0005-0.86</f>
        <v>-0.63549999999999995</v>
      </c>
      <c r="C452">
        <v>450.50321220000001</v>
      </c>
      <c r="D452">
        <v>0</v>
      </c>
      <c r="E452">
        <v>1</v>
      </c>
      <c r="F452">
        <f t="shared" ref="F452:F515" si="15">E452/1000</f>
        <v>1E-3</v>
      </c>
      <c r="G452">
        <v>9.7615403990653693</v>
      </c>
      <c r="H452">
        <v>1.01847E-4</v>
      </c>
    </row>
    <row r="453" spans="1:8" x14ac:dyDescent="0.2">
      <c r="A453">
        <v>450</v>
      </c>
      <c r="B453">
        <f t="shared" si="14"/>
        <v>-0.63500000000000001</v>
      </c>
      <c r="C453">
        <v>450.50321220000001</v>
      </c>
      <c r="D453">
        <v>0</v>
      </c>
      <c r="E453">
        <v>1</v>
      </c>
      <c r="F453">
        <f t="shared" si="15"/>
        <v>1E-3</v>
      </c>
      <c r="G453">
        <v>9.8360639712931697</v>
      </c>
      <c r="H453">
        <v>1.02199E-4</v>
      </c>
    </row>
    <row r="454" spans="1:8" x14ac:dyDescent="0.2">
      <c r="A454">
        <v>451</v>
      </c>
      <c r="B454">
        <f t="shared" si="14"/>
        <v>-0.63449999999999995</v>
      </c>
      <c r="C454">
        <v>450.50321220000001</v>
      </c>
      <c r="D454">
        <v>0</v>
      </c>
      <c r="E454">
        <v>1</v>
      </c>
      <c r="F454">
        <f t="shared" si="15"/>
        <v>1E-3</v>
      </c>
      <c r="G454">
        <v>9.9110480382020896</v>
      </c>
      <c r="H454">
        <v>1.0259699999999999E-4</v>
      </c>
    </row>
    <row r="455" spans="1:8" x14ac:dyDescent="0.2">
      <c r="A455">
        <v>452</v>
      </c>
      <c r="B455">
        <f t="shared" si="14"/>
        <v>-0.63400000000000001</v>
      </c>
      <c r="C455">
        <v>450.50321220000001</v>
      </c>
      <c r="D455">
        <v>0</v>
      </c>
      <c r="E455">
        <v>1</v>
      </c>
      <c r="F455">
        <f t="shared" si="15"/>
        <v>1E-3</v>
      </c>
      <c r="G455">
        <v>9.9864937111904304</v>
      </c>
      <c r="H455">
        <v>1.02995E-4</v>
      </c>
    </row>
    <row r="456" spans="1:8" x14ac:dyDescent="0.2">
      <c r="A456">
        <v>453</v>
      </c>
      <c r="B456">
        <f t="shared" si="14"/>
        <v>-0.63349999999999995</v>
      </c>
      <c r="C456">
        <v>450.50321220000001</v>
      </c>
      <c r="D456">
        <v>0</v>
      </c>
      <c r="E456">
        <v>1</v>
      </c>
      <c r="F456">
        <f t="shared" si="15"/>
        <v>1E-3</v>
      </c>
      <c r="G456">
        <v>10.0624026116677</v>
      </c>
      <c r="H456">
        <v>1.03393E-4</v>
      </c>
    </row>
    <row r="457" spans="1:8" x14ac:dyDescent="0.2">
      <c r="A457">
        <v>454</v>
      </c>
      <c r="B457">
        <f t="shared" si="14"/>
        <v>-0.63300000000000001</v>
      </c>
      <c r="C457">
        <v>450.50321220000001</v>
      </c>
      <c r="D457">
        <v>0</v>
      </c>
      <c r="E457">
        <v>1</v>
      </c>
      <c r="F457">
        <f t="shared" si="15"/>
        <v>1E-3</v>
      </c>
      <c r="G457">
        <v>10.138776361363901</v>
      </c>
      <c r="H457">
        <v>1.03792E-4</v>
      </c>
    </row>
    <row r="458" spans="1:8" x14ac:dyDescent="0.2">
      <c r="A458">
        <v>455</v>
      </c>
      <c r="B458">
        <f t="shared" si="14"/>
        <v>-0.63249999999999995</v>
      </c>
      <c r="C458">
        <v>450.50321220000001</v>
      </c>
      <c r="D458">
        <v>0</v>
      </c>
      <c r="E458">
        <v>1</v>
      </c>
      <c r="F458">
        <f t="shared" si="15"/>
        <v>1E-3</v>
      </c>
      <c r="G458">
        <v>10.2156165775174</v>
      </c>
      <c r="H458">
        <v>1.0419E-4</v>
      </c>
    </row>
    <row r="459" spans="1:8" x14ac:dyDescent="0.2">
      <c r="A459">
        <v>456</v>
      </c>
      <c r="B459">
        <f t="shared" si="14"/>
        <v>-0.63200000000000001</v>
      </c>
      <c r="C459">
        <v>450.50321220000001</v>
      </c>
      <c r="D459">
        <v>0</v>
      </c>
      <c r="E459">
        <v>1</v>
      </c>
      <c r="F459">
        <f t="shared" si="15"/>
        <v>1E-3</v>
      </c>
      <c r="G459">
        <v>10.2929248885271</v>
      </c>
      <c r="H459">
        <v>1.04588E-4</v>
      </c>
    </row>
    <row r="460" spans="1:8" x14ac:dyDescent="0.2">
      <c r="A460">
        <v>457</v>
      </c>
      <c r="B460">
        <f t="shared" si="14"/>
        <v>-0.63149999999999995</v>
      </c>
      <c r="C460">
        <v>450.50321220000001</v>
      </c>
      <c r="D460">
        <v>0</v>
      </c>
      <c r="E460">
        <v>1</v>
      </c>
      <c r="F460">
        <f t="shared" si="15"/>
        <v>1E-3</v>
      </c>
      <c r="G460">
        <v>10.3707029087984</v>
      </c>
      <c r="H460">
        <v>1.04986E-4</v>
      </c>
    </row>
    <row r="461" spans="1:8" x14ac:dyDescent="0.2">
      <c r="A461">
        <v>458</v>
      </c>
      <c r="B461">
        <f t="shared" si="14"/>
        <v>-0.63100000000000001</v>
      </c>
      <c r="C461">
        <v>450.50321220000001</v>
      </c>
      <c r="D461">
        <v>0</v>
      </c>
      <c r="E461">
        <v>1</v>
      </c>
      <c r="F461">
        <f t="shared" si="15"/>
        <v>1E-3</v>
      </c>
      <c r="G461">
        <v>10.448952247374701</v>
      </c>
      <c r="H461">
        <v>1.0538400000000001E-4</v>
      </c>
    </row>
    <row r="462" spans="1:8" x14ac:dyDescent="0.2">
      <c r="A462">
        <v>459</v>
      </c>
      <c r="B462">
        <f t="shared" si="14"/>
        <v>-0.63049999999999995</v>
      </c>
      <c r="C462">
        <v>450.50321220000001</v>
      </c>
      <c r="D462">
        <v>0</v>
      </c>
      <c r="E462">
        <v>1</v>
      </c>
      <c r="F462">
        <f t="shared" si="15"/>
        <v>1E-3</v>
      </c>
      <c r="G462">
        <v>10.527674507178199</v>
      </c>
      <c r="H462">
        <v>1.05783E-4</v>
      </c>
    </row>
    <row r="463" spans="1:8" x14ac:dyDescent="0.2">
      <c r="A463">
        <v>460</v>
      </c>
      <c r="B463">
        <f t="shared" si="14"/>
        <v>-0.63</v>
      </c>
      <c r="C463">
        <v>450.50321220000001</v>
      </c>
      <c r="D463">
        <v>0</v>
      </c>
      <c r="E463">
        <v>1</v>
      </c>
      <c r="F463">
        <f t="shared" si="15"/>
        <v>1E-3</v>
      </c>
      <c r="G463">
        <v>10.6068712966827</v>
      </c>
      <c r="H463">
        <v>1.0618100000000001E-4</v>
      </c>
    </row>
    <row r="464" spans="1:8" x14ac:dyDescent="0.2">
      <c r="A464">
        <v>461</v>
      </c>
      <c r="B464">
        <f t="shared" si="14"/>
        <v>-0.62949999999999995</v>
      </c>
      <c r="C464">
        <v>450.50321220000001</v>
      </c>
      <c r="D464">
        <v>0</v>
      </c>
      <c r="E464">
        <v>1</v>
      </c>
      <c r="F464">
        <f t="shared" si="15"/>
        <v>1E-3</v>
      </c>
      <c r="G464">
        <v>10.686544241971999</v>
      </c>
      <c r="H464">
        <v>1.06579E-4</v>
      </c>
    </row>
    <row r="465" spans="1:8" x14ac:dyDescent="0.2">
      <c r="A465">
        <v>462</v>
      </c>
      <c r="B465">
        <f t="shared" si="14"/>
        <v>-0.629</v>
      </c>
      <c r="C465">
        <v>450.50321220000001</v>
      </c>
      <c r="D465">
        <v>0</v>
      </c>
      <c r="E465">
        <v>1</v>
      </c>
      <c r="F465">
        <f t="shared" si="15"/>
        <v>1E-3</v>
      </c>
      <c r="G465">
        <v>10.7666949650033</v>
      </c>
      <c r="H465">
        <v>1.06977E-4</v>
      </c>
    </row>
    <row r="466" spans="1:8" x14ac:dyDescent="0.2">
      <c r="A466">
        <v>463</v>
      </c>
      <c r="B466">
        <f t="shared" si="14"/>
        <v>-0.62849999999999995</v>
      </c>
      <c r="C466">
        <v>450.50321220000001</v>
      </c>
      <c r="D466">
        <v>0</v>
      </c>
      <c r="E466">
        <v>1</v>
      </c>
      <c r="F466">
        <f t="shared" si="15"/>
        <v>1E-3</v>
      </c>
      <c r="G466">
        <v>10.847325072742899</v>
      </c>
      <c r="H466">
        <v>1.07355E-4</v>
      </c>
    </row>
    <row r="467" spans="1:8" x14ac:dyDescent="0.2">
      <c r="A467">
        <v>464</v>
      </c>
      <c r="B467">
        <f t="shared" si="14"/>
        <v>-0.628</v>
      </c>
      <c r="C467">
        <v>450.50321220000001</v>
      </c>
      <c r="D467">
        <v>0</v>
      </c>
      <c r="E467">
        <v>1</v>
      </c>
      <c r="F467">
        <f t="shared" si="15"/>
        <v>1E-3</v>
      </c>
      <c r="G467">
        <v>10.928436197625</v>
      </c>
      <c r="H467">
        <v>1.07732E-4</v>
      </c>
    </row>
    <row r="468" spans="1:8" x14ac:dyDescent="0.2">
      <c r="A468">
        <v>465</v>
      </c>
      <c r="B468">
        <f t="shared" si="14"/>
        <v>-0.62749999999999995</v>
      </c>
      <c r="C468">
        <v>450.50321220000001</v>
      </c>
      <c r="D468">
        <v>0</v>
      </c>
      <c r="E468">
        <v>1</v>
      </c>
      <c r="F468">
        <f t="shared" si="15"/>
        <v>1E-3</v>
      </c>
      <c r="G468">
        <v>11.010029756165901</v>
      </c>
      <c r="H468">
        <v>1.0811000000000001E-4</v>
      </c>
    </row>
    <row r="469" spans="1:8" x14ac:dyDescent="0.2">
      <c r="A469">
        <v>466</v>
      </c>
      <c r="B469">
        <f t="shared" si="14"/>
        <v>-0.627</v>
      </c>
      <c r="C469">
        <v>450.50321220000001</v>
      </c>
      <c r="D469">
        <v>0</v>
      </c>
      <c r="E469">
        <v>1</v>
      </c>
      <c r="F469">
        <f t="shared" si="15"/>
        <v>1E-3</v>
      </c>
      <c r="G469">
        <v>11.092107158993899</v>
      </c>
      <c r="H469">
        <v>1.08488E-4</v>
      </c>
    </row>
    <row r="470" spans="1:8" x14ac:dyDescent="0.2">
      <c r="A470">
        <v>467</v>
      </c>
      <c r="B470">
        <f t="shared" si="14"/>
        <v>-0.62649999999999995</v>
      </c>
      <c r="C470">
        <v>450.50321220000001</v>
      </c>
      <c r="D470">
        <v>0</v>
      </c>
      <c r="E470">
        <v>1</v>
      </c>
      <c r="F470">
        <f t="shared" si="15"/>
        <v>1E-3</v>
      </c>
      <c r="G470">
        <v>11.174669831170901</v>
      </c>
      <c r="H470">
        <v>1.08865E-4</v>
      </c>
    </row>
    <row r="471" spans="1:8" x14ac:dyDescent="0.2">
      <c r="A471">
        <v>468</v>
      </c>
      <c r="B471">
        <f t="shared" si="14"/>
        <v>-0.626</v>
      </c>
      <c r="C471">
        <v>450.50321220000001</v>
      </c>
      <c r="D471">
        <v>0</v>
      </c>
      <c r="E471">
        <v>1</v>
      </c>
      <c r="F471">
        <f t="shared" si="15"/>
        <v>1E-3</v>
      </c>
      <c r="G471">
        <v>11.257719205438001</v>
      </c>
      <c r="H471">
        <v>1.09243E-4</v>
      </c>
    </row>
    <row r="472" spans="1:8" x14ac:dyDescent="0.2">
      <c r="A472">
        <v>469</v>
      </c>
      <c r="B472">
        <f t="shared" si="14"/>
        <v>-0.62549999999999994</v>
      </c>
      <c r="C472">
        <v>450.50321220000001</v>
      </c>
      <c r="D472">
        <v>0</v>
      </c>
      <c r="E472">
        <v>1</v>
      </c>
      <c r="F472">
        <f t="shared" si="15"/>
        <v>1E-3</v>
      </c>
      <c r="G472">
        <v>11.3412567053474</v>
      </c>
      <c r="H472">
        <v>1.0962E-4</v>
      </c>
    </row>
    <row r="473" spans="1:8" x14ac:dyDescent="0.2">
      <c r="A473">
        <v>470</v>
      </c>
      <c r="B473">
        <f t="shared" si="14"/>
        <v>-0.625</v>
      </c>
      <c r="C473">
        <v>450.50321220000001</v>
      </c>
      <c r="D473">
        <v>0</v>
      </c>
      <c r="E473">
        <v>1</v>
      </c>
      <c r="F473">
        <f t="shared" si="15"/>
        <v>1E-3</v>
      </c>
      <c r="G473">
        <v>11.425283775248801</v>
      </c>
      <c r="H473">
        <v>1.09998E-4</v>
      </c>
    </row>
    <row r="474" spans="1:8" x14ac:dyDescent="0.2">
      <c r="A474">
        <v>471</v>
      </c>
      <c r="B474">
        <f t="shared" si="14"/>
        <v>-0.62449999999999994</v>
      </c>
      <c r="C474">
        <v>450.50321220000001</v>
      </c>
      <c r="D474">
        <v>0</v>
      </c>
      <c r="E474">
        <v>1</v>
      </c>
      <c r="F474">
        <f t="shared" si="15"/>
        <v>1E-3</v>
      </c>
      <c r="G474">
        <v>11.509801853166501</v>
      </c>
      <c r="H474">
        <v>1.10376E-4</v>
      </c>
    </row>
    <row r="475" spans="1:8" x14ac:dyDescent="0.2">
      <c r="A475">
        <v>472</v>
      </c>
      <c r="B475">
        <f t="shared" si="14"/>
        <v>-0.624</v>
      </c>
      <c r="C475">
        <v>450.50321220000001</v>
      </c>
      <c r="D475">
        <v>0</v>
      </c>
      <c r="E475">
        <v>1</v>
      </c>
      <c r="F475">
        <f t="shared" si="15"/>
        <v>1E-3</v>
      </c>
      <c r="G475">
        <v>11.594812401329101</v>
      </c>
      <c r="H475">
        <v>1.10753E-4</v>
      </c>
    </row>
    <row r="476" spans="1:8" x14ac:dyDescent="0.2">
      <c r="A476">
        <v>473</v>
      </c>
      <c r="B476">
        <f t="shared" si="14"/>
        <v>-0.62349999999999994</v>
      </c>
      <c r="C476">
        <v>450.50321220000001</v>
      </c>
      <c r="D476">
        <v>0</v>
      </c>
      <c r="E476">
        <v>1</v>
      </c>
      <c r="F476">
        <f t="shared" si="15"/>
        <v>1E-3</v>
      </c>
      <c r="G476">
        <v>11.680316896151</v>
      </c>
      <c r="H476">
        <v>1.11131E-4</v>
      </c>
    </row>
    <row r="477" spans="1:8" x14ac:dyDescent="0.2">
      <c r="A477">
        <v>474</v>
      </c>
      <c r="B477">
        <f t="shared" si="14"/>
        <v>-0.623</v>
      </c>
      <c r="C477">
        <v>450.50321220000001</v>
      </c>
      <c r="D477">
        <v>0</v>
      </c>
      <c r="E477">
        <v>1</v>
      </c>
      <c r="F477">
        <f t="shared" si="15"/>
        <v>1E-3</v>
      </c>
      <c r="G477">
        <v>11.766316814324901</v>
      </c>
      <c r="H477">
        <v>1.11508E-4</v>
      </c>
    </row>
    <row r="478" spans="1:8" x14ac:dyDescent="0.2">
      <c r="A478">
        <v>475</v>
      </c>
      <c r="B478">
        <f t="shared" si="14"/>
        <v>-0.62249999999999994</v>
      </c>
      <c r="C478">
        <v>450.50321220000001</v>
      </c>
      <c r="D478">
        <v>0</v>
      </c>
      <c r="E478">
        <v>1</v>
      </c>
      <c r="F478">
        <f t="shared" si="15"/>
        <v>1E-3</v>
      </c>
      <c r="G478">
        <v>11.852813642118999</v>
      </c>
      <c r="H478">
        <v>1.11871E-4</v>
      </c>
    </row>
    <row r="479" spans="1:8" x14ac:dyDescent="0.2">
      <c r="A479">
        <v>476</v>
      </c>
      <c r="B479">
        <f t="shared" si="14"/>
        <v>-0.622</v>
      </c>
      <c r="C479">
        <v>450.50321220000001</v>
      </c>
      <c r="D479">
        <v>0</v>
      </c>
      <c r="E479">
        <v>1</v>
      </c>
      <c r="F479">
        <f t="shared" si="15"/>
        <v>1E-3</v>
      </c>
      <c r="G479">
        <v>11.9398088813171</v>
      </c>
      <c r="H479">
        <v>1.12234E-4</v>
      </c>
    </row>
    <row r="480" spans="1:8" x14ac:dyDescent="0.2">
      <c r="A480">
        <v>477</v>
      </c>
      <c r="B480">
        <f t="shared" si="14"/>
        <v>-0.62149999999999994</v>
      </c>
      <c r="C480">
        <v>450.50321220000001</v>
      </c>
      <c r="D480">
        <v>0</v>
      </c>
      <c r="E480">
        <v>1</v>
      </c>
      <c r="F480">
        <f t="shared" si="15"/>
        <v>1E-3</v>
      </c>
      <c r="G480">
        <v>12.027303888860899</v>
      </c>
      <c r="H480">
        <v>1.1259700000000001E-4</v>
      </c>
    </row>
    <row r="481" spans="1:8" x14ac:dyDescent="0.2">
      <c r="A481">
        <v>478</v>
      </c>
      <c r="B481">
        <f t="shared" si="14"/>
        <v>-0.621</v>
      </c>
      <c r="C481">
        <v>450.50321220000001</v>
      </c>
      <c r="D481">
        <v>0</v>
      </c>
      <c r="E481">
        <v>1</v>
      </c>
      <c r="F481">
        <f t="shared" si="15"/>
        <v>1E-3</v>
      </c>
      <c r="G481">
        <v>12.1153000339456</v>
      </c>
      <c r="H481">
        <v>1.1296E-4</v>
      </c>
    </row>
    <row r="482" spans="1:8" x14ac:dyDescent="0.2">
      <c r="A482">
        <v>479</v>
      </c>
      <c r="B482">
        <f t="shared" si="14"/>
        <v>-0.62049999999999994</v>
      </c>
      <c r="C482">
        <v>450.50321220000001</v>
      </c>
      <c r="D482">
        <v>0</v>
      </c>
      <c r="E482">
        <v>1</v>
      </c>
      <c r="F482">
        <f t="shared" si="15"/>
        <v>1E-3</v>
      </c>
      <c r="G482">
        <v>12.2037986961641</v>
      </c>
      <c r="H482">
        <v>1.13323E-4</v>
      </c>
    </row>
    <row r="483" spans="1:8" x14ac:dyDescent="0.2">
      <c r="A483">
        <v>480</v>
      </c>
      <c r="B483">
        <f t="shared" si="14"/>
        <v>-0.62</v>
      </c>
      <c r="C483">
        <v>450.50321220000001</v>
      </c>
      <c r="D483">
        <v>0</v>
      </c>
      <c r="E483">
        <v>1</v>
      </c>
      <c r="F483">
        <f t="shared" si="15"/>
        <v>1E-3</v>
      </c>
      <c r="G483">
        <v>12.2928012676088</v>
      </c>
      <c r="H483">
        <v>1.1368500000000001E-4</v>
      </c>
    </row>
    <row r="484" spans="1:8" x14ac:dyDescent="0.2">
      <c r="A484">
        <v>481</v>
      </c>
      <c r="B484">
        <f t="shared" si="14"/>
        <v>-0.61949999999999994</v>
      </c>
      <c r="C484">
        <v>450.50321220000001</v>
      </c>
      <c r="D484">
        <v>0</v>
      </c>
      <c r="E484">
        <v>1</v>
      </c>
      <c r="F484">
        <f t="shared" si="15"/>
        <v>1E-3</v>
      </c>
      <c r="G484">
        <v>12.3823091536807</v>
      </c>
      <c r="H484">
        <v>1.14048E-4</v>
      </c>
    </row>
    <row r="485" spans="1:8" x14ac:dyDescent="0.2">
      <c r="A485">
        <v>482</v>
      </c>
      <c r="B485">
        <f t="shared" si="14"/>
        <v>-0.61899999999999999</v>
      </c>
      <c r="C485">
        <v>450.50321220000001</v>
      </c>
      <c r="D485">
        <v>0</v>
      </c>
      <c r="E485">
        <v>1</v>
      </c>
      <c r="F485">
        <f t="shared" si="15"/>
        <v>1E-3</v>
      </c>
      <c r="G485">
        <v>12.472323726344699</v>
      </c>
      <c r="H485">
        <v>1.14411E-4</v>
      </c>
    </row>
    <row r="486" spans="1:8" x14ac:dyDescent="0.2">
      <c r="A486">
        <v>483</v>
      </c>
      <c r="B486">
        <f t="shared" si="14"/>
        <v>-0.61850000000000005</v>
      </c>
      <c r="C486">
        <v>450.50321220000001</v>
      </c>
      <c r="D486">
        <v>0</v>
      </c>
      <c r="E486">
        <v>1</v>
      </c>
      <c r="F486">
        <f t="shared" si="15"/>
        <v>1E-3</v>
      </c>
      <c r="G486">
        <v>12.5628463458265</v>
      </c>
      <c r="H486">
        <v>1.14774E-4</v>
      </c>
    </row>
    <row r="487" spans="1:8" x14ac:dyDescent="0.2">
      <c r="A487">
        <v>484</v>
      </c>
      <c r="B487">
        <f t="shared" si="14"/>
        <v>-0.61799999999999999</v>
      </c>
      <c r="C487">
        <v>450.50321220000001</v>
      </c>
      <c r="D487">
        <v>0</v>
      </c>
      <c r="E487">
        <v>1</v>
      </c>
      <c r="F487">
        <f t="shared" si="15"/>
        <v>1E-3</v>
      </c>
      <c r="G487">
        <v>12.6538783513915</v>
      </c>
      <c r="H487">
        <v>1.1513700000000001E-4</v>
      </c>
    </row>
    <row r="488" spans="1:8" x14ac:dyDescent="0.2">
      <c r="A488">
        <v>485</v>
      </c>
      <c r="B488">
        <f t="shared" si="14"/>
        <v>-0.61749999999999994</v>
      </c>
      <c r="C488">
        <v>450.50321220000001</v>
      </c>
      <c r="D488">
        <v>0</v>
      </c>
      <c r="E488">
        <v>1</v>
      </c>
      <c r="F488">
        <f t="shared" si="15"/>
        <v>1E-3</v>
      </c>
      <c r="G488">
        <v>12.7454210596455</v>
      </c>
      <c r="H488">
        <v>1.155E-4</v>
      </c>
    </row>
    <row r="489" spans="1:8" x14ac:dyDescent="0.2">
      <c r="A489">
        <v>486</v>
      </c>
      <c r="B489">
        <f t="shared" si="14"/>
        <v>-0.61699999999999999</v>
      </c>
      <c r="C489">
        <v>450.50321220000001</v>
      </c>
      <c r="D489">
        <v>0</v>
      </c>
      <c r="E489">
        <v>1</v>
      </c>
      <c r="F489">
        <f t="shared" si="15"/>
        <v>1E-3</v>
      </c>
      <c r="G489">
        <v>12.8374757665182</v>
      </c>
      <c r="H489">
        <v>1.15863E-4</v>
      </c>
    </row>
    <row r="490" spans="1:8" x14ac:dyDescent="0.2">
      <c r="A490">
        <v>487</v>
      </c>
      <c r="B490">
        <f t="shared" si="14"/>
        <v>-0.61650000000000005</v>
      </c>
      <c r="C490">
        <v>450.50321220000001</v>
      </c>
      <c r="D490">
        <v>0</v>
      </c>
      <c r="E490">
        <v>1</v>
      </c>
      <c r="F490">
        <f t="shared" si="15"/>
        <v>1E-3</v>
      </c>
      <c r="G490">
        <v>12.930043823818201</v>
      </c>
      <c r="H490">
        <v>1.16304E-4</v>
      </c>
    </row>
    <row r="491" spans="1:8" x14ac:dyDescent="0.2">
      <c r="A491">
        <v>488</v>
      </c>
      <c r="B491">
        <f t="shared" si="14"/>
        <v>-0.61599999999999999</v>
      </c>
      <c r="C491">
        <v>450.50321220000001</v>
      </c>
      <c r="D491">
        <v>0</v>
      </c>
      <c r="E491">
        <v>1</v>
      </c>
      <c r="F491">
        <f t="shared" si="15"/>
        <v>1E-3</v>
      </c>
      <c r="G491">
        <v>13.0231264850262</v>
      </c>
      <c r="H491">
        <v>1.1674499999999999E-4</v>
      </c>
    </row>
    <row r="492" spans="1:8" x14ac:dyDescent="0.2">
      <c r="A492">
        <v>489</v>
      </c>
      <c r="B492">
        <f t="shared" si="14"/>
        <v>-0.61549999999999994</v>
      </c>
      <c r="C492">
        <v>450.50321220000001</v>
      </c>
      <c r="D492">
        <v>0</v>
      </c>
      <c r="E492">
        <v>1</v>
      </c>
      <c r="F492">
        <f t="shared" si="15"/>
        <v>1E-3</v>
      </c>
      <c r="G492">
        <v>13.116725849110599</v>
      </c>
      <c r="H492">
        <v>1.17186E-4</v>
      </c>
    </row>
    <row r="493" spans="1:8" x14ac:dyDescent="0.2">
      <c r="A493">
        <v>490</v>
      </c>
      <c r="B493">
        <f t="shared" si="14"/>
        <v>-0.61499999999999999</v>
      </c>
      <c r="C493">
        <v>450.50321220000001</v>
      </c>
      <c r="D493">
        <v>0</v>
      </c>
      <c r="E493">
        <v>1</v>
      </c>
      <c r="F493">
        <f t="shared" si="15"/>
        <v>1E-3</v>
      </c>
      <c r="G493">
        <v>13.2108439939225</v>
      </c>
      <c r="H493">
        <v>1.17627E-4</v>
      </c>
    </row>
    <row r="494" spans="1:8" x14ac:dyDescent="0.2">
      <c r="A494">
        <v>491</v>
      </c>
      <c r="B494">
        <f t="shared" si="14"/>
        <v>-0.61450000000000005</v>
      </c>
      <c r="C494">
        <v>450.50321220000001</v>
      </c>
      <c r="D494">
        <v>0</v>
      </c>
      <c r="E494">
        <v>1</v>
      </c>
      <c r="F494">
        <f t="shared" si="15"/>
        <v>1E-3</v>
      </c>
      <c r="G494">
        <v>13.305482974485701</v>
      </c>
      <c r="H494">
        <v>1.18068E-4</v>
      </c>
    </row>
    <row r="495" spans="1:8" x14ac:dyDescent="0.2">
      <c r="A495">
        <v>492</v>
      </c>
      <c r="B495">
        <f t="shared" si="14"/>
        <v>-0.61399999999999999</v>
      </c>
      <c r="C495">
        <v>450.50321220000001</v>
      </c>
      <c r="D495">
        <v>0</v>
      </c>
      <c r="E495">
        <v>1</v>
      </c>
      <c r="F495">
        <f t="shared" si="15"/>
        <v>1E-3</v>
      </c>
      <c r="G495">
        <v>13.400644830035001</v>
      </c>
      <c r="H495">
        <v>1.18509E-4</v>
      </c>
    </row>
    <row r="496" spans="1:8" x14ac:dyDescent="0.2">
      <c r="A496">
        <v>493</v>
      </c>
      <c r="B496">
        <f t="shared" si="14"/>
        <v>-0.61349999999999993</v>
      </c>
      <c r="C496">
        <v>450.50321220000001</v>
      </c>
      <c r="D496">
        <v>0</v>
      </c>
      <c r="E496">
        <v>1</v>
      </c>
      <c r="F496">
        <f t="shared" si="15"/>
        <v>1E-3</v>
      </c>
      <c r="G496">
        <v>13.4963315824247</v>
      </c>
      <c r="H496">
        <v>1.1895E-4</v>
      </c>
    </row>
    <row r="497" spans="1:8" x14ac:dyDescent="0.2">
      <c r="A497">
        <v>494</v>
      </c>
      <c r="B497">
        <f t="shared" si="14"/>
        <v>-0.61299999999999999</v>
      </c>
      <c r="C497">
        <v>450.50321220000001</v>
      </c>
      <c r="D497">
        <v>0</v>
      </c>
      <c r="E497">
        <v>1</v>
      </c>
      <c r="F497">
        <f t="shared" si="15"/>
        <v>1E-3</v>
      </c>
      <c r="G497">
        <v>13.5925452770185</v>
      </c>
      <c r="H497">
        <v>1.19391E-4</v>
      </c>
    </row>
    <row r="498" spans="1:8" x14ac:dyDescent="0.2">
      <c r="A498">
        <v>495</v>
      </c>
      <c r="B498">
        <f t="shared" si="14"/>
        <v>-0.61250000000000004</v>
      </c>
      <c r="C498">
        <v>450.50321220000001</v>
      </c>
      <c r="D498">
        <v>0</v>
      </c>
      <c r="E498">
        <v>1</v>
      </c>
      <c r="F498">
        <f t="shared" si="15"/>
        <v>1E-3</v>
      </c>
      <c r="G498">
        <v>13.6892879806745</v>
      </c>
      <c r="H498">
        <v>1.19832E-4</v>
      </c>
    </row>
    <row r="499" spans="1:8" x14ac:dyDescent="0.2">
      <c r="A499">
        <v>496</v>
      </c>
      <c r="B499">
        <f t="shared" si="14"/>
        <v>-0.61199999999999999</v>
      </c>
      <c r="C499">
        <v>450.50321220000001</v>
      </c>
      <c r="D499">
        <v>0</v>
      </c>
      <c r="E499">
        <v>1</v>
      </c>
      <c r="F499">
        <f t="shared" si="15"/>
        <v>1E-3</v>
      </c>
      <c r="G499">
        <v>13.786561781693401</v>
      </c>
      <c r="H499">
        <v>1.20272E-4</v>
      </c>
    </row>
    <row r="500" spans="1:8" x14ac:dyDescent="0.2">
      <c r="A500">
        <v>497</v>
      </c>
      <c r="B500">
        <f t="shared" si="14"/>
        <v>-0.61149999999999993</v>
      </c>
      <c r="C500">
        <v>450.50321220000001</v>
      </c>
      <c r="D500">
        <v>0</v>
      </c>
      <c r="E500">
        <v>1</v>
      </c>
      <c r="F500">
        <f t="shared" si="15"/>
        <v>1E-3</v>
      </c>
      <c r="G500">
        <v>13.8843686667615</v>
      </c>
      <c r="H500">
        <v>1.2058899999999999E-4</v>
      </c>
    </row>
    <row r="501" spans="1:8" x14ac:dyDescent="0.2">
      <c r="A501">
        <v>498</v>
      </c>
      <c r="B501">
        <f t="shared" si="14"/>
        <v>-0.61099999999999999</v>
      </c>
      <c r="C501">
        <v>450.50321220000001</v>
      </c>
      <c r="D501">
        <v>0</v>
      </c>
      <c r="E501">
        <v>1</v>
      </c>
      <c r="F501">
        <f t="shared" si="15"/>
        <v>1E-3</v>
      </c>
      <c r="G501">
        <v>13.982710755028901</v>
      </c>
      <c r="H501">
        <v>1.20905E-4</v>
      </c>
    </row>
    <row r="502" spans="1:8" x14ac:dyDescent="0.2">
      <c r="A502">
        <v>499</v>
      </c>
      <c r="B502">
        <f t="shared" si="14"/>
        <v>-0.61050000000000004</v>
      </c>
      <c r="C502">
        <v>450.50321220000001</v>
      </c>
      <c r="D502">
        <v>0</v>
      </c>
      <c r="E502">
        <v>1</v>
      </c>
      <c r="F502">
        <f t="shared" si="15"/>
        <v>1E-3</v>
      </c>
      <c r="G502">
        <v>14.081588818079901</v>
      </c>
      <c r="H502">
        <v>1.21221E-4</v>
      </c>
    </row>
    <row r="503" spans="1:8" x14ac:dyDescent="0.2">
      <c r="A503">
        <v>500</v>
      </c>
      <c r="B503">
        <f t="shared" si="14"/>
        <v>-0.61</v>
      </c>
      <c r="C503">
        <v>450.50321220000001</v>
      </c>
      <c r="D503">
        <v>0</v>
      </c>
      <c r="E503">
        <v>1</v>
      </c>
      <c r="F503">
        <f t="shared" si="15"/>
        <v>1E-3</v>
      </c>
      <c r="G503">
        <v>14.181003638774801</v>
      </c>
      <c r="H503">
        <v>1.21537E-4</v>
      </c>
    </row>
    <row r="504" spans="1:8" x14ac:dyDescent="0.2">
      <c r="A504">
        <v>501</v>
      </c>
      <c r="B504">
        <f t="shared" si="14"/>
        <v>-0.60949999999999993</v>
      </c>
      <c r="C504">
        <v>450.50321220000001</v>
      </c>
      <c r="D504">
        <v>0</v>
      </c>
      <c r="E504">
        <v>1</v>
      </c>
      <c r="F504">
        <f t="shared" si="15"/>
        <v>1E-3</v>
      </c>
      <c r="G504">
        <v>14.2809560201203</v>
      </c>
      <c r="H504">
        <v>1.21853E-4</v>
      </c>
    </row>
    <row r="505" spans="1:8" x14ac:dyDescent="0.2">
      <c r="A505">
        <v>502</v>
      </c>
      <c r="B505">
        <f t="shared" si="14"/>
        <v>-0.60899999999999999</v>
      </c>
      <c r="C505">
        <v>450.50321220000001</v>
      </c>
      <c r="D505">
        <v>0</v>
      </c>
      <c r="E505">
        <v>1</v>
      </c>
      <c r="F505">
        <f t="shared" si="15"/>
        <v>1E-3</v>
      </c>
      <c r="G505">
        <v>14.381446786745499</v>
      </c>
      <c r="H505">
        <v>1.2216899999999999E-4</v>
      </c>
    </row>
    <row r="506" spans="1:8" x14ac:dyDescent="0.2">
      <c r="A506">
        <v>503</v>
      </c>
      <c r="B506">
        <f t="shared" si="14"/>
        <v>-0.60850000000000004</v>
      </c>
      <c r="C506">
        <v>450.50321220000001</v>
      </c>
      <c r="D506">
        <v>0</v>
      </c>
      <c r="E506">
        <v>1</v>
      </c>
      <c r="F506">
        <f t="shared" si="15"/>
        <v>1E-3</v>
      </c>
      <c r="G506">
        <v>14.482476783861401</v>
      </c>
      <c r="H506">
        <v>1.2248599999999999E-4</v>
      </c>
    </row>
    <row r="507" spans="1:8" x14ac:dyDescent="0.2">
      <c r="A507">
        <v>504</v>
      </c>
      <c r="B507">
        <f t="shared" si="14"/>
        <v>-0.60799999999999998</v>
      </c>
      <c r="C507">
        <v>450.50321220000001</v>
      </c>
      <c r="D507">
        <v>0</v>
      </c>
      <c r="E507">
        <v>1</v>
      </c>
      <c r="F507">
        <f t="shared" si="15"/>
        <v>1E-3</v>
      </c>
      <c r="G507">
        <v>14.584046868175699</v>
      </c>
      <c r="H507">
        <v>1.2280200000000001E-4</v>
      </c>
    </row>
    <row r="508" spans="1:8" x14ac:dyDescent="0.2">
      <c r="A508">
        <v>505</v>
      </c>
      <c r="B508">
        <f t="shared" si="14"/>
        <v>-0.60749999999999993</v>
      </c>
      <c r="C508">
        <v>450.50321220000001</v>
      </c>
      <c r="D508">
        <v>0</v>
      </c>
      <c r="E508">
        <v>1</v>
      </c>
      <c r="F508">
        <f t="shared" si="15"/>
        <v>1E-3</v>
      </c>
      <c r="G508">
        <v>14.686157920204399</v>
      </c>
      <c r="H508">
        <v>1.23118E-4</v>
      </c>
    </row>
    <row r="509" spans="1:8" x14ac:dyDescent="0.2">
      <c r="A509">
        <v>506</v>
      </c>
      <c r="B509">
        <f t="shared" si="14"/>
        <v>-0.60699999999999998</v>
      </c>
      <c r="C509">
        <v>450.50321220000001</v>
      </c>
      <c r="D509">
        <v>0</v>
      </c>
      <c r="E509">
        <v>1</v>
      </c>
      <c r="F509">
        <f t="shared" si="15"/>
        <v>1E-3</v>
      </c>
      <c r="G509">
        <v>14.788810795576101</v>
      </c>
      <c r="H509">
        <v>1.2343400000000001E-4</v>
      </c>
    </row>
    <row r="510" spans="1:8" x14ac:dyDescent="0.2">
      <c r="A510">
        <v>507</v>
      </c>
      <c r="B510">
        <f t="shared" si="14"/>
        <v>-0.60650000000000004</v>
      </c>
      <c r="C510">
        <v>450.50321220000001</v>
      </c>
      <c r="D510">
        <v>0</v>
      </c>
      <c r="E510">
        <v>1</v>
      </c>
      <c r="F510">
        <f t="shared" si="15"/>
        <v>1E-3</v>
      </c>
      <c r="G510">
        <v>14.8920063345019</v>
      </c>
      <c r="H510">
        <v>1.2375E-4</v>
      </c>
    </row>
    <row r="511" spans="1:8" x14ac:dyDescent="0.2">
      <c r="A511">
        <v>508</v>
      </c>
      <c r="B511">
        <f t="shared" si="14"/>
        <v>-0.60599999999999998</v>
      </c>
      <c r="C511">
        <v>450.50321220000001</v>
      </c>
      <c r="D511">
        <v>0</v>
      </c>
      <c r="E511">
        <v>1</v>
      </c>
      <c r="F511">
        <f t="shared" si="15"/>
        <v>1E-3</v>
      </c>
      <c r="G511">
        <v>14.995745363719999</v>
      </c>
      <c r="H511">
        <v>1.2406599999999999E-4</v>
      </c>
    </row>
    <row r="512" spans="1:8" x14ac:dyDescent="0.2">
      <c r="A512">
        <v>509</v>
      </c>
      <c r="B512">
        <f t="shared" si="14"/>
        <v>-0.60549999999999993</v>
      </c>
      <c r="C512">
        <v>450.50321220000001</v>
      </c>
      <c r="D512">
        <v>0</v>
      </c>
      <c r="E512">
        <v>1</v>
      </c>
      <c r="F512">
        <f t="shared" si="15"/>
        <v>1E-3</v>
      </c>
      <c r="G512">
        <v>15.1000287229335</v>
      </c>
      <c r="H512">
        <v>1.2441000000000001E-4</v>
      </c>
    </row>
    <row r="513" spans="1:8" x14ac:dyDescent="0.2">
      <c r="A513">
        <v>510</v>
      </c>
      <c r="B513">
        <f t="shared" si="14"/>
        <v>-0.60499999999999998</v>
      </c>
      <c r="C513">
        <v>450.50321220000001</v>
      </c>
      <c r="D513">
        <v>0</v>
      </c>
      <c r="E513">
        <v>1</v>
      </c>
      <c r="F513">
        <f t="shared" si="15"/>
        <v>1E-3</v>
      </c>
      <c r="G513">
        <v>15.204857210513399</v>
      </c>
      <c r="H513">
        <v>1.2475400000000001E-4</v>
      </c>
    </row>
    <row r="514" spans="1:8" x14ac:dyDescent="0.2">
      <c r="A514">
        <v>511</v>
      </c>
      <c r="B514">
        <f t="shared" si="14"/>
        <v>-0.60450000000000004</v>
      </c>
      <c r="C514">
        <v>450.50321220000001</v>
      </c>
      <c r="D514">
        <v>0</v>
      </c>
      <c r="E514">
        <v>1</v>
      </c>
      <c r="F514">
        <f t="shared" si="15"/>
        <v>1E-3</v>
      </c>
      <c r="G514">
        <v>15.310231921568301</v>
      </c>
      <c r="H514">
        <v>1.25098E-4</v>
      </c>
    </row>
    <row r="515" spans="1:8" x14ac:dyDescent="0.2">
      <c r="A515">
        <v>512</v>
      </c>
      <c r="B515">
        <f t="shared" si="14"/>
        <v>-0.60399999999999998</v>
      </c>
      <c r="C515">
        <v>450.50321220000001</v>
      </c>
      <c r="D515">
        <v>0</v>
      </c>
      <c r="E515">
        <v>1</v>
      </c>
      <c r="F515">
        <f t="shared" si="15"/>
        <v>1E-3</v>
      </c>
      <c r="G515">
        <v>15.4161539377282</v>
      </c>
      <c r="H515">
        <v>1.25442E-4</v>
      </c>
    </row>
    <row r="516" spans="1:8" x14ac:dyDescent="0.2">
      <c r="A516">
        <v>513</v>
      </c>
      <c r="B516">
        <f t="shared" ref="B516:B579" si="16">A516*0.0005-0.86</f>
        <v>-0.60349999999999993</v>
      </c>
      <c r="C516">
        <v>450.50321220000001</v>
      </c>
      <c r="D516">
        <v>0</v>
      </c>
      <c r="E516">
        <v>1</v>
      </c>
      <c r="F516">
        <f t="shared" ref="F516:F579" si="17">E516/1000</f>
        <v>1E-3</v>
      </c>
      <c r="G516">
        <v>15.522624325668399</v>
      </c>
      <c r="H516">
        <v>1.2578599999999999E-4</v>
      </c>
    </row>
    <row r="517" spans="1:8" x14ac:dyDescent="0.2">
      <c r="A517">
        <v>514</v>
      </c>
      <c r="B517">
        <f t="shared" si="16"/>
        <v>-0.60299999999999998</v>
      </c>
      <c r="C517">
        <v>450.50321220000001</v>
      </c>
      <c r="D517">
        <v>0</v>
      </c>
      <c r="E517">
        <v>1</v>
      </c>
      <c r="F517">
        <f t="shared" si="17"/>
        <v>1E-3</v>
      </c>
      <c r="G517">
        <v>15.629644138995101</v>
      </c>
      <c r="H517">
        <v>1.2612999999999999E-4</v>
      </c>
    </row>
    <row r="518" spans="1:8" x14ac:dyDescent="0.2">
      <c r="A518">
        <v>515</v>
      </c>
      <c r="B518">
        <f t="shared" si="16"/>
        <v>-0.60250000000000004</v>
      </c>
      <c r="C518">
        <v>450.50321220000001</v>
      </c>
      <c r="D518">
        <v>0</v>
      </c>
      <c r="E518">
        <v>1</v>
      </c>
      <c r="F518">
        <f t="shared" si="17"/>
        <v>1E-3</v>
      </c>
      <c r="G518">
        <v>15.7372144164153</v>
      </c>
      <c r="H518">
        <v>1.2647400000000001E-4</v>
      </c>
    </row>
    <row r="519" spans="1:8" x14ac:dyDescent="0.2">
      <c r="A519">
        <v>516</v>
      </c>
      <c r="B519">
        <f t="shared" si="16"/>
        <v>-0.60199999999999998</v>
      </c>
      <c r="C519">
        <v>450.50321220000001</v>
      </c>
      <c r="D519">
        <v>0</v>
      </c>
      <c r="E519">
        <v>1</v>
      </c>
      <c r="F519">
        <f t="shared" si="17"/>
        <v>1E-3</v>
      </c>
      <c r="G519">
        <v>15.8453361808675</v>
      </c>
      <c r="H519">
        <v>1.26818E-4</v>
      </c>
    </row>
    <row r="520" spans="1:8" x14ac:dyDescent="0.2">
      <c r="A520">
        <v>517</v>
      </c>
      <c r="B520">
        <f t="shared" si="16"/>
        <v>-0.60149999999999992</v>
      </c>
      <c r="C520">
        <v>450.50321220000001</v>
      </c>
      <c r="D520">
        <v>0</v>
      </c>
      <c r="E520">
        <v>1</v>
      </c>
      <c r="F520">
        <f t="shared" si="17"/>
        <v>1E-3</v>
      </c>
      <c r="G520">
        <v>15.9540104377717</v>
      </c>
      <c r="H520">
        <v>1.27162E-4</v>
      </c>
    </row>
    <row r="521" spans="1:8" x14ac:dyDescent="0.2">
      <c r="A521">
        <v>518</v>
      </c>
      <c r="B521">
        <f t="shared" si="16"/>
        <v>-0.60099999999999998</v>
      </c>
      <c r="C521">
        <v>450.50321220000001</v>
      </c>
      <c r="D521">
        <v>0</v>
      </c>
      <c r="E521">
        <v>1</v>
      </c>
      <c r="F521">
        <f t="shared" si="17"/>
        <v>1E-3</v>
      </c>
      <c r="G521">
        <v>16.063238189253799</v>
      </c>
      <c r="H521">
        <v>1.27506E-4</v>
      </c>
    </row>
    <row r="522" spans="1:8" x14ac:dyDescent="0.2">
      <c r="A522">
        <v>519</v>
      </c>
      <c r="B522">
        <f t="shared" si="16"/>
        <v>-0.60050000000000003</v>
      </c>
      <c r="C522">
        <v>450.50321220000001</v>
      </c>
      <c r="D522">
        <v>0</v>
      </c>
      <c r="E522">
        <v>1</v>
      </c>
      <c r="F522">
        <f t="shared" si="17"/>
        <v>1E-3</v>
      </c>
      <c r="G522">
        <v>16.1730204322687</v>
      </c>
      <c r="H522">
        <v>1.2784999999999999E-4</v>
      </c>
    </row>
    <row r="523" spans="1:8" x14ac:dyDescent="0.2">
      <c r="A523">
        <v>520</v>
      </c>
      <c r="B523">
        <f t="shared" si="16"/>
        <v>-0.6</v>
      </c>
      <c r="C523">
        <v>450.50321220000001</v>
      </c>
      <c r="D523">
        <v>0</v>
      </c>
      <c r="E523">
        <v>1</v>
      </c>
      <c r="F523">
        <f t="shared" si="17"/>
        <v>1E-3</v>
      </c>
      <c r="G523">
        <v>16.2833581604302</v>
      </c>
      <c r="H523">
        <v>1.2819400000000001E-4</v>
      </c>
    </row>
    <row r="524" spans="1:8" x14ac:dyDescent="0.2">
      <c r="A524">
        <v>521</v>
      </c>
      <c r="B524">
        <f t="shared" si="16"/>
        <v>-0.59949999999999992</v>
      </c>
      <c r="C524">
        <v>450.50321220000001</v>
      </c>
      <c r="D524">
        <v>0</v>
      </c>
      <c r="E524">
        <v>1</v>
      </c>
      <c r="F524">
        <f t="shared" si="17"/>
        <v>1E-3</v>
      </c>
      <c r="G524">
        <v>16.3942523242706</v>
      </c>
      <c r="H524">
        <v>1.2850000000000001E-4</v>
      </c>
    </row>
    <row r="525" spans="1:8" x14ac:dyDescent="0.2">
      <c r="A525">
        <v>522</v>
      </c>
      <c r="B525">
        <f t="shared" si="16"/>
        <v>-0.59899999999999998</v>
      </c>
      <c r="C525">
        <v>450.50321220000001</v>
      </c>
      <c r="D525">
        <v>0</v>
      </c>
      <c r="E525">
        <v>1</v>
      </c>
      <c r="F525">
        <f t="shared" si="17"/>
        <v>1E-3</v>
      </c>
      <c r="G525">
        <v>16.5057039078808</v>
      </c>
      <c r="H525">
        <v>1.2880500000000001E-4</v>
      </c>
    </row>
    <row r="526" spans="1:8" x14ac:dyDescent="0.2">
      <c r="A526">
        <v>523</v>
      </c>
      <c r="B526">
        <f t="shared" si="16"/>
        <v>-0.59850000000000003</v>
      </c>
      <c r="C526">
        <v>450.50321220000001</v>
      </c>
      <c r="D526">
        <v>0</v>
      </c>
      <c r="E526">
        <v>1</v>
      </c>
      <c r="F526">
        <f t="shared" si="17"/>
        <v>1E-3</v>
      </c>
      <c r="G526">
        <v>16.617713469593799</v>
      </c>
      <c r="H526">
        <v>1.29111E-4</v>
      </c>
    </row>
    <row r="527" spans="1:8" x14ac:dyDescent="0.2">
      <c r="A527">
        <v>524</v>
      </c>
      <c r="B527">
        <f t="shared" si="16"/>
        <v>-0.59799999999999998</v>
      </c>
      <c r="C527">
        <v>450.50321220000001</v>
      </c>
      <c r="D527">
        <v>0</v>
      </c>
      <c r="E527">
        <v>1</v>
      </c>
      <c r="F527">
        <f t="shared" si="17"/>
        <v>1E-3</v>
      </c>
      <c r="G527">
        <v>16.730281552685501</v>
      </c>
      <c r="H527">
        <v>1.29417E-4</v>
      </c>
    </row>
    <row r="528" spans="1:8" x14ac:dyDescent="0.2">
      <c r="A528">
        <v>525</v>
      </c>
      <c r="B528">
        <f t="shared" si="16"/>
        <v>-0.59749999999999992</v>
      </c>
      <c r="C528">
        <v>450.50321220000001</v>
      </c>
      <c r="D528">
        <v>0</v>
      </c>
      <c r="E528">
        <v>1</v>
      </c>
      <c r="F528">
        <f t="shared" si="17"/>
        <v>1E-3</v>
      </c>
      <c r="G528">
        <v>16.843408707022199</v>
      </c>
      <c r="H528">
        <v>1.2972299999999999E-4</v>
      </c>
    </row>
    <row r="529" spans="1:8" x14ac:dyDescent="0.2">
      <c r="A529">
        <v>526</v>
      </c>
      <c r="B529">
        <f t="shared" si="16"/>
        <v>-0.59699999999999998</v>
      </c>
      <c r="C529">
        <v>450.50321220000001</v>
      </c>
      <c r="D529">
        <v>0</v>
      </c>
      <c r="E529">
        <v>1</v>
      </c>
      <c r="F529">
        <f t="shared" si="17"/>
        <v>1E-3</v>
      </c>
      <c r="G529">
        <v>16.957095478671501</v>
      </c>
      <c r="H529">
        <v>1.30028E-4</v>
      </c>
    </row>
    <row r="530" spans="1:8" x14ac:dyDescent="0.2">
      <c r="A530">
        <v>527</v>
      </c>
      <c r="B530">
        <f t="shared" si="16"/>
        <v>-0.59650000000000003</v>
      </c>
      <c r="C530">
        <v>450.50321220000001</v>
      </c>
      <c r="D530">
        <v>0</v>
      </c>
      <c r="E530">
        <v>1</v>
      </c>
      <c r="F530">
        <f t="shared" si="17"/>
        <v>1E-3</v>
      </c>
      <c r="G530">
        <v>17.071342411312699</v>
      </c>
      <c r="H530">
        <v>1.3033399999999999E-4</v>
      </c>
    </row>
    <row r="531" spans="1:8" x14ac:dyDescent="0.2">
      <c r="A531">
        <v>528</v>
      </c>
      <c r="B531">
        <f t="shared" si="16"/>
        <v>-0.59599999999999997</v>
      </c>
      <c r="C531">
        <v>450.50321220000001</v>
      </c>
      <c r="D531">
        <v>0</v>
      </c>
      <c r="E531">
        <v>1</v>
      </c>
      <c r="F531">
        <f t="shared" si="17"/>
        <v>1E-3</v>
      </c>
      <c r="G531">
        <v>17.186150071970498</v>
      </c>
      <c r="H531">
        <v>1.3064000000000001E-4</v>
      </c>
    </row>
    <row r="532" spans="1:8" x14ac:dyDescent="0.2">
      <c r="A532">
        <v>529</v>
      </c>
      <c r="B532">
        <f t="shared" si="16"/>
        <v>-0.59549999999999992</v>
      </c>
      <c r="C532">
        <v>450.50321220000001</v>
      </c>
      <c r="D532">
        <v>0</v>
      </c>
      <c r="E532">
        <v>1</v>
      </c>
      <c r="F532">
        <f t="shared" si="17"/>
        <v>1E-3</v>
      </c>
      <c r="G532">
        <v>17.3015190721765</v>
      </c>
      <c r="H532">
        <v>1.30946E-4</v>
      </c>
    </row>
    <row r="533" spans="1:8" x14ac:dyDescent="0.2">
      <c r="A533">
        <v>530</v>
      </c>
      <c r="B533">
        <f t="shared" si="16"/>
        <v>-0.59499999999999997</v>
      </c>
      <c r="C533">
        <v>450.50321220000001</v>
      </c>
      <c r="D533">
        <v>0</v>
      </c>
      <c r="E533">
        <v>1</v>
      </c>
      <c r="F533">
        <f t="shared" si="17"/>
        <v>1E-3</v>
      </c>
      <c r="G533">
        <v>17.417450061358601</v>
      </c>
      <c r="H533">
        <v>1.3125100000000001E-4</v>
      </c>
    </row>
    <row r="534" spans="1:8" x14ac:dyDescent="0.2">
      <c r="A534">
        <v>531</v>
      </c>
      <c r="B534">
        <f t="shared" si="16"/>
        <v>-0.59450000000000003</v>
      </c>
      <c r="C534">
        <v>450.50321220000001</v>
      </c>
      <c r="D534">
        <v>0</v>
      </c>
      <c r="E534">
        <v>1</v>
      </c>
      <c r="F534">
        <f t="shared" si="17"/>
        <v>1E-3</v>
      </c>
      <c r="G534">
        <v>17.533943727509801</v>
      </c>
      <c r="H534">
        <v>1.31557E-4</v>
      </c>
    </row>
    <row r="535" spans="1:8" x14ac:dyDescent="0.2">
      <c r="A535">
        <v>532</v>
      </c>
      <c r="B535">
        <f t="shared" si="16"/>
        <v>-0.59399999999999997</v>
      </c>
      <c r="C535">
        <v>450.50321220000001</v>
      </c>
      <c r="D535">
        <v>0</v>
      </c>
      <c r="E535">
        <v>1</v>
      </c>
      <c r="F535">
        <f t="shared" si="17"/>
        <v>1E-3</v>
      </c>
      <c r="G535">
        <v>17.651000784286602</v>
      </c>
      <c r="H535">
        <v>1.3186299999999999E-4</v>
      </c>
    </row>
    <row r="536" spans="1:8" x14ac:dyDescent="0.2">
      <c r="A536">
        <v>533</v>
      </c>
      <c r="B536">
        <f t="shared" si="16"/>
        <v>-0.59349999999999992</v>
      </c>
      <c r="C536">
        <v>450.50321220000001</v>
      </c>
      <c r="D536">
        <v>0</v>
      </c>
      <c r="E536">
        <v>1</v>
      </c>
      <c r="F536">
        <f t="shared" si="17"/>
        <v>1E-3</v>
      </c>
      <c r="G536">
        <v>17.768621992938598</v>
      </c>
      <c r="H536">
        <v>1.3217E-4</v>
      </c>
    </row>
    <row r="537" spans="1:8" x14ac:dyDescent="0.2">
      <c r="A537">
        <v>534</v>
      </c>
      <c r="B537">
        <f t="shared" si="16"/>
        <v>-0.59299999999999997</v>
      </c>
      <c r="C537">
        <v>450.50321220000001</v>
      </c>
      <c r="D537">
        <v>0</v>
      </c>
      <c r="E537">
        <v>1</v>
      </c>
      <c r="F537">
        <f t="shared" si="17"/>
        <v>1E-3</v>
      </c>
      <c r="G537">
        <v>17.8868081502699</v>
      </c>
      <c r="H537">
        <v>1.3247700000000001E-4</v>
      </c>
    </row>
    <row r="538" spans="1:8" x14ac:dyDescent="0.2">
      <c r="A538">
        <v>535</v>
      </c>
      <c r="B538">
        <f t="shared" si="16"/>
        <v>-0.59250000000000003</v>
      </c>
      <c r="C538">
        <v>450.50321220000001</v>
      </c>
      <c r="D538">
        <v>0</v>
      </c>
      <c r="E538">
        <v>1</v>
      </c>
      <c r="F538">
        <f t="shared" si="17"/>
        <v>1E-3</v>
      </c>
      <c r="G538">
        <v>18.0055600985302</v>
      </c>
      <c r="H538">
        <v>1.3278399999999999E-4</v>
      </c>
    </row>
    <row r="539" spans="1:8" x14ac:dyDescent="0.2">
      <c r="A539">
        <v>536</v>
      </c>
      <c r="B539">
        <f t="shared" si="16"/>
        <v>-0.59199999999999997</v>
      </c>
      <c r="C539">
        <v>450.50321220000001</v>
      </c>
      <c r="D539">
        <v>0</v>
      </c>
      <c r="E539">
        <v>1</v>
      </c>
      <c r="F539">
        <f t="shared" si="17"/>
        <v>1E-3</v>
      </c>
      <c r="G539">
        <v>18.1248787145249</v>
      </c>
      <c r="H539">
        <v>1.3308999999999999E-4</v>
      </c>
    </row>
    <row r="540" spans="1:8" x14ac:dyDescent="0.2">
      <c r="A540">
        <v>537</v>
      </c>
      <c r="B540">
        <f t="shared" si="16"/>
        <v>-0.59149999999999991</v>
      </c>
      <c r="C540">
        <v>450.50321220000001</v>
      </c>
      <c r="D540">
        <v>0</v>
      </c>
      <c r="E540">
        <v>1</v>
      </c>
      <c r="F540">
        <f t="shared" si="17"/>
        <v>1E-3</v>
      </c>
      <c r="G540">
        <v>18.244764910322498</v>
      </c>
      <c r="H540">
        <v>1.33397E-4</v>
      </c>
    </row>
    <row r="541" spans="1:8" x14ac:dyDescent="0.2">
      <c r="A541">
        <v>538</v>
      </c>
      <c r="B541">
        <f t="shared" si="16"/>
        <v>-0.59099999999999997</v>
      </c>
      <c r="C541">
        <v>450.50321220000001</v>
      </c>
      <c r="D541">
        <v>0</v>
      </c>
      <c r="E541">
        <v>1</v>
      </c>
      <c r="F541">
        <f t="shared" si="17"/>
        <v>1E-3</v>
      </c>
      <c r="G541">
        <v>18.365219620341701</v>
      </c>
      <c r="H541">
        <v>1.3370400000000001E-4</v>
      </c>
    </row>
    <row r="542" spans="1:8" x14ac:dyDescent="0.2">
      <c r="A542">
        <v>539</v>
      </c>
      <c r="B542">
        <f t="shared" si="16"/>
        <v>-0.59050000000000002</v>
      </c>
      <c r="C542">
        <v>450.50321220000001</v>
      </c>
      <c r="D542">
        <v>0</v>
      </c>
      <c r="E542">
        <v>1</v>
      </c>
      <c r="F542">
        <f t="shared" si="17"/>
        <v>1E-3</v>
      </c>
      <c r="G542">
        <v>18.4862438222268</v>
      </c>
      <c r="H542">
        <v>1.3401099999999999E-4</v>
      </c>
    </row>
    <row r="543" spans="1:8" x14ac:dyDescent="0.2">
      <c r="A543">
        <v>540</v>
      </c>
      <c r="B543">
        <f t="shared" si="16"/>
        <v>-0.59</v>
      </c>
      <c r="C543">
        <v>450.50321220000001</v>
      </c>
      <c r="D543">
        <v>0</v>
      </c>
      <c r="E543">
        <v>1</v>
      </c>
      <c r="F543">
        <f t="shared" si="17"/>
        <v>1E-3</v>
      </c>
      <c r="G543">
        <v>18.6078384722131</v>
      </c>
      <c r="H543">
        <v>1.34318E-4</v>
      </c>
    </row>
    <row r="544" spans="1:8" x14ac:dyDescent="0.2">
      <c r="A544">
        <v>541</v>
      </c>
      <c r="B544">
        <f t="shared" si="16"/>
        <v>-0.58949999999999991</v>
      </c>
      <c r="C544">
        <v>450.50321220000001</v>
      </c>
      <c r="D544">
        <v>0</v>
      </c>
      <c r="E544">
        <v>1</v>
      </c>
      <c r="F544">
        <f t="shared" si="17"/>
        <v>1E-3</v>
      </c>
      <c r="G544">
        <v>18.73000450344</v>
      </c>
      <c r="H544">
        <v>1.3462500000000001E-4</v>
      </c>
    </row>
    <row r="545" spans="1:8" x14ac:dyDescent="0.2">
      <c r="A545">
        <v>542</v>
      </c>
      <c r="B545">
        <f t="shared" si="16"/>
        <v>-0.58899999999999997</v>
      </c>
      <c r="C545">
        <v>450.50321220000001</v>
      </c>
      <c r="D545">
        <v>0</v>
      </c>
      <c r="E545">
        <v>1</v>
      </c>
      <c r="F545">
        <f t="shared" si="17"/>
        <v>1E-3</v>
      </c>
      <c r="G545">
        <v>18.852742838186</v>
      </c>
      <c r="H545">
        <v>1.3493199999999999E-4</v>
      </c>
    </row>
    <row r="546" spans="1:8" x14ac:dyDescent="0.2">
      <c r="A546">
        <v>543</v>
      </c>
      <c r="B546">
        <f t="shared" si="16"/>
        <v>-0.58850000000000002</v>
      </c>
      <c r="C546">
        <v>450.50321220000001</v>
      </c>
      <c r="D546">
        <v>0</v>
      </c>
      <c r="E546">
        <v>1</v>
      </c>
      <c r="F546">
        <f t="shared" si="17"/>
        <v>1E-3</v>
      </c>
      <c r="G546">
        <v>18.976054386229102</v>
      </c>
      <c r="H546">
        <v>1.35239E-4</v>
      </c>
    </row>
    <row r="547" spans="1:8" x14ac:dyDescent="0.2">
      <c r="A547">
        <v>544</v>
      </c>
      <c r="B547">
        <f t="shared" si="16"/>
        <v>-0.58799999999999997</v>
      </c>
      <c r="C547">
        <v>450.50321220000001</v>
      </c>
      <c r="D547">
        <v>0</v>
      </c>
      <c r="E547">
        <v>1</v>
      </c>
      <c r="F547">
        <f t="shared" si="17"/>
        <v>1E-3</v>
      </c>
      <c r="G547">
        <v>19.0999400457512</v>
      </c>
      <c r="H547">
        <v>1.3554499999999999E-4</v>
      </c>
    </row>
    <row r="548" spans="1:8" x14ac:dyDescent="0.2">
      <c r="A548">
        <v>545</v>
      </c>
      <c r="B548">
        <f t="shared" si="16"/>
        <v>-0.58749999999999991</v>
      </c>
      <c r="C548">
        <v>450.50321220000001</v>
      </c>
      <c r="D548">
        <v>0</v>
      </c>
      <c r="E548">
        <v>1</v>
      </c>
      <c r="F548">
        <f t="shared" si="17"/>
        <v>1E-3</v>
      </c>
      <c r="G548">
        <v>19.224400686561399</v>
      </c>
      <c r="H548">
        <v>1.3583399999999999E-4</v>
      </c>
    </row>
    <row r="549" spans="1:8" x14ac:dyDescent="0.2">
      <c r="A549">
        <v>546</v>
      </c>
      <c r="B549">
        <f t="shared" si="16"/>
        <v>-0.58699999999999997</v>
      </c>
      <c r="C549">
        <v>450.50321220000001</v>
      </c>
      <c r="D549">
        <v>0</v>
      </c>
      <c r="E549">
        <v>1</v>
      </c>
      <c r="F549">
        <f t="shared" si="17"/>
        <v>1E-3</v>
      </c>
      <c r="G549">
        <v>19.349437173059702</v>
      </c>
      <c r="H549">
        <v>1.36122E-4</v>
      </c>
    </row>
    <row r="550" spans="1:8" x14ac:dyDescent="0.2">
      <c r="A550">
        <v>547</v>
      </c>
      <c r="B550">
        <f t="shared" si="16"/>
        <v>-0.58650000000000002</v>
      </c>
      <c r="C550">
        <v>450.50321220000001</v>
      </c>
      <c r="D550">
        <v>0</v>
      </c>
      <c r="E550">
        <v>1</v>
      </c>
      <c r="F550">
        <f t="shared" si="17"/>
        <v>1E-3</v>
      </c>
      <c r="G550">
        <v>19.475050169596798</v>
      </c>
      <c r="H550">
        <v>1.3641E-4</v>
      </c>
    </row>
    <row r="551" spans="1:8" x14ac:dyDescent="0.2">
      <c r="A551">
        <v>548</v>
      </c>
      <c r="B551">
        <f t="shared" si="16"/>
        <v>-0.58599999999999997</v>
      </c>
      <c r="C551">
        <v>450.50321220000001</v>
      </c>
      <c r="D551">
        <v>0</v>
      </c>
      <c r="E551">
        <v>1</v>
      </c>
      <c r="F551">
        <f t="shared" si="17"/>
        <v>1E-3</v>
      </c>
      <c r="G551">
        <v>19.601240319526799</v>
      </c>
      <c r="H551">
        <v>1.3669800000000001E-4</v>
      </c>
    </row>
    <row r="552" spans="1:8" x14ac:dyDescent="0.2">
      <c r="A552">
        <v>549</v>
      </c>
      <c r="B552">
        <f t="shared" si="16"/>
        <v>-0.58549999999999991</v>
      </c>
      <c r="C552">
        <v>450.50321220000001</v>
      </c>
      <c r="D552">
        <v>0</v>
      </c>
      <c r="E552">
        <v>1</v>
      </c>
      <c r="F552">
        <f t="shared" si="17"/>
        <v>1E-3</v>
      </c>
      <c r="G552">
        <v>19.728008255646699</v>
      </c>
      <c r="H552">
        <v>1.3698700000000001E-4</v>
      </c>
    </row>
    <row r="553" spans="1:8" x14ac:dyDescent="0.2">
      <c r="A553">
        <v>550</v>
      </c>
      <c r="B553">
        <f t="shared" si="16"/>
        <v>-0.58499999999999996</v>
      </c>
      <c r="C553">
        <v>450.50321220000001</v>
      </c>
      <c r="D553">
        <v>0</v>
      </c>
      <c r="E553">
        <v>1</v>
      </c>
      <c r="F553">
        <f t="shared" si="17"/>
        <v>1E-3</v>
      </c>
      <c r="G553">
        <v>19.855354599158201</v>
      </c>
      <c r="H553">
        <v>1.3727499999999999E-4</v>
      </c>
    </row>
    <row r="554" spans="1:8" x14ac:dyDescent="0.2">
      <c r="A554">
        <v>551</v>
      </c>
      <c r="B554">
        <f t="shared" si="16"/>
        <v>-0.58450000000000002</v>
      </c>
      <c r="C554">
        <v>450.50321220000001</v>
      </c>
      <c r="D554">
        <v>0</v>
      </c>
      <c r="E554">
        <v>1</v>
      </c>
      <c r="F554">
        <f t="shared" si="17"/>
        <v>1E-3</v>
      </c>
      <c r="G554">
        <v>19.983279972169999</v>
      </c>
      <c r="H554">
        <v>1.37563E-4</v>
      </c>
    </row>
    <row r="555" spans="1:8" x14ac:dyDescent="0.2">
      <c r="A555">
        <v>552</v>
      </c>
      <c r="B555">
        <f t="shared" si="16"/>
        <v>-0.58399999999999996</v>
      </c>
      <c r="C555">
        <v>450.50321220000001</v>
      </c>
      <c r="D555">
        <v>0</v>
      </c>
      <c r="E555">
        <v>1</v>
      </c>
      <c r="F555">
        <f t="shared" si="17"/>
        <v>1E-3</v>
      </c>
      <c r="G555">
        <v>20.111785013788399</v>
      </c>
      <c r="H555">
        <v>1.3785100000000001E-4</v>
      </c>
    </row>
    <row r="556" spans="1:8" x14ac:dyDescent="0.2">
      <c r="A556">
        <v>553</v>
      </c>
      <c r="B556">
        <f t="shared" si="16"/>
        <v>-0.58349999999999991</v>
      </c>
      <c r="C556">
        <v>450.50321220000001</v>
      </c>
      <c r="D556">
        <v>0</v>
      </c>
      <c r="E556">
        <v>1</v>
      </c>
      <c r="F556">
        <f t="shared" si="17"/>
        <v>1E-3</v>
      </c>
      <c r="G556">
        <v>20.240870390250201</v>
      </c>
      <c r="H556">
        <v>1.3814E-4</v>
      </c>
    </row>
    <row r="557" spans="1:8" x14ac:dyDescent="0.2">
      <c r="A557">
        <v>554</v>
      </c>
      <c r="B557">
        <f t="shared" si="16"/>
        <v>-0.58299999999999996</v>
      </c>
      <c r="C557">
        <v>450.50321220000001</v>
      </c>
      <c r="D557">
        <v>0</v>
      </c>
      <c r="E557">
        <v>1</v>
      </c>
      <c r="F557">
        <f t="shared" si="17"/>
        <v>1E-3</v>
      </c>
      <c r="G557">
        <v>20.370536804610399</v>
      </c>
      <c r="H557">
        <v>1.3842800000000001E-4</v>
      </c>
    </row>
    <row r="558" spans="1:8" x14ac:dyDescent="0.2">
      <c r="A558">
        <v>555</v>
      </c>
      <c r="B558">
        <f t="shared" si="16"/>
        <v>-0.58250000000000002</v>
      </c>
      <c r="C558">
        <v>450.50321220000001</v>
      </c>
      <c r="D558">
        <v>0</v>
      </c>
      <c r="E558">
        <v>1</v>
      </c>
      <c r="F558">
        <f t="shared" si="17"/>
        <v>1E-3</v>
      </c>
      <c r="G558">
        <v>20.500785008445799</v>
      </c>
      <c r="H558">
        <v>1.3871599999999999E-4</v>
      </c>
    </row>
    <row r="559" spans="1:8" x14ac:dyDescent="0.2">
      <c r="A559">
        <v>556</v>
      </c>
      <c r="B559">
        <f t="shared" si="16"/>
        <v>-0.58199999999999996</v>
      </c>
      <c r="C559">
        <v>450.50321220000001</v>
      </c>
      <c r="D559">
        <v>0</v>
      </c>
      <c r="E559">
        <v>1</v>
      </c>
      <c r="F559">
        <f t="shared" si="17"/>
        <v>1E-3</v>
      </c>
      <c r="G559">
        <v>20.631615779891298</v>
      </c>
      <c r="H559">
        <v>1.39004E-4</v>
      </c>
    </row>
    <row r="560" spans="1:8" x14ac:dyDescent="0.2">
      <c r="A560">
        <v>557</v>
      </c>
      <c r="B560">
        <f t="shared" si="16"/>
        <v>-0.58149999999999991</v>
      </c>
      <c r="C560">
        <v>450.50321220000001</v>
      </c>
      <c r="D560">
        <v>0</v>
      </c>
      <c r="E560">
        <v>1</v>
      </c>
      <c r="F560">
        <f t="shared" si="17"/>
        <v>1E-3</v>
      </c>
      <c r="G560">
        <v>20.763029908688001</v>
      </c>
      <c r="H560">
        <v>1.3926800000000001E-4</v>
      </c>
    </row>
    <row r="561" spans="1:8" x14ac:dyDescent="0.2">
      <c r="A561">
        <v>558</v>
      </c>
      <c r="B561">
        <f t="shared" si="16"/>
        <v>-0.58099999999999996</v>
      </c>
      <c r="C561">
        <v>450.50321220000001</v>
      </c>
      <c r="D561">
        <v>0</v>
      </c>
      <c r="E561">
        <v>1</v>
      </c>
      <c r="F561">
        <f t="shared" si="17"/>
        <v>1E-3</v>
      </c>
      <c r="G561">
        <v>20.895028244179802</v>
      </c>
      <c r="H561">
        <v>1.39531E-4</v>
      </c>
    </row>
    <row r="562" spans="1:8" x14ac:dyDescent="0.2">
      <c r="A562">
        <v>559</v>
      </c>
      <c r="B562">
        <f t="shared" si="16"/>
        <v>-0.58050000000000002</v>
      </c>
      <c r="C562">
        <v>450.50321220000001</v>
      </c>
      <c r="D562">
        <v>0</v>
      </c>
      <c r="E562">
        <v>1</v>
      </c>
      <c r="F562">
        <f t="shared" si="17"/>
        <v>1E-3</v>
      </c>
      <c r="G562">
        <v>21.027611405211999</v>
      </c>
      <c r="H562">
        <v>1.3979500000000001E-4</v>
      </c>
    </row>
    <row r="563" spans="1:8" x14ac:dyDescent="0.2">
      <c r="A563">
        <v>560</v>
      </c>
      <c r="B563">
        <f t="shared" si="16"/>
        <v>-0.57999999999999996</v>
      </c>
      <c r="C563">
        <v>450.50321220000001</v>
      </c>
      <c r="D563">
        <v>0</v>
      </c>
      <c r="E563">
        <v>1</v>
      </c>
      <c r="F563">
        <f t="shared" si="17"/>
        <v>1E-3</v>
      </c>
      <c r="G563">
        <v>21.1607800333528</v>
      </c>
      <c r="H563">
        <v>1.4005800000000001E-4</v>
      </c>
    </row>
    <row r="564" spans="1:8" x14ac:dyDescent="0.2">
      <c r="A564">
        <v>561</v>
      </c>
      <c r="B564">
        <f t="shared" si="16"/>
        <v>-0.5794999999999999</v>
      </c>
      <c r="C564">
        <v>450.50321220000001</v>
      </c>
      <c r="D564">
        <v>0</v>
      </c>
      <c r="E564">
        <v>1</v>
      </c>
      <c r="F564">
        <f t="shared" si="17"/>
        <v>1E-3</v>
      </c>
      <c r="G564">
        <v>21.294534817092099</v>
      </c>
      <c r="H564">
        <v>1.4032199999999999E-4</v>
      </c>
    </row>
    <row r="565" spans="1:8" x14ac:dyDescent="0.2">
      <c r="A565">
        <v>562</v>
      </c>
      <c r="B565">
        <f t="shared" si="16"/>
        <v>-0.57899999999999996</v>
      </c>
      <c r="C565">
        <v>450.50321220000001</v>
      </c>
      <c r="D565">
        <v>0</v>
      </c>
      <c r="E565">
        <v>1</v>
      </c>
      <c r="F565">
        <f t="shared" si="17"/>
        <v>1E-3</v>
      </c>
      <c r="G565">
        <v>21.4288764667712</v>
      </c>
      <c r="H565">
        <v>1.4058500000000001E-4</v>
      </c>
    </row>
    <row r="566" spans="1:8" x14ac:dyDescent="0.2">
      <c r="A566">
        <v>563</v>
      </c>
      <c r="B566">
        <f t="shared" si="16"/>
        <v>-0.57850000000000001</v>
      </c>
      <c r="C566">
        <v>450.50321220000001</v>
      </c>
      <c r="D566">
        <v>0</v>
      </c>
      <c r="E566">
        <v>1</v>
      </c>
      <c r="F566">
        <f t="shared" si="17"/>
        <v>1E-3</v>
      </c>
      <c r="G566">
        <v>21.563805737422499</v>
      </c>
      <c r="H566">
        <v>1.40848E-4</v>
      </c>
    </row>
    <row r="567" spans="1:8" x14ac:dyDescent="0.2">
      <c r="A567">
        <v>564</v>
      </c>
      <c r="B567">
        <f t="shared" si="16"/>
        <v>-0.57799999999999996</v>
      </c>
      <c r="C567">
        <v>450.50321220000001</v>
      </c>
      <c r="D567">
        <v>0</v>
      </c>
      <c r="E567">
        <v>1</v>
      </c>
      <c r="F567">
        <f t="shared" si="17"/>
        <v>1E-3</v>
      </c>
      <c r="G567">
        <v>21.699323367495001</v>
      </c>
      <c r="H567">
        <v>1.4111199999999999E-4</v>
      </c>
    </row>
    <row r="568" spans="1:8" x14ac:dyDescent="0.2">
      <c r="A568">
        <v>565</v>
      </c>
      <c r="B568">
        <f t="shared" si="16"/>
        <v>-0.5774999999999999</v>
      </c>
      <c r="C568">
        <v>450.50321220000001</v>
      </c>
      <c r="D568">
        <v>0</v>
      </c>
      <c r="E568">
        <v>1</v>
      </c>
      <c r="F568">
        <f t="shared" si="17"/>
        <v>1E-3</v>
      </c>
      <c r="G568">
        <v>21.835430085227902</v>
      </c>
      <c r="H568">
        <v>1.4137500000000001E-4</v>
      </c>
    </row>
    <row r="569" spans="1:8" x14ac:dyDescent="0.2">
      <c r="A569">
        <v>566</v>
      </c>
      <c r="B569">
        <f t="shared" si="16"/>
        <v>-0.57699999999999996</v>
      </c>
      <c r="C569">
        <v>450.50321220000001</v>
      </c>
      <c r="D569">
        <v>0</v>
      </c>
      <c r="E569">
        <v>1</v>
      </c>
      <c r="F569">
        <f t="shared" si="17"/>
        <v>1E-3</v>
      </c>
      <c r="G569">
        <v>21.972126625671699</v>
      </c>
      <c r="H569">
        <v>1.4163899999999999E-4</v>
      </c>
    </row>
    <row r="570" spans="1:8" x14ac:dyDescent="0.2">
      <c r="A570">
        <v>567</v>
      </c>
      <c r="B570">
        <f t="shared" si="16"/>
        <v>-0.57650000000000001</v>
      </c>
      <c r="C570">
        <v>450.50321220000001</v>
      </c>
      <c r="D570">
        <v>0</v>
      </c>
      <c r="E570">
        <v>1</v>
      </c>
      <c r="F570">
        <f t="shared" si="17"/>
        <v>1E-3</v>
      </c>
      <c r="G570">
        <v>22.109413702841099</v>
      </c>
      <c r="H570">
        <v>1.4190200000000001E-4</v>
      </c>
    </row>
    <row r="571" spans="1:8" x14ac:dyDescent="0.2">
      <c r="A571">
        <v>568</v>
      </c>
      <c r="B571">
        <f t="shared" si="16"/>
        <v>-0.57599999999999996</v>
      </c>
      <c r="C571">
        <v>450.50321220000001</v>
      </c>
      <c r="D571">
        <v>0</v>
      </c>
      <c r="E571">
        <v>1</v>
      </c>
      <c r="F571">
        <f t="shared" si="17"/>
        <v>1E-3</v>
      </c>
      <c r="G571">
        <v>22.247292037883199</v>
      </c>
      <c r="H571">
        <v>1.4216599999999999E-4</v>
      </c>
    </row>
    <row r="572" spans="1:8" x14ac:dyDescent="0.2">
      <c r="A572">
        <v>569</v>
      </c>
      <c r="B572">
        <f t="shared" si="16"/>
        <v>-0.5754999999999999</v>
      </c>
      <c r="C572">
        <v>450.50321220000001</v>
      </c>
      <c r="D572">
        <v>0</v>
      </c>
      <c r="E572">
        <v>1</v>
      </c>
      <c r="F572">
        <f t="shared" si="17"/>
        <v>1E-3</v>
      </c>
      <c r="G572">
        <v>22.385762342837399</v>
      </c>
      <c r="H572">
        <v>1.4244099999999999E-4</v>
      </c>
    </row>
    <row r="573" spans="1:8" x14ac:dyDescent="0.2">
      <c r="A573">
        <v>570</v>
      </c>
      <c r="B573">
        <f t="shared" si="16"/>
        <v>-0.57499999999999996</v>
      </c>
      <c r="C573">
        <v>450.50321220000001</v>
      </c>
      <c r="D573">
        <v>0</v>
      </c>
      <c r="E573">
        <v>1</v>
      </c>
      <c r="F573">
        <f t="shared" si="17"/>
        <v>1E-3</v>
      </c>
      <c r="G573">
        <v>22.524825325006599</v>
      </c>
      <c r="H573">
        <v>1.42717E-4</v>
      </c>
    </row>
    <row r="574" spans="1:8" x14ac:dyDescent="0.2">
      <c r="A574">
        <v>571</v>
      </c>
      <c r="B574">
        <f t="shared" si="16"/>
        <v>-0.57450000000000001</v>
      </c>
      <c r="C574">
        <v>450.50321220000001</v>
      </c>
      <c r="D574">
        <v>0</v>
      </c>
      <c r="E574">
        <v>1</v>
      </c>
      <c r="F574">
        <f t="shared" si="17"/>
        <v>1E-3</v>
      </c>
      <c r="G574">
        <v>22.664481805295502</v>
      </c>
      <c r="H574">
        <v>1.42993E-4</v>
      </c>
    </row>
    <row r="575" spans="1:8" x14ac:dyDescent="0.2">
      <c r="A575">
        <v>572</v>
      </c>
      <c r="B575">
        <f t="shared" si="16"/>
        <v>-0.57399999999999995</v>
      </c>
      <c r="C575">
        <v>450.50321220000001</v>
      </c>
      <c r="D575">
        <v>0</v>
      </c>
      <c r="E575">
        <v>1</v>
      </c>
      <c r="F575">
        <f t="shared" si="17"/>
        <v>1E-3</v>
      </c>
      <c r="G575">
        <v>22.8047326099781</v>
      </c>
      <c r="H575">
        <v>1.4326900000000001E-4</v>
      </c>
    </row>
    <row r="576" spans="1:8" x14ac:dyDescent="0.2">
      <c r="A576">
        <v>573</v>
      </c>
      <c r="B576">
        <f t="shared" si="16"/>
        <v>-0.5734999999999999</v>
      </c>
      <c r="C576">
        <v>450.50321220000001</v>
      </c>
      <c r="D576">
        <v>0</v>
      </c>
      <c r="E576">
        <v>1</v>
      </c>
      <c r="F576">
        <f t="shared" si="17"/>
        <v>1E-3</v>
      </c>
      <c r="G576">
        <v>22.9455785575744</v>
      </c>
      <c r="H576">
        <v>1.43545E-4</v>
      </c>
    </row>
    <row r="577" spans="1:8" x14ac:dyDescent="0.2">
      <c r="A577">
        <v>574</v>
      </c>
      <c r="B577">
        <f t="shared" si="16"/>
        <v>-0.57299999999999995</v>
      </c>
      <c r="C577">
        <v>450.50321220000001</v>
      </c>
      <c r="D577">
        <v>0</v>
      </c>
      <c r="E577">
        <v>1</v>
      </c>
      <c r="F577">
        <f t="shared" si="17"/>
        <v>1E-3</v>
      </c>
      <c r="G577">
        <v>23.087020462053001</v>
      </c>
      <c r="H577">
        <v>1.43821E-4</v>
      </c>
    </row>
    <row r="578" spans="1:8" x14ac:dyDescent="0.2">
      <c r="A578">
        <v>575</v>
      </c>
      <c r="B578">
        <f t="shared" si="16"/>
        <v>-0.57250000000000001</v>
      </c>
      <c r="C578">
        <v>450.50321220000001</v>
      </c>
      <c r="D578">
        <v>0</v>
      </c>
      <c r="E578">
        <v>1</v>
      </c>
      <c r="F578">
        <f t="shared" si="17"/>
        <v>1E-3</v>
      </c>
      <c r="G578">
        <v>23.229059131347899</v>
      </c>
      <c r="H578">
        <v>1.4409700000000001E-4</v>
      </c>
    </row>
    <row r="579" spans="1:8" x14ac:dyDescent="0.2">
      <c r="A579">
        <v>576</v>
      </c>
      <c r="B579">
        <f t="shared" si="16"/>
        <v>-0.57199999999999995</v>
      </c>
      <c r="C579">
        <v>450.50321220000001</v>
      </c>
      <c r="D579">
        <v>0</v>
      </c>
      <c r="E579">
        <v>1</v>
      </c>
      <c r="F579">
        <f t="shared" si="17"/>
        <v>1E-3</v>
      </c>
      <c r="G579">
        <v>23.371695400478099</v>
      </c>
      <c r="H579">
        <v>1.4437299999999999E-4</v>
      </c>
    </row>
    <row r="580" spans="1:8" x14ac:dyDescent="0.2">
      <c r="A580">
        <v>577</v>
      </c>
      <c r="B580">
        <f t="shared" ref="B580:B643" si="18">A580*0.0005-0.86</f>
        <v>-0.57150000000000001</v>
      </c>
      <c r="C580">
        <v>450.50321220000001</v>
      </c>
      <c r="D580">
        <v>0</v>
      </c>
      <c r="E580">
        <v>1</v>
      </c>
      <c r="F580">
        <f t="shared" ref="F580:F643" si="19">E580/1000</f>
        <v>1E-3</v>
      </c>
      <c r="G580">
        <v>23.5149301293634</v>
      </c>
      <c r="H580">
        <v>1.44649E-4</v>
      </c>
    </row>
    <row r="581" spans="1:8" x14ac:dyDescent="0.2">
      <c r="A581">
        <v>578</v>
      </c>
      <c r="B581">
        <f t="shared" si="18"/>
        <v>-0.57099999999999995</v>
      </c>
      <c r="C581">
        <v>450.50321220000001</v>
      </c>
      <c r="D581">
        <v>0</v>
      </c>
      <c r="E581">
        <v>1</v>
      </c>
      <c r="F581">
        <f t="shared" si="19"/>
        <v>1E-3</v>
      </c>
      <c r="G581">
        <v>23.6587642043804</v>
      </c>
      <c r="H581">
        <v>1.4492500000000001E-4</v>
      </c>
    </row>
    <row r="582" spans="1:8" x14ac:dyDescent="0.2">
      <c r="A582">
        <v>579</v>
      </c>
      <c r="B582">
        <f t="shared" si="18"/>
        <v>-0.57050000000000001</v>
      </c>
      <c r="C582">
        <v>450.50321220000001</v>
      </c>
      <c r="D582">
        <v>0</v>
      </c>
      <c r="E582">
        <v>1</v>
      </c>
      <c r="F582">
        <f t="shared" si="19"/>
        <v>1E-3</v>
      </c>
      <c r="G582">
        <v>23.803198536031001</v>
      </c>
      <c r="H582">
        <v>1.4520099999999999E-4</v>
      </c>
    </row>
    <row r="583" spans="1:8" x14ac:dyDescent="0.2">
      <c r="A583">
        <v>580</v>
      </c>
      <c r="B583">
        <f t="shared" si="18"/>
        <v>-0.57000000000000006</v>
      </c>
      <c r="C583">
        <v>450.50321220000001</v>
      </c>
      <c r="D583">
        <v>0</v>
      </c>
      <c r="E583">
        <v>1</v>
      </c>
      <c r="F583">
        <f t="shared" si="19"/>
        <v>1E-3</v>
      </c>
      <c r="G583">
        <v>23.9482340593099</v>
      </c>
      <c r="H583">
        <v>1.4547599999999999E-4</v>
      </c>
    </row>
    <row r="584" spans="1:8" x14ac:dyDescent="0.2">
      <c r="A584">
        <v>581</v>
      </c>
      <c r="B584">
        <f t="shared" si="18"/>
        <v>-0.56950000000000001</v>
      </c>
      <c r="C584">
        <v>450.50321220000001</v>
      </c>
      <c r="D584">
        <v>0</v>
      </c>
      <c r="E584">
        <v>1</v>
      </c>
      <c r="F584">
        <f t="shared" si="19"/>
        <v>1E-3</v>
      </c>
      <c r="G584">
        <v>24.093871725642401</v>
      </c>
      <c r="H584">
        <v>1.4574299999999999E-4</v>
      </c>
    </row>
    <row r="585" spans="1:8" x14ac:dyDescent="0.2">
      <c r="A585">
        <v>582</v>
      </c>
      <c r="B585">
        <f t="shared" si="18"/>
        <v>-0.56899999999999995</v>
      </c>
      <c r="C585">
        <v>450.50321220000001</v>
      </c>
      <c r="D585">
        <v>0</v>
      </c>
      <c r="E585">
        <v>1</v>
      </c>
      <c r="F585">
        <f t="shared" si="19"/>
        <v>1E-3</v>
      </c>
      <c r="G585">
        <v>24.240112508173102</v>
      </c>
      <c r="H585">
        <v>1.4600999999999999E-4</v>
      </c>
    </row>
    <row r="586" spans="1:8" x14ac:dyDescent="0.2">
      <c r="A586">
        <v>583</v>
      </c>
      <c r="B586">
        <f t="shared" si="18"/>
        <v>-0.56850000000000001</v>
      </c>
      <c r="C586">
        <v>450.50321220000001</v>
      </c>
      <c r="D586">
        <v>0</v>
      </c>
      <c r="E586">
        <v>1</v>
      </c>
      <c r="F586">
        <f t="shared" si="19"/>
        <v>1E-3</v>
      </c>
      <c r="G586">
        <v>24.386957313893198</v>
      </c>
      <c r="H586">
        <v>1.46277E-4</v>
      </c>
    </row>
    <row r="587" spans="1:8" x14ac:dyDescent="0.2">
      <c r="A587">
        <v>584</v>
      </c>
      <c r="B587">
        <f t="shared" si="18"/>
        <v>-0.56800000000000006</v>
      </c>
      <c r="C587">
        <v>450.50321220000001</v>
      </c>
      <c r="D587">
        <v>0</v>
      </c>
      <c r="E587">
        <v>1</v>
      </c>
      <c r="F587">
        <f t="shared" si="19"/>
        <v>1E-3</v>
      </c>
      <c r="G587">
        <v>24.534407073913599</v>
      </c>
      <c r="H587">
        <v>1.46544E-4</v>
      </c>
    </row>
    <row r="588" spans="1:8" x14ac:dyDescent="0.2">
      <c r="A588">
        <v>585</v>
      </c>
      <c r="B588">
        <f t="shared" si="18"/>
        <v>-0.5675</v>
      </c>
      <c r="C588">
        <v>450.50321220000001</v>
      </c>
      <c r="D588">
        <v>0</v>
      </c>
      <c r="E588">
        <v>1</v>
      </c>
      <c r="F588">
        <f t="shared" si="19"/>
        <v>1E-3</v>
      </c>
      <c r="G588">
        <v>24.682462740495101</v>
      </c>
      <c r="H588">
        <v>1.4681000000000001E-4</v>
      </c>
    </row>
    <row r="589" spans="1:8" x14ac:dyDescent="0.2">
      <c r="A589">
        <v>586</v>
      </c>
      <c r="B589">
        <f t="shared" si="18"/>
        <v>-0.56699999999999995</v>
      </c>
      <c r="C589">
        <v>450.50321220000001</v>
      </c>
      <c r="D589">
        <v>0</v>
      </c>
      <c r="E589">
        <v>1</v>
      </c>
      <c r="F589">
        <f t="shared" si="19"/>
        <v>1E-3</v>
      </c>
      <c r="G589">
        <v>24.831125294620499</v>
      </c>
      <c r="H589">
        <v>1.4707699999999999E-4</v>
      </c>
    </row>
    <row r="590" spans="1:8" x14ac:dyDescent="0.2">
      <c r="A590">
        <v>587</v>
      </c>
      <c r="B590">
        <f t="shared" si="18"/>
        <v>-0.5665</v>
      </c>
      <c r="C590">
        <v>450.50321220000001</v>
      </c>
      <c r="D590">
        <v>0</v>
      </c>
      <c r="E590">
        <v>1</v>
      </c>
      <c r="F590">
        <f t="shared" si="19"/>
        <v>1E-3</v>
      </c>
      <c r="G590">
        <v>24.980395729614798</v>
      </c>
      <c r="H590">
        <v>1.4734399999999999E-4</v>
      </c>
    </row>
    <row r="591" spans="1:8" x14ac:dyDescent="0.2">
      <c r="A591">
        <v>588</v>
      </c>
      <c r="B591">
        <f t="shared" si="18"/>
        <v>-0.56600000000000006</v>
      </c>
      <c r="C591">
        <v>450.50321220000001</v>
      </c>
      <c r="D591">
        <v>0</v>
      </c>
      <c r="E591">
        <v>1</v>
      </c>
      <c r="F591">
        <f t="shared" si="19"/>
        <v>1E-3</v>
      </c>
      <c r="G591">
        <v>25.130275043530698</v>
      </c>
      <c r="H591">
        <v>1.4761099999999999E-4</v>
      </c>
    </row>
    <row r="592" spans="1:8" x14ac:dyDescent="0.2">
      <c r="A592">
        <v>589</v>
      </c>
      <c r="B592">
        <f t="shared" si="18"/>
        <v>-0.5655</v>
      </c>
      <c r="C592">
        <v>450.50321220000001</v>
      </c>
      <c r="D592">
        <v>0</v>
      </c>
      <c r="E592">
        <v>1</v>
      </c>
      <c r="F592">
        <f t="shared" si="19"/>
        <v>1E-3</v>
      </c>
      <c r="G592">
        <v>25.280764225356801</v>
      </c>
      <c r="H592">
        <v>1.4787700000000001E-4</v>
      </c>
    </row>
    <row r="593" spans="1:8" x14ac:dyDescent="0.2">
      <c r="A593">
        <v>590</v>
      </c>
      <c r="B593">
        <f t="shared" si="18"/>
        <v>-0.56499999999999995</v>
      </c>
      <c r="C593">
        <v>450.50321220000001</v>
      </c>
      <c r="D593">
        <v>0</v>
      </c>
      <c r="E593">
        <v>1</v>
      </c>
      <c r="F593">
        <f t="shared" si="19"/>
        <v>1E-3</v>
      </c>
      <c r="G593">
        <v>25.431864259758498</v>
      </c>
      <c r="H593">
        <v>1.4814400000000001E-4</v>
      </c>
    </row>
    <row r="594" spans="1:8" x14ac:dyDescent="0.2">
      <c r="A594">
        <v>591</v>
      </c>
      <c r="B594">
        <f t="shared" si="18"/>
        <v>-0.5645</v>
      </c>
      <c r="C594">
        <v>450.50321220000001</v>
      </c>
      <c r="D594">
        <v>0</v>
      </c>
      <c r="E594">
        <v>1</v>
      </c>
      <c r="F594">
        <f t="shared" si="19"/>
        <v>1E-3</v>
      </c>
      <c r="G594">
        <v>25.583576049353901</v>
      </c>
      <c r="H594">
        <v>1.4834900000000001E-4</v>
      </c>
    </row>
    <row r="595" spans="1:8" x14ac:dyDescent="0.2">
      <c r="A595">
        <v>592</v>
      </c>
      <c r="B595">
        <f t="shared" si="18"/>
        <v>-0.56400000000000006</v>
      </c>
      <c r="C595">
        <v>450.50321220000001</v>
      </c>
      <c r="D595">
        <v>0</v>
      </c>
      <c r="E595">
        <v>1</v>
      </c>
      <c r="F595">
        <f t="shared" si="19"/>
        <v>1E-3</v>
      </c>
      <c r="G595">
        <v>25.735900562827101</v>
      </c>
      <c r="H595">
        <v>1.48553E-4</v>
      </c>
    </row>
    <row r="596" spans="1:8" x14ac:dyDescent="0.2">
      <c r="A596">
        <v>593</v>
      </c>
      <c r="B596">
        <f t="shared" si="18"/>
        <v>-0.5635</v>
      </c>
      <c r="C596">
        <v>450.50321220000001</v>
      </c>
      <c r="D596">
        <v>0</v>
      </c>
      <c r="E596">
        <v>1</v>
      </c>
      <c r="F596">
        <f t="shared" si="19"/>
        <v>1E-3</v>
      </c>
      <c r="G596">
        <v>25.888838072652</v>
      </c>
      <c r="H596">
        <v>1.4875700000000001E-4</v>
      </c>
    </row>
    <row r="597" spans="1:8" x14ac:dyDescent="0.2">
      <c r="A597">
        <v>594</v>
      </c>
      <c r="B597">
        <f t="shared" si="18"/>
        <v>-0.56299999999999994</v>
      </c>
      <c r="C597">
        <v>450.50321220000001</v>
      </c>
      <c r="D597">
        <v>0</v>
      </c>
      <c r="E597">
        <v>1</v>
      </c>
      <c r="F597">
        <f t="shared" si="19"/>
        <v>1E-3</v>
      </c>
      <c r="G597">
        <v>26.042388836199301</v>
      </c>
      <c r="H597">
        <v>1.4896199999999999E-4</v>
      </c>
    </row>
    <row r="598" spans="1:8" x14ac:dyDescent="0.2">
      <c r="A598">
        <v>595</v>
      </c>
      <c r="B598">
        <f t="shared" si="18"/>
        <v>-0.5625</v>
      </c>
      <c r="C598">
        <v>450.50321220000001</v>
      </c>
      <c r="D598">
        <v>0</v>
      </c>
      <c r="E598">
        <v>1</v>
      </c>
      <c r="F598">
        <f t="shared" si="19"/>
        <v>1E-3</v>
      </c>
      <c r="G598">
        <v>26.1965531019694</v>
      </c>
      <c r="H598">
        <v>1.49166E-4</v>
      </c>
    </row>
    <row r="599" spans="1:8" x14ac:dyDescent="0.2">
      <c r="A599">
        <v>596</v>
      </c>
      <c r="B599">
        <f t="shared" si="18"/>
        <v>-0.56200000000000006</v>
      </c>
      <c r="C599">
        <v>450.50321220000001</v>
      </c>
      <c r="D599">
        <v>0</v>
      </c>
      <c r="E599">
        <v>1</v>
      </c>
      <c r="F599">
        <f t="shared" si="19"/>
        <v>1E-3</v>
      </c>
      <c r="G599">
        <v>26.351331127118399</v>
      </c>
      <c r="H599">
        <v>1.49371E-4</v>
      </c>
    </row>
    <row r="600" spans="1:8" x14ac:dyDescent="0.2">
      <c r="A600">
        <v>597</v>
      </c>
      <c r="B600">
        <f t="shared" si="18"/>
        <v>-0.5615</v>
      </c>
      <c r="C600">
        <v>450.50321220000001</v>
      </c>
      <c r="D600">
        <v>0</v>
      </c>
      <c r="E600">
        <v>1</v>
      </c>
      <c r="F600">
        <f t="shared" si="19"/>
        <v>1E-3</v>
      </c>
      <c r="G600">
        <v>26.506723149024499</v>
      </c>
      <c r="H600">
        <v>1.4957499999999999E-4</v>
      </c>
    </row>
    <row r="601" spans="1:8" x14ac:dyDescent="0.2">
      <c r="A601">
        <v>598</v>
      </c>
      <c r="B601">
        <f t="shared" si="18"/>
        <v>-0.56099999999999994</v>
      </c>
      <c r="C601">
        <v>450.50321220000001</v>
      </c>
      <c r="D601">
        <v>0</v>
      </c>
      <c r="E601">
        <v>1</v>
      </c>
      <c r="F601">
        <f t="shared" si="19"/>
        <v>1E-3</v>
      </c>
      <c r="G601">
        <v>26.662729415354601</v>
      </c>
      <c r="H601">
        <v>1.4977999999999999E-4</v>
      </c>
    </row>
    <row r="602" spans="1:8" x14ac:dyDescent="0.2">
      <c r="A602">
        <v>599</v>
      </c>
      <c r="B602">
        <f t="shared" si="18"/>
        <v>-0.5605</v>
      </c>
      <c r="C602">
        <v>450.50321220000001</v>
      </c>
      <c r="D602">
        <v>0</v>
      </c>
      <c r="E602">
        <v>1</v>
      </c>
      <c r="F602">
        <f t="shared" si="19"/>
        <v>1E-3</v>
      </c>
      <c r="G602">
        <v>26.819350155904399</v>
      </c>
      <c r="H602">
        <v>1.4998400000000001E-4</v>
      </c>
    </row>
    <row r="603" spans="1:8" x14ac:dyDescent="0.2">
      <c r="A603">
        <v>600</v>
      </c>
      <c r="B603">
        <f t="shared" si="18"/>
        <v>-0.56000000000000005</v>
      </c>
      <c r="C603">
        <v>450.50321220000001</v>
      </c>
      <c r="D603">
        <v>0</v>
      </c>
      <c r="E603">
        <v>1</v>
      </c>
      <c r="F603">
        <f t="shared" si="19"/>
        <v>1E-3</v>
      </c>
      <c r="G603">
        <v>26.976585634570899</v>
      </c>
      <c r="H603">
        <v>1.5018900000000001E-4</v>
      </c>
    </row>
    <row r="604" spans="1:8" x14ac:dyDescent="0.2">
      <c r="A604">
        <v>601</v>
      </c>
      <c r="B604">
        <f t="shared" si="18"/>
        <v>-0.5595</v>
      </c>
      <c r="C604">
        <v>450.50321220000001</v>
      </c>
      <c r="D604">
        <v>0</v>
      </c>
      <c r="E604">
        <v>1</v>
      </c>
      <c r="F604">
        <f t="shared" si="19"/>
        <v>1E-3</v>
      </c>
      <c r="G604">
        <v>27.134436120693898</v>
      </c>
      <c r="H604">
        <v>1.5039299999999999E-4</v>
      </c>
    </row>
    <row r="605" spans="1:8" x14ac:dyDescent="0.2">
      <c r="A605">
        <v>602</v>
      </c>
      <c r="B605">
        <f t="shared" si="18"/>
        <v>-0.55899999999999994</v>
      </c>
      <c r="C605">
        <v>450.50321220000001</v>
      </c>
      <c r="D605">
        <v>0</v>
      </c>
      <c r="E605">
        <v>1</v>
      </c>
      <c r="F605">
        <f t="shared" si="19"/>
        <v>1E-3</v>
      </c>
      <c r="G605">
        <v>27.2929019171007</v>
      </c>
      <c r="H605">
        <v>1.50598E-4</v>
      </c>
    </row>
    <row r="606" spans="1:8" x14ac:dyDescent="0.2">
      <c r="A606">
        <v>603</v>
      </c>
      <c r="B606">
        <f t="shared" si="18"/>
        <v>-0.5585</v>
      </c>
      <c r="C606">
        <v>450.50321220000001</v>
      </c>
      <c r="D606">
        <v>0</v>
      </c>
      <c r="E606">
        <v>1</v>
      </c>
      <c r="F606">
        <f t="shared" si="19"/>
        <v>1E-3</v>
      </c>
      <c r="G606">
        <v>27.451983357803499</v>
      </c>
      <c r="H606">
        <v>1.5082800000000001E-4</v>
      </c>
    </row>
    <row r="607" spans="1:8" x14ac:dyDescent="0.2">
      <c r="A607">
        <v>604</v>
      </c>
      <c r="B607">
        <f t="shared" si="18"/>
        <v>-0.55800000000000005</v>
      </c>
      <c r="C607">
        <v>450.50321220000001</v>
      </c>
      <c r="D607">
        <v>0</v>
      </c>
      <c r="E607">
        <v>1</v>
      </c>
      <c r="F607">
        <f t="shared" si="19"/>
        <v>1E-3</v>
      </c>
      <c r="G607">
        <v>27.611680782808001</v>
      </c>
      <c r="H607">
        <v>1.51058E-4</v>
      </c>
    </row>
    <row r="608" spans="1:8" x14ac:dyDescent="0.2">
      <c r="A608">
        <v>605</v>
      </c>
      <c r="B608">
        <f t="shared" si="18"/>
        <v>-0.5575</v>
      </c>
      <c r="C608">
        <v>450.50321220000001</v>
      </c>
      <c r="D608">
        <v>0</v>
      </c>
      <c r="E608">
        <v>1</v>
      </c>
      <c r="F608">
        <f t="shared" si="19"/>
        <v>1E-3</v>
      </c>
      <c r="G608">
        <v>27.771994827806498</v>
      </c>
      <c r="H608">
        <v>1.5128799999999999E-4</v>
      </c>
    </row>
    <row r="609" spans="1:8" x14ac:dyDescent="0.2">
      <c r="A609">
        <v>606</v>
      </c>
      <c r="B609">
        <f t="shared" si="18"/>
        <v>-0.55699999999999994</v>
      </c>
      <c r="C609">
        <v>450.50321220000001</v>
      </c>
      <c r="D609">
        <v>0</v>
      </c>
      <c r="E609">
        <v>1</v>
      </c>
      <c r="F609">
        <f t="shared" si="19"/>
        <v>1E-3</v>
      </c>
      <c r="G609">
        <v>27.932926147471999</v>
      </c>
      <c r="H609">
        <v>1.5151800000000001E-4</v>
      </c>
    </row>
    <row r="610" spans="1:8" x14ac:dyDescent="0.2">
      <c r="A610">
        <v>607</v>
      </c>
      <c r="B610">
        <f t="shared" si="18"/>
        <v>-0.55649999999999999</v>
      </c>
      <c r="C610">
        <v>450.50321220000001</v>
      </c>
      <c r="D610">
        <v>0</v>
      </c>
      <c r="E610">
        <v>1</v>
      </c>
      <c r="F610">
        <f t="shared" si="19"/>
        <v>1E-3</v>
      </c>
      <c r="G610">
        <v>28.094475414583702</v>
      </c>
      <c r="H610">
        <v>1.5174899999999999E-4</v>
      </c>
    </row>
    <row r="611" spans="1:8" x14ac:dyDescent="0.2">
      <c r="A611">
        <v>608</v>
      </c>
      <c r="B611">
        <f t="shared" si="18"/>
        <v>-0.55600000000000005</v>
      </c>
      <c r="C611">
        <v>450.50321220000001</v>
      </c>
      <c r="D611">
        <v>0</v>
      </c>
      <c r="E611">
        <v>1</v>
      </c>
      <c r="F611">
        <f t="shared" si="19"/>
        <v>1E-3</v>
      </c>
      <c r="G611">
        <v>28.256643318584501</v>
      </c>
      <c r="H611">
        <v>1.51979E-4</v>
      </c>
    </row>
    <row r="612" spans="1:8" x14ac:dyDescent="0.2">
      <c r="A612">
        <v>609</v>
      </c>
      <c r="B612">
        <f t="shared" si="18"/>
        <v>-0.55549999999999999</v>
      </c>
      <c r="C612">
        <v>450.50321220000001</v>
      </c>
      <c r="D612">
        <v>0</v>
      </c>
      <c r="E612">
        <v>1</v>
      </c>
      <c r="F612">
        <f t="shared" si="19"/>
        <v>1E-3</v>
      </c>
      <c r="G612">
        <v>28.419430577663199</v>
      </c>
      <c r="H612">
        <v>1.5220899999999999E-4</v>
      </c>
    </row>
    <row r="613" spans="1:8" x14ac:dyDescent="0.2">
      <c r="A613">
        <v>610</v>
      </c>
      <c r="B613">
        <f t="shared" si="18"/>
        <v>-0.55499999999999994</v>
      </c>
      <c r="C613">
        <v>450.50321220000001</v>
      </c>
      <c r="D613">
        <v>0</v>
      </c>
      <c r="E613">
        <v>1</v>
      </c>
      <c r="F613">
        <f t="shared" si="19"/>
        <v>1E-3</v>
      </c>
      <c r="G613">
        <v>28.582837915620999</v>
      </c>
      <c r="H613">
        <v>1.5243900000000001E-4</v>
      </c>
    </row>
    <row r="614" spans="1:8" x14ac:dyDescent="0.2">
      <c r="A614">
        <v>611</v>
      </c>
      <c r="B614">
        <f t="shared" si="18"/>
        <v>-0.55449999999999999</v>
      </c>
      <c r="C614">
        <v>450.50321220000001</v>
      </c>
      <c r="D614">
        <v>0</v>
      </c>
      <c r="E614">
        <v>1</v>
      </c>
      <c r="F614">
        <f t="shared" si="19"/>
        <v>1E-3</v>
      </c>
      <c r="G614">
        <v>28.746866072227501</v>
      </c>
      <c r="H614">
        <v>1.5266999999999999E-4</v>
      </c>
    </row>
    <row r="615" spans="1:8" x14ac:dyDescent="0.2">
      <c r="A615">
        <v>612</v>
      </c>
      <c r="B615">
        <f t="shared" si="18"/>
        <v>-0.55400000000000005</v>
      </c>
      <c r="C615">
        <v>450.50321220000001</v>
      </c>
      <c r="D615">
        <v>0</v>
      </c>
      <c r="E615">
        <v>1</v>
      </c>
      <c r="F615">
        <f t="shared" si="19"/>
        <v>1E-3</v>
      </c>
      <c r="G615">
        <v>28.911515806787499</v>
      </c>
      <c r="H615">
        <v>1.529E-4</v>
      </c>
    </row>
    <row r="616" spans="1:8" x14ac:dyDescent="0.2">
      <c r="A616">
        <v>613</v>
      </c>
      <c r="B616">
        <f t="shared" si="18"/>
        <v>-0.55349999999999999</v>
      </c>
      <c r="C616">
        <v>450.50321220000001</v>
      </c>
      <c r="D616">
        <v>0</v>
      </c>
      <c r="E616">
        <v>1</v>
      </c>
      <c r="F616">
        <f t="shared" si="19"/>
        <v>1E-3</v>
      </c>
      <c r="G616">
        <v>29.0767879101295</v>
      </c>
      <c r="H616">
        <v>1.5312999999999999E-4</v>
      </c>
    </row>
    <row r="617" spans="1:8" x14ac:dyDescent="0.2">
      <c r="A617">
        <v>614</v>
      </c>
      <c r="B617">
        <f t="shared" si="18"/>
        <v>-0.55299999999999994</v>
      </c>
      <c r="C617">
        <v>450.50321220000001</v>
      </c>
      <c r="D617">
        <v>0</v>
      </c>
      <c r="E617">
        <v>1</v>
      </c>
      <c r="F617">
        <f t="shared" si="19"/>
        <v>1E-3</v>
      </c>
      <c r="G617">
        <v>29.2426831830672</v>
      </c>
      <c r="H617">
        <v>1.5336000000000001E-4</v>
      </c>
    </row>
    <row r="618" spans="1:8" x14ac:dyDescent="0.2">
      <c r="A618">
        <v>615</v>
      </c>
      <c r="B618">
        <f t="shared" si="18"/>
        <v>-0.55249999999999999</v>
      </c>
      <c r="C618">
        <v>450.50321220000001</v>
      </c>
      <c r="D618">
        <v>0</v>
      </c>
      <c r="E618">
        <v>1</v>
      </c>
      <c r="F618">
        <f t="shared" si="19"/>
        <v>1E-3</v>
      </c>
      <c r="G618">
        <v>29.409202421395701</v>
      </c>
      <c r="H618">
        <v>1.53566E-4</v>
      </c>
    </row>
    <row r="619" spans="1:8" x14ac:dyDescent="0.2">
      <c r="A619">
        <v>616</v>
      </c>
      <c r="B619">
        <f t="shared" si="18"/>
        <v>-0.55200000000000005</v>
      </c>
      <c r="C619">
        <v>450.50321220000001</v>
      </c>
      <c r="D619">
        <v>0</v>
      </c>
      <c r="E619">
        <v>1</v>
      </c>
      <c r="F619">
        <f t="shared" si="19"/>
        <v>1E-3</v>
      </c>
      <c r="G619">
        <v>29.576346465480999</v>
      </c>
      <c r="H619">
        <v>1.5377199999999999E-4</v>
      </c>
    </row>
    <row r="620" spans="1:8" x14ac:dyDescent="0.2">
      <c r="A620">
        <v>617</v>
      </c>
      <c r="B620">
        <f t="shared" si="18"/>
        <v>-0.55149999999999999</v>
      </c>
      <c r="C620">
        <v>450.50321220000001</v>
      </c>
      <c r="D620">
        <v>0</v>
      </c>
      <c r="E620">
        <v>1</v>
      </c>
      <c r="F620">
        <f t="shared" si="19"/>
        <v>1E-3</v>
      </c>
      <c r="G620">
        <v>29.7441159073155</v>
      </c>
      <c r="H620">
        <v>1.5397800000000001E-4</v>
      </c>
    </row>
    <row r="621" spans="1:8" x14ac:dyDescent="0.2">
      <c r="A621">
        <v>618</v>
      </c>
      <c r="B621">
        <f t="shared" si="18"/>
        <v>-0.55099999999999993</v>
      </c>
      <c r="C621">
        <v>450.50321220000001</v>
      </c>
      <c r="D621">
        <v>0</v>
      </c>
      <c r="E621">
        <v>1</v>
      </c>
      <c r="F621">
        <f t="shared" si="19"/>
        <v>1E-3</v>
      </c>
      <c r="G621">
        <v>29.912511360002899</v>
      </c>
      <c r="H621">
        <v>1.5418499999999999E-4</v>
      </c>
    </row>
    <row r="622" spans="1:8" x14ac:dyDescent="0.2">
      <c r="A622">
        <v>619</v>
      </c>
      <c r="B622">
        <f t="shared" si="18"/>
        <v>-0.55049999999999999</v>
      </c>
      <c r="C622">
        <v>450.50321220000001</v>
      </c>
      <c r="D622">
        <v>0</v>
      </c>
      <c r="E622">
        <v>1</v>
      </c>
      <c r="F622">
        <f t="shared" si="19"/>
        <v>1E-3</v>
      </c>
      <c r="G622">
        <v>30.081533452964401</v>
      </c>
      <c r="H622">
        <v>1.5439100000000001E-4</v>
      </c>
    </row>
    <row r="623" spans="1:8" x14ac:dyDescent="0.2">
      <c r="A623">
        <v>620</v>
      </c>
      <c r="B623">
        <f t="shared" si="18"/>
        <v>-0.55000000000000004</v>
      </c>
      <c r="C623">
        <v>450.50321220000001</v>
      </c>
      <c r="D623">
        <v>0</v>
      </c>
      <c r="E623">
        <v>1</v>
      </c>
      <c r="F623">
        <f t="shared" si="19"/>
        <v>1E-3</v>
      </c>
      <c r="G623">
        <v>30.251182847779202</v>
      </c>
      <c r="H623">
        <v>1.54597E-4</v>
      </c>
    </row>
    <row r="624" spans="1:8" x14ac:dyDescent="0.2">
      <c r="A624">
        <v>621</v>
      </c>
      <c r="B624">
        <f t="shared" si="18"/>
        <v>-0.54949999999999999</v>
      </c>
      <c r="C624">
        <v>450.50321220000001</v>
      </c>
      <c r="D624">
        <v>0</v>
      </c>
      <c r="E624">
        <v>1</v>
      </c>
      <c r="F624">
        <f t="shared" si="19"/>
        <v>1E-3</v>
      </c>
      <c r="G624">
        <v>30.421460212577799</v>
      </c>
      <c r="H624">
        <v>1.5480299999999999E-4</v>
      </c>
    </row>
    <row r="625" spans="1:8" x14ac:dyDescent="0.2">
      <c r="A625">
        <v>622</v>
      </c>
      <c r="B625">
        <f t="shared" si="18"/>
        <v>-0.54899999999999993</v>
      </c>
      <c r="C625">
        <v>450.50321220000001</v>
      </c>
      <c r="D625">
        <v>0</v>
      </c>
      <c r="E625">
        <v>1</v>
      </c>
      <c r="F625">
        <f t="shared" si="19"/>
        <v>1E-3</v>
      </c>
      <c r="G625">
        <v>30.592366228207499</v>
      </c>
      <c r="H625">
        <v>1.5500900000000001E-4</v>
      </c>
    </row>
    <row r="626" spans="1:8" x14ac:dyDescent="0.2">
      <c r="A626">
        <v>623</v>
      </c>
      <c r="B626">
        <f t="shared" si="18"/>
        <v>-0.54849999999999999</v>
      </c>
      <c r="C626">
        <v>450.50321220000001</v>
      </c>
      <c r="D626">
        <v>0</v>
      </c>
      <c r="E626">
        <v>1</v>
      </c>
      <c r="F626">
        <f t="shared" si="19"/>
        <v>1E-3</v>
      </c>
      <c r="G626">
        <v>30.763901586234901</v>
      </c>
      <c r="H626">
        <v>1.55215E-4</v>
      </c>
    </row>
    <row r="627" spans="1:8" x14ac:dyDescent="0.2">
      <c r="A627">
        <v>624</v>
      </c>
      <c r="B627">
        <f t="shared" si="18"/>
        <v>-0.54800000000000004</v>
      </c>
      <c r="C627">
        <v>450.50321220000001</v>
      </c>
      <c r="D627">
        <v>0</v>
      </c>
      <c r="E627">
        <v>1</v>
      </c>
      <c r="F627">
        <f t="shared" si="19"/>
        <v>1E-3</v>
      </c>
      <c r="G627">
        <v>30.9360669853174</v>
      </c>
      <c r="H627">
        <v>1.5542099999999999E-4</v>
      </c>
    </row>
    <row r="628" spans="1:8" x14ac:dyDescent="0.2">
      <c r="A628">
        <v>625</v>
      </c>
      <c r="B628">
        <f t="shared" si="18"/>
        <v>-0.54749999999999999</v>
      </c>
      <c r="C628">
        <v>450.50321220000001</v>
      </c>
      <c r="D628">
        <v>0</v>
      </c>
      <c r="E628">
        <v>1</v>
      </c>
      <c r="F628">
        <f t="shared" si="19"/>
        <v>1E-3</v>
      </c>
      <c r="G628">
        <v>31.108863129043399</v>
      </c>
      <c r="H628">
        <v>1.5562700000000001E-4</v>
      </c>
    </row>
    <row r="629" spans="1:8" x14ac:dyDescent="0.2">
      <c r="A629">
        <v>626</v>
      </c>
      <c r="B629">
        <f t="shared" si="18"/>
        <v>-0.54699999999999993</v>
      </c>
      <c r="C629">
        <v>450.50321220000001</v>
      </c>
      <c r="D629">
        <v>0</v>
      </c>
      <c r="E629">
        <v>1</v>
      </c>
      <c r="F629">
        <f t="shared" si="19"/>
        <v>1E-3</v>
      </c>
      <c r="G629">
        <v>31.282290728176399</v>
      </c>
      <c r="H629">
        <v>1.55833E-4</v>
      </c>
    </row>
    <row r="630" spans="1:8" x14ac:dyDescent="0.2">
      <c r="A630">
        <v>627</v>
      </c>
      <c r="B630">
        <f t="shared" si="18"/>
        <v>-0.54649999999999999</v>
      </c>
      <c r="C630">
        <v>450.50321220000001</v>
      </c>
      <c r="D630">
        <v>0</v>
      </c>
      <c r="E630">
        <v>1</v>
      </c>
      <c r="F630">
        <f t="shared" si="19"/>
        <v>1E-3</v>
      </c>
      <c r="G630">
        <v>31.4563504954032</v>
      </c>
      <c r="H630">
        <v>1.5603599999999999E-4</v>
      </c>
    </row>
    <row r="631" spans="1:8" x14ac:dyDescent="0.2">
      <c r="A631">
        <v>628</v>
      </c>
      <c r="B631">
        <f t="shared" si="18"/>
        <v>-0.54600000000000004</v>
      </c>
      <c r="C631">
        <v>450.50321220000001</v>
      </c>
      <c r="D631">
        <v>0</v>
      </c>
      <c r="E631">
        <v>1</v>
      </c>
      <c r="F631">
        <f t="shared" si="19"/>
        <v>1E-3</v>
      </c>
      <c r="G631">
        <v>31.6310431533166</v>
      </c>
      <c r="H631">
        <v>1.5623899999999999E-4</v>
      </c>
    </row>
    <row r="632" spans="1:8" x14ac:dyDescent="0.2">
      <c r="A632">
        <v>629</v>
      </c>
      <c r="B632">
        <f t="shared" si="18"/>
        <v>-0.54549999999999998</v>
      </c>
      <c r="C632">
        <v>450.50321220000001</v>
      </c>
      <c r="D632">
        <v>0</v>
      </c>
      <c r="E632">
        <v>1</v>
      </c>
      <c r="F632">
        <f t="shared" si="19"/>
        <v>1E-3</v>
      </c>
      <c r="G632">
        <v>31.806369396859299</v>
      </c>
      <c r="H632">
        <v>1.5644300000000001E-4</v>
      </c>
    </row>
    <row r="633" spans="1:8" x14ac:dyDescent="0.2">
      <c r="A633">
        <v>630</v>
      </c>
      <c r="B633">
        <f t="shared" si="18"/>
        <v>-0.54499999999999993</v>
      </c>
      <c r="C633">
        <v>450.50321220000001</v>
      </c>
      <c r="D633">
        <v>0</v>
      </c>
      <c r="E633">
        <v>1</v>
      </c>
      <c r="F633">
        <f t="shared" si="19"/>
        <v>1E-3</v>
      </c>
      <c r="G633">
        <v>31.982329925970699</v>
      </c>
      <c r="H633">
        <v>1.56646E-4</v>
      </c>
    </row>
    <row r="634" spans="1:8" x14ac:dyDescent="0.2">
      <c r="A634">
        <v>631</v>
      </c>
      <c r="B634">
        <f t="shared" si="18"/>
        <v>-0.54449999999999998</v>
      </c>
      <c r="C634">
        <v>450.50321220000001</v>
      </c>
      <c r="D634">
        <v>0</v>
      </c>
      <c r="E634">
        <v>1</v>
      </c>
      <c r="F634">
        <f t="shared" si="19"/>
        <v>1E-3</v>
      </c>
      <c r="G634">
        <v>32.158925457550197</v>
      </c>
      <c r="H634">
        <v>1.56849E-4</v>
      </c>
    </row>
    <row r="635" spans="1:8" x14ac:dyDescent="0.2">
      <c r="A635">
        <v>632</v>
      </c>
      <c r="B635">
        <f t="shared" si="18"/>
        <v>-0.54400000000000004</v>
      </c>
      <c r="C635">
        <v>450.50321220000001</v>
      </c>
      <c r="D635">
        <v>0</v>
      </c>
      <c r="E635">
        <v>1</v>
      </c>
      <c r="F635">
        <f t="shared" si="19"/>
        <v>1E-3</v>
      </c>
      <c r="G635">
        <v>32.336156704005099</v>
      </c>
      <c r="H635">
        <v>1.57052E-4</v>
      </c>
    </row>
    <row r="636" spans="1:8" x14ac:dyDescent="0.2">
      <c r="A636">
        <v>633</v>
      </c>
      <c r="B636">
        <f t="shared" si="18"/>
        <v>-0.54349999999999998</v>
      </c>
      <c r="C636">
        <v>450.50321220000001</v>
      </c>
      <c r="D636">
        <v>0</v>
      </c>
      <c r="E636">
        <v>1</v>
      </c>
      <c r="F636">
        <f t="shared" si="19"/>
        <v>1E-3</v>
      </c>
      <c r="G636">
        <v>32.5140243836114</v>
      </c>
      <c r="H636">
        <v>1.5725599999999999E-4</v>
      </c>
    </row>
    <row r="637" spans="1:8" x14ac:dyDescent="0.2">
      <c r="A637">
        <v>634</v>
      </c>
      <c r="B637">
        <f t="shared" si="18"/>
        <v>-0.54299999999999993</v>
      </c>
      <c r="C637">
        <v>450.50321220000001</v>
      </c>
      <c r="D637">
        <v>0</v>
      </c>
      <c r="E637">
        <v>1</v>
      </c>
      <c r="F637">
        <f t="shared" si="19"/>
        <v>1E-3</v>
      </c>
      <c r="G637">
        <v>32.692529237970298</v>
      </c>
      <c r="H637">
        <v>1.5745900000000001E-4</v>
      </c>
    </row>
    <row r="638" spans="1:8" x14ac:dyDescent="0.2">
      <c r="A638">
        <v>635</v>
      </c>
      <c r="B638">
        <f t="shared" si="18"/>
        <v>-0.54249999999999998</v>
      </c>
      <c r="C638">
        <v>450.50321220000001</v>
      </c>
      <c r="D638">
        <v>0</v>
      </c>
      <c r="E638">
        <v>1</v>
      </c>
      <c r="F638">
        <f t="shared" si="19"/>
        <v>1E-3</v>
      </c>
      <c r="G638">
        <v>32.871672043808502</v>
      </c>
      <c r="H638">
        <v>1.5766200000000001E-4</v>
      </c>
    </row>
    <row r="639" spans="1:8" x14ac:dyDescent="0.2">
      <c r="A639">
        <v>636</v>
      </c>
      <c r="B639">
        <f t="shared" si="18"/>
        <v>-0.54200000000000004</v>
      </c>
      <c r="C639">
        <v>450.50321220000001</v>
      </c>
      <c r="D639">
        <v>0</v>
      </c>
      <c r="E639">
        <v>1</v>
      </c>
      <c r="F639">
        <f t="shared" si="19"/>
        <v>1E-3</v>
      </c>
      <c r="G639">
        <v>33.051453613901501</v>
      </c>
      <c r="H639">
        <v>1.5786500000000001E-4</v>
      </c>
    </row>
    <row r="640" spans="1:8" x14ac:dyDescent="0.2">
      <c r="A640">
        <v>637</v>
      </c>
      <c r="B640">
        <f t="shared" si="18"/>
        <v>-0.54149999999999998</v>
      </c>
      <c r="C640">
        <v>450.50321220000001</v>
      </c>
      <c r="D640">
        <v>0</v>
      </c>
      <c r="E640">
        <v>1</v>
      </c>
      <c r="F640">
        <f t="shared" si="19"/>
        <v>1E-3</v>
      </c>
      <c r="G640">
        <v>33.231874807052101</v>
      </c>
      <c r="H640">
        <v>1.5806899999999999E-4</v>
      </c>
    </row>
    <row r="641" spans="1:8" x14ac:dyDescent="0.2">
      <c r="A641">
        <v>638</v>
      </c>
      <c r="B641">
        <f t="shared" si="18"/>
        <v>-0.54099999999999993</v>
      </c>
      <c r="C641">
        <v>450.50321220000001</v>
      </c>
      <c r="D641">
        <v>0</v>
      </c>
      <c r="E641">
        <v>1</v>
      </c>
      <c r="F641">
        <f t="shared" si="19"/>
        <v>1E-3</v>
      </c>
      <c r="G641">
        <v>33.412936525885598</v>
      </c>
      <c r="H641">
        <v>1.5827199999999999E-4</v>
      </c>
    </row>
    <row r="642" spans="1:8" x14ac:dyDescent="0.2">
      <c r="A642">
        <v>639</v>
      </c>
      <c r="B642">
        <f t="shared" si="18"/>
        <v>-0.54049999999999998</v>
      </c>
      <c r="C642">
        <v>450.50321220000001</v>
      </c>
      <c r="D642">
        <v>0</v>
      </c>
      <c r="E642">
        <v>1</v>
      </c>
      <c r="F642">
        <f t="shared" si="19"/>
        <v>1E-3</v>
      </c>
      <c r="G642">
        <v>33.594639740835703</v>
      </c>
      <c r="H642">
        <v>1.5848699999999999E-4</v>
      </c>
    </row>
    <row r="643" spans="1:8" x14ac:dyDescent="0.2">
      <c r="A643">
        <v>640</v>
      </c>
      <c r="B643">
        <f t="shared" si="18"/>
        <v>-0.54</v>
      </c>
      <c r="C643">
        <v>450.50321220000001</v>
      </c>
      <c r="D643">
        <v>0</v>
      </c>
      <c r="E643">
        <v>1</v>
      </c>
      <c r="F643">
        <f t="shared" si="19"/>
        <v>1E-3</v>
      </c>
      <c r="G643">
        <v>33.776985443804698</v>
      </c>
      <c r="H643">
        <v>1.5870200000000001E-4</v>
      </c>
    </row>
    <row r="644" spans="1:8" x14ac:dyDescent="0.2">
      <c r="A644">
        <v>641</v>
      </c>
      <c r="B644">
        <f t="shared" ref="B644:B707" si="20">A644*0.0005-0.86</f>
        <v>-0.53949999999999998</v>
      </c>
      <c r="C644">
        <v>450.50321220000001</v>
      </c>
      <c r="D644">
        <v>0</v>
      </c>
      <c r="E644">
        <v>1</v>
      </c>
      <c r="F644">
        <f t="shared" ref="F644:F707" si="21">E644/1000</f>
        <v>1E-3</v>
      </c>
      <c r="G644">
        <v>33.9599748025366</v>
      </c>
      <c r="H644">
        <v>1.5891700000000001E-4</v>
      </c>
    </row>
    <row r="645" spans="1:8" x14ac:dyDescent="0.2">
      <c r="A645">
        <v>642</v>
      </c>
      <c r="B645">
        <f t="shared" si="20"/>
        <v>-0.53899999999999992</v>
      </c>
      <c r="C645">
        <v>450.50321220000001</v>
      </c>
      <c r="D645">
        <v>0</v>
      </c>
      <c r="E645">
        <v>1</v>
      </c>
      <c r="F645">
        <f t="shared" si="21"/>
        <v>1E-3</v>
      </c>
      <c r="G645">
        <v>34.143609026975398</v>
      </c>
      <c r="H645">
        <v>1.5913099999999999E-4</v>
      </c>
    </row>
    <row r="646" spans="1:8" x14ac:dyDescent="0.2">
      <c r="A646">
        <v>643</v>
      </c>
      <c r="B646">
        <f t="shared" si="20"/>
        <v>-0.53849999999999998</v>
      </c>
      <c r="C646">
        <v>450.50321220000001</v>
      </c>
      <c r="D646">
        <v>0</v>
      </c>
      <c r="E646">
        <v>1</v>
      </c>
      <c r="F646">
        <f t="shared" si="21"/>
        <v>1E-3</v>
      </c>
      <c r="G646">
        <v>34.327889370113802</v>
      </c>
      <c r="H646">
        <v>1.5934599999999999E-4</v>
      </c>
    </row>
    <row r="647" spans="1:8" x14ac:dyDescent="0.2">
      <c r="A647">
        <v>644</v>
      </c>
      <c r="B647">
        <f t="shared" si="20"/>
        <v>-0.53800000000000003</v>
      </c>
      <c r="C647">
        <v>450.50321220000001</v>
      </c>
      <c r="D647">
        <v>0</v>
      </c>
      <c r="E647">
        <v>1</v>
      </c>
      <c r="F647">
        <f t="shared" si="21"/>
        <v>1E-3</v>
      </c>
      <c r="G647">
        <v>34.512817114993901</v>
      </c>
      <c r="H647">
        <v>1.5956100000000001E-4</v>
      </c>
    </row>
    <row r="648" spans="1:8" x14ac:dyDescent="0.2">
      <c r="A648">
        <v>645</v>
      </c>
      <c r="B648">
        <f t="shared" si="20"/>
        <v>-0.53749999999999998</v>
      </c>
      <c r="C648">
        <v>450.50321220000001</v>
      </c>
      <c r="D648">
        <v>0</v>
      </c>
      <c r="E648">
        <v>1</v>
      </c>
      <c r="F648">
        <f t="shared" si="21"/>
        <v>1E-3</v>
      </c>
      <c r="G648">
        <v>34.698393595313597</v>
      </c>
      <c r="H648">
        <v>1.5977600000000001E-4</v>
      </c>
    </row>
    <row r="649" spans="1:8" x14ac:dyDescent="0.2">
      <c r="A649">
        <v>646</v>
      </c>
      <c r="B649">
        <f t="shared" si="20"/>
        <v>-0.53699999999999992</v>
      </c>
      <c r="C649">
        <v>450.50321220000001</v>
      </c>
      <c r="D649">
        <v>0</v>
      </c>
      <c r="E649">
        <v>1</v>
      </c>
      <c r="F649">
        <f t="shared" si="21"/>
        <v>1E-3</v>
      </c>
      <c r="G649">
        <v>34.884620128404002</v>
      </c>
      <c r="H649">
        <v>1.5999100000000001E-4</v>
      </c>
    </row>
    <row r="650" spans="1:8" x14ac:dyDescent="0.2">
      <c r="A650">
        <v>647</v>
      </c>
      <c r="B650">
        <f t="shared" si="20"/>
        <v>-0.53649999999999998</v>
      </c>
      <c r="C650">
        <v>450.50321220000001</v>
      </c>
      <c r="D650">
        <v>0</v>
      </c>
      <c r="E650">
        <v>1</v>
      </c>
      <c r="F650">
        <f t="shared" si="21"/>
        <v>1E-3</v>
      </c>
      <c r="G650">
        <v>35.071498013307099</v>
      </c>
      <c r="H650">
        <v>1.60206E-4</v>
      </c>
    </row>
    <row r="651" spans="1:8" x14ac:dyDescent="0.2">
      <c r="A651">
        <v>648</v>
      </c>
      <c r="B651">
        <f t="shared" si="20"/>
        <v>-0.53600000000000003</v>
      </c>
      <c r="C651">
        <v>450.50321220000001</v>
      </c>
      <c r="D651">
        <v>0</v>
      </c>
      <c r="E651">
        <v>1</v>
      </c>
      <c r="F651">
        <f t="shared" si="21"/>
        <v>1E-3</v>
      </c>
      <c r="G651">
        <v>35.259028536003797</v>
      </c>
      <c r="H651">
        <v>1.60421E-4</v>
      </c>
    </row>
    <row r="652" spans="1:8" x14ac:dyDescent="0.2">
      <c r="A652">
        <v>649</v>
      </c>
      <c r="B652">
        <f t="shared" si="20"/>
        <v>-0.53549999999999998</v>
      </c>
      <c r="C652">
        <v>450.50321220000001</v>
      </c>
      <c r="D652">
        <v>0</v>
      </c>
      <c r="E652">
        <v>1</v>
      </c>
      <c r="F652">
        <f t="shared" si="21"/>
        <v>1E-3</v>
      </c>
      <c r="G652">
        <v>35.447212967426999</v>
      </c>
      <c r="H652">
        <v>1.60636E-4</v>
      </c>
    </row>
    <row r="653" spans="1:8" x14ac:dyDescent="0.2">
      <c r="A653">
        <v>650</v>
      </c>
      <c r="B653">
        <f t="shared" si="20"/>
        <v>-0.53499999999999992</v>
      </c>
      <c r="C653">
        <v>450.50321220000001</v>
      </c>
      <c r="D653">
        <v>0</v>
      </c>
      <c r="E653">
        <v>1</v>
      </c>
      <c r="F653">
        <f t="shared" si="21"/>
        <v>1E-3</v>
      </c>
      <c r="G653">
        <v>35.636052565763599</v>
      </c>
      <c r="H653">
        <v>1.60851E-4</v>
      </c>
    </row>
    <row r="654" spans="1:8" x14ac:dyDescent="0.2">
      <c r="A654">
        <v>651</v>
      </c>
      <c r="B654">
        <f t="shared" si="20"/>
        <v>-0.53449999999999998</v>
      </c>
      <c r="C654">
        <v>450.50321220000001</v>
      </c>
      <c r="D654">
        <v>0</v>
      </c>
      <c r="E654">
        <v>1</v>
      </c>
      <c r="F654">
        <f t="shared" si="21"/>
        <v>1E-3</v>
      </c>
      <c r="G654">
        <v>35.825548517699197</v>
      </c>
      <c r="H654">
        <v>1.6100899999999999E-4</v>
      </c>
    </row>
    <row r="655" spans="1:8" x14ac:dyDescent="0.2">
      <c r="A655">
        <v>652</v>
      </c>
      <c r="B655">
        <f t="shared" si="20"/>
        <v>-0.53400000000000003</v>
      </c>
      <c r="C655">
        <v>450.50321220000001</v>
      </c>
      <c r="D655">
        <v>0</v>
      </c>
      <c r="E655">
        <v>1</v>
      </c>
      <c r="F655">
        <f t="shared" si="21"/>
        <v>1E-3</v>
      </c>
      <c r="G655">
        <v>36.015702054738803</v>
      </c>
      <c r="H655">
        <v>1.6116700000000001E-4</v>
      </c>
    </row>
    <row r="656" spans="1:8" x14ac:dyDescent="0.2">
      <c r="A656">
        <v>653</v>
      </c>
      <c r="B656">
        <f t="shared" si="20"/>
        <v>-0.53349999999999997</v>
      </c>
      <c r="C656">
        <v>450.50321220000001</v>
      </c>
      <c r="D656">
        <v>0</v>
      </c>
      <c r="E656">
        <v>1</v>
      </c>
      <c r="F656">
        <f t="shared" si="21"/>
        <v>1E-3</v>
      </c>
      <c r="G656">
        <v>36.206513760449198</v>
      </c>
      <c r="H656">
        <v>1.61325E-4</v>
      </c>
    </row>
    <row r="657" spans="1:8" x14ac:dyDescent="0.2">
      <c r="A657">
        <v>654</v>
      </c>
      <c r="B657">
        <f t="shared" si="20"/>
        <v>-0.53299999999999992</v>
      </c>
      <c r="C657">
        <v>450.50321220000001</v>
      </c>
      <c r="D657">
        <v>0</v>
      </c>
      <c r="E657">
        <v>1</v>
      </c>
      <c r="F657">
        <f t="shared" si="21"/>
        <v>1E-3</v>
      </c>
      <c r="G657">
        <v>36.397984207325202</v>
      </c>
      <c r="H657">
        <v>1.61483E-4</v>
      </c>
    </row>
    <row r="658" spans="1:8" x14ac:dyDescent="0.2">
      <c r="A658">
        <v>655</v>
      </c>
      <c r="B658">
        <f t="shared" si="20"/>
        <v>-0.53249999999999997</v>
      </c>
      <c r="C658">
        <v>450.50321220000001</v>
      </c>
      <c r="D658">
        <v>0</v>
      </c>
      <c r="E658">
        <v>1</v>
      </c>
      <c r="F658">
        <f t="shared" si="21"/>
        <v>1E-3</v>
      </c>
      <c r="G658">
        <v>36.5901139538908</v>
      </c>
      <c r="H658">
        <v>1.6164E-4</v>
      </c>
    </row>
    <row r="659" spans="1:8" x14ac:dyDescent="0.2">
      <c r="A659">
        <v>656</v>
      </c>
      <c r="B659">
        <f t="shared" si="20"/>
        <v>-0.53200000000000003</v>
      </c>
      <c r="C659">
        <v>450.50321220000001</v>
      </c>
      <c r="D659">
        <v>0</v>
      </c>
      <c r="E659">
        <v>1</v>
      </c>
      <c r="F659">
        <f t="shared" si="21"/>
        <v>1E-3</v>
      </c>
      <c r="G659">
        <v>36.7829035524095</v>
      </c>
      <c r="H659">
        <v>1.61798E-4</v>
      </c>
    </row>
    <row r="660" spans="1:8" x14ac:dyDescent="0.2">
      <c r="A660">
        <v>657</v>
      </c>
      <c r="B660">
        <f t="shared" si="20"/>
        <v>-0.53149999999999997</v>
      </c>
      <c r="C660">
        <v>450.50321220000001</v>
      </c>
      <c r="D660">
        <v>0</v>
      </c>
      <c r="E660">
        <v>1</v>
      </c>
      <c r="F660">
        <f t="shared" si="21"/>
        <v>1E-3</v>
      </c>
      <c r="G660">
        <v>36.976353533242097</v>
      </c>
      <c r="H660">
        <v>1.6195599999999999E-4</v>
      </c>
    </row>
    <row r="661" spans="1:8" x14ac:dyDescent="0.2">
      <c r="A661">
        <v>658</v>
      </c>
      <c r="B661">
        <f t="shared" si="20"/>
        <v>-0.53099999999999992</v>
      </c>
      <c r="C661">
        <v>450.50321220000001</v>
      </c>
      <c r="D661">
        <v>0</v>
      </c>
      <c r="E661">
        <v>1</v>
      </c>
      <c r="F661">
        <f t="shared" si="21"/>
        <v>1E-3</v>
      </c>
      <c r="G661">
        <v>37.170464468396503</v>
      </c>
      <c r="H661">
        <v>1.6211400000000001E-4</v>
      </c>
    </row>
    <row r="662" spans="1:8" x14ac:dyDescent="0.2">
      <c r="A662">
        <v>659</v>
      </c>
      <c r="B662">
        <f t="shared" si="20"/>
        <v>-0.53049999999999997</v>
      </c>
      <c r="C662">
        <v>450.50321220000001</v>
      </c>
      <c r="D662">
        <v>0</v>
      </c>
      <c r="E662">
        <v>1</v>
      </c>
      <c r="F662">
        <f t="shared" si="21"/>
        <v>1E-3</v>
      </c>
      <c r="G662">
        <v>37.365236958347701</v>
      </c>
      <c r="H662">
        <v>1.6227200000000001E-4</v>
      </c>
    </row>
    <row r="663" spans="1:8" x14ac:dyDescent="0.2">
      <c r="A663">
        <v>660</v>
      </c>
      <c r="B663">
        <f t="shared" si="20"/>
        <v>-0.53</v>
      </c>
      <c r="C663">
        <v>450.50321220000001</v>
      </c>
      <c r="D663">
        <v>0</v>
      </c>
      <c r="E663">
        <v>1</v>
      </c>
      <c r="F663">
        <f t="shared" si="21"/>
        <v>1E-3</v>
      </c>
      <c r="G663">
        <v>37.560671633285097</v>
      </c>
      <c r="H663">
        <v>1.6243E-4</v>
      </c>
    </row>
    <row r="664" spans="1:8" x14ac:dyDescent="0.2">
      <c r="A664">
        <v>661</v>
      </c>
      <c r="B664">
        <f t="shared" si="20"/>
        <v>-0.52949999999999997</v>
      </c>
      <c r="C664">
        <v>450.50321220000001</v>
      </c>
      <c r="D664">
        <v>0</v>
      </c>
      <c r="E664">
        <v>1</v>
      </c>
      <c r="F664">
        <f t="shared" si="21"/>
        <v>1E-3</v>
      </c>
      <c r="G664">
        <v>37.7567691511493</v>
      </c>
      <c r="H664">
        <v>1.62588E-4</v>
      </c>
    </row>
    <row r="665" spans="1:8" x14ac:dyDescent="0.2">
      <c r="A665">
        <v>662</v>
      </c>
      <c r="B665">
        <f t="shared" si="20"/>
        <v>-0.52899999999999991</v>
      </c>
      <c r="C665">
        <v>450.50321220000001</v>
      </c>
      <c r="D665">
        <v>0</v>
      </c>
      <c r="E665">
        <v>1</v>
      </c>
      <c r="F665">
        <f t="shared" si="21"/>
        <v>1E-3</v>
      </c>
      <c r="G665">
        <v>37.9535301992629</v>
      </c>
      <c r="H665">
        <v>1.6274599999999999E-4</v>
      </c>
    </row>
    <row r="666" spans="1:8" x14ac:dyDescent="0.2">
      <c r="A666">
        <v>663</v>
      </c>
      <c r="B666">
        <f t="shared" si="20"/>
        <v>-0.52849999999999997</v>
      </c>
      <c r="C666">
        <v>450.50321220000001</v>
      </c>
      <c r="D666">
        <v>0</v>
      </c>
      <c r="E666">
        <v>1</v>
      </c>
      <c r="F666">
        <f t="shared" si="21"/>
        <v>1E-3</v>
      </c>
      <c r="G666">
        <v>38.150955479858602</v>
      </c>
      <c r="H666">
        <v>1.6289200000000001E-4</v>
      </c>
    </row>
    <row r="667" spans="1:8" x14ac:dyDescent="0.2">
      <c r="A667">
        <v>664</v>
      </c>
      <c r="B667">
        <f t="shared" si="20"/>
        <v>-0.52800000000000002</v>
      </c>
      <c r="C667">
        <v>450.50321220000001</v>
      </c>
      <c r="D667">
        <v>0</v>
      </c>
      <c r="E667">
        <v>1</v>
      </c>
      <c r="F667">
        <f t="shared" si="21"/>
        <v>1E-3</v>
      </c>
      <c r="G667">
        <v>38.349045735604001</v>
      </c>
      <c r="H667">
        <v>1.6303800000000001E-4</v>
      </c>
    </row>
    <row r="668" spans="1:8" x14ac:dyDescent="0.2">
      <c r="A668">
        <v>665</v>
      </c>
      <c r="B668">
        <f t="shared" si="20"/>
        <v>-0.52749999999999997</v>
      </c>
      <c r="C668">
        <v>450.50321220000001</v>
      </c>
      <c r="D668">
        <v>0</v>
      </c>
      <c r="E668">
        <v>1</v>
      </c>
      <c r="F668">
        <f t="shared" si="21"/>
        <v>1E-3</v>
      </c>
      <c r="G668">
        <v>38.547801601047198</v>
      </c>
      <c r="H668">
        <v>1.6318300000000001E-4</v>
      </c>
    </row>
    <row r="669" spans="1:8" x14ac:dyDescent="0.2">
      <c r="A669">
        <v>666</v>
      </c>
      <c r="B669">
        <f t="shared" si="20"/>
        <v>-0.52699999999999991</v>
      </c>
      <c r="C669">
        <v>450.50321220000001</v>
      </c>
      <c r="D669">
        <v>0</v>
      </c>
      <c r="E669">
        <v>1</v>
      </c>
      <c r="F669">
        <f t="shared" si="21"/>
        <v>1E-3</v>
      </c>
      <c r="G669">
        <v>38.7472237409212</v>
      </c>
      <c r="H669">
        <v>1.6332900000000001E-4</v>
      </c>
    </row>
    <row r="670" spans="1:8" x14ac:dyDescent="0.2">
      <c r="A670">
        <v>667</v>
      </c>
      <c r="B670">
        <f t="shared" si="20"/>
        <v>-0.52649999999999997</v>
      </c>
      <c r="C670">
        <v>450.50321220000001</v>
      </c>
      <c r="D670">
        <v>0</v>
      </c>
      <c r="E670">
        <v>1</v>
      </c>
      <c r="F670">
        <f t="shared" si="21"/>
        <v>1E-3</v>
      </c>
      <c r="G670">
        <v>38.947312833822402</v>
      </c>
      <c r="H670">
        <v>1.63475E-4</v>
      </c>
    </row>
    <row r="671" spans="1:8" x14ac:dyDescent="0.2">
      <c r="A671">
        <v>668</v>
      </c>
      <c r="B671">
        <f t="shared" si="20"/>
        <v>-0.52600000000000002</v>
      </c>
      <c r="C671">
        <v>450.50321220000001</v>
      </c>
      <c r="D671">
        <v>0</v>
      </c>
      <c r="E671">
        <v>1</v>
      </c>
      <c r="F671">
        <f t="shared" si="21"/>
        <v>1E-3</v>
      </c>
      <c r="G671">
        <v>39.148069597886803</v>
      </c>
      <c r="H671">
        <v>1.63621E-4</v>
      </c>
    </row>
    <row r="672" spans="1:8" x14ac:dyDescent="0.2">
      <c r="A672">
        <v>669</v>
      </c>
      <c r="B672">
        <f t="shared" si="20"/>
        <v>-0.52549999999999997</v>
      </c>
      <c r="C672">
        <v>450.50321220000001</v>
      </c>
      <c r="D672">
        <v>0</v>
      </c>
      <c r="E672">
        <v>1</v>
      </c>
      <c r="F672">
        <f t="shared" si="21"/>
        <v>1E-3</v>
      </c>
      <c r="G672">
        <v>39.349494776493103</v>
      </c>
      <c r="H672">
        <v>1.63766E-4</v>
      </c>
    </row>
    <row r="673" spans="1:8" x14ac:dyDescent="0.2">
      <c r="A673">
        <v>670</v>
      </c>
      <c r="B673">
        <f t="shared" si="20"/>
        <v>-0.52499999999999991</v>
      </c>
      <c r="C673">
        <v>450.50321220000001</v>
      </c>
      <c r="D673">
        <v>0</v>
      </c>
      <c r="E673">
        <v>1</v>
      </c>
      <c r="F673">
        <f t="shared" si="21"/>
        <v>1E-3</v>
      </c>
      <c r="G673">
        <v>39.551589111442802</v>
      </c>
      <c r="H673">
        <v>1.63912E-4</v>
      </c>
    </row>
    <row r="674" spans="1:8" x14ac:dyDescent="0.2">
      <c r="A674">
        <v>671</v>
      </c>
      <c r="B674">
        <f t="shared" si="20"/>
        <v>-0.52449999999999997</v>
      </c>
      <c r="C674">
        <v>450.50321220000001</v>
      </c>
      <c r="D674">
        <v>0</v>
      </c>
      <c r="E674">
        <v>1</v>
      </c>
      <c r="F674">
        <f t="shared" si="21"/>
        <v>1E-3</v>
      </c>
      <c r="G674">
        <v>39.7543533267622</v>
      </c>
      <c r="H674">
        <v>1.6405799999999999E-4</v>
      </c>
    </row>
    <row r="675" spans="1:8" x14ac:dyDescent="0.2">
      <c r="A675">
        <v>672</v>
      </c>
      <c r="B675">
        <f t="shared" si="20"/>
        <v>-0.52400000000000002</v>
      </c>
      <c r="C675">
        <v>450.50321220000001</v>
      </c>
      <c r="D675">
        <v>0</v>
      </c>
      <c r="E675">
        <v>1</v>
      </c>
      <c r="F675">
        <f t="shared" si="21"/>
        <v>1E-3</v>
      </c>
      <c r="G675">
        <v>39.957788154401797</v>
      </c>
      <c r="H675">
        <v>1.6420399999999999E-4</v>
      </c>
    </row>
    <row r="676" spans="1:8" x14ac:dyDescent="0.2">
      <c r="A676">
        <v>673</v>
      </c>
      <c r="B676">
        <f t="shared" si="20"/>
        <v>-0.52349999999999997</v>
      </c>
      <c r="C676">
        <v>450.50321220000001</v>
      </c>
      <c r="D676">
        <v>0</v>
      </c>
      <c r="E676">
        <v>1</v>
      </c>
      <c r="F676">
        <f t="shared" si="21"/>
        <v>1E-3</v>
      </c>
      <c r="G676">
        <v>40.161894337279399</v>
      </c>
      <c r="H676">
        <v>1.6436599999999999E-4</v>
      </c>
    </row>
    <row r="677" spans="1:8" x14ac:dyDescent="0.2">
      <c r="A677">
        <v>674</v>
      </c>
      <c r="B677">
        <f t="shared" si="20"/>
        <v>-0.52299999999999991</v>
      </c>
      <c r="C677">
        <v>450.50321220000001</v>
      </c>
      <c r="D677">
        <v>0</v>
      </c>
      <c r="E677">
        <v>1</v>
      </c>
      <c r="F677">
        <f t="shared" si="21"/>
        <v>1E-3</v>
      </c>
      <c r="G677">
        <v>40.3666725990755</v>
      </c>
      <c r="H677">
        <v>1.6452799999999999E-4</v>
      </c>
    </row>
    <row r="678" spans="1:8" x14ac:dyDescent="0.2">
      <c r="A678">
        <v>675</v>
      </c>
      <c r="B678">
        <f t="shared" si="20"/>
        <v>-0.52249999999999996</v>
      </c>
      <c r="C678">
        <v>450.50321220000001</v>
      </c>
      <c r="D678">
        <v>0</v>
      </c>
      <c r="E678">
        <v>1</v>
      </c>
      <c r="F678">
        <f t="shared" si="21"/>
        <v>1E-3</v>
      </c>
      <c r="G678">
        <v>40.572123837454299</v>
      </c>
      <c r="H678">
        <v>1.6469100000000001E-4</v>
      </c>
    </row>
    <row r="679" spans="1:8" x14ac:dyDescent="0.2">
      <c r="A679">
        <v>676</v>
      </c>
      <c r="B679">
        <f t="shared" si="20"/>
        <v>-0.52200000000000002</v>
      </c>
      <c r="C679">
        <v>450.50321220000001</v>
      </c>
      <c r="D679">
        <v>0</v>
      </c>
      <c r="E679">
        <v>1</v>
      </c>
      <c r="F679">
        <f t="shared" si="21"/>
        <v>1E-3</v>
      </c>
      <c r="G679">
        <v>40.778248945061499</v>
      </c>
      <c r="H679">
        <v>1.6485299999999999E-4</v>
      </c>
    </row>
    <row r="680" spans="1:8" x14ac:dyDescent="0.2">
      <c r="A680">
        <v>677</v>
      </c>
      <c r="B680">
        <f t="shared" si="20"/>
        <v>-0.52149999999999996</v>
      </c>
      <c r="C680">
        <v>450.50321220000001</v>
      </c>
      <c r="D680">
        <v>0</v>
      </c>
      <c r="E680">
        <v>1</v>
      </c>
      <c r="F680">
        <f t="shared" si="21"/>
        <v>1E-3</v>
      </c>
      <c r="G680">
        <v>40.985048821696601</v>
      </c>
      <c r="H680">
        <v>1.6501499999999999E-4</v>
      </c>
    </row>
    <row r="681" spans="1:8" x14ac:dyDescent="0.2">
      <c r="A681">
        <v>678</v>
      </c>
      <c r="B681">
        <f t="shared" si="20"/>
        <v>-0.52099999999999991</v>
      </c>
      <c r="C681">
        <v>450.50321220000001</v>
      </c>
      <c r="D681">
        <v>0</v>
      </c>
      <c r="E681">
        <v>1</v>
      </c>
      <c r="F681">
        <f t="shared" si="21"/>
        <v>1E-3</v>
      </c>
      <c r="G681">
        <v>41.192524354195498</v>
      </c>
      <c r="H681">
        <v>1.6517800000000001E-4</v>
      </c>
    </row>
    <row r="682" spans="1:8" x14ac:dyDescent="0.2">
      <c r="A682">
        <v>679</v>
      </c>
      <c r="B682">
        <f t="shared" si="20"/>
        <v>-0.52049999999999996</v>
      </c>
      <c r="C682">
        <v>450.50321220000001</v>
      </c>
      <c r="D682">
        <v>0</v>
      </c>
      <c r="E682">
        <v>1</v>
      </c>
      <c r="F682">
        <f t="shared" si="21"/>
        <v>1E-3</v>
      </c>
      <c r="G682">
        <v>41.4006764222828</v>
      </c>
      <c r="H682">
        <v>1.6534000000000001E-4</v>
      </c>
    </row>
    <row r="683" spans="1:8" x14ac:dyDescent="0.2">
      <c r="A683">
        <v>680</v>
      </c>
      <c r="B683">
        <f t="shared" si="20"/>
        <v>-0.52</v>
      </c>
      <c r="C683">
        <v>450.50321220000001</v>
      </c>
      <c r="D683">
        <v>0</v>
      </c>
      <c r="E683">
        <v>1</v>
      </c>
      <c r="F683">
        <f t="shared" si="21"/>
        <v>1E-3</v>
      </c>
      <c r="G683">
        <v>41.609505901051101</v>
      </c>
      <c r="H683">
        <v>1.6550199999999999E-4</v>
      </c>
    </row>
    <row r="684" spans="1:8" x14ac:dyDescent="0.2">
      <c r="A684">
        <v>681</v>
      </c>
      <c r="B684">
        <f t="shared" si="20"/>
        <v>-0.51949999999999996</v>
      </c>
      <c r="C684">
        <v>450.50321220000001</v>
      </c>
      <c r="D684">
        <v>0</v>
      </c>
      <c r="E684">
        <v>1</v>
      </c>
      <c r="F684">
        <f t="shared" si="21"/>
        <v>1E-3</v>
      </c>
      <c r="G684">
        <v>41.819013635823197</v>
      </c>
      <c r="H684">
        <v>1.6566399999999999E-4</v>
      </c>
    </row>
    <row r="685" spans="1:8" x14ac:dyDescent="0.2">
      <c r="A685">
        <v>682</v>
      </c>
      <c r="B685">
        <f t="shared" si="20"/>
        <v>-0.51899999999999991</v>
      </c>
      <c r="C685">
        <v>450.50321220000001</v>
      </c>
      <c r="D685">
        <v>0</v>
      </c>
      <c r="E685">
        <v>1</v>
      </c>
      <c r="F685">
        <f t="shared" si="21"/>
        <v>1E-3</v>
      </c>
      <c r="G685">
        <v>42.029200472357999</v>
      </c>
      <c r="H685">
        <v>1.6582700000000001E-4</v>
      </c>
    </row>
    <row r="686" spans="1:8" x14ac:dyDescent="0.2">
      <c r="A686">
        <v>683</v>
      </c>
      <c r="B686">
        <f t="shared" si="20"/>
        <v>-0.51849999999999996</v>
      </c>
      <c r="C686">
        <v>450.50321220000001</v>
      </c>
      <c r="D686">
        <v>0</v>
      </c>
      <c r="E686">
        <v>1</v>
      </c>
      <c r="F686">
        <f t="shared" si="21"/>
        <v>1E-3</v>
      </c>
      <c r="G686">
        <v>42.240067251997502</v>
      </c>
      <c r="H686">
        <v>1.6598900000000001E-4</v>
      </c>
    </row>
    <row r="687" spans="1:8" x14ac:dyDescent="0.2">
      <c r="A687">
        <v>684</v>
      </c>
      <c r="B687">
        <f t="shared" si="20"/>
        <v>-0.51800000000000002</v>
      </c>
      <c r="C687">
        <v>450.50321220000001</v>
      </c>
      <c r="D687">
        <v>0</v>
      </c>
      <c r="E687">
        <v>1</v>
      </c>
      <c r="F687">
        <f t="shared" si="21"/>
        <v>1E-3</v>
      </c>
      <c r="G687">
        <v>42.451614827761098</v>
      </c>
      <c r="H687">
        <v>1.6615099999999999E-4</v>
      </c>
    </row>
    <row r="688" spans="1:8" x14ac:dyDescent="0.2">
      <c r="A688">
        <v>685</v>
      </c>
      <c r="B688">
        <f t="shared" si="20"/>
        <v>-0.51749999999999996</v>
      </c>
      <c r="C688">
        <v>450.50321220000001</v>
      </c>
      <c r="D688">
        <v>0</v>
      </c>
      <c r="E688">
        <v>1</v>
      </c>
      <c r="F688">
        <f t="shared" si="21"/>
        <v>1E-3</v>
      </c>
      <c r="G688">
        <v>42.663844084064699</v>
      </c>
      <c r="H688">
        <v>1.66358E-4</v>
      </c>
    </row>
    <row r="689" spans="1:8" x14ac:dyDescent="0.2">
      <c r="A689">
        <v>686</v>
      </c>
      <c r="B689">
        <f t="shared" si="20"/>
        <v>-0.5169999999999999</v>
      </c>
      <c r="C689">
        <v>450.50321220000001</v>
      </c>
      <c r="D689">
        <v>0</v>
      </c>
      <c r="E689">
        <v>1</v>
      </c>
      <c r="F689">
        <f t="shared" si="21"/>
        <v>1E-3</v>
      </c>
      <c r="G689">
        <v>42.876755859445801</v>
      </c>
      <c r="H689">
        <v>1.6656400000000001E-4</v>
      </c>
    </row>
    <row r="690" spans="1:8" x14ac:dyDescent="0.2">
      <c r="A690">
        <v>687</v>
      </c>
      <c r="B690">
        <f t="shared" si="20"/>
        <v>-0.51649999999999996</v>
      </c>
      <c r="C690">
        <v>450.50321220000001</v>
      </c>
      <c r="D690">
        <v>0</v>
      </c>
      <c r="E690">
        <v>1</v>
      </c>
      <c r="F690">
        <f t="shared" si="21"/>
        <v>1E-3</v>
      </c>
      <c r="G690">
        <v>43.090351492490001</v>
      </c>
      <c r="H690">
        <v>1.6677099999999999E-4</v>
      </c>
    </row>
    <row r="691" spans="1:8" x14ac:dyDescent="0.2">
      <c r="A691">
        <v>688</v>
      </c>
      <c r="B691">
        <f t="shared" si="20"/>
        <v>-0.51600000000000001</v>
      </c>
      <c r="C691">
        <v>450.50321220000001</v>
      </c>
      <c r="D691">
        <v>0</v>
      </c>
      <c r="E691">
        <v>1</v>
      </c>
      <c r="F691">
        <f t="shared" si="21"/>
        <v>1E-3</v>
      </c>
      <c r="G691">
        <v>43.304632307958698</v>
      </c>
      <c r="H691">
        <v>1.6697700000000001E-4</v>
      </c>
    </row>
    <row r="692" spans="1:8" x14ac:dyDescent="0.2">
      <c r="A692">
        <v>689</v>
      </c>
      <c r="B692">
        <f t="shared" si="20"/>
        <v>-0.51549999999999996</v>
      </c>
      <c r="C692">
        <v>450.50321220000001</v>
      </c>
      <c r="D692">
        <v>0</v>
      </c>
      <c r="E692">
        <v>1</v>
      </c>
      <c r="F692">
        <f t="shared" si="21"/>
        <v>1E-3</v>
      </c>
      <c r="G692">
        <v>43.5195996411165</v>
      </c>
      <c r="H692">
        <v>1.6718399999999999E-4</v>
      </c>
    </row>
    <row r="693" spans="1:8" x14ac:dyDescent="0.2">
      <c r="A693">
        <v>690</v>
      </c>
      <c r="B693">
        <f t="shared" si="20"/>
        <v>-0.5149999999999999</v>
      </c>
      <c r="C693">
        <v>450.50321220000001</v>
      </c>
      <c r="D693">
        <v>0</v>
      </c>
      <c r="E693">
        <v>1</v>
      </c>
      <c r="F693">
        <f t="shared" si="21"/>
        <v>1E-3</v>
      </c>
      <c r="G693">
        <v>43.735254814427599</v>
      </c>
      <c r="H693">
        <v>1.67391E-4</v>
      </c>
    </row>
    <row r="694" spans="1:8" x14ac:dyDescent="0.2">
      <c r="A694">
        <v>691</v>
      </c>
      <c r="B694">
        <f t="shared" si="20"/>
        <v>-0.51449999999999996</v>
      </c>
      <c r="C694">
        <v>450.50321220000001</v>
      </c>
      <c r="D694">
        <v>0</v>
      </c>
      <c r="E694">
        <v>1</v>
      </c>
      <c r="F694">
        <f t="shared" si="21"/>
        <v>1E-3</v>
      </c>
      <c r="G694">
        <v>43.951599158186603</v>
      </c>
      <c r="H694">
        <v>1.6759699999999999E-4</v>
      </c>
    </row>
    <row r="695" spans="1:8" x14ac:dyDescent="0.2">
      <c r="A695">
        <v>692</v>
      </c>
      <c r="B695">
        <f t="shared" si="20"/>
        <v>-0.51400000000000001</v>
      </c>
      <c r="C695">
        <v>450.50321220000001</v>
      </c>
      <c r="D695">
        <v>0</v>
      </c>
      <c r="E695">
        <v>1</v>
      </c>
      <c r="F695">
        <f t="shared" si="21"/>
        <v>1E-3</v>
      </c>
      <c r="G695">
        <v>44.168634037327998</v>
      </c>
      <c r="H695">
        <v>1.6780399999999999E-4</v>
      </c>
    </row>
    <row r="696" spans="1:8" x14ac:dyDescent="0.2">
      <c r="A696">
        <v>693</v>
      </c>
      <c r="B696">
        <f t="shared" si="20"/>
        <v>-0.51349999999999996</v>
      </c>
      <c r="C696">
        <v>450.50321220000001</v>
      </c>
      <c r="D696">
        <v>0</v>
      </c>
      <c r="E696">
        <v>1</v>
      </c>
      <c r="F696">
        <f t="shared" si="21"/>
        <v>1E-3</v>
      </c>
      <c r="G696">
        <v>44.386360834056603</v>
      </c>
      <c r="H696">
        <v>1.6801000000000001E-4</v>
      </c>
    </row>
    <row r="697" spans="1:8" x14ac:dyDescent="0.2">
      <c r="A697">
        <v>694</v>
      </c>
      <c r="B697">
        <f t="shared" si="20"/>
        <v>-0.5129999999999999</v>
      </c>
      <c r="C697">
        <v>450.50321220000001</v>
      </c>
      <c r="D697">
        <v>0</v>
      </c>
      <c r="E697">
        <v>1</v>
      </c>
      <c r="F697">
        <f t="shared" si="21"/>
        <v>1E-3</v>
      </c>
      <c r="G697">
        <v>44.604780988139602</v>
      </c>
      <c r="H697">
        <v>1.6821699999999999E-4</v>
      </c>
    </row>
    <row r="698" spans="1:8" x14ac:dyDescent="0.2">
      <c r="A698">
        <v>695</v>
      </c>
      <c r="B698">
        <f t="shared" si="20"/>
        <v>-0.51249999999999996</v>
      </c>
      <c r="C698">
        <v>450.50321220000001</v>
      </c>
      <c r="D698">
        <v>0</v>
      </c>
      <c r="E698">
        <v>1</v>
      </c>
      <c r="F698">
        <f t="shared" si="21"/>
        <v>1E-3</v>
      </c>
      <c r="G698">
        <v>44.823895967996201</v>
      </c>
      <c r="H698">
        <v>1.6842300000000001E-4</v>
      </c>
    </row>
    <row r="699" spans="1:8" x14ac:dyDescent="0.2">
      <c r="A699">
        <v>696</v>
      </c>
      <c r="B699">
        <f t="shared" si="20"/>
        <v>-0.51200000000000001</v>
      </c>
      <c r="C699">
        <v>450.50321220000001</v>
      </c>
      <c r="D699">
        <v>0</v>
      </c>
      <c r="E699">
        <v>1</v>
      </c>
      <c r="F699">
        <f t="shared" si="21"/>
        <v>1E-3</v>
      </c>
      <c r="G699">
        <v>45.043707298378798</v>
      </c>
      <c r="H699">
        <v>1.6862999999999999E-4</v>
      </c>
    </row>
    <row r="700" spans="1:8" x14ac:dyDescent="0.2">
      <c r="A700">
        <v>697</v>
      </c>
      <c r="B700">
        <f t="shared" si="20"/>
        <v>-0.51149999999999995</v>
      </c>
      <c r="C700">
        <v>450.50321220000001</v>
      </c>
      <c r="D700">
        <v>0</v>
      </c>
      <c r="E700">
        <v>1</v>
      </c>
      <c r="F700">
        <f t="shared" si="21"/>
        <v>1E-3</v>
      </c>
      <c r="G700">
        <v>45.264216455400103</v>
      </c>
      <c r="H700">
        <v>1.6876E-4</v>
      </c>
    </row>
    <row r="701" spans="1:8" x14ac:dyDescent="0.2">
      <c r="A701">
        <v>698</v>
      </c>
      <c r="B701">
        <f t="shared" si="20"/>
        <v>-0.5109999999999999</v>
      </c>
      <c r="C701">
        <v>450.50321220000001</v>
      </c>
      <c r="D701">
        <v>0</v>
      </c>
      <c r="E701">
        <v>1</v>
      </c>
      <c r="F701">
        <f t="shared" si="21"/>
        <v>1E-3</v>
      </c>
      <c r="G701">
        <v>45.485425045027498</v>
      </c>
      <c r="H701">
        <v>1.6888999999999999E-4</v>
      </c>
    </row>
    <row r="702" spans="1:8" x14ac:dyDescent="0.2">
      <c r="A702">
        <v>699</v>
      </c>
      <c r="B702">
        <f t="shared" si="20"/>
        <v>-0.51049999999999995</v>
      </c>
      <c r="C702">
        <v>450.50321220000001</v>
      </c>
      <c r="D702">
        <v>0</v>
      </c>
      <c r="E702">
        <v>1</v>
      </c>
      <c r="F702">
        <f t="shared" si="21"/>
        <v>1E-3</v>
      </c>
      <c r="G702">
        <v>45.707333856395501</v>
      </c>
      <c r="H702">
        <v>1.6902E-4</v>
      </c>
    </row>
    <row r="703" spans="1:8" x14ac:dyDescent="0.2">
      <c r="A703">
        <v>700</v>
      </c>
      <c r="B703">
        <f t="shared" si="20"/>
        <v>-0.51</v>
      </c>
      <c r="C703">
        <v>450.50321220000001</v>
      </c>
      <c r="D703">
        <v>0</v>
      </c>
      <c r="E703">
        <v>1</v>
      </c>
      <c r="F703">
        <f t="shared" si="21"/>
        <v>1E-3</v>
      </c>
      <c r="G703">
        <v>45.929943720595098</v>
      </c>
      <c r="H703">
        <v>1.6914999999999999E-4</v>
      </c>
    </row>
    <row r="704" spans="1:8" x14ac:dyDescent="0.2">
      <c r="A704">
        <v>701</v>
      </c>
      <c r="B704">
        <f t="shared" si="20"/>
        <v>-0.50949999999999995</v>
      </c>
      <c r="C704">
        <v>450.50321220000001</v>
      </c>
      <c r="D704">
        <v>0</v>
      </c>
      <c r="E704">
        <v>1</v>
      </c>
      <c r="F704">
        <f t="shared" si="21"/>
        <v>1E-3</v>
      </c>
      <c r="G704">
        <v>46.153255508100102</v>
      </c>
      <c r="H704">
        <v>1.6928000000000001E-4</v>
      </c>
    </row>
    <row r="705" spans="1:8" x14ac:dyDescent="0.2">
      <c r="A705">
        <v>702</v>
      </c>
      <c r="B705">
        <f t="shared" si="20"/>
        <v>-0.5089999999999999</v>
      </c>
      <c r="C705">
        <v>450.50321220000001</v>
      </c>
      <c r="D705">
        <v>0</v>
      </c>
      <c r="E705">
        <v>1</v>
      </c>
      <c r="F705">
        <f t="shared" si="21"/>
        <v>1E-3</v>
      </c>
      <c r="G705">
        <v>46.377270129410199</v>
      </c>
      <c r="H705">
        <v>1.69409E-4</v>
      </c>
    </row>
    <row r="706" spans="1:8" x14ac:dyDescent="0.2">
      <c r="A706">
        <v>703</v>
      </c>
      <c r="B706">
        <f t="shared" si="20"/>
        <v>-0.50849999999999995</v>
      </c>
      <c r="C706">
        <v>450.50321220000001</v>
      </c>
      <c r="D706">
        <v>0</v>
      </c>
      <c r="E706">
        <v>1</v>
      </c>
      <c r="F706">
        <f t="shared" si="21"/>
        <v>1E-3</v>
      </c>
      <c r="G706">
        <v>46.601988535148998</v>
      </c>
      <c r="H706">
        <v>1.6953899999999999E-4</v>
      </c>
    </row>
    <row r="707" spans="1:8" x14ac:dyDescent="0.2">
      <c r="A707">
        <v>704</v>
      </c>
      <c r="B707">
        <f t="shared" si="20"/>
        <v>-0.50800000000000001</v>
      </c>
      <c r="C707">
        <v>450.50321220000001</v>
      </c>
      <c r="D707">
        <v>0</v>
      </c>
      <c r="E707">
        <v>1</v>
      </c>
      <c r="F707">
        <f t="shared" si="21"/>
        <v>1E-3</v>
      </c>
      <c r="G707">
        <v>46.827411655404902</v>
      </c>
      <c r="H707">
        <v>1.69669E-4</v>
      </c>
    </row>
    <row r="708" spans="1:8" x14ac:dyDescent="0.2">
      <c r="A708">
        <v>705</v>
      </c>
      <c r="B708">
        <f t="shared" ref="B708:B771" si="22">A708*0.0005-0.86</f>
        <v>-0.50750000000000006</v>
      </c>
      <c r="C708">
        <v>450.50321220000001</v>
      </c>
      <c r="D708">
        <v>0</v>
      </c>
      <c r="E708">
        <v>1</v>
      </c>
      <c r="F708">
        <f t="shared" ref="F708:F771" si="23">E708/1000</f>
        <v>1E-3</v>
      </c>
      <c r="G708">
        <v>47.053540420726499</v>
      </c>
      <c r="H708">
        <v>1.6979899999999999E-4</v>
      </c>
    </row>
    <row r="709" spans="1:8" x14ac:dyDescent="0.2">
      <c r="A709">
        <v>706</v>
      </c>
      <c r="B709">
        <f t="shared" si="22"/>
        <v>-0.50700000000000001</v>
      </c>
      <c r="C709">
        <v>450.50321220000001</v>
      </c>
      <c r="D709">
        <v>0</v>
      </c>
      <c r="E709">
        <v>1</v>
      </c>
      <c r="F709">
        <f t="shared" si="23"/>
        <v>1E-3</v>
      </c>
      <c r="G709">
        <v>47.280375734621998</v>
      </c>
      <c r="H709">
        <v>1.6992900000000001E-4</v>
      </c>
    </row>
    <row r="710" spans="1:8" x14ac:dyDescent="0.2">
      <c r="A710">
        <v>707</v>
      </c>
      <c r="B710">
        <f t="shared" si="22"/>
        <v>-0.50649999999999995</v>
      </c>
      <c r="C710">
        <v>450.50321220000001</v>
      </c>
      <c r="D710">
        <v>0</v>
      </c>
      <c r="E710">
        <v>1</v>
      </c>
      <c r="F710">
        <f t="shared" si="23"/>
        <v>1E-3</v>
      </c>
      <c r="G710">
        <v>47.5079184719594</v>
      </c>
      <c r="H710">
        <v>1.7005899999999999E-4</v>
      </c>
    </row>
    <row r="711" spans="1:8" x14ac:dyDescent="0.2">
      <c r="A711">
        <v>708</v>
      </c>
      <c r="B711">
        <f t="shared" si="22"/>
        <v>-0.50600000000000001</v>
      </c>
      <c r="C711">
        <v>450.50321220000001</v>
      </c>
      <c r="D711">
        <v>0</v>
      </c>
      <c r="E711">
        <v>1</v>
      </c>
      <c r="F711">
        <f t="shared" si="23"/>
        <v>1E-3</v>
      </c>
      <c r="G711">
        <v>47.736169481394697</v>
      </c>
      <c r="H711">
        <v>1.7018900000000001E-4</v>
      </c>
    </row>
    <row r="712" spans="1:8" x14ac:dyDescent="0.2">
      <c r="A712">
        <v>709</v>
      </c>
      <c r="B712">
        <f t="shared" si="22"/>
        <v>-0.50550000000000006</v>
      </c>
      <c r="C712">
        <v>450.50321220000001</v>
      </c>
      <c r="D712">
        <v>0</v>
      </c>
      <c r="E712">
        <v>1</v>
      </c>
      <c r="F712">
        <f t="shared" si="23"/>
        <v>1E-3</v>
      </c>
      <c r="G712">
        <v>47.965129565792701</v>
      </c>
      <c r="H712">
        <v>1.7030100000000001E-4</v>
      </c>
    </row>
    <row r="713" spans="1:8" x14ac:dyDescent="0.2">
      <c r="A713">
        <v>710</v>
      </c>
      <c r="B713">
        <f t="shared" si="22"/>
        <v>-0.505</v>
      </c>
      <c r="C713">
        <v>450.50321220000001</v>
      </c>
      <c r="D713">
        <v>0</v>
      </c>
      <c r="E713">
        <v>1</v>
      </c>
      <c r="F713">
        <f t="shared" si="23"/>
        <v>1E-3</v>
      </c>
      <c r="G713">
        <v>48.194799519905899</v>
      </c>
      <c r="H713">
        <v>1.7041199999999999E-4</v>
      </c>
    </row>
    <row r="714" spans="1:8" x14ac:dyDescent="0.2">
      <c r="A714">
        <v>711</v>
      </c>
      <c r="B714">
        <f t="shared" si="22"/>
        <v>-0.50449999999999995</v>
      </c>
      <c r="C714">
        <v>450.50321220000001</v>
      </c>
      <c r="D714">
        <v>0</v>
      </c>
      <c r="E714">
        <v>1</v>
      </c>
      <c r="F714">
        <f t="shared" si="23"/>
        <v>1E-3</v>
      </c>
      <c r="G714">
        <v>48.425179913596899</v>
      </c>
      <c r="H714">
        <v>1.70524E-4</v>
      </c>
    </row>
    <row r="715" spans="1:8" x14ac:dyDescent="0.2">
      <c r="A715">
        <v>712</v>
      </c>
      <c r="B715">
        <f t="shared" si="22"/>
        <v>-0.504</v>
      </c>
      <c r="C715">
        <v>450.50321220000001</v>
      </c>
      <c r="D715">
        <v>0</v>
      </c>
      <c r="E715">
        <v>1</v>
      </c>
      <c r="F715">
        <f t="shared" si="23"/>
        <v>1E-3</v>
      </c>
      <c r="G715">
        <v>48.656271279422597</v>
      </c>
      <c r="H715">
        <v>1.7063500000000001E-4</v>
      </c>
    </row>
    <row r="716" spans="1:8" x14ac:dyDescent="0.2">
      <c r="A716">
        <v>713</v>
      </c>
      <c r="B716">
        <f t="shared" si="22"/>
        <v>-0.50350000000000006</v>
      </c>
      <c r="C716">
        <v>450.50321220000001</v>
      </c>
      <c r="D716">
        <v>0</v>
      </c>
      <c r="E716">
        <v>1</v>
      </c>
      <c r="F716">
        <f t="shared" si="23"/>
        <v>1E-3</v>
      </c>
      <c r="G716">
        <v>48.888074137461601</v>
      </c>
      <c r="H716">
        <v>1.7074700000000001E-4</v>
      </c>
    </row>
    <row r="717" spans="1:8" x14ac:dyDescent="0.2">
      <c r="A717">
        <v>714</v>
      </c>
      <c r="B717">
        <f t="shared" si="22"/>
        <v>-0.503</v>
      </c>
      <c r="C717">
        <v>450.50321220000001</v>
      </c>
      <c r="D717">
        <v>0</v>
      </c>
      <c r="E717">
        <v>1</v>
      </c>
      <c r="F717">
        <f t="shared" si="23"/>
        <v>1E-3</v>
      </c>
      <c r="G717">
        <v>49.120588972598703</v>
      </c>
      <c r="H717">
        <v>1.7085900000000001E-4</v>
      </c>
    </row>
    <row r="718" spans="1:8" x14ac:dyDescent="0.2">
      <c r="A718">
        <v>715</v>
      </c>
      <c r="B718">
        <f t="shared" si="22"/>
        <v>-0.50249999999999995</v>
      </c>
      <c r="C718">
        <v>450.50321220000001</v>
      </c>
      <c r="D718">
        <v>0</v>
      </c>
      <c r="E718">
        <v>1</v>
      </c>
      <c r="F718">
        <f t="shared" si="23"/>
        <v>1E-3</v>
      </c>
      <c r="G718">
        <v>49.353816255469098</v>
      </c>
      <c r="H718">
        <v>1.7097E-4</v>
      </c>
    </row>
    <row r="719" spans="1:8" x14ac:dyDescent="0.2">
      <c r="A719">
        <v>716</v>
      </c>
      <c r="B719">
        <f t="shared" si="22"/>
        <v>-0.502</v>
      </c>
      <c r="C719">
        <v>450.50321220000001</v>
      </c>
      <c r="D719">
        <v>0</v>
      </c>
      <c r="E719">
        <v>1</v>
      </c>
      <c r="F719">
        <f t="shared" si="23"/>
        <v>1E-3</v>
      </c>
      <c r="G719">
        <v>49.587756464190498</v>
      </c>
      <c r="H719">
        <v>1.71082E-4</v>
      </c>
    </row>
    <row r="720" spans="1:8" x14ac:dyDescent="0.2">
      <c r="A720">
        <v>717</v>
      </c>
      <c r="B720">
        <f t="shared" si="22"/>
        <v>-0.50150000000000006</v>
      </c>
      <c r="C720">
        <v>450.50321220000001</v>
      </c>
      <c r="D720">
        <v>0</v>
      </c>
      <c r="E720">
        <v>1</v>
      </c>
      <c r="F720">
        <f t="shared" si="23"/>
        <v>1E-3</v>
      </c>
      <c r="G720">
        <v>49.822410067905999</v>
      </c>
      <c r="H720">
        <v>1.7119300000000001E-4</v>
      </c>
    </row>
    <row r="721" spans="1:8" x14ac:dyDescent="0.2">
      <c r="A721">
        <v>718</v>
      </c>
      <c r="B721">
        <f t="shared" si="22"/>
        <v>-0.501</v>
      </c>
      <c r="C721">
        <v>450.50321220000001</v>
      </c>
      <c r="D721">
        <v>0</v>
      </c>
      <c r="E721">
        <v>1</v>
      </c>
      <c r="F721">
        <f t="shared" si="23"/>
        <v>1E-3</v>
      </c>
      <c r="G721">
        <v>50.057777575583103</v>
      </c>
      <c r="H721">
        <v>1.7130499999999999E-4</v>
      </c>
    </row>
    <row r="722" spans="1:8" x14ac:dyDescent="0.2">
      <c r="A722">
        <v>719</v>
      </c>
      <c r="B722">
        <f t="shared" si="22"/>
        <v>-0.50049999999999994</v>
      </c>
      <c r="C722">
        <v>450.50321220000001</v>
      </c>
      <c r="D722">
        <v>0</v>
      </c>
      <c r="E722">
        <v>1</v>
      </c>
      <c r="F722">
        <f t="shared" si="23"/>
        <v>1E-3</v>
      </c>
      <c r="G722">
        <v>50.293859507677801</v>
      </c>
      <c r="H722">
        <v>1.71416E-4</v>
      </c>
    </row>
    <row r="723" spans="1:8" x14ac:dyDescent="0.2">
      <c r="A723">
        <v>720</v>
      </c>
      <c r="B723">
        <f t="shared" si="22"/>
        <v>-0.5</v>
      </c>
      <c r="C723">
        <v>450.50321220000001</v>
      </c>
      <c r="D723">
        <v>0</v>
      </c>
      <c r="E723">
        <v>1</v>
      </c>
      <c r="F723">
        <f t="shared" si="23"/>
        <v>1E-3</v>
      </c>
      <c r="G723">
        <v>50.530656423938801</v>
      </c>
      <c r="H723">
        <v>1.71528E-4</v>
      </c>
    </row>
    <row r="724" spans="1:8" x14ac:dyDescent="0.2">
      <c r="A724">
        <v>721</v>
      </c>
      <c r="B724">
        <f t="shared" si="22"/>
        <v>-0.4995</v>
      </c>
      <c r="C724">
        <v>450.50321220000001</v>
      </c>
      <c r="D724">
        <v>0</v>
      </c>
      <c r="E724">
        <v>1</v>
      </c>
      <c r="F724">
        <f t="shared" si="23"/>
        <v>1E-3</v>
      </c>
      <c r="G724">
        <v>50.768168921220003</v>
      </c>
      <c r="H724">
        <v>1.7166499999999999E-4</v>
      </c>
    </row>
    <row r="725" spans="1:8" x14ac:dyDescent="0.2">
      <c r="A725">
        <v>722</v>
      </c>
      <c r="B725">
        <f t="shared" si="22"/>
        <v>-0.499</v>
      </c>
      <c r="C725">
        <v>450.50321220000001</v>
      </c>
      <c r="D725">
        <v>0</v>
      </c>
      <c r="E725">
        <v>1</v>
      </c>
      <c r="F725">
        <f t="shared" si="23"/>
        <v>1E-3</v>
      </c>
      <c r="G725">
        <v>51.006397608521901</v>
      </c>
      <c r="H725">
        <v>1.7180200000000001E-4</v>
      </c>
    </row>
    <row r="726" spans="1:8" x14ac:dyDescent="0.2">
      <c r="A726">
        <v>723</v>
      </c>
      <c r="B726">
        <f t="shared" si="22"/>
        <v>-0.4985</v>
      </c>
      <c r="C726">
        <v>450.50321220000001</v>
      </c>
      <c r="D726">
        <v>0</v>
      </c>
      <c r="E726">
        <v>1</v>
      </c>
      <c r="F726">
        <f t="shared" si="23"/>
        <v>1E-3</v>
      </c>
      <c r="G726">
        <v>51.245343396453002</v>
      </c>
      <c r="H726">
        <v>1.7193899999999999E-4</v>
      </c>
    </row>
    <row r="727" spans="1:8" x14ac:dyDescent="0.2">
      <c r="A727">
        <v>724</v>
      </c>
      <c r="B727">
        <f t="shared" si="22"/>
        <v>-0.498</v>
      </c>
      <c r="C727">
        <v>450.50321220000001</v>
      </c>
      <c r="D727">
        <v>0</v>
      </c>
      <c r="E727">
        <v>1</v>
      </c>
      <c r="F727">
        <f t="shared" si="23"/>
        <v>1E-3</v>
      </c>
      <c r="G727">
        <v>51.4850072207105</v>
      </c>
      <c r="H727">
        <v>1.7207600000000001E-4</v>
      </c>
    </row>
    <row r="728" spans="1:8" x14ac:dyDescent="0.2">
      <c r="A728">
        <v>725</v>
      </c>
      <c r="B728">
        <f t="shared" si="22"/>
        <v>-0.4975</v>
      </c>
      <c r="C728">
        <v>450.50321220000001</v>
      </c>
      <c r="D728">
        <v>0</v>
      </c>
      <c r="E728">
        <v>1</v>
      </c>
      <c r="F728">
        <f t="shared" si="23"/>
        <v>1E-3</v>
      </c>
      <c r="G728">
        <v>51.725390040003802</v>
      </c>
      <c r="H728">
        <v>1.72213E-4</v>
      </c>
    </row>
    <row r="729" spans="1:8" x14ac:dyDescent="0.2">
      <c r="A729">
        <v>726</v>
      </c>
      <c r="B729">
        <f t="shared" si="22"/>
        <v>-0.497</v>
      </c>
      <c r="C729">
        <v>450.50321220000001</v>
      </c>
      <c r="D729">
        <v>0</v>
      </c>
      <c r="E729">
        <v>1</v>
      </c>
      <c r="F729">
        <f t="shared" si="23"/>
        <v>1E-3</v>
      </c>
      <c r="G729">
        <v>51.9664928377859</v>
      </c>
      <c r="H729">
        <v>1.7234999999999999E-4</v>
      </c>
    </row>
    <row r="730" spans="1:8" x14ac:dyDescent="0.2">
      <c r="A730">
        <v>727</v>
      </c>
      <c r="B730">
        <f t="shared" si="22"/>
        <v>-0.4965</v>
      </c>
      <c r="C730">
        <v>450.50321220000001</v>
      </c>
      <c r="D730">
        <v>0</v>
      </c>
      <c r="E730">
        <v>1</v>
      </c>
      <c r="F730">
        <f t="shared" si="23"/>
        <v>1E-3</v>
      </c>
      <c r="G730">
        <v>52.208316619683501</v>
      </c>
      <c r="H730">
        <v>1.72487E-4</v>
      </c>
    </row>
    <row r="731" spans="1:8" x14ac:dyDescent="0.2">
      <c r="A731">
        <v>728</v>
      </c>
      <c r="B731">
        <f t="shared" si="22"/>
        <v>-0.496</v>
      </c>
      <c r="C731">
        <v>450.50321220000001</v>
      </c>
      <c r="D731">
        <v>0</v>
      </c>
      <c r="E731">
        <v>1</v>
      </c>
      <c r="F731">
        <f t="shared" si="23"/>
        <v>1E-3</v>
      </c>
      <c r="G731">
        <v>52.450862390385197</v>
      </c>
      <c r="H731">
        <v>1.7262500000000001E-4</v>
      </c>
    </row>
    <row r="732" spans="1:8" x14ac:dyDescent="0.2">
      <c r="A732">
        <v>729</v>
      </c>
      <c r="B732">
        <f t="shared" si="22"/>
        <v>-0.4955</v>
      </c>
      <c r="C732">
        <v>450.50321220000001</v>
      </c>
      <c r="D732">
        <v>0</v>
      </c>
      <c r="E732">
        <v>1</v>
      </c>
      <c r="F732">
        <f t="shared" si="23"/>
        <v>1E-3</v>
      </c>
      <c r="G732">
        <v>52.694131148201897</v>
      </c>
      <c r="H732">
        <v>1.72762E-4</v>
      </c>
    </row>
    <row r="733" spans="1:8" x14ac:dyDescent="0.2">
      <c r="A733">
        <v>730</v>
      </c>
      <c r="B733">
        <f t="shared" si="22"/>
        <v>-0.495</v>
      </c>
      <c r="C733">
        <v>450.50321220000001</v>
      </c>
      <c r="D733">
        <v>0</v>
      </c>
      <c r="E733">
        <v>1</v>
      </c>
      <c r="F733">
        <f t="shared" si="23"/>
        <v>1E-3</v>
      </c>
      <c r="G733">
        <v>52.938123906364297</v>
      </c>
      <c r="H733">
        <v>1.7289900000000001E-4</v>
      </c>
    </row>
    <row r="734" spans="1:8" x14ac:dyDescent="0.2">
      <c r="A734">
        <v>731</v>
      </c>
      <c r="B734">
        <f t="shared" si="22"/>
        <v>-0.4945</v>
      </c>
      <c r="C734">
        <v>450.50321220000001</v>
      </c>
      <c r="D734">
        <v>0</v>
      </c>
      <c r="E734">
        <v>1</v>
      </c>
      <c r="F734">
        <f t="shared" si="23"/>
        <v>1E-3</v>
      </c>
      <c r="G734">
        <v>53.182841667790697</v>
      </c>
      <c r="H734">
        <v>1.73036E-4</v>
      </c>
    </row>
    <row r="735" spans="1:8" x14ac:dyDescent="0.2">
      <c r="A735">
        <v>732</v>
      </c>
      <c r="B735">
        <f t="shared" si="22"/>
        <v>-0.49399999999999999</v>
      </c>
      <c r="C735">
        <v>450.50321220000001</v>
      </c>
      <c r="D735">
        <v>0</v>
      </c>
      <c r="E735">
        <v>1</v>
      </c>
      <c r="F735">
        <f t="shared" si="23"/>
        <v>1E-3</v>
      </c>
      <c r="G735">
        <v>53.4282854386176</v>
      </c>
      <c r="H735">
        <v>1.7317299999999999E-4</v>
      </c>
    </row>
    <row r="736" spans="1:8" x14ac:dyDescent="0.2">
      <c r="A736">
        <v>733</v>
      </c>
      <c r="B736">
        <f t="shared" si="22"/>
        <v>-0.49349999999999999</v>
      </c>
      <c r="C736">
        <v>450.50321220000001</v>
      </c>
      <c r="D736">
        <v>0</v>
      </c>
      <c r="E736">
        <v>1</v>
      </c>
      <c r="F736">
        <f t="shared" si="23"/>
        <v>1E-3</v>
      </c>
      <c r="G736">
        <v>53.674456252881903</v>
      </c>
      <c r="H736">
        <v>1.73337E-4</v>
      </c>
    </row>
    <row r="737" spans="1:8" x14ac:dyDescent="0.2">
      <c r="A737">
        <v>734</v>
      </c>
      <c r="B737">
        <f t="shared" si="22"/>
        <v>-0.49299999999999999</v>
      </c>
      <c r="C737">
        <v>450.50321220000001</v>
      </c>
      <c r="D737">
        <v>0</v>
      </c>
      <c r="E737">
        <v>1</v>
      </c>
      <c r="F737">
        <f t="shared" si="23"/>
        <v>1E-3</v>
      </c>
      <c r="G737">
        <v>53.9213551206158</v>
      </c>
      <c r="H737">
        <v>1.73501E-4</v>
      </c>
    </row>
    <row r="738" spans="1:8" x14ac:dyDescent="0.2">
      <c r="A738">
        <v>735</v>
      </c>
      <c r="B738">
        <f t="shared" si="22"/>
        <v>-0.49249999999999999</v>
      </c>
      <c r="C738">
        <v>450.50321220000001</v>
      </c>
      <c r="D738">
        <v>0</v>
      </c>
      <c r="E738">
        <v>1</v>
      </c>
      <c r="F738">
        <f t="shared" si="23"/>
        <v>1E-3</v>
      </c>
      <c r="G738">
        <v>54.168983353071198</v>
      </c>
      <c r="H738">
        <v>1.7366500000000001E-4</v>
      </c>
    </row>
    <row r="739" spans="1:8" x14ac:dyDescent="0.2">
      <c r="A739">
        <v>736</v>
      </c>
      <c r="B739">
        <f t="shared" si="22"/>
        <v>-0.49199999999999999</v>
      </c>
      <c r="C739">
        <v>450.50321220000001</v>
      </c>
      <c r="D739">
        <v>0</v>
      </c>
      <c r="E739">
        <v>1</v>
      </c>
      <c r="F739">
        <f t="shared" si="23"/>
        <v>1E-3</v>
      </c>
      <c r="G739">
        <v>54.417342264415097</v>
      </c>
      <c r="H739">
        <v>1.7382899999999999E-4</v>
      </c>
    </row>
    <row r="740" spans="1:8" x14ac:dyDescent="0.2">
      <c r="A740">
        <v>737</v>
      </c>
      <c r="B740">
        <f t="shared" si="22"/>
        <v>-0.49149999999999999</v>
      </c>
      <c r="C740">
        <v>450.50321220000001</v>
      </c>
      <c r="D740">
        <v>0</v>
      </c>
      <c r="E740">
        <v>1</v>
      </c>
      <c r="F740">
        <f t="shared" si="23"/>
        <v>1E-3</v>
      </c>
      <c r="G740">
        <v>54.666433169425702</v>
      </c>
      <c r="H740">
        <v>1.73993E-4</v>
      </c>
    </row>
    <row r="741" spans="1:8" x14ac:dyDescent="0.2">
      <c r="A741">
        <v>738</v>
      </c>
      <c r="B741">
        <f t="shared" si="22"/>
        <v>-0.49099999999999999</v>
      </c>
      <c r="C741">
        <v>450.50321220000001</v>
      </c>
      <c r="D741">
        <v>0</v>
      </c>
      <c r="E741">
        <v>1</v>
      </c>
      <c r="F741">
        <f t="shared" si="23"/>
        <v>1E-3</v>
      </c>
      <c r="G741">
        <v>54.9162573753704</v>
      </c>
      <c r="H741">
        <v>1.7415700000000001E-4</v>
      </c>
    </row>
    <row r="742" spans="1:8" x14ac:dyDescent="0.2">
      <c r="A742">
        <v>739</v>
      </c>
      <c r="B742">
        <f t="shared" si="22"/>
        <v>-0.49049999999999999</v>
      </c>
      <c r="C742">
        <v>450.50321220000001</v>
      </c>
      <c r="D742">
        <v>0</v>
      </c>
      <c r="E742">
        <v>1</v>
      </c>
      <c r="F742">
        <f t="shared" si="23"/>
        <v>1E-3</v>
      </c>
      <c r="G742">
        <v>55.166816180798499</v>
      </c>
      <c r="H742">
        <v>1.7432099999999999E-4</v>
      </c>
    </row>
    <row r="743" spans="1:8" x14ac:dyDescent="0.2">
      <c r="A743">
        <v>740</v>
      </c>
      <c r="B743">
        <f t="shared" si="22"/>
        <v>-0.49</v>
      </c>
      <c r="C743">
        <v>450.50321220000001</v>
      </c>
      <c r="D743">
        <v>0</v>
      </c>
      <c r="E743">
        <v>1</v>
      </c>
      <c r="F743">
        <f t="shared" si="23"/>
        <v>1E-3</v>
      </c>
      <c r="G743">
        <v>55.4181108837791</v>
      </c>
      <c r="H743">
        <v>1.7448400000000001E-4</v>
      </c>
    </row>
    <row r="744" spans="1:8" x14ac:dyDescent="0.2">
      <c r="A744">
        <v>741</v>
      </c>
      <c r="B744">
        <f t="shared" si="22"/>
        <v>-0.48949999999999999</v>
      </c>
      <c r="C744">
        <v>450.50321220000001</v>
      </c>
      <c r="D744">
        <v>0</v>
      </c>
      <c r="E744">
        <v>1</v>
      </c>
      <c r="F744">
        <f t="shared" si="23"/>
        <v>1E-3</v>
      </c>
      <c r="G744">
        <v>55.670142783004103</v>
      </c>
      <c r="H744">
        <v>1.7464800000000001E-4</v>
      </c>
    </row>
    <row r="745" spans="1:8" x14ac:dyDescent="0.2">
      <c r="A745">
        <v>742</v>
      </c>
      <c r="B745">
        <f t="shared" si="22"/>
        <v>-0.48899999999999999</v>
      </c>
      <c r="C745">
        <v>450.50321220000001</v>
      </c>
      <c r="D745">
        <v>0</v>
      </c>
      <c r="E745">
        <v>1</v>
      </c>
      <c r="F745">
        <f t="shared" si="23"/>
        <v>1E-3</v>
      </c>
      <c r="G745">
        <v>55.922913165724601</v>
      </c>
      <c r="H745">
        <v>1.7481199999999999E-4</v>
      </c>
    </row>
    <row r="746" spans="1:8" x14ac:dyDescent="0.2">
      <c r="A746">
        <v>743</v>
      </c>
      <c r="B746">
        <f t="shared" si="22"/>
        <v>-0.48849999999999999</v>
      </c>
      <c r="C746">
        <v>450.50321220000001</v>
      </c>
      <c r="D746">
        <v>0</v>
      </c>
      <c r="E746">
        <v>1</v>
      </c>
      <c r="F746">
        <f t="shared" si="23"/>
        <v>1E-3</v>
      </c>
      <c r="G746">
        <v>56.176423329215503</v>
      </c>
      <c r="H746">
        <v>1.74976E-4</v>
      </c>
    </row>
    <row r="747" spans="1:8" x14ac:dyDescent="0.2">
      <c r="A747">
        <v>744</v>
      </c>
      <c r="B747">
        <f t="shared" si="22"/>
        <v>-0.48799999999999999</v>
      </c>
      <c r="C747">
        <v>450.50321220000001</v>
      </c>
      <c r="D747">
        <v>0</v>
      </c>
      <c r="E747">
        <v>1</v>
      </c>
      <c r="F747">
        <f t="shared" si="23"/>
        <v>1E-3</v>
      </c>
      <c r="G747">
        <v>56.430674571451597</v>
      </c>
      <c r="H747">
        <v>1.7514000000000001E-4</v>
      </c>
    </row>
    <row r="748" spans="1:8" x14ac:dyDescent="0.2">
      <c r="A748">
        <v>745</v>
      </c>
      <c r="B748">
        <f t="shared" si="22"/>
        <v>-0.48749999999999999</v>
      </c>
      <c r="C748">
        <v>450.50321220000001</v>
      </c>
      <c r="D748">
        <v>0</v>
      </c>
      <c r="E748">
        <v>1</v>
      </c>
      <c r="F748">
        <f t="shared" si="23"/>
        <v>1E-3</v>
      </c>
      <c r="G748">
        <v>56.685668067397202</v>
      </c>
      <c r="H748">
        <v>1.7518199999999999E-4</v>
      </c>
    </row>
    <row r="749" spans="1:8" x14ac:dyDescent="0.2">
      <c r="A749">
        <v>746</v>
      </c>
      <c r="B749">
        <f t="shared" si="22"/>
        <v>-0.48699999999999999</v>
      </c>
      <c r="C749">
        <v>450.50321220000001</v>
      </c>
      <c r="D749">
        <v>0</v>
      </c>
      <c r="E749">
        <v>1</v>
      </c>
      <c r="F749">
        <f t="shared" si="23"/>
        <v>1E-3</v>
      </c>
      <c r="G749">
        <v>56.941405114855598</v>
      </c>
      <c r="H749">
        <v>1.75224E-4</v>
      </c>
    </row>
    <row r="750" spans="1:8" x14ac:dyDescent="0.2">
      <c r="A750">
        <v>747</v>
      </c>
      <c r="B750">
        <f t="shared" si="22"/>
        <v>-0.48649999999999999</v>
      </c>
      <c r="C750">
        <v>450.50321220000001</v>
      </c>
      <c r="D750">
        <v>0</v>
      </c>
      <c r="E750">
        <v>1</v>
      </c>
      <c r="F750">
        <f t="shared" si="23"/>
        <v>1E-3</v>
      </c>
      <c r="G750">
        <v>57.1978856543167</v>
      </c>
      <c r="H750">
        <v>1.7526600000000001E-4</v>
      </c>
    </row>
    <row r="751" spans="1:8" x14ac:dyDescent="0.2">
      <c r="A751">
        <v>748</v>
      </c>
      <c r="B751">
        <f t="shared" si="22"/>
        <v>-0.48599999999999999</v>
      </c>
      <c r="C751">
        <v>450.50321220000001</v>
      </c>
      <c r="D751">
        <v>0</v>
      </c>
      <c r="E751">
        <v>1</v>
      </c>
      <c r="F751">
        <f t="shared" si="23"/>
        <v>1E-3</v>
      </c>
      <c r="G751">
        <v>57.4551096291503</v>
      </c>
      <c r="H751">
        <v>1.75308E-4</v>
      </c>
    </row>
    <row r="752" spans="1:8" x14ac:dyDescent="0.2">
      <c r="A752">
        <v>749</v>
      </c>
      <c r="B752">
        <f t="shared" si="22"/>
        <v>-0.48549999999999999</v>
      </c>
      <c r="C752">
        <v>450.50321220000001</v>
      </c>
      <c r="D752">
        <v>0</v>
      </c>
      <c r="E752">
        <v>1</v>
      </c>
      <c r="F752">
        <f t="shared" si="23"/>
        <v>1E-3</v>
      </c>
      <c r="G752">
        <v>57.713076984941402</v>
      </c>
      <c r="H752">
        <v>1.75351E-4</v>
      </c>
    </row>
    <row r="753" spans="1:8" x14ac:dyDescent="0.2">
      <c r="A753">
        <v>750</v>
      </c>
      <c r="B753">
        <f t="shared" si="22"/>
        <v>-0.48499999999999999</v>
      </c>
      <c r="C753">
        <v>450.50321220000001</v>
      </c>
      <c r="D753">
        <v>0</v>
      </c>
      <c r="E753">
        <v>1</v>
      </c>
      <c r="F753">
        <f t="shared" si="23"/>
        <v>1E-3</v>
      </c>
      <c r="G753">
        <v>57.971787681348701</v>
      </c>
      <c r="H753">
        <v>1.7539300000000001E-4</v>
      </c>
    </row>
    <row r="754" spans="1:8" x14ac:dyDescent="0.2">
      <c r="A754">
        <v>751</v>
      </c>
      <c r="B754">
        <f t="shared" si="22"/>
        <v>-0.48449999999999999</v>
      </c>
      <c r="C754">
        <v>450.50321220000001</v>
      </c>
      <c r="D754">
        <v>0</v>
      </c>
      <c r="E754">
        <v>1</v>
      </c>
      <c r="F754">
        <f t="shared" si="23"/>
        <v>1E-3</v>
      </c>
      <c r="G754">
        <v>58.231241703980601</v>
      </c>
      <c r="H754">
        <v>1.7543499999999999E-4</v>
      </c>
    </row>
    <row r="755" spans="1:8" x14ac:dyDescent="0.2">
      <c r="A755">
        <v>752</v>
      </c>
      <c r="B755">
        <f t="shared" si="22"/>
        <v>-0.48399999999999999</v>
      </c>
      <c r="C755">
        <v>450.50321220000001</v>
      </c>
      <c r="D755">
        <v>0</v>
      </c>
      <c r="E755">
        <v>1</v>
      </c>
      <c r="F755">
        <f t="shared" si="23"/>
        <v>1E-3</v>
      </c>
      <c r="G755">
        <v>58.4914390171203</v>
      </c>
      <c r="H755">
        <v>1.75477E-4</v>
      </c>
    </row>
    <row r="756" spans="1:8" x14ac:dyDescent="0.2">
      <c r="A756">
        <v>753</v>
      </c>
      <c r="B756">
        <f t="shared" si="22"/>
        <v>-0.48349999999999999</v>
      </c>
      <c r="C756">
        <v>450.50321220000001</v>
      </c>
      <c r="D756">
        <v>0</v>
      </c>
      <c r="E756">
        <v>1</v>
      </c>
      <c r="F756">
        <f t="shared" si="23"/>
        <v>1E-3</v>
      </c>
      <c r="G756">
        <v>58.752379572889403</v>
      </c>
      <c r="H756">
        <v>1.7551900000000001E-4</v>
      </c>
    </row>
    <row r="757" spans="1:8" x14ac:dyDescent="0.2">
      <c r="A757">
        <v>754</v>
      </c>
      <c r="B757">
        <f t="shared" si="22"/>
        <v>-0.48299999999999998</v>
      </c>
      <c r="C757">
        <v>450.50321220000001</v>
      </c>
      <c r="D757">
        <v>0</v>
      </c>
      <c r="E757">
        <v>1</v>
      </c>
      <c r="F757">
        <f t="shared" si="23"/>
        <v>1E-3</v>
      </c>
      <c r="G757">
        <v>59.014063313968002</v>
      </c>
      <c r="H757">
        <v>1.75561E-4</v>
      </c>
    </row>
    <row r="758" spans="1:8" x14ac:dyDescent="0.2">
      <c r="A758">
        <v>755</v>
      </c>
      <c r="B758">
        <f t="shared" si="22"/>
        <v>-0.48249999999999998</v>
      </c>
      <c r="C758">
        <v>450.50321220000001</v>
      </c>
      <c r="D758">
        <v>0</v>
      </c>
      <c r="E758">
        <v>1</v>
      </c>
      <c r="F758">
        <f t="shared" si="23"/>
        <v>1E-3</v>
      </c>
      <c r="G758">
        <v>59.276490214801903</v>
      </c>
      <c r="H758">
        <v>1.7564600000000001E-4</v>
      </c>
    </row>
    <row r="759" spans="1:8" x14ac:dyDescent="0.2">
      <c r="A759">
        <v>756</v>
      </c>
      <c r="B759">
        <f t="shared" si="22"/>
        <v>-0.48199999999999998</v>
      </c>
      <c r="C759">
        <v>450.50321220000001</v>
      </c>
      <c r="D759">
        <v>0</v>
      </c>
      <c r="E759">
        <v>1</v>
      </c>
      <c r="F759">
        <f t="shared" si="23"/>
        <v>1E-3</v>
      </c>
      <c r="G759">
        <v>59.5396601983173</v>
      </c>
      <c r="H759">
        <v>1.7573099999999999E-4</v>
      </c>
    </row>
    <row r="760" spans="1:8" x14ac:dyDescent="0.2">
      <c r="A760">
        <v>757</v>
      </c>
      <c r="B760">
        <f t="shared" si="22"/>
        <v>-0.48149999999999998</v>
      </c>
      <c r="C760">
        <v>450.50321220000001</v>
      </c>
      <c r="D760">
        <v>0</v>
      </c>
      <c r="E760">
        <v>1</v>
      </c>
      <c r="F760">
        <f t="shared" si="23"/>
        <v>1E-3</v>
      </c>
      <c r="G760">
        <v>59.8035736550152</v>
      </c>
      <c r="H760">
        <v>1.75816E-4</v>
      </c>
    </row>
    <row r="761" spans="1:8" x14ac:dyDescent="0.2">
      <c r="A761">
        <v>758</v>
      </c>
      <c r="B761">
        <f t="shared" si="22"/>
        <v>-0.48099999999999998</v>
      </c>
      <c r="C761">
        <v>450.50321220000001</v>
      </c>
      <c r="D761">
        <v>0</v>
      </c>
      <c r="E761">
        <v>1</v>
      </c>
      <c r="F761">
        <f t="shared" si="23"/>
        <v>1E-3</v>
      </c>
      <c r="G761">
        <v>60.068230965837202</v>
      </c>
      <c r="H761">
        <v>1.7589999999999999E-4</v>
      </c>
    </row>
    <row r="762" spans="1:8" x14ac:dyDescent="0.2">
      <c r="A762">
        <v>759</v>
      </c>
      <c r="B762">
        <f t="shared" si="22"/>
        <v>-0.48049999999999998</v>
      </c>
      <c r="C762">
        <v>450.50321220000001</v>
      </c>
      <c r="D762">
        <v>0</v>
      </c>
      <c r="E762">
        <v>1</v>
      </c>
      <c r="F762">
        <f t="shared" si="23"/>
        <v>1E-3</v>
      </c>
      <c r="G762">
        <v>60.333632503067101</v>
      </c>
      <c r="H762">
        <v>1.75985E-4</v>
      </c>
    </row>
    <row r="763" spans="1:8" x14ac:dyDescent="0.2">
      <c r="A763">
        <v>760</v>
      </c>
      <c r="B763">
        <f t="shared" si="22"/>
        <v>-0.48</v>
      </c>
      <c r="C763">
        <v>450.50321220000001</v>
      </c>
      <c r="D763">
        <v>0</v>
      </c>
      <c r="E763">
        <v>1</v>
      </c>
      <c r="F763">
        <f t="shared" si="23"/>
        <v>1E-3</v>
      </c>
      <c r="G763">
        <v>60.599778619239302</v>
      </c>
      <c r="H763">
        <v>1.7607000000000001E-4</v>
      </c>
    </row>
    <row r="764" spans="1:8" x14ac:dyDescent="0.2">
      <c r="A764">
        <v>761</v>
      </c>
      <c r="B764">
        <f t="shared" si="22"/>
        <v>-0.47949999999999998</v>
      </c>
      <c r="C764">
        <v>450.50321220000001</v>
      </c>
      <c r="D764">
        <v>0</v>
      </c>
      <c r="E764">
        <v>1</v>
      </c>
      <c r="F764">
        <f t="shared" si="23"/>
        <v>1E-3</v>
      </c>
      <c r="G764">
        <v>60.866669668101899</v>
      </c>
      <c r="H764">
        <v>1.76155E-4</v>
      </c>
    </row>
    <row r="765" spans="1:8" x14ac:dyDescent="0.2">
      <c r="A765">
        <v>762</v>
      </c>
      <c r="B765">
        <f t="shared" si="22"/>
        <v>-0.47899999999999998</v>
      </c>
      <c r="C765">
        <v>450.50321220000001</v>
      </c>
      <c r="D765">
        <v>0</v>
      </c>
      <c r="E765">
        <v>1</v>
      </c>
      <c r="F765">
        <f t="shared" si="23"/>
        <v>1E-3</v>
      </c>
      <c r="G765">
        <v>61.134305989441998</v>
      </c>
      <c r="H765">
        <v>1.7624000000000001E-4</v>
      </c>
    </row>
    <row r="766" spans="1:8" x14ac:dyDescent="0.2">
      <c r="A766">
        <v>763</v>
      </c>
      <c r="B766">
        <f t="shared" si="22"/>
        <v>-0.47849999999999998</v>
      </c>
      <c r="C766">
        <v>450.50321220000001</v>
      </c>
      <c r="D766">
        <v>0</v>
      </c>
      <c r="E766">
        <v>1</v>
      </c>
      <c r="F766">
        <f t="shared" si="23"/>
        <v>1E-3</v>
      </c>
      <c r="G766">
        <v>61.402687907357901</v>
      </c>
      <c r="H766">
        <v>1.7632499999999999E-4</v>
      </c>
    </row>
    <row r="767" spans="1:8" x14ac:dyDescent="0.2">
      <c r="A767">
        <v>764</v>
      </c>
      <c r="B767">
        <f t="shared" si="22"/>
        <v>-0.47799999999999998</v>
      </c>
      <c r="C767">
        <v>450.50321220000001</v>
      </c>
      <c r="D767">
        <v>0</v>
      </c>
      <c r="E767">
        <v>1</v>
      </c>
      <c r="F767">
        <f t="shared" si="23"/>
        <v>1E-3</v>
      </c>
      <c r="G767">
        <v>61.671815725316698</v>
      </c>
      <c r="H767">
        <v>1.7641E-4</v>
      </c>
    </row>
    <row r="768" spans="1:8" x14ac:dyDescent="0.2">
      <c r="A768">
        <v>765</v>
      </c>
      <c r="B768">
        <f t="shared" si="22"/>
        <v>-0.47749999999999998</v>
      </c>
      <c r="C768">
        <v>450.50321220000001</v>
      </c>
      <c r="D768">
        <v>0</v>
      </c>
      <c r="E768">
        <v>1</v>
      </c>
      <c r="F768">
        <f t="shared" si="23"/>
        <v>1E-3</v>
      </c>
      <c r="G768">
        <v>61.941689723502897</v>
      </c>
      <c r="H768">
        <v>1.7649399999999999E-4</v>
      </c>
    </row>
    <row r="769" spans="1:8" x14ac:dyDescent="0.2">
      <c r="A769">
        <v>766</v>
      </c>
      <c r="B769">
        <f t="shared" si="22"/>
        <v>-0.47699999999999998</v>
      </c>
      <c r="C769">
        <v>450.50321220000001</v>
      </c>
      <c r="D769">
        <v>0</v>
      </c>
      <c r="E769">
        <v>1</v>
      </c>
      <c r="F769">
        <f t="shared" si="23"/>
        <v>1E-3</v>
      </c>
      <c r="G769">
        <v>62.212310164380199</v>
      </c>
      <c r="H769">
        <v>1.76579E-4</v>
      </c>
    </row>
    <row r="770" spans="1:8" x14ac:dyDescent="0.2">
      <c r="A770">
        <v>767</v>
      </c>
      <c r="B770">
        <f t="shared" si="22"/>
        <v>-0.47649999999999998</v>
      </c>
      <c r="C770">
        <v>450.50321220000001</v>
      </c>
      <c r="D770">
        <v>0</v>
      </c>
      <c r="E770">
        <v>1</v>
      </c>
      <c r="F770">
        <f t="shared" si="23"/>
        <v>1E-3</v>
      </c>
      <c r="G770">
        <v>62.4836773049337</v>
      </c>
      <c r="H770">
        <v>1.7669199999999999E-4</v>
      </c>
    </row>
    <row r="771" spans="1:8" x14ac:dyDescent="0.2">
      <c r="A771">
        <v>768</v>
      </c>
      <c r="B771">
        <f t="shared" si="22"/>
        <v>-0.47599999999999998</v>
      </c>
      <c r="C771">
        <v>450.50321220000001</v>
      </c>
      <c r="D771">
        <v>0</v>
      </c>
      <c r="E771">
        <v>1</v>
      </c>
      <c r="F771">
        <f t="shared" si="23"/>
        <v>1E-3</v>
      </c>
      <c r="G771">
        <v>62.7557913666462</v>
      </c>
      <c r="H771">
        <v>1.7680500000000001E-4</v>
      </c>
    </row>
    <row r="772" spans="1:8" x14ac:dyDescent="0.2">
      <c r="A772">
        <v>769</v>
      </c>
      <c r="B772">
        <f t="shared" ref="B772:B835" si="24">A772*0.0005-0.86</f>
        <v>-0.47549999999999998</v>
      </c>
      <c r="C772">
        <v>450.50321220000001</v>
      </c>
      <c r="D772">
        <v>0</v>
      </c>
      <c r="E772">
        <v>1</v>
      </c>
      <c r="F772">
        <f t="shared" ref="F772:F835" si="25">E772/1000</f>
        <v>1E-3</v>
      </c>
      <c r="G772">
        <v>63.028652861844499</v>
      </c>
      <c r="H772">
        <v>1.76918E-4</v>
      </c>
    </row>
    <row r="773" spans="1:8" x14ac:dyDescent="0.2">
      <c r="A773">
        <v>770</v>
      </c>
      <c r="B773">
        <f t="shared" si="24"/>
        <v>-0.47499999999999998</v>
      </c>
      <c r="C773">
        <v>450.50321220000001</v>
      </c>
      <c r="D773">
        <v>0</v>
      </c>
      <c r="E773">
        <v>1</v>
      </c>
      <c r="F773">
        <f t="shared" si="25"/>
        <v>1E-3</v>
      </c>
      <c r="G773">
        <v>63.302262283741598</v>
      </c>
      <c r="H773">
        <v>1.7703E-4</v>
      </c>
    </row>
    <row r="774" spans="1:8" x14ac:dyDescent="0.2">
      <c r="A774">
        <v>771</v>
      </c>
      <c r="B774">
        <f t="shared" si="24"/>
        <v>-0.47449999999999998</v>
      </c>
      <c r="C774">
        <v>450.50321220000001</v>
      </c>
      <c r="D774">
        <v>0</v>
      </c>
      <c r="E774">
        <v>1</v>
      </c>
      <c r="F774">
        <f t="shared" si="25"/>
        <v>1E-3</v>
      </c>
      <c r="G774">
        <v>63.576620108063601</v>
      </c>
      <c r="H774">
        <v>1.7714299999999999E-4</v>
      </c>
    </row>
    <row r="775" spans="1:8" x14ac:dyDescent="0.2">
      <c r="A775">
        <v>772</v>
      </c>
      <c r="B775">
        <f t="shared" si="24"/>
        <v>-0.47399999999999998</v>
      </c>
      <c r="C775">
        <v>450.50321220000001</v>
      </c>
      <c r="D775">
        <v>0</v>
      </c>
      <c r="E775">
        <v>1</v>
      </c>
      <c r="F775">
        <f t="shared" si="25"/>
        <v>1E-3</v>
      </c>
      <c r="G775">
        <v>63.8517267811674</v>
      </c>
      <c r="H775">
        <v>1.7725600000000001E-4</v>
      </c>
    </row>
    <row r="776" spans="1:8" x14ac:dyDescent="0.2">
      <c r="A776">
        <v>773</v>
      </c>
      <c r="B776">
        <f t="shared" si="24"/>
        <v>-0.47349999999999998</v>
      </c>
      <c r="C776">
        <v>450.50321220000001</v>
      </c>
      <c r="D776">
        <v>0</v>
      </c>
      <c r="E776">
        <v>1</v>
      </c>
      <c r="F776">
        <f t="shared" si="25"/>
        <v>1E-3</v>
      </c>
      <c r="G776">
        <v>64.127582741816198</v>
      </c>
      <c r="H776">
        <v>1.77369E-4</v>
      </c>
    </row>
    <row r="777" spans="1:8" x14ac:dyDescent="0.2">
      <c r="A777">
        <v>774</v>
      </c>
      <c r="B777">
        <f t="shared" si="24"/>
        <v>-0.47299999999999998</v>
      </c>
      <c r="C777">
        <v>450.50321220000001</v>
      </c>
      <c r="D777">
        <v>0</v>
      </c>
      <c r="E777">
        <v>1</v>
      </c>
      <c r="F777">
        <f t="shared" si="25"/>
        <v>1E-3</v>
      </c>
      <c r="G777">
        <v>64.404188416286203</v>
      </c>
      <c r="H777">
        <v>1.7748199999999999E-4</v>
      </c>
    </row>
    <row r="778" spans="1:8" x14ac:dyDescent="0.2">
      <c r="A778">
        <v>775</v>
      </c>
      <c r="B778">
        <f t="shared" si="24"/>
        <v>-0.47249999999999998</v>
      </c>
      <c r="C778">
        <v>450.50321220000001</v>
      </c>
      <c r="D778">
        <v>0</v>
      </c>
      <c r="E778">
        <v>1</v>
      </c>
      <c r="F778">
        <f t="shared" si="25"/>
        <v>1E-3</v>
      </c>
      <c r="G778">
        <v>64.681544215983195</v>
      </c>
      <c r="H778">
        <v>1.7759399999999999E-4</v>
      </c>
    </row>
    <row r="779" spans="1:8" x14ac:dyDescent="0.2">
      <c r="A779">
        <v>776</v>
      </c>
      <c r="B779">
        <f t="shared" si="24"/>
        <v>-0.47199999999999998</v>
      </c>
      <c r="C779">
        <v>450.50321220000001</v>
      </c>
      <c r="D779">
        <v>0</v>
      </c>
      <c r="E779">
        <v>1</v>
      </c>
      <c r="F779">
        <f t="shared" si="25"/>
        <v>1E-3</v>
      </c>
      <c r="G779">
        <v>64.959650584167605</v>
      </c>
      <c r="H779">
        <v>1.7770700000000001E-4</v>
      </c>
    </row>
    <row r="780" spans="1:8" x14ac:dyDescent="0.2">
      <c r="A780">
        <v>777</v>
      </c>
      <c r="B780">
        <f t="shared" si="24"/>
        <v>-0.47149999999999997</v>
      </c>
      <c r="C780">
        <v>450.50321220000001</v>
      </c>
      <c r="D780">
        <v>0</v>
      </c>
      <c r="E780">
        <v>1</v>
      </c>
      <c r="F780">
        <f t="shared" si="25"/>
        <v>1E-3</v>
      </c>
      <c r="G780">
        <v>65.2385079795514</v>
      </c>
      <c r="H780">
        <v>1.7782E-4</v>
      </c>
    </row>
    <row r="781" spans="1:8" x14ac:dyDescent="0.2">
      <c r="A781">
        <v>778</v>
      </c>
      <c r="B781">
        <f t="shared" si="24"/>
        <v>-0.47099999999999997</v>
      </c>
      <c r="C781">
        <v>450.50321220000001</v>
      </c>
      <c r="D781">
        <v>0</v>
      </c>
      <c r="E781">
        <v>1</v>
      </c>
      <c r="F781">
        <f t="shared" si="25"/>
        <v>1E-3</v>
      </c>
      <c r="G781">
        <v>65.518116901713199</v>
      </c>
      <c r="H781">
        <v>1.7793299999999999E-4</v>
      </c>
    </row>
    <row r="782" spans="1:8" x14ac:dyDescent="0.2">
      <c r="A782">
        <v>779</v>
      </c>
      <c r="B782">
        <f t="shared" si="24"/>
        <v>-0.47049999999999997</v>
      </c>
      <c r="C782">
        <v>450.50321220000001</v>
      </c>
      <c r="D782">
        <v>0</v>
      </c>
      <c r="E782">
        <v>1</v>
      </c>
      <c r="F782">
        <f t="shared" si="25"/>
        <v>1E-3</v>
      </c>
      <c r="G782">
        <v>65.798477814798602</v>
      </c>
      <c r="H782">
        <v>1.7798299999999999E-4</v>
      </c>
    </row>
    <row r="783" spans="1:8" x14ac:dyDescent="0.2">
      <c r="A783">
        <v>780</v>
      </c>
      <c r="B783">
        <f t="shared" si="24"/>
        <v>-0.47</v>
      </c>
      <c r="C783">
        <v>450.50321220000001</v>
      </c>
      <c r="D783">
        <v>0</v>
      </c>
      <c r="E783">
        <v>1</v>
      </c>
      <c r="F783">
        <f t="shared" si="25"/>
        <v>1E-3</v>
      </c>
      <c r="G783">
        <v>66.079591276027699</v>
      </c>
      <c r="H783">
        <v>1.7803400000000001E-4</v>
      </c>
    </row>
    <row r="784" spans="1:8" x14ac:dyDescent="0.2">
      <c r="A784">
        <v>781</v>
      </c>
      <c r="B784">
        <f t="shared" si="24"/>
        <v>-0.46949999999999997</v>
      </c>
      <c r="C784">
        <v>450.50321220000001</v>
      </c>
      <c r="D784">
        <v>0</v>
      </c>
      <c r="E784">
        <v>1</v>
      </c>
      <c r="F784">
        <f t="shared" si="25"/>
        <v>1E-3</v>
      </c>
      <c r="G784">
        <v>66.3614571672653</v>
      </c>
      <c r="H784">
        <v>1.7808400000000001E-4</v>
      </c>
    </row>
    <row r="785" spans="1:8" x14ac:dyDescent="0.2">
      <c r="A785">
        <v>782</v>
      </c>
      <c r="B785">
        <f t="shared" si="24"/>
        <v>-0.46899999999999997</v>
      </c>
      <c r="C785">
        <v>450.50321220000001</v>
      </c>
      <c r="D785">
        <v>0</v>
      </c>
      <c r="E785">
        <v>1</v>
      </c>
      <c r="F785">
        <f t="shared" si="25"/>
        <v>1E-3</v>
      </c>
      <c r="G785">
        <v>66.644075413208</v>
      </c>
      <c r="H785">
        <v>1.78135E-4</v>
      </c>
    </row>
    <row r="786" spans="1:8" x14ac:dyDescent="0.2">
      <c r="A786">
        <v>783</v>
      </c>
      <c r="B786">
        <f t="shared" si="24"/>
        <v>-0.46849999999999997</v>
      </c>
      <c r="C786">
        <v>450.50321220000001</v>
      </c>
      <c r="D786">
        <v>0</v>
      </c>
      <c r="E786">
        <v>1</v>
      </c>
      <c r="F786">
        <f t="shared" si="25"/>
        <v>1E-3</v>
      </c>
      <c r="G786">
        <v>66.927445953922202</v>
      </c>
      <c r="H786">
        <v>1.7818599999999999E-4</v>
      </c>
    </row>
    <row r="787" spans="1:8" x14ac:dyDescent="0.2">
      <c r="A787">
        <v>784</v>
      </c>
      <c r="B787">
        <f t="shared" si="24"/>
        <v>-0.46799999999999997</v>
      </c>
      <c r="C787">
        <v>450.50321220000001</v>
      </c>
      <c r="D787">
        <v>0</v>
      </c>
      <c r="E787">
        <v>1</v>
      </c>
      <c r="F787">
        <f t="shared" si="25"/>
        <v>1E-3</v>
      </c>
      <c r="G787">
        <v>67.211568769451105</v>
      </c>
      <c r="H787">
        <v>1.7823599999999999E-4</v>
      </c>
    </row>
    <row r="788" spans="1:8" x14ac:dyDescent="0.2">
      <c r="A788">
        <v>785</v>
      </c>
      <c r="B788">
        <f t="shared" si="24"/>
        <v>-0.46749999999999997</v>
      </c>
      <c r="C788">
        <v>450.50321220000001</v>
      </c>
      <c r="D788">
        <v>0</v>
      </c>
      <c r="E788">
        <v>1</v>
      </c>
      <c r="F788">
        <f t="shared" si="25"/>
        <v>1E-3</v>
      </c>
      <c r="G788">
        <v>67.496443868642203</v>
      </c>
      <c r="H788">
        <v>1.7828700000000001E-4</v>
      </c>
    </row>
    <row r="789" spans="1:8" x14ac:dyDescent="0.2">
      <c r="A789">
        <v>786</v>
      </c>
      <c r="B789">
        <f t="shared" si="24"/>
        <v>-0.46699999999999997</v>
      </c>
      <c r="C789">
        <v>450.50321220000001</v>
      </c>
      <c r="D789">
        <v>0</v>
      </c>
      <c r="E789">
        <v>1</v>
      </c>
      <c r="F789">
        <f t="shared" si="25"/>
        <v>1E-3</v>
      </c>
      <c r="G789">
        <v>67.782071248409693</v>
      </c>
      <c r="H789">
        <v>1.7833700000000001E-4</v>
      </c>
    </row>
    <row r="790" spans="1:8" x14ac:dyDescent="0.2">
      <c r="A790">
        <v>787</v>
      </c>
      <c r="B790">
        <f t="shared" si="24"/>
        <v>-0.46649999999999997</v>
      </c>
      <c r="C790">
        <v>450.50321220000001</v>
      </c>
      <c r="D790">
        <v>0</v>
      </c>
      <c r="E790">
        <v>1</v>
      </c>
      <c r="F790">
        <f t="shared" si="25"/>
        <v>1E-3</v>
      </c>
      <c r="G790">
        <v>68.0684509176548</v>
      </c>
      <c r="H790">
        <v>1.78388E-4</v>
      </c>
    </row>
    <row r="791" spans="1:8" x14ac:dyDescent="0.2">
      <c r="A791">
        <v>788</v>
      </c>
      <c r="B791">
        <f t="shared" si="24"/>
        <v>-0.46599999999999997</v>
      </c>
      <c r="C791">
        <v>450.50321220000001</v>
      </c>
      <c r="D791">
        <v>0</v>
      </c>
      <c r="E791">
        <v>1</v>
      </c>
      <c r="F791">
        <f t="shared" si="25"/>
        <v>1E-3</v>
      </c>
      <c r="G791">
        <v>68.3555828435329</v>
      </c>
      <c r="H791">
        <v>1.78438E-4</v>
      </c>
    </row>
    <row r="792" spans="1:8" x14ac:dyDescent="0.2">
      <c r="A792">
        <v>789</v>
      </c>
      <c r="B792">
        <f t="shared" si="24"/>
        <v>-0.46549999999999997</v>
      </c>
      <c r="C792">
        <v>450.50321220000001</v>
      </c>
      <c r="D792">
        <v>0</v>
      </c>
      <c r="E792">
        <v>1</v>
      </c>
      <c r="F792">
        <f t="shared" si="25"/>
        <v>1E-3</v>
      </c>
      <c r="G792">
        <v>68.643466975930707</v>
      </c>
      <c r="H792">
        <v>1.7848899999999999E-4</v>
      </c>
    </row>
    <row r="793" spans="1:8" x14ac:dyDescent="0.2">
      <c r="A793">
        <v>790</v>
      </c>
      <c r="B793">
        <f t="shared" si="24"/>
        <v>-0.46499999999999997</v>
      </c>
      <c r="C793">
        <v>450.50321220000001</v>
      </c>
      <c r="D793">
        <v>0</v>
      </c>
      <c r="E793">
        <v>1</v>
      </c>
      <c r="F793">
        <f t="shared" si="25"/>
        <v>1E-3</v>
      </c>
      <c r="G793">
        <v>68.932103224451893</v>
      </c>
      <c r="H793">
        <v>1.7853899999999999E-4</v>
      </c>
    </row>
    <row r="794" spans="1:8" x14ac:dyDescent="0.2">
      <c r="A794">
        <v>791</v>
      </c>
      <c r="B794">
        <f t="shared" si="24"/>
        <v>-0.46449999999999997</v>
      </c>
      <c r="C794">
        <v>450.50321220000001</v>
      </c>
      <c r="D794">
        <v>0</v>
      </c>
      <c r="E794">
        <v>1</v>
      </c>
      <c r="F794">
        <f t="shared" si="25"/>
        <v>1E-3</v>
      </c>
      <c r="G794">
        <v>69.221491469874593</v>
      </c>
      <c r="H794">
        <v>1.7857699999999999E-4</v>
      </c>
    </row>
    <row r="795" spans="1:8" x14ac:dyDescent="0.2">
      <c r="A795">
        <v>792</v>
      </c>
      <c r="B795">
        <f t="shared" si="24"/>
        <v>-0.46399999999999997</v>
      </c>
      <c r="C795">
        <v>450.50321220000001</v>
      </c>
      <c r="D795">
        <v>0</v>
      </c>
      <c r="E795">
        <v>1</v>
      </c>
      <c r="F795">
        <f t="shared" si="25"/>
        <v>1E-3</v>
      </c>
      <c r="G795">
        <v>69.511631568086401</v>
      </c>
      <c r="H795">
        <v>1.78615E-4</v>
      </c>
    </row>
    <row r="796" spans="1:8" x14ac:dyDescent="0.2">
      <c r="A796">
        <v>793</v>
      </c>
      <c r="B796">
        <f t="shared" si="24"/>
        <v>-0.46349999999999997</v>
      </c>
      <c r="C796">
        <v>450.50321220000001</v>
      </c>
      <c r="D796">
        <v>0</v>
      </c>
      <c r="E796">
        <v>1</v>
      </c>
      <c r="F796">
        <f t="shared" si="25"/>
        <v>1E-3</v>
      </c>
      <c r="G796">
        <v>69.802523213825097</v>
      </c>
      <c r="H796">
        <v>1.78653E-4</v>
      </c>
    </row>
    <row r="797" spans="1:8" x14ac:dyDescent="0.2">
      <c r="A797">
        <v>794</v>
      </c>
      <c r="B797">
        <f t="shared" si="24"/>
        <v>-0.46299999999999997</v>
      </c>
      <c r="C797">
        <v>450.50321220000001</v>
      </c>
      <c r="D797">
        <v>0</v>
      </c>
      <c r="E797">
        <v>1</v>
      </c>
      <c r="F797">
        <f t="shared" si="25"/>
        <v>1E-3</v>
      </c>
      <c r="G797">
        <v>70.094166076410403</v>
      </c>
      <c r="H797">
        <v>1.7869000000000001E-4</v>
      </c>
    </row>
    <row r="798" spans="1:8" x14ac:dyDescent="0.2">
      <c r="A798">
        <v>795</v>
      </c>
      <c r="B798">
        <f t="shared" si="24"/>
        <v>-0.46249999999999997</v>
      </c>
      <c r="C798">
        <v>450.50321220000001</v>
      </c>
      <c r="D798">
        <v>0</v>
      </c>
      <c r="E798">
        <v>1</v>
      </c>
      <c r="F798">
        <f t="shared" si="25"/>
        <v>1E-3</v>
      </c>
      <c r="G798">
        <v>70.386559801218894</v>
      </c>
      <c r="H798">
        <v>1.7872799999999999E-4</v>
      </c>
    </row>
    <row r="799" spans="1:8" x14ac:dyDescent="0.2">
      <c r="A799">
        <v>796</v>
      </c>
      <c r="B799">
        <f t="shared" si="24"/>
        <v>-0.46199999999999997</v>
      </c>
      <c r="C799">
        <v>450.50321220000001</v>
      </c>
      <c r="D799">
        <v>0</v>
      </c>
      <c r="E799">
        <v>1</v>
      </c>
      <c r="F799">
        <f t="shared" si="25"/>
        <v>1E-3</v>
      </c>
      <c r="G799">
        <v>70.679703998397699</v>
      </c>
      <c r="H799">
        <v>1.7876599999999999E-4</v>
      </c>
    </row>
    <row r="800" spans="1:8" x14ac:dyDescent="0.2">
      <c r="A800">
        <v>797</v>
      </c>
      <c r="B800">
        <f t="shared" si="24"/>
        <v>-0.46149999999999997</v>
      </c>
      <c r="C800">
        <v>450.50321220000001</v>
      </c>
      <c r="D800">
        <v>0</v>
      </c>
      <c r="E800">
        <v>1</v>
      </c>
      <c r="F800">
        <f t="shared" si="25"/>
        <v>1E-3</v>
      </c>
      <c r="G800">
        <v>70.973598263792994</v>
      </c>
      <c r="H800">
        <v>1.78803E-4</v>
      </c>
    </row>
    <row r="801" spans="1:8" x14ac:dyDescent="0.2">
      <c r="A801">
        <v>798</v>
      </c>
      <c r="B801">
        <f t="shared" si="24"/>
        <v>-0.46099999999999997</v>
      </c>
      <c r="C801">
        <v>450.50321220000001</v>
      </c>
      <c r="D801">
        <v>0</v>
      </c>
      <c r="E801">
        <v>1</v>
      </c>
      <c r="F801">
        <f t="shared" si="25"/>
        <v>1E-3</v>
      </c>
      <c r="G801">
        <v>71.268242187212707</v>
      </c>
      <c r="H801">
        <v>1.78841E-4</v>
      </c>
    </row>
    <row r="802" spans="1:8" x14ac:dyDescent="0.2">
      <c r="A802">
        <v>799</v>
      </c>
      <c r="B802">
        <f t="shared" si="24"/>
        <v>-0.46049999999999996</v>
      </c>
      <c r="C802">
        <v>450.50321220000001</v>
      </c>
      <c r="D802">
        <v>0</v>
      </c>
      <c r="E802">
        <v>1</v>
      </c>
      <c r="F802">
        <f t="shared" si="25"/>
        <v>1E-3</v>
      </c>
      <c r="G802">
        <v>71.563635336644793</v>
      </c>
      <c r="H802">
        <v>1.7887900000000001E-4</v>
      </c>
    </row>
    <row r="803" spans="1:8" x14ac:dyDescent="0.2">
      <c r="A803">
        <v>800</v>
      </c>
      <c r="B803">
        <f t="shared" si="24"/>
        <v>-0.45999999999999996</v>
      </c>
      <c r="C803">
        <v>450.50321220000001</v>
      </c>
      <c r="D803">
        <v>0</v>
      </c>
      <c r="E803">
        <v>1</v>
      </c>
      <c r="F803">
        <f t="shared" si="25"/>
        <v>1E-3</v>
      </c>
      <c r="G803">
        <v>71.859777287181601</v>
      </c>
      <c r="H803">
        <v>1.7891700000000001E-4</v>
      </c>
    </row>
    <row r="804" spans="1:8" x14ac:dyDescent="0.2">
      <c r="A804">
        <v>801</v>
      </c>
      <c r="B804">
        <f t="shared" si="24"/>
        <v>-0.45949999999999996</v>
      </c>
      <c r="C804">
        <v>450.50321220000001</v>
      </c>
      <c r="D804">
        <v>0</v>
      </c>
      <c r="E804">
        <v>1</v>
      </c>
      <c r="F804">
        <f t="shared" si="25"/>
        <v>1E-3</v>
      </c>
      <c r="G804">
        <v>72.156667607691801</v>
      </c>
      <c r="H804">
        <v>1.7895399999999999E-4</v>
      </c>
    </row>
    <row r="805" spans="1:8" x14ac:dyDescent="0.2">
      <c r="A805">
        <v>802</v>
      </c>
      <c r="B805">
        <f t="shared" si="24"/>
        <v>-0.45899999999999996</v>
      </c>
      <c r="C805">
        <v>450.50321220000001</v>
      </c>
      <c r="D805">
        <v>0</v>
      </c>
      <c r="E805">
        <v>1</v>
      </c>
      <c r="F805">
        <f t="shared" si="25"/>
        <v>1E-3</v>
      </c>
      <c r="G805">
        <v>72.454305865890404</v>
      </c>
      <c r="H805">
        <v>1.78992E-4</v>
      </c>
    </row>
    <row r="806" spans="1:8" x14ac:dyDescent="0.2">
      <c r="A806">
        <v>803</v>
      </c>
      <c r="B806">
        <f t="shared" si="24"/>
        <v>-0.45849999999999996</v>
      </c>
      <c r="C806">
        <v>450.50321220000001</v>
      </c>
      <c r="D806">
        <v>0</v>
      </c>
      <c r="E806">
        <v>1</v>
      </c>
      <c r="F806">
        <f t="shared" si="25"/>
        <v>1E-3</v>
      </c>
      <c r="G806">
        <v>72.752691630492293</v>
      </c>
      <c r="H806">
        <v>1.7904800000000001E-4</v>
      </c>
    </row>
    <row r="807" spans="1:8" x14ac:dyDescent="0.2">
      <c r="A807">
        <v>804</v>
      </c>
      <c r="B807">
        <f t="shared" si="24"/>
        <v>-0.45799999999999996</v>
      </c>
      <c r="C807">
        <v>450.50321220000001</v>
      </c>
      <c r="D807">
        <v>0</v>
      </c>
      <c r="E807">
        <v>1</v>
      </c>
      <c r="F807">
        <f t="shared" si="25"/>
        <v>1E-3</v>
      </c>
      <c r="G807">
        <v>73.051824459873004</v>
      </c>
      <c r="H807">
        <v>1.7910300000000001E-4</v>
      </c>
    </row>
    <row r="808" spans="1:8" x14ac:dyDescent="0.2">
      <c r="A808">
        <v>805</v>
      </c>
      <c r="B808">
        <f t="shared" si="24"/>
        <v>-0.45749999999999996</v>
      </c>
      <c r="C808">
        <v>450.50321220000001</v>
      </c>
      <c r="D808">
        <v>0</v>
      </c>
      <c r="E808">
        <v>1</v>
      </c>
      <c r="F808">
        <f t="shared" si="25"/>
        <v>1E-3</v>
      </c>
      <c r="G808">
        <v>73.351704110492406</v>
      </c>
      <c r="H808">
        <v>1.79159E-4</v>
      </c>
    </row>
    <row r="809" spans="1:8" x14ac:dyDescent="0.2">
      <c r="A809">
        <v>806</v>
      </c>
      <c r="B809">
        <f t="shared" si="24"/>
        <v>-0.45699999999999996</v>
      </c>
      <c r="C809">
        <v>450.50321220000001</v>
      </c>
      <c r="D809">
        <v>0</v>
      </c>
      <c r="E809">
        <v>1</v>
      </c>
      <c r="F809">
        <f t="shared" si="25"/>
        <v>1E-3</v>
      </c>
      <c r="G809">
        <v>73.652330323841099</v>
      </c>
      <c r="H809">
        <v>1.79214E-4</v>
      </c>
    </row>
    <row r="810" spans="1:8" x14ac:dyDescent="0.2">
      <c r="A810">
        <v>807</v>
      </c>
      <c r="B810">
        <f t="shared" si="24"/>
        <v>-0.45649999999999996</v>
      </c>
      <c r="C810">
        <v>450.50321220000001</v>
      </c>
      <c r="D810">
        <v>0</v>
      </c>
      <c r="E810">
        <v>1</v>
      </c>
      <c r="F810">
        <f t="shared" si="25"/>
        <v>1E-3</v>
      </c>
      <c r="G810">
        <v>73.953702851227106</v>
      </c>
      <c r="H810">
        <v>1.7927000000000001E-4</v>
      </c>
    </row>
    <row r="811" spans="1:8" x14ac:dyDescent="0.2">
      <c r="A811">
        <v>808</v>
      </c>
      <c r="B811">
        <f t="shared" si="24"/>
        <v>-0.45599999999999996</v>
      </c>
      <c r="C811">
        <v>450.50321220000001</v>
      </c>
      <c r="D811">
        <v>0</v>
      </c>
      <c r="E811">
        <v>1</v>
      </c>
      <c r="F811">
        <f t="shared" si="25"/>
        <v>1E-3</v>
      </c>
      <c r="G811">
        <v>74.255821430670693</v>
      </c>
      <c r="H811">
        <v>1.79326E-4</v>
      </c>
    </row>
    <row r="812" spans="1:8" x14ac:dyDescent="0.2">
      <c r="A812">
        <v>809</v>
      </c>
      <c r="B812">
        <f t="shared" si="24"/>
        <v>-0.45549999999999996</v>
      </c>
      <c r="C812">
        <v>450.50321220000001</v>
      </c>
      <c r="D812">
        <v>0</v>
      </c>
      <c r="E812">
        <v>1</v>
      </c>
      <c r="F812">
        <f t="shared" si="25"/>
        <v>1E-3</v>
      </c>
      <c r="G812">
        <v>74.558685807487095</v>
      </c>
      <c r="H812">
        <v>1.79381E-4</v>
      </c>
    </row>
    <row r="813" spans="1:8" x14ac:dyDescent="0.2">
      <c r="A813">
        <v>810</v>
      </c>
      <c r="B813">
        <f t="shared" si="24"/>
        <v>-0.45499999999999996</v>
      </c>
      <c r="C813">
        <v>450.50321220000001</v>
      </c>
      <c r="D813">
        <v>0</v>
      </c>
      <c r="E813">
        <v>1</v>
      </c>
      <c r="F813">
        <f t="shared" si="25"/>
        <v>1E-3</v>
      </c>
      <c r="G813">
        <v>74.862295719000599</v>
      </c>
      <c r="H813">
        <v>1.7943700000000001E-4</v>
      </c>
    </row>
    <row r="814" spans="1:8" x14ac:dyDescent="0.2">
      <c r="A814">
        <v>811</v>
      </c>
      <c r="B814">
        <f t="shared" si="24"/>
        <v>-0.45449999999999996</v>
      </c>
      <c r="C814">
        <v>450.50321220000001</v>
      </c>
      <c r="D814">
        <v>0</v>
      </c>
      <c r="E814">
        <v>1</v>
      </c>
      <c r="F814">
        <f t="shared" si="25"/>
        <v>1E-3</v>
      </c>
      <c r="G814">
        <v>75.166650878339397</v>
      </c>
      <c r="H814">
        <v>1.79493E-4</v>
      </c>
    </row>
    <row r="815" spans="1:8" x14ac:dyDescent="0.2">
      <c r="A815">
        <v>812</v>
      </c>
      <c r="B815">
        <f t="shared" si="24"/>
        <v>-0.45399999999999996</v>
      </c>
      <c r="C815">
        <v>450.50321220000001</v>
      </c>
      <c r="D815">
        <v>0</v>
      </c>
      <c r="E815">
        <v>1</v>
      </c>
      <c r="F815">
        <f t="shared" si="25"/>
        <v>1E-3</v>
      </c>
      <c r="G815">
        <v>75.471751009526201</v>
      </c>
      <c r="H815">
        <v>1.79548E-4</v>
      </c>
    </row>
    <row r="816" spans="1:8" x14ac:dyDescent="0.2">
      <c r="A816">
        <v>813</v>
      </c>
      <c r="B816">
        <f t="shared" si="24"/>
        <v>-0.45349999999999996</v>
      </c>
      <c r="C816">
        <v>450.50321220000001</v>
      </c>
      <c r="D816">
        <v>0</v>
      </c>
      <c r="E816">
        <v>1</v>
      </c>
      <c r="F816">
        <f t="shared" si="25"/>
        <v>1E-3</v>
      </c>
      <c r="G816">
        <v>75.777595836642007</v>
      </c>
      <c r="H816">
        <v>1.7960400000000001E-4</v>
      </c>
    </row>
    <row r="817" spans="1:8" x14ac:dyDescent="0.2">
      <c r="A817">
        <v>814</v>
      </c>
      <c r="B817">
        <f t="shared" si="24"/>
        <v>-0.45299999999999996</v>
      </c>
      <c r="C817">
        <v>450.50321220000001</v>
      </c>
      <c r="D817">
        <v>0</v>
      </c>
      <c r="E817">
        <v>1</v>
      </c>
      <c r="F817">
        <f t="shared" si="25"/>
        <v>1E-3</v>
      </c>
      <c r="G817">
        <v>76.084185072742997</v>
      </c>
      <c r="H817">
        <v>1.7966E-4</v>
      </c>
    </row>
    <row r="818" spans="1:8" x14ac:dyDescent="0.2">
      <c r="A818">
        <v>815</v>
      </c>
      <c r="B818">
        <f t="shared" si="24"/>
        <v>-0.45249999999999996</v>
      </c>
      <c r="C818">
        <v>450.50321220000001</v>
      </c>
      <c r="D818">
        <v>0</v>
      </c>
      <c r="E818">
        <v>1</v>
      </c>
      <c r="F818">
        <f t="shared" si="25"/>
        <v>1E-3</v>
      </c>
      <c r="G818">
        <v>76.391518388446897</v>
      </c>
      <c r="H818">
        <v>1.7966299999999999E-4</v>
      </c>
    </row>
    <row r="819" spans="1:8" x14ac:dyDescent="0.2">
      <c r="A819">
        <v>816</v>
      </c>
      <c r="B819">
        <f t="shared" si="24"/>
        <v>-0.45199999999999996</v>
      </c>
      <c r="C819">
        <v>450.50321220000001</v>
      </c>
      <c r="D819">
        <v>0</v>
      </c>
      <c r="E819">
        <v>1</v>
      </c>
      <c r="F819">
        <f t="shared" si="25"/>
        <v>1E-3</v>
      </c>
      <c r="G819">
        <v>76.699595510301194</v>
      </c>
      <c r="H819">
        <v>1.79667E-4</v>
      </c>
    </row>
    <row r="820" spans="1:8" x14ac:dyDescent="0.2">
      <c r="A820">
        <v>817</v>
      </c>
      <c r="B820">
        <f t="shared" si="24"/>
        <v>-0.45149999999999996</v>
      </c>
      <c r="C820">
        <v>450.50321220000001</v>
      </c>
      <c r="D820">
        <v>0</v>
      </c>
      <c r="E820">
        <v>1</v>
      </c>
      <c r="F820">
        <f t="shared" si="25"/>
        <v>1E-3</v>
      </c>
      <c r="G820">
        <v>77.008415574650698</v>
      </c>
      <c r="H820">
        <v>1.7967100000000001E-4</v>
      </c>
    </row>
    <row r="821" spans="1:8" x14ac:dyDescent="0.2">
      <c r="A821">
        <v>818</v>
      </c>
      <c r="B821">
        <f t="shared" si="24"/>
        <v>-0.45099999999999996</v>
      </c>
      <c r="C821">
        <v>450.50321220000001</v>
      </c>
      <c r="D821">
        <v>0</v>
      </c>
      <c r="E821">
        <v>1</v>
      </c>
      <c r="F821">
        <f t="shared" si="25"/>
        <v>1E-3</v>
      </c>
      <c r="G821">
        <v>77.317977732072407</v>
      </c>
      <c r="H821">
        <v>1.7967499999999999E-4</v>
      </c>
    </row>
    <row r="822" spans="1:8" x14ac:dyDescent="0.2">
      <c r="A822">
        <v>819</v>
      </c>
      <c r="B822">
        <f t="shared" si="24"/>
        <v>-0.45049999999999996</v>
      </c>
      <c r="C822">
        <v>450.50321220000001</v>
      </c>
      <c r="D822">
        <v>0</v>
      </c>
      <c r="E822">
        <v>1</v>
      </c>
      <c r="F822">
        <f t="shared" si="25"/>
        <v>1E-3</v>
      </c>
      <c r="G822">
        <v>77.628281134446993</v>
      </c>
      <c r="H822">
        <v>1.79679E-4</v>
      </c>
    </row>
    <row r="823" spans="1:8" x14ac:dyDescent="0.2">
      <c r="A823">
        <v>820</v>
      </c>
      <c r="B823">
        <f t="shared" si="24"/>
        <v>-0.44999999999999996</v>
      </c>
      <c r="C823">
        <v>450.50321220000001</v>
      </c>
      <c r="D823">
        <v>0</v>
      </c>
      <c r="E823">
        <v>1</v>
      </c>
      <c r="F823">
        <f t="shared" si="25"/>
        <v>1E-3</v>
      </c>
      <c r="G823">
        <v>77.939324937623894</v>
      </c>
      <c r="H823">
        <v>1.7968300000000001E-4</v>
      </c>
    </row>
    <row r="824" spans="1:8" x14ac:dyDescent="0.2">
      <c r="A824">
        <v>821</v>
      </c>
      <c r="B824">
        <f t="shared" si="24"/>
        <v>-0.44949999999999996</v>
      </c>
      <c r="C824">
        <v>450.50321220000001</v>
      </c>
      <c r="D824">
        <v>0</v>
      </c>
      <c r="E824">
        <v>1</v>
      </c>
      <c r="F824">
        <f t="shared" si="25"/>
        <v>1E-3</v>
      </c>
      <c r="G824">
        <v>78.251108299540306</v>
      </c>
      <c r="H824">
        <v>1.7968699999999999E-4</v>
      </c>
    </row>
    <row r="825" spans="1:8" x14ac:dyDescent="0.2">
      <c r="A825">
        <v>822</v>
      </c>
      <c r="B825">
        <f t="shared" si="24"/>
        <v>-0.44899999999999995</v>
      </c>
      <c r="C825">
        <v>450.50321220000001</v>
      </c>
      <c r="D825">
        <v>0</v>
      </c>
      <c r="E825">
        <v>1</v>
      </c>
      <c r="F825">
        <f t="shared" si="25"/>
        <v>1E-3</v>
      </c>
      <c r="G825">
        <v>78.563630358885405</v>
      </c>
      <c r="H825">
        <v>1.79691E-4</v>
      </c>
    </row>
    <row r="826" spans="1:8" x14ac:dyDescent="0.2">
      <c r="A826">
        <v>823</v>
      </c>
      <c r="B826">
        <f t="shared" si="24"/>
        <v>-0.44849999999999995</v>
      </c>
      <c r="C826">
        <v>450.50321220000001</v>
      </c>
      <c r="D826">
        <v>0</v>
      </c>
      <c r="E826">
        <v>1</v>
      </c>
      <c r="F826">
        <f t="shared" si="25"/>
        <v>1E-3</v>
      </c>
      <c r="G826">
        <v>78.876890233799301</v>
      </c>
      <c r="H826">
        <v>1.7969500000000001E-4</v>
      </c>
    </row>
    <row r="827" spans="1:8" x14ac:dyDescent="0.2">
      <c r="A827">
        <v>824</v>
      </c>
      <c r="B827">
        <f t="shared" si="24"/>
        <v>-0.44799999999999995</v>
      </c>
      <c r="C827">
        <v>450.50321220000001</v>
      </c>
      <c r="D827">
        <v>0</v>
      </c>
      <c r="E827">
        <v>1</v>
      </c>
      <c r="F827">
        <f t="shared" si="25"/>
        <v>1E-3</v>
      </c>
      <c r="G827">
        <v>79.190887024368905</v>
      </c>
      <c r="H827">
        <v>1.7969899999999999E-4</v>
      </c>
    </row>
    <row r="828" spans="1:8" x14ac:dyDescent="0.2">
      <c r="A828">
        <v>825</v>
      </c>
      <c r="B828">
        <f t="shared" si="24"/>
        <v>-0.44749999999999995</v>
      </c>
      <c r="C828">
        <v>450.50321220000001</v>
      </c>
      <c r="D828">
        <v>0</v>
      </c>
      <c r="E828">
        <v>1</v>
      </c>
      <c r="F828">
        <f t="shared" si="25"/>
        <v>1E-3</v>
      </c>
      <c r="G828">
        <v>79.505619811563307</v>
      </c>
      <c r="H828">
        <v>1.79703E-4</v>
      </c>
    </row>
    <row r="829" spans="1:8" x14ac:dyDescent="0.2">
      <c r="A829">
        <v>826</v>
      </c>
      <c r="B829">
        <f t="shared" si="24"/>
        <v>-0.44699999999999995</v>
      </c>
      <c r="C829">
        <v>450.50321220000001</v>
      </c>
      <c r="D829">
        <v>0</v>
      </c>
      <c r="E829">
        <v>1</v>
      </c>
      <c r="F829">
        <f t="shared" si="25"/>
        <v>1E-3</v>
      </c>
      <c r="G829">
        <v>79.821087659819199</v>
      </c>
      <c r="H829">
        <v>1.7970700000000001E-4</v>
      </c>
    </row>
    <row r="830" spans="1:8" x14ac:dyDescent="0.2">
      <c r="A830">
        <v>827</v>
      </c>
      <c r="B830">
        <f t="shared" si="24"/>
        <v>-0.44649999999999995</v>
      </c>
      <c r="C830">
        <v>450.50321220000001</v>
      </c>
      <c r="D830">
        <v>0</v>
      </c>
      <c r="E830">
        <v>1</v>
      </c>
      <c r="F830">
        <f t="shared" si="25"/>
        <v>1E-3</v>
      </c>
      <c r="G830">
        <v>80.137289629589503</v>
      </c>
      <c r="H830">
        <v>1.7972499999999999E-4</v>
      </c>
    </row>
    <row r="831" spans="1:8" x14ac:dyDescent="0.2">
      <c r="A831">
        <v>828</v>
      </c>
      <c r="B831">
        <f t="shared" si="24"/>
        <v>-0.44599999999999995</v>
      </c>
      <c r="C831">
        <v>450.50321220000001</v>
      </c>
      <c r="D831">
        <v>0</v>
      </c>
      <c r="E831">
        <v>1</v>
      </c>
      <c r="F831">
        <f t="shared" si="25"/>
        <v>1E-3</v>
      </c>
      <c r="G831">
        <v>80.454224753444294</v>
      </c>
      <c r="H831">
        <v>1.7974399999999999E-4</v>
      </c>
    </row>
    <row r="832" spans="1:8" x14ac:dyDescent="0.2">
      <c r="A832">
        <v>829</v>
      </c>
      <c r="B832">
        <f t="shared" si="24"/>
        <v>-0.44549999999999995</v>
      </c>
      <c r="C832">
        <v>450.50321220000001</v>
      </c>
      <c r="D832">
        <v>0</v>
      </c>
      <c r="E832">
        <v>1</v>
      </c>
      <c r="F832">
        <f t="shared" si="25"/>
        <v>1E-3</v>
      </c>
      <c r="G832">
        <v>80.771892200843695</v>
      </c>
      <c r="H832">
        <v>1.79762E-4</v>
      </c>
    </row>
    <row r="833" spans="1:8" x14ac:dyDescent="0.2">
      <c r="A833">
        <v>830</v>
      </c>
      <c r="B833">
        <f t="shared" si="24"/>
        <v>-0.44499999999999995</v>
      </c>
      <c r="C833">
        <v>450.50321220000001</v>
      </c>
      <c r="D833">
        <v>0</v>
      </c>
      <c r="E833">
        <v>1</v>
      </c>
      <c r="F833">
        <f t="shared" si="25"/>
        <v>1E-3</v>
      </c>
      <c r="G833">
        <v>81.090291140359099</v>
      </c>
      <c r="H833">
        <v>1.7978100000000001E-4</v>
      </c>
    </row>
    <row r="834" spans="1:8" x14ac:dyDescent="0.2">
      <c r="A834">
        <v>831</v>
      </c>
      <c r="B834">
        <f t="shared" si="24"/>
        <v>-0.44449999999999995</v>
      </c>
      <c r="C834">
        <v>450.50321220000001</v>
      </c>
      <c r="D834">
        <v>0</v>
      </c>
      <c r="E834">
        <v>1</v>
      </c>
      <c r="F834">
        <f t="shared" si="25"/>
        <v>1E-3</v>
      </c>
      <c r="G834">
        <v>81.409420713180893</v>
      </c>
      <c r="H834">
        <v>1.7980000000000001E-4</v>
      </c>
    </row>
    <row r="835" spans="1:8" x14ac:dyDescent="0.2">
      <c r="A835">
        <v>832</v>
      </c>
      <c r="B835">
        <f t="shared" si="24"/>
        <v>-0.44399999999999995</v>
      </c>
      <c r="C835">
        <v>450.50321220000001</v>
      </c>
      <c r="D835">
        <v>0</v>
      </c>
      <c r="E835">
        <v>1</v>
      </c>
      <c r="F835">
        <f t="shared" si="25"/>
        <v>1E-3</v>
      </c>
      <c r="G835">
        <v>81.729280069813996</v>
      </c>
      <c r="H835">
        <v>1.7981799999999999E-4</v>
      </c>
    </row>
    <row r="836" spans="1:8" x14ac:dyDescent="0.2">
      <c r="A836">
        <v>833</v>
      </c>
      <c r="B836">
        <f t="shared" ref="B836:B899" si="26">A836*0.0005-0.86</f>
        <v>-0.44350000000000001</v>
      </c>
      <c r="C836">
        <v>450.50321220000001</v>
      </c>
      <c r="D836">
        <v>0</v>
      </c>
      <c r="E836">
        <v>1</v>
      </c>
      <c r="F836">
        <f t="shared" ref="F836:F899" si="27">E836/1000</f>
        <v>1E-3</v>
      </c>
      <c r="G836">
        <v>82.049868360033301</v>
      </c>
      <c r="H836">
        <v>1.7983699999999999E-4</v>
      </c>
    </row>
    <row r="837" spans="1:8" x14ac:dyDescent="0.2">
      <c r="A837">
        <v>834</v>
      </c>
      <c r="B837">
        <f t="shared" si="26"/>
        <v>-0.443</v>
      </c>
      <c r="C837">
        <v>450.50321220000001</v>
      </c>
      <c r="D837">
        <v>0</v>
      </c>
      <c r="E837">
        <v>1</v>
      </c>
      <c r="F837">
        <f t="shared" si="27"/>
        <v>1E-3</v>
      </c>
      <c r="G837">
        <v>82.371184709770105</v>
      </c>
      <c r="H837">
        <v>1.7985599999999999E-4</v>
      </c>
    </row>
    <row r="838" spans="1:8" x14ac:dyDescent="0.2">
      <c r="A838">
        <v>835</v>
      </c>
      <c r="B838">
        <f t="shared" si="26"/>
        <v>-0.4425</v>
      </c>
      <c r="C838">
        <v>450.50321220000001</v>
      </c>
      <c r="D838">
        <v>0</v>
      </c>
      <c r="E838">
        <v>1</v>
      </c>
      <c r="F838">
        <f t="shared" si="27"/>
        <v>1E-3</v>
      </c>
      <c r="G838">
        <v>82.693228241474799</v>
      </c>
      <c r="H838">
        <v>1.7987400000000001E-4</v>
      </c>
    </row>
    <row r="839" spans="1:8" x14ac:dyDescent="0.2">
      <c r="A839">
        <v>836</v>
      </c>
      <c r="B839">
        <f t="shared" si="26"/>
        <v>-0.442</v>
      </c>
      <c r="C839">
        <v>450.50321220000001</v>
      </c>
      <c r="D839">
        <v>0</v>
      </c>
      <c r="E839">
        <v>1</v>
      </c>
      <c r="F839">
        <f t="shared" si="27"/>
        <v>1E-3</v>
      </c>
      <c r="G839">
        <v>83.015998069191397</v>
      </c>
      <c r="H839">
        <v>1.7989300000000001E-4</v>
      </c>
    </row>
    <row r="840" spans="1:8" x14ac:dyDescent="0.2">
      <c r="A840">
        <v>837</v>
      </c>
      <c r="B840">
        <f t="shared" si="26"/>
        <v>-0.4415</v>
      </c>
      <c r="C840">
        <v>450.50321220000001</v>
      </c>
      <c r="D840">
        <v>0</v>
      </c>
      <c r="E840">
        <v>1</v>
      </c>
      <c r="F840">
        <f t="shared" si="27"/>
        <v>1E-3</v>
      </c>
      <c r="G840">
        <v>83.339493301621602</v>
      </c>
      <c r="H840">
        <v>1.7993100000000001E-4</v>
      </c>
    </row>
    <row r="841" spans="1:8" x14ac:dyDescent="0.2">
      <c r="A841">
        <v>838</v>
      </c>
      <c r="B841">
        <f t="shared" si="26"/>
        <v>-0.441</v>
      </c>
      <c r="C841">
        <v>450.50321220000001</v>
      </c>
      <c r="D841">
        <v>0</v>
      </c>
      <c r="E841">
        <v>1</v>
      </c>
      <c r="F841">
        <f t="shared" si="27"/>
        <v>1E-3</v>
      </c>
      <c r="G841">
        <v>83.6637130311628</v>
      </c>
      <c r="H841">
        <v>1.7997E-4</v>
      </c>
    </row>
    <row r="842" spans="1:8" x14ac:dyDescent="0.2">
      <c r="A842">
        <v>839</v>
      </c>
      <c r="B842">
        <f t="shared" si="26"/>
        <v>-0.4405</v>
      </c>
      <c r="C842">
        <v>450.50321220000001</v>
      </c>
      <c r="D842">
        <v>0</v>
      </c>
      <c r="E842">
        <v>1</v>
      </c>
      <c r="F842">
        <f t="shared" si="27"/>
        <v>1E-3</v>
      </c>
      <c r="G842">
        <v>83.988656548518094</v>
      </c>
      <c r="H842">
        <v>1.80008E-4</v>
      </c>
    </row>
    <row r="843" spans="1:8" x14ac:dyDescent="0.2">
      <c r="A843">
        <v>840</v>
      </c>
      <c r="B843">
        <f t="shared" si="26"/>
        <v>-0.44</v>
      </c>
      <c r="C843">
        <v>450.50321220000001</v>
      </c>
      <c r="D843">
        <v>0</v>
      </c>
      <c r="E843">
        <v>1</v>
      </c>
      <c r="F843">
        <f t="shared" si="27"/>
        <v>1E-3</v>
      </c>
      <c r="G843">
        <v>84.314323147902499</v>
      </c>
      <c r="H843">
        <v>1.80046E-4</v>
      </c>
    </row>
    <row r="844" spans="1:8" x14ac:dyDescent="0.2">
      <c r="A844">
        <v>841</v>
      </c>
      <c r="B844">
        <f t="shared" si="26"/>
        <v>-0.4395</v>
      </c>
      <c r="C844">
        <v>450.50321220000001</v>
      </c>
      <c r="D844">
        <v>0</v>
      </c>
      <c r="E844">
        <v>1</v>
      </c>
      <c r="F844">
        <f t="shared" si="27"/>
        <v>1E-3</v>
      </c>
      <c r="G844">
        <v>84.640712103285495</v>
      </c>
      <c r="H844">
        <v>1.8008499999999999E-4</v>
      </c>
    </row>
    <row r="845" spans="1:8" x14ac:dyDescent="0.2">
      <c r="A845">
        <v>842</v>
      </c>
      <c r="B845">
        <f t="shared" si="26"/>
        <v>-0.439</v>
      </c>
      <c r="C845">
        <v>450.50321220000001</v>
      </c>
      <c r="D845">
        <v>0</v>
      </c>
      <c r="E845">
        <v>1</v>
      </c>
      <c r="F845">
        <f t="shared" si="27"/>
        <v>1E-3</v>
      </c>
      <c r="G845">
        <v>84.967822679268707</v>
      </c>
      <c r="H845">
        <v>1.80123E-4</v>
      </c>
    </row>
    <row r="846" spans="1:8" x14ac:dyDescent="0.2">
      <c r="A846">
        <v>843</v>
      </c>
      <c r="B846">
        <f t="shared" si="26"/>
        <v>-0.4385</v>
      </c>
      <c r="C846">
        <v>450.50321220000001</v>
      </c>
      <c r="D846">
        <v>0</v>
      </c>
      <c r="E846">
        <v>1</v>
      </c>
      <c r="F846">
        <f t="shared" si="27"/>
        <v>1E-3</v>
      </c>
      <c r="G846">
        <v>85.295654143317606</v>
      </c>
      <c r="H846">
        <v>1.80161E-4</v>
      </c>
    </row>
    <row r="847" spans="1:8" x14ac:dyDescent="0.2">
      <c r="A847">
        <v>844</v>
      </c>
      <c r="B847">
        <f t="shared" si="26"/>
        <v>-0.438</v>
      </c>
      <c r="C847">
        <v>450.50321220000001</v>
      </c>
      <c r="D847">
        <v>0</v>
      </c>
      <c r="E847">
        <v>1</v>
      </c>
      <c r="F847">
        <f t="shared" si="27"/>
        <v>1E-3</v>
      </c>
      <c r="G847">
        <v>85.624205723002603</v>
      </c>
      <c r="H847">
        <v>1.8019999999999999E-4</v>
      </c>
    </row>
    <row r="848" spans="1:8" x14ac:dyDescent="0.2">
      <c r="A848">
        <v>845</v>
      </c>
      <c r="B848">
        <f t="shared" si="26"/>
        <v>-0.4375</v>
      </c>
      <c r="C848">
        <v>450.50321220000001</v>
      </c>
      <c r="D848">
        <v>0</v>
      </c>
      <c r="E848">
        <v>1</v>
      </c>
      <c r="F848">
        <f t="shared" si="27"/>
        <v>1E-3</v>
      </c>
      <c r="G848">
        <v>85.953476612970903</v>
      </c>
      <c r="H848">
        <v>1.8023799999999999E-4</v>
      </c>
    </row>
    <row r="849" spans="1:8" x14ac:dyDescent="0.2">
      <c r="A849">
        <v>846</v>
      </c>
      <c r="B849">
        <f t="shared" si="26"/>
        <v>-0.437</v>
      </c>
      <c r="C849">
        <v>450.50321220000001</v>
      </c>
      <c r="D849">
        <v>0</v>
      </c>
      <c r="E849">
        <v>1</v>
      </c>
      <c r="F849">
        <f t="shared" si="27"/>
        <v>1E-3</v>
      </c>
      <c r="G849">
        <v>86.283465987648498</v>
      </c>
      <c r="H849">
        <v>1.8027599999999999E-4</v>
      </c>
    </row>
    <row r="850" spans="1:8" x14ac:dyDescent="0.2">
      <c r="A850">
        <v>847</v>
      </c>
      <c r="B850">
        <f t="shared" si="26"/>
        <v>-0.4365</v>
      </c>
      <c r="C850">
        <v>450.50321220000001</v>
      </c>
      <c r="D850">
        <v>0</v>
      </c>
      <c r="E850">
        <v>1</v>
      </c>
      <c r="F850">
        <f t="shared" si="27"/>
        <v>1E-3</v>
      </c>
      <c r="G850">
        <v>86.614172977593199</v>
      </c>
      <c r="H850">
        <v>1.8031500000000001E-4</v>
      </c>
    </row>
    <row r="851" spans="1:8" x14ac:dyDescent="0.2">
      <c r="A851">
        <v>848</v>
      </c>
      <c r="B851">
        <f t="shared" si="26"/>
        <v>-0.436</v>
      </c>
      <c r="C851">
        <v>450.50321220000001</v>
      </c>
      <c r="D851">
        <v>0</v>
      </c>
      <c r="E851">
        <v>1</v>
      </c>
      <c r="F851">
        <f t="shared" si="27"/>
        <v>1E-3</v>
      </c>
      <c r="G851">
        <v>86.945596680762307</v>
      </c>
      <c r="H851">
        <v>1.8035300000000001E-4</v>
      </c>
    </row>
    <row r="852" spans="1:8" x14ac:dyDescent="0.2">
      <c r="A852">
        <v>849</v>
      </c>
      <c r="B852">
        <f t="shared" si="26"/>
        <v>-0.4355</v>
      </c>
      <c r="C852">
        <v>450.50321220000001</v>
      </c>
      <c r="D852">
        <v>0</v>
      </c>
      <c r="E852">
        <v>1</v>
      </c>
      <c r="F852">
        <f t="shared" si="27"/>
        <v>1E-3</v>
      </c>
      <c r="G852">
        <v>87.277736200077499</v>
      </c>
      <c r="H852">
        <v>1.80416E-4</v>
      </c>
    </row>
    <row r="853" spans="1:8" x14ac:dyDescent="0.2">
      <c r="A853">
        <v>850</v>
      </c>
      <c r="B853">
        <f t="shared" si="26"/>
        <v>-0.435</v>
      </c>
      <c r="C853">
        <v>450.50321220000001</v>
      </c>
      <c r="D853">
        <v>0</v>
      </c>
      <c r="E853">
        <v>1</v>
      </c>
      <c r="F853">
        <f t="shared" si="27"/>
        <v>1E-3</v>
      </c>
      <c r="G853">
        <v>87.610590574031306</v>
      </c>
      <c r="H853">
        <v>1.8047899999999999E-4</v>
      </c>
    </row>
    <row r="854" spans="1:8" x14ac:dyDescent="0.2">
      <c r="A854">
        <v>851</v>
      </c>
      <c r="B854">
        <f t="shared" si="26"/>
        <v>-0.4345</v>
      </c>
      <c r="C854">
        <v>450.50321220000001</v>
      </c>
      <c r="D854">
        <v>0</v>
      </c>
      <c r="E854">
        <v>1</v>
      </c>
      <c r="F854">
        <f t="shared" si="27"/>
        <v>1E-3</v>
      </c>
      <c r="G854">
        <v>87.944159089485893</v>
      </c>
      <c r="H854">
        <v>1.80543E-4</v>
      </c>
    </row>
    <row r="855" spans="1:8" x14ac:dyDescent="0.2">
      <c r="A855">
        <v>852</v>
      </c>
      <c r="B855">
        <f t="shared" si="26"/>
        <v>-0.434</v>
      </c>
      <c r="C855">
        <v>450.50321220000001</v>
      </c>
      <c r="D855">
        <v>0</v>
      </c>
      <c r="E855">
        <v>1</v>
      </c>
      <c r="F855">
        <f t="shared" si="27"/>
        <v>1E-3</v>
      </c>
      <c r="G855">
        <v>88.278441003941495</v>
      </c>
      <c r="H855">
        <v>1.8060600000000001E-4</v>
      </c>
    </row>
    <row r="856" spans="1:8" x14ac:dyDescent="0.2">
      <c r="A856">
        <v>853</v>
      </c>
      <c r="B856">
        <f t="shared" si="26"/>
        <v>-0.4335</v>
      </c>
      <c r="C856">
        <v>450.50321220000001</v>
      </c>
      <c r="D856">
        <v>0</v>
      </c>
      <c r="E856">
        <v>1</v>
      </c>
      <c r="F856">
        <f t="shared" si="27"/>
        <v>1E-3</v>
      </c>
      <c r="G856">
        <v>88.613435558384595</v>
      </c>
      <c r="H856">
        <v>1.80669E-4</v>
      </c>
    </row>
    <row r="857" spans="1:8" x14ac:dyDescent="0.2">
      <c r="A857">
        <v>854</v>
      </c>
      <c r="B857">
        <f t="shared" si="26"/>
        <v>-0.433</v>
      </c>
      <c r="C857">
        <v>450.50321220000001</v>
      </c>
      <c r="D857">
        <v>0</v>
      </c>
      <c r="E857">
        <v>1</v>
      </c>
      <c r="F857">
        <f t="shared" si="27"/>
        <v>1E-3</v>
      </c>
      <c r="G857">
        <v>88.949141957024395</v>
      </c>
      <c r="H857">
        <v>1.8073199999999999E-4</v>
      </c>
    </row>
    <row r="858" spans="1:8" x14ac:dyDescent="0.2">
      <c r="A858">
        <v>855</v>
      </c>
      <c r="B858">
        <f t="shared" si="26"/>
        <v>-0.4325</v>
      </c>
      <c r="C858">
        <v>450.50321220000001</v>
      </c>
      <c r="D858">
        <v>0</v>
      </c>
      <c r="E858">
        <v>1</v>
      </c>
      <c r="F858">
        <f t="shared" si="27"/>
        <v>1E-3</v>
      </c>
      <c r="G858">
        <v>89.285559377041395</v>
      </c>
      <c r="H858">
        <v>1.8079500000000001E-4</v>
      </c>
    </row>
    <row r="859" spans="1:8" x14ac:dyDescent="0.2">
      <c r="A859">
        <v>856</v>
      </c>
      <c r="B859">
        <f t="shared" si="26"/>
        <v>-0.432</v>
      </c>
      <c r="C859">
        <v>450.50321220000001</v>
      </c>
      <c r="D859">
        <v>0</v>
      </c>
      <c r="E859">
        <v>1</v>
      </c>
      <c r="F859">
        <f t="shared" si="27"/>
        <v>1E-3</v>
      </c>
      <c r="G859">
        <v>89.622687013614097</v>
      </c>
      <c r="H859">
        <v>1.80858E-4</v>
      </c>
    </row>
    <row r="860" spans="1:8" x14ac:dyDescent="0.2">
      <c r="A860">
        <v>857</v>
      </c>
      <c r="B860">
        <f t="shared" si="26"/>
        <v>-0.43149999999999999</v>
      </c>
      <c r="C860">
        <v>450.50321220000001</v>
      </c>
      <c r="D860">
        <v>0</v>
      </c>
      <c r="E860">
        <v>1</v>
      </c>
      <c r="F860">
        <f t="shared" si="27"/>
        <v>1E-3</v>
      </c>
      <c r="G860">
        <v>89.960524078466705</v>
      </c>
      <c r="H860">
        <v>1.8092100000000001E-4</v>
      </c>
    </row>
    <row r="861" spans="1:8" x14ac:dyDescent="0.2">
      <c r="A861">
        <v>858</v>
      </c>
      <c r="B861">
        <f t="shared" si="26"/>
        <v>-0.43099999999999999</v>
      </c>
      <c r="C861">
        <v>450.50321220000001</v>
      </c>
      <c r="D861">
        <v>0</v>
      </c>
      <c r="E861">
        <v>1</v>
      </c>
      <c r="F861">
        <f t="shared" si="27"/>
        <v>1E-3</v>
      </c>
      <c r="G861">
        <v>90.299069802771797</v>
      </c>
      <c r="H861">
        <v>1.80984E-4</v>
      </c>
    </row>
    <row r="862" spans="1:8" x14ac:dyDescent="0.2">
      <c r="A862">
        <v>859</v>
      </c>
      <c r="B862">
        <f t="shared" si="26"/>
        <v>-0.43049999999999999</v>
      </c>
      <c r="C862">
        <v>450.50321220000001</v>
      </c>
      <c r="D862">
        <v>0</v>
      </c>
      <c r="E862">
        <v>1</v>
      </c>
      <c r="F862">
        <f t="shared" si="27"/>
        <v>1E-3</v>
      </c>
      <c r="G862">
        <v>90.638323435862404</v>
      </c>
      <c r="H862">
        <v>1.8104800000000001E-4</v>
      </c>
    </row>
    <row r="863" spans="1:8" x14ac:dyDescent="0.2">
      <c r="A863">
        <v>860</v>
      </c>
      <c r="B863">
        <f t="shared" si="26"/>
        <v>-0.43</v>
      </c>
      <c r="C863">
        <v>450.50321220000001</v>
      </c>
      <c r="D863">
        <v>0</v>
      </c>
      <c r="E863">
        <v>1</v>
      </c>
      <c r="F863">
        <f t="shared" si="27"/>
        <v>1E-3</v>
      </c>
      <c r="G863">
        <v>90.978284245252297</v>
      </c>
      <c r="H863">
        <v>1.8111099999999999E-4</v>
      </c>
    </row>
    <row r="864" spans="1:8" x14ac:dyDescent="0.2">
      <c r="A864">
        <v>861</v>
      </c>
      <c r="B864">
        <f t="shared" si="26"/>
        <v>-0.42949999999999999</v>
      </c>
      <c r="C864">
        <v>450.50321220000001</v>
      </c>
      <c r="D864">
        <v>0</v>
      </c>
      <c r="E864">
        <v>6.5597615104400102</v>
      </c>
      <c r="F864">
        <f t="shared" si="27"/>
        <v>6.5597615104400105E-3</v>
      </c>
      <c r="G864">
        <v>91.318951371464195</v>
      </c>
      <c r="H864">
        <v>1.8101700000000001E-4</v>
      </c>
    </row>
    <row r="865" spans="1:8" x14ac:dyDescent="0.2">
      <c r="A865">
        <v>862</v>
      </c>
      <c r="B865">
        <f t="shared" si="26"/>
        <v>-0.42899999999999999</v>
      </c>
      <c r="C865">
        <v>450.50321220000001</v>
      </c>
      <c r="D865">
        <v>0</v>
      </c>
      <c r="E865">
        <v>12.112061616901199</v>
      </c>
      <c r="F865">
        <f t="shared" si="27"/>
        <v>1.2112061616901199E-2</v>
      </c>
      <c r="G865">
        <v>91.660324120530603</v>
      </c>
      <c r="H865">
        <v>1.8092299999999999E-4</v>
      </c>
    </row>
    <row r="866" spans="1:8" x14ac:dyDescent="0.2">
      <c r="A866">
        <v>863</v>
      </c>
      <c r="B866">
        <f t="shared" si="26"/>
        <v>-0.42849999999999999</v>
      </c>
      <c r="C866">
        <v>450.50321220000001</v>
      </c>
      <c r="D866">
        <v>0</v>
      </c>
      <c r="E866">
        <v>17.656428816765299</v>
      </c>
      <c r="F866">
        <f t="shared" si="27"/>
        <v>1.76564288167653E-2</v>
      </c>
      <c r="G866">
        <v>92.002400071110998</v>
      </c>
      <c r="H866">
        <v>1.80829E-4</v>
      </c>
    </row>
    <row r="867" spans="1:8" x14ac:dyDescent="0.2">
      <c r="A867">
        <v>864</v>
      </c>
      <c r="B867">
        <f t="shared" si="26"/>
        <v>-0.42799999999999999</v>
      </c>
      <c r="C867">
        <v>450.50321220000001</v>
      </c>
      <c r="D867">
        <v>0</v>
      </c>
      <c r="E867">
        <v>23.192158581998299</v>
      </c>
      <c r="F867">
        <f t="shared" si="27"/>
        <v>2.3192158581998298E-2</v>
      </c>
      <c r="G867">
        <v>92.345176824593295</v>
      </c>
      <c r="H867">
        <v>1.8073500000000001E-4</v>
      </c>
    </row>
    <row r="868" spans="1:8" x14ac:dyDescent="0.2">
      <c r="A868">
        <v>865</v>
      </c>
      <c r="B868">
        <f t="shared" si="26"/>
        <v>-0.42749999999999999</v>
      </c>
      <c r="C868">
        <v>450.50321220000001</v>
      </c>
      <c r="D868">
        <v>0</v>
      </c>
      <c r="E868">
        <v>28.718792847155498</v>
      </c>
      <c r="F868">
        <f t="shared" si="27"/>
        <v>2.8718792847155498E-2</v>
      </c>
      <c r="G868">
        <v>92.688652003327505</v>
      </c>
      <c r="H868">
        <v>1.8064099999999999E-4</v>
      </c>
    </row>
    <row r="869" spans="1:8" x14ac:dyDescent="0.2">
      <c r="A869">
        <v>866</v>
      </c>
      <c r="B869">
        <f t="shared" si="26"/>
        <v>-0.42699999999999999</v>
      </c>
      <c r="C869">
        <v>450.50321220000001</v>
      </c>
      <c r="D869">
        <v>0</v>
      </c>
      <c r="E869">
        <v>34.226116989729</v>
      </c>
      <c r="F869">
        <f t="shared" si="27"/>
        <v>3.4226116989729001E-2</v>
      </c>
      <c r="G869">
        <v>93.032823254497401</v>
      </c>
      <c r="H869">
        <v>1.8054799999999999E-4</v>
      </c>
    </row>
    <row r="870" spans="1:8" x14ac:dyDescent="0.2">
      <c r="A870">
        <v>867</v>
      </c>
      <c r="B870">
        <f t="shared" si="26"/>
        <v>-0.42649999999999999</v>
      </c>
      <c r="C870">
        <v>450.50321220000001</v>
      </c>
      <c r="D870">
        <v>0</v>
      </c>
      <c r="E870">
        <v>39.713813670724001</v>
      </c>
      <c r="F870">
        <f t="shared" si="27"/>
        <v>3.9713813670723998E-2</v>
      </c>
      <c r="G870">
        <v>93.377688244374497</v>
      </c>
      <c r="H870">
        <v>1.80454E-4</v>
      </c>
    </row>
    <row r="871" spans="1:8" x14ac:dyDescent="0.2">
      <c r="A871">
        <v>868</v>
      </c>
      <c r="B871">
        <f t="shared" si="26"/>
        <v>-0.42599999999999999</v>
      </c>
      <c r="C871">
        <v>450.50321220000001</v>
      </c>
      <c r="D871">
        <v>0</v>
      </c>
      <c r="E871">
        <v>45.181351814122699</v>
      </c>
      <c r="F871">
        <f t="shared" si="27"/>
        <v>4.5181351814122701E-2</v>
      </c>
      <c r="G871">
        <v>93.7232446371533</v>
      </c>
      <c r="H871">
        <v>1.8035999999999999E-4</v>
      </c>
    </row>
    <row r="872" spans="1:8" x14ac:dyDescent="0.2">
      <c r="A872">
        <v>869</v>
      </c>
      <c r="B872">
        <f t="shared" si="26"/>
        <v>-0.42549999999999999</v>
      </c>
      <c r="C872">
        <v>450.50321220000001</v>
      </c>
      <c r="D872">
        <v>0</v>
      </c>
      <c r="E872">
        <v>50.628438835675098</v>
      </c>
      <c r="F872">
        <f t="shared" si="27"/>
        <v>5.0628438835675096E-2</v>
      </c>
      <c r="G872">
        <v>94.069490069357997</v>
      </c>
      <c r="H872">
        <v>1.80266E-4</v>
      </c>
    </row>
    <row r="873" spans="1:8" x14ac:dyDescent="0.2">
      <c r="A873">
        <v>870</v>
      </c>
      <c r="B873">
        <f t="shared" si="26"/>
        <v>-0.42499999999999999</v>
      </c>
      <c r="C873">
        <v>450.50321220000001</v>
      </c>
      <c r="D873">
        <v>0</v>
      </c>
      <c r="E873">
        <v>56.0545466496988</v>
      </c>
      <c r="F873">
        <f t="shared" si="27"/>
        <v>5.6054546649698798E-2</v>
      </c>
      <c r="G873">
        <v>94.416422148516801</v>
      </c>
      <c r="H873">
        <v>1.8017200000000001E-4</v>
      </c>
    </row>
    <row r="874" spans="1:8" x14ac:dyDescent="0.2">
      <c r="A874">
        <v>871</v>
      </c>
      <c r="B874">
        <f t="shared" si="26"/>
        <v>-0.42449999999999999</v>
      </c>
      <c r="C874">
        <v>450.50321220000001</v>
      </c>
      <c r="D874">
        <v>0</v>
      </c>
      <c r="E874">
        <v>61.459384630600702</v>
      </c>
      <c r="F874">
        <f t="shared" si="27"/>
        <v>6.1459384630600702E-2</v>
      </c>
      <c r="G874">
        <v>94.764038451832704</v>
      </c>
      <c r="H874">
        <v>1.8007799999999999E-4</v>
      </c>
    </row>
    <row r="875" spans="1:8" x14ac:dyDescent="0.2">
      <c r="A875">
        <v>872</v>
      </c>
      <c r="B875">
        <f t="shared" si="26"/>
        <v>-0.42399999999999999</v>
      </c>
      <c r="C875">
        <v>450.50321220000001</v>
      </c>
      <c r="D875">
        <v>0</v>
      </c>
      <c r="E875">
        <v>66.8424467840088</v>
      </c>
      <c r="F875">
        <f t="shared" si="27"/>
        <v>6.6842446784008802E-2</v>
      </c>
      <c r="G875">
        <v>95.112336529083294</v>
      </c>
      <c r="H875">
        <v>1.79984E-4</v>
      </c>
    </row>
    <row r="876" spans="1:8" x14ac:dyDescent="0.2">
      <c r="A876">
        <v>873</v>
      </c>
      <c r="B876">
        <f t="shared" si="26"/>
        <v>-0.42349999999999999</v>
      </c>
      <c r="C876">
        <v>450.50321220000001</v>
      </c>
      <c r="D876">
        <v>0</v>
      </c>
      <c r="E876">
        <v>72.203455068818698</v>
      </c>
      <c r="F876">
        <f t="shared" si="27"/>
        <v>7.22034550688187E-2</v>
      </c>
      <c r="G876">
        <v>95.461313904479894</v>
      </c>
      <c r="H876">
        <v>1.7989300000000001E-4</v>
      </c>
    </row>
    <row r="877" spans="1:8" x14ac:dyDescent="0.2">
      <c r="A877">
        <v>874</v>
      </c>
      <c r="B877">
        <f t="shared" si="26"/>
        <v>-0.42299999999999999</v>
      </c>
      <c r="C877">
        <v>450.50321220000001</v>
      </c>
      <c r="D877">
        <v>0</v>
      </c>
      <c r="E877">
        <v>77.541925066754004</v>
      </c>
      <c r="F877">
        <f t="shared" si="27"/>
        <v>7.7541925066754003E-2</v>
      </c>
      <c r="G877">
        <v>95.810968073736106</v>
      </c>
      <c r="H877">
        <v>1.79801E-4</v>
      </c>
    </row>
    <row r="878" spans="1:8" x14ac:dyDescent="0.2">
      <c r="A878">
        <v>875</v>
      </c>
      <c r="B878">
        <f t="shared" si="26"/>
        <v>-0.42249999999999999</v>
      </c>
      <c r="C878">
        <v>450.50321220000001</v>
      </c>
      <c r="D878">
        <v>0</v>
      </c>
      <c r="E878">
        <v>82.857581630583695</v>
      </c>
      <c r="F878">
        <f t="shared" si="27"/>
        <v>8.2857581630583696E-2</v>
      </c>
      <c r="G878">
        <v>96.161296540499194</v>
      </c>
      <c r="H878">
        <v>1.7970900000000001E-4</v>
      </c>
    </row>
    <row r="879" spans="1:8" x14ac:dyDescent="0.2">
      <c r="A879">
        <v>876</v>
      </c>
      <c r="B879">
        <f t="shared" si="26"/>
        <v>-0.42199999999999999</v>
      </c>
      <c r="C879">
        <v>450.50321220000001</v>
      </c>
      <c r="D879">
        <v>0</v>
      </c>
      <c r="E879">
        <v>88.149942926801302</v>
      </c>
      <c r="F879">
        <f t="shared" si="27"/>
        <v>8.8149942926801297E-2</v>
      </c>
      <c r="G879">
        <v>96.512296773959605</v>
      </c>
      <c r="H879">
        <v>1.79617E-4</v>
      </c>
    </row>
    <row r="880" spans="1:8" x14ac:dyDescent="0.2">
      <c r="A880">
        <v>877</v>
      </c>
      <c r="B880">
        <f t="shared" si="26"/>
        <v>-0.42149999999999999</v>
      </c>
      <c r="C880">
        <v>450.50321220000001</v>
      </c>
      <c r="D880">
        <v>0</v>
      </c>
      <c r="E880">
        <v>93.418755386778997</v>
      </c>
      <c r="F880">
        <f t="shared" si="27"/>
        <v>9.3418755386779004E-2</v>
      </c>
      <c r="G880">
        <v>96.863966220279394</v>
      </c>
      <c r="H880">
        <v>1.79526E-4</v>
      </c>
    </row>
    <row r="881" spans="1:8" x14ac:dyDescent="0.2">
      <c r="A881">
        <v>878</v>
      </c>
      <c r="B881">
        <f t="shared" si="26"/>
        <v>-0.42099999999999999</v>
      </c>
      <c r="C881">
        <v>450.50321220000001</v>
      </c>
      <c r="D881">
        <v>0</v>
      </c>
      <c r="E881">
        <v>98.695961995489697</v>
      </c>
      <c r="F881">
        <f t="shared" si="27"/>
        <v>9.8695961995489703E-2</v>
      </c>
      <c r="G881">
        <v>97.216302302667799</v>
      </c>
      <c r="H881">
        <v>1.7943399999999999E-4</v>
      </c>
    </row>
    <row r="882" spans="1:8" x14ac:dyDescent="0.2">
      <c r="A882">
        <v>879</v>
      </c>
      <c r="B882">
        <f t="shared" si="26"/>
        <v>-0.42049999999999998</v>
      </c>
      <c r="C882">
        <v>450.50321220000001</v>
      </c>
      <c r="D882">
        <v>0</v>
      </c>
      <c r="E882">
        <v>103.98086879657301</v>
      </c>
      <c r="F882">
        <f t="shared" si="27"/>
        <v>0.10398086879657301</v>
      </c>
      <c r="G882">
        <v>97.569302434636597</v>
      </c>
      <c r="H882">
        <v>1.7934200000000001E-4</v>
      </c>
    </row>
    <row r="883" spans="1:8" x14ac:dyDescent="0.2">
      <c r="A883">
        <v>880</v>
      </c>
      <c r="B883">
        <f t="shared" si="26"/>
        <v>-0.42</v>
      </c>
      <c r="C883">
        <v>450.50321220000001</v>
      </c>
      <c r="D883">
        <v>0</v>
      </c>
      <c r="E883">
        <v>109.27254939527</v>
      </c>
      <c r="F883">
        <f t="shared" si="27"/>
        <v>0.10927254939527001</v>
      </c>
      <c r="G883">
        <v>97.922963998587505</v>
      </c>
      <c r="H883">
        <v>1.7924999999999999E-4</v>
      </c>
    </row>
    <row r="884" spans="1:8" x14ac:dyDescent="0.2">
      <c r="A884">
        <v>881</v>
      </c>
      <c r="B884">
        <f t="shared" si="26"/>
        <v>-0.41949999999999998</v>
      </c>
      <c r="C884">
        <v>450.50321220000001</v>
      </c>
      <c r="D884">
        <v>0</v>
      </c>
      <c r="E884">
        <v>114.57031922867399</v>
      </c>
      <c r="F884">
        <f t="shared" si="27"/>
        <v>0.114570319228674</v>
      </c>
      <c r="G884">
        <v>98.277284357392503</v>
      </c>
      <c r="H884">
        <v>1.79159E-4</v>
      </c>
    </row>
    <row r="885" spans="1:8" x14ac:dyDescent="0.2">
      <c r="A885">
        <v>882</v>
      </c>
      <c r="B885">
        <f t="shared" si="26"/>
        <v>-0.41899999999999998</v>
      </c>
      <c r="C885">
        <v>450.50321220000001</v>
      </c>
      <c r="D885">
        <v>0</v>
      </c>
      <c r="E885">
        <v>119.873280319887</v>
      </c>
      <c r="F885">
        <f t="shared" si="27"/>
        <v>0.119873280319887</v>
      </c>
      <c r="G885">
        <v>98.632260862221898</v>
      </c>
      <c r="H885">
        <v>1.7906700000000001E-4</v>
      </c>
    </row>
    <row r="886" spans="1:8" x14ac:dyDescent="0.2">
      <c r="A886">
        <v>883</v>
      </c>
      <c r="B886">
        <f t="shared" si="26"/>
        <v>-0.41849999999999998</v>
      </c>
      <c r="C886">
        <v>450.50321220000001</v>
      </c>
      <c r="D886">
        <v>0</v>
      </c>
      <c r="E886">
        <v>125.180764749535</v>
      </c>
      <c r="F886">
        <f t="shared" si="27"/>
        <v>0.12518076474953499</v>
      </c>
      <c r="G886">
        <v>98.987890865246996</v>
      </c>
      <c r="H886">
        <v>1.78975E-4</v>
      </c>
    </row>
    <row r="887" spans="1:8" x14ac:dyDescent="0.2">
      <c r="A887">
        <v>884</v>
      </c>
      <c r="B887">
        <f t="shared" si="26"/>
        <v>-0.41799999999999998</v>
      </c>
      <c r="C887">
        <v>450.50321220000001</v>
      </c>
      <c r="D887">
        <v>0</v>
      </c>
      <c r="E887">
        <v>130.49189375358301</v>
      </c>
      <c r="F887">
        <f t="shared" si="27"/>
        <v>0.13049189375358303</v>
      </c>
      <c r="G887">
        <v>99.3441716998489</v>
      </c>
      <c r="H887">
        <v>1.7888299999999999E-4</v>
      </c>
    </row>
    <row r="888" spans="1:8" x14ac:dyDescent="0.2">
      <c r="A888">
        <v>885</v>
      </c>
      <c r="B888">
        <f t="shared" si="26"/>
        <v>-0.41749999999999998</v>
      </c>
      <c r="C888">
        <v>450.50321220000001</v>
      </c>
      <c r="D888">
        <v>0</v>
      </c>
      <c r="E888">
        <v>135.80601845506499</v>
      </c>
      <c r="F888">
        <f t="shared" si="27"/>
        <v>0.13580601845506499</v>
      </c>
      <c r="G888">
        <v>99.701100759482401</v>
      </c>
      <c r="H888">
        <v>1.7886000000000001E-4</v>
      </c>
    </row>
    <row r="889" spans="1:8" x14ac:dyDescent="0.2">
      <c r="A889">
        <v>886</v>
      </c>
      <c r="B889">
        <f t="shared" si="26"/>
        <v>-0.41699999999999998</v>
      </c>
      <c r="C889">
        <v>450.50321220000001</v>
      </c>
      <c r="D889">
        <v>0</v>
      </c>
      <c r="E889">
        <v>141.12227893745299</v>
      </c>
      <c r="F889">
        <f t="shared" si="27"/>
        <v>0.14112227893745299</v>
      </c>
      <c r="G889">
        <v>100.058675361612</v>
      </c>
      <c r="H889">
        <v>1.7883600000000001E-4</v>
      </c>
    </row>
    <row r="890" spans="1:8" x14ac:dyDescent="0.2">
      <c r="A890">
        <v>887</v>
      </c>
      <c r="B890">
        <f t="shared" si="26"/>
        <v>-0.41649999999999998</v>
      </c>
      <c r="C890">
        <v>450.50321220000001</v>
      </c>
      <c r="D890">
        <v>0</v>
      </c>
      <c r="E890">
        <v>146.44004600350499</v>
      </c>
      <c r="F890">
        <f t="shared" si="27"/>
        <v>0.14644004600350499</v>
      </c>
      <c r="G890">
        <v>100.416893584232</v>
      </c>
      <c r="H890">
        <v>1.7881200000000001E-4</v>
      </c>
    </row>
    <row r="891" spans="1:8" x14ac:dyDescent="0.2">
      <c r="A891">
        <v>888</v>
      </c>
      <c r="B891">
        <f t="shared" si="26"/>
        <v>-0.41599999999999998</v>
      </c>
      <c r="C891">
        <v>450.50321220000001</v>
      </c>
      <c r="D891">
        <v>0</v>
      </c>
      <c r="E891">
        <v>151.75847841185899</v>
      </c>
      <c r="F891">
        <f t="shared" si="27"/>
        <v>0.15175847841185899</v>
      </c>
      <c r="G891">
        <v>100.775753489631</v>
      </c>
      <c r="H891">
        <v>1.78789E-4</v>
      </c>
    </row>
    <row r="892" spans="1:8" x14ac:dyDescent="0.2">
      <c r="A892">
        <v>889</v>
      </c>
      <c r="B892">
        <f t="shared" si="26"/>
        <v>-0.41549999999999998</v>
      </c>
      <c r="C892">
        <v>450.50321220000001</v>
      </c>
      <c r="D892">
        <v>0</v>
      </c>
      <c r="E892">
        <v>157.07696433006299</v>
      </c>
      <c r="F892">
        <f t="shared" si="27"/>
        <v>0.15707696433006299</v>
      </c>
      <c r="G892">
        <v>101.135253131393</v>
      </c>
      <c r="H892">
        <v>1.78765E-4</v>
      </c>
    </row>
    <row r="893" spans="1:8" x14ac:dyDescent="0.2">
      <c r="A893">
        <v>890</v>
      </c>
      <c r="B893">
        <f t="shared" si="26"/>
        <v>-0.41499999999999998</v>
      </c>
      <c r="C893">
        <v>450.50321220000001</v>
      </c>
      <c r="D893">
        <v>0</v>
      </c>
      <c r="E893">
        <v>162.321058742015</v>
      </c>
      <c r="F893">
        <f t="shared" si="27"/>
        <v>0.162321058742015</v>
      </c>
      <c r="G893">
        <v>101.495390571085</v>
      </c>
      <c r="H893">
        <v>1.78741E-4</v>
      </c>
    </row>
    <row r="894" spans="1:8" x14ac:dyDescent="0.2">
      <c r="A894">
        <v>891</v>
      </c>
      <c r="B894">
        <f t="shared" si="26"/>
        <v>-0.41449999999999998</v>
      </c>
      <c r="C894">
        <v>450.50321220000001</v>
      </c>
      <c r="D894">
        <v>0</v>
      </c>
      <c r="E894">
        <v>167.49121221038101</v>
      </c>
      <c r="F894">
        <f t="shared" si="27"/>
        <v>0.16749121221038102</v>
      </c>
      <c r="G894">
        <v>101.856163854356</v>
      </c>
      <c r="H894">
        <v>1.7871799999999999E-4</v>
      </c>
    </row>
    <row r="895" spans="1:8" x14ac:dyDescent="0.2">
      <c r="A895">
        <v>892</v>
      </c>
      <c r="B895">
        <f t="shared" si="26"/>
        <v>-0.41399999999999998</v>
      </c>
      <c r="C895">
        <v>450.50321220000001</v>
      </c>
      <c r="D895">
        <v>0</v>
      </c>
      <c r="E895">
        <v>172.587672777591</v>
      </c>
      <c r="F895">
        <f t="shared" si="27"/>
        <v>0.17258767277759099</v>
      </c>
      <c r="G895">
        <v>102.217571050826</v>
      </c>
      <c r="H895">
        <v>1.7869399999999999E-4</v>
      </c>
    </row>
    <row r="896" spans="1:8" x14ac:dyDescent="0.2">
      <c r="A896">
        <v>893</v>
      </c>
      <c r="B896">
        <f t="shared" si="26"/>
        <v>-0.41349999999999998</v>
      </c>
      <c r="C896">
        <v>450.50321220000001</v>
      </c>
      <c r="D896">
        <v>0</v>
      </c>
      <c r="E896">
        <v>177.61089557025099</v>
      </c>
      <c r="F896">
        <f t="shared" si="27"/>
        <v>0.17761089557025098</v>
      </c>
      <c r="G896">
        <v>102.579610265703</v>
      </c>
      <c r="H896">
        <v>1.7867E-4</v>
      </c>
    </row>
    <row r="897" spans="1:8" x14ac:dyDescent="0.2">
      <c r="A897">
        <v>894</v>
      </c>
      <c r="B897">
        <f t="shared" si="26"/>
        <v>-0.41299999999999998</v>
      </c>
      <c r="C897">
        <v>450.50321220000001</v>
      </c>
      <c r="D897">
        <v>0</v>
      </c>
      <c r="E897">
        <v>182.561134084489</v>
      </c>
      <c r="F897">
        <f t="shared" si="27"/>
        <v>0.18256113408448899</v>
      </c>
      <c r="G897">
        <v>102.942279611004</v>
      </c>
      <c r="H897">
        <v>1.7864700000000001E-4</v>
      </c>
    </row>
    <row r="898" spans="1:8" x14ac:dyDescent="0.2">
      <c r="A898">
        <v>895</v>
      </c>
      <c r="B898">
        <f t="shared" si="26"/>
        <v>-0.41249999999999998</v>
      </c>
      <c r="C898">
        <v>450.50321220000001</v>
      </c>
      <c r="D898">
        <v>0</v>
      </c>
      <c r="E898">
        <v>187.43884986571399</v>
      </c>
      <c r="F898">
        <f t="shared" si="27"/>
        <v>0.18743884986571399</v>
      </c>
      <c r="G898">
        <v>103.30557721174399</v>
      </c>
      <c r="H898">
        <v>1.7862299999999999E-4</v>
      </c>
    </row>
    <row r="899" spans="1:8" x14ac:dyDescent="0.2">
      <c r="A899">
        <v>896</v>
      </c>
      <c r="B899">
        <f t="shared" si="26"/>
        <v>-0.41199999999999998</v>
      </c>
      <c r="C899">
        <v>450.50321220000001</v>
      </c>
      <c r="D899">
        <v>0</v>
      </c>
      <c r="E899">
        <v>192.244300374646</v>
      </c>
      <c r="F899">
        <f t="shared" si="27"/>
        <v>0.19224430037464602</v>
      </c>
      <c r="G899">
        <v>103.669501223176</v>
      </c>
      <c r="H899">
        <v>1.7859899999999999E-4</v>
      </c>
    </row>
    <row r="900" spans="1:8" x14ac:dyDescent="0.2">
      <c r="A900">
        <v>897</v>
      </c>
      <c r="B900">
        <f t="shared" ref="B900:B963" si="28">A900*0.0005-0.86</f>
        <v>-0.41149999999999998</v>
      </c>
      <c r="C900">
        <v>450.50321220000001</v>
      </c>
      <c r="D900">
        <v>0</v>
      </c>
      <c r="E900">
        <v>196.97795138759699</v>
      </c>
      <c r="F900">
        <f t="shared" ref="F900:F963" si="29">E900/1000</f>
        <v>0.19697795138759699</v>
      </c>
      <c r="G900">
        <v>104.034049783239</v>
      </c>
      <c r="H900">
        <v>1.78553E-4</v>
      </c>
    </row>
    <row r="901" spans="1:8" x14ac:dyDescent="0.2">
      <c r="A901">
        <v>898</v>
      </c>
      <c r="B901">
        <f t="shared" si="28"/>
        <v>-0.41099999999999998</v>
      </c>
      <c r="C901">
        <v>450.50321220000001</v>
      </c>
      <c r="D901">
        <v>0</v>
      </c>
      <c r="E901">
        <v>201.64006514681299</v>
      </c>
      <c r="F901">
        <f t="shared" si="29"/>
        <v>0.20164006514681299</v>
      </c>
      <c r="G901">
        <v>104.399221071413</v>
      </c>
      <c r="H901">
        <v>1.7850799999999999E-4</v>
      </c>
    </row>
    <row r="902" spans="1:8" x14ac:dyDescent="0.2">
      <c r="A902">
        <v>899</v>
      </c>
      <c r="B902">
        <f t="shared" si="28"/>
        <v>-0.41049999999999998</v>
      </c>
      <c r="C902">
        <v>450.50321220000001</v>
      </c>
      <c r="D902">
        <v>0</v>
      </c>
      <c r="E902">
        <v>206.231111920183</v>
      </c>
      <c r="F902">
        <f t="shared" si="29"/>
        <v>0.20623111192018301</v>
      </c>
      <c r="G902">
        <v>104.765013037248</v>
      </c>
      <c r="H902">
        <v>1.78462E-4</v>
      </c>
    </row>
    <row r="903" spans="1:8" x14ac:dyDescent="0.2">
      <c r="A903">
        <v>900</v>
      </c>
      <c r="B903">
        <f t="shared" si="28"/>
        <v>-0.41</v>
      </c>
      <c r="C903">
        <v>450.50321220000001</v>
      </c>
      <c r="D903">
        <v>0</v>
      </c>
      <c r="E903">
        <v>210.75135809095099</v>
      </c>
      <c r="F903">
        <f t="shared" si="29"/>
        <v>0.210751358090951</v>
      </c>
      <c r="G903">
        <v>105.131423662096</v>
      </c>
      <c r="H903">
        <v>1.7841600000000001E-4</v>
      </c>
    </row>
    <row r="904" spans="1:8" x14ac:dyDescent="0.2">
      <c r="A904">
        <v>901</v>
      </c>
      <c r="B904">
        <f t="shared" si="28"/>
        <v>-0.40949999999999998</v>
      </c>
      <c r="C904">
        <v>450.50321220000001</v>
      </c>
      <c r="D904">
        <v>0</v>
      </c>
      <c r="E904">
        <v>215.20127783961601</v>
      </c>
      <c r="F904">
        <f t="shared" si="29"/>
        <v>0.21520127783961601</v>
      </c>
      <c r="G904">
        <v>105.498450933586</v>
      </c>
      <c r="H904">
        <v>1.7836999999999999E-4</v>
      </c>
    </row>
    <row r="905" spans="1:8" x14ac:dyDescent="0.2">
      <c r="A905">
        <v>902</v>
      </c>
      <c r="B905">
        <f t="shared" si="28"/>
        <v>-0.40899999999999997</v>
      </c>
      <c r="C905">
        <v>450.50321220000001</v>
      </c>
      <c r="D905">
        <v>0</v>
      </c>
      <c r="E905">
        <v>219.639536313175</v>
      </c>
      <c r="F905">
        <f t="shared" si="29"/>
        <v>0.21963953631317501</v>
      </c>
      <c r="G905">
        <v>105.86609286059399</v>
      </c>
      <c r="H905">
        <v>1.7832500000000001E-4</v>
      </c>
    </row>
    <row r="906" spans="1:8" x14ac:dyDescent="0.2">
      <c r="A906">
        <v>903</v>
      </c>
      <c r="B906">
        <f t="shared" si="28"/>
        <v>-0.40849999999999997</v>
      </c>
      <c r="C906">
        <v>450.50321220000001</v>
      </c>
      <c r="D906">
        <v>0</v>
      </c>
      <c r="E906">
        <v>224.065779982913</v>
      </c>
      <c r="F906">
        <f t="shared" si="29"/>
        <v>0.22406577998291299</v>
      </c>
      <c r="G906">
        <v>106.234347468458</v>
      </c>
      <c r="H906">
        <v>1.7827899999999999E-4</v>
      </c>
    </row>
    <row r="907" spans="1:8" x14ac:dyDescent="0.2">
      <c r="A907">
        <v>904</v>
      </c>
      <c r="B907">
        <f t="shared" si="28"/>
        <v>-0.40799999999999997</v>
      </c>
      <c r="C907">
        <v>450.50321220000001</v>
      </c>
      <c r="D907">
        <v>0</v>
      </c>
      <c r="E907">
        <v>228.479455656185</v>
      </c>
      <c r="F907">
        <f t="shared" si="29"/>
        <v>0.22847945565618499</v>
      </c>
      <c r="G907">
        <v>106.603212766581</v>
      </c>
      <c r="H907">
        <v>1.78233E-4</v>
      </c>
    </row>
    <row r="908" spans="1:8" x14ac:dyDescent="0.2">
      <c r="A908">
        <v>905</v>
      </c>
      <c r="B908">
        <f t="shared" si="28"/>
        <v>-0.40749999999999997</v>
      </c>
      <c r="C908">
        <v>450.50321220000001</v>
      </c>
      <c r="D908">
        <v>0</v>
      </c>
      <c r="E908">
        <v>232.88023376611901</v>
      </c>
      <c r="F908">
        <f t="shared" si="29"/>
        <v>0.23288023376611899</v>
      </c>
      <c r="G908">
        <v>106.97268672392001</v>
      </c>
      <c r="H908">
        <v>1.7818700000000001E-4</v>
      </c>
    </row>
    <row r="909" spans="1:8" x14ac:dyDescent="0.2">
      <c r="A909">
        <v>906</v>
      </c>
      <c r="B909">
        <f t="shared" si="28"/>
        <v>-0.40699999999999997</v>
      </c>
      <c r="C909">
        <v>450.50321220000001</v>
      </c>
      <c r="D909">
        <v>0</v>
      </c>
      <c r="E909">
        <v>237.26755627175601</v>
      </c>
      <c r="F909">
        <f t="shared" si="29"/>
        <v>0.237267556271756</v>
      </c>
      <c r="G909">
        <v>107.34276728347299</v>
      </c>
      <c r="H909">
        <v>1.78142E-4</v>
      </c>
    </row>
    <row r="910" spans="1:8" x14ac:dyDescent="0.2">
      <c r="A910">
        <v>907</v>
      </c>
      <c r="B910">
        <f t="shared" si="28"/>
        <v>-0.40649999999999997</v>
      </c>
      <c r="C910">
        <v>450.50321220000001</v>
      </c>
      <c r="D910">
        <v>0</v>
      </c>
      <c r="E910">
        <v>241.64111813606499</v>
      </c>
      <c r="F910">
        <f t="shared" si="29"/>
        <v>0.24164111813606498</v>
      </c>
      <c r="G910">
        <v>107.713452358344</v>
      </c>
      <c r="H910">
        <v>1.7809600000000001E-4</v>
      </c>
    </row>
    <row r="911" spans="1:8" x14ac:dyDescent="0.2">
      <c r="A911">
        <v>908</v>
      </c>
      <c r="B911">
        <f t="shared" si="28"/>
        <v>-0.40599999999999997</v>
      </c>
      <c r="C911">
        <v>450.50321220000001</v>
      </c>
      <c r="D911">
        <v>0</v>
      </c>
      <c r="E911">
        <v>246.00038535648201</v>
      </c>
      <c r="F911">
        <f t="shared" si="29"/>
        <v>0.24600038535648203</v>
      </c>
      <c r="G911">
        <v>108.08473984836699</v>
      </c>
      <c r="H911">
        <v>1.7804999999999999E-4</v>
      </c>
    </row>
    <row r="912" spans="1:8" x14ac:dyDescent="0.2">
      <c r="A912">
        <v>909</v>
      </c>
      <c r="B912">
        <f t="shared" si="28"/>
        <v>-0.40549999999999997</v>
      </c>
      <c r="C912">
        <v>450.50321220000001</v>
      </c>
      <c r="D912">
        <v>0</v>
      </c>
      <c r="E912">
        <v>250.34504859905701</v>
      </c>
      <c r="F912">
        <f t="shared" si="29"/>
        <v>0.25034504859905699</v>
      </c>
      <c r="G912">
        <v>108.45662760799701</v>
      </c>
      <c r="H912">
        <v>1.7799600000000001E-4</v>
      </c>
    </row>
    <row r="913" spans="1:8" x14ac:dyDescent="0.2">
      <c r="A913">
        <v>910</v>
      </c>
      <c r="B913">
        <f t="shared" si="28"/>
        <v>-0.40499999999999997</v>
      </c>
      <c r="C913">
        <v>450.50321220000001</v>
      </c>
      <c r="D913">
        <v>0</v>
      </c>
      <c r="E913">
        <v>254.67459869103499</v>
      </c>
      <c r="F913">
        <f t="shared" si="29"/>
        <v>0.25467459869103498</v>
      </c>
      <c r="G913">
        <v>108.829113478023</v>
      </c>
      <c r="H913">
        <v>1.7794299999999999E-4</v>
      </c>
    </row>
    <row r="914" spans="1:8" x14ac:dyDescent="0.2">
      <c r="A914">
        <v>911</v>
      </c>
      <c r="B914">
        <f t="shared" si="28"/>
        <v>-0.40449999999999997</v>
      </c>
      <c r="C914">
        <v>450.50321220000001</v>
      </c>
      <c r="D914">
        <v>0</v>
      </c>
      <c r="E914">
        <v>258.98874810816199</v>
      </c>
      <c r="F914">
        <f t="shared" si="29"/>
        <v>0.25898874810816197</v>
      </c>
      <c r="G914">
        <v>109.202195184188</v>
      </c>
      <c r="H914">
        <v>1.77889E-4</v>
      </c>
    </row>
    <row r="915" spans="1:8" x14ac:dyDescent="0.2">
      <c r="A915">
        <v>912</v>
      </c>
      <c r="B915">
        <f t="shared" si="28"/>
        <v>-0.40399999999999997</v>
      </c>
      <c r="C915">
        <v>450.50321220000001</v>
      </c>
      <c r="D915">
        <v>0</v>
      </c>
      <c r="E915">
        <v>263.28698362670798</v>
      </c>
      <c r="F915">
        <f t="shared" si="29"/>
        <v>0.26328698362670799</v>
      </c>
      <c r="G915">
        <v>109.57587044329701</v>
      </c>
      <c r="H915">
        <v>1.7783499999999999E-4</v>
      </c>
    </row>
    <row r="916" spans="1:8" x14ac:dyDescent="0.2">
      <c r="A916">
        <v>913</v>
      </c>
      <c r="B916">
        <f t="shared" si="28"/>
        <v>-0.40349999999999997</v>
      </c>
      <c r="C916">
        <v>450.50321220000001</v>
      </c>
      <c r="D916">
        <v>0</v>
      </c>
      <c r="E916">
        <v>267.56904184459898</v>
      </c>
      <c r="F916">
        <f t="shared" si="29"/>
        <v>0.26756904184459901</v>
      </c>
      <c r="G916">
        <v>109.950136940386</v>
      </c>
      <c r="H916">
        <v>1.77782E-4</v>
      </c>
    </row>
    <row r="917" spans="1:8" x14ac:dyDescent="0.2">
      <c r="A917">
        <v>914</v>
      </c>
      <c r="B917">
        <f t="shared" si="28"/>
        <v>-0.40299999999999997</v>
      </c>
      <c r="C917">
        <v>450.50321220000001</v>
      </c>
      <c r="D917">
        <v>0</v>
      </c>
      <c r="E917">
        <v>271.85639171509899</v>
      </c>
      <c r="F917">
        <f t="shared" si="29"/>
        <v>0.27185639171509901</v>
      </c>
      <c r="G917">
        <v>110.324992353979</v>
      </c>
      <c r="H917">
        <v>1.7772799999999999E-4</v>
      </c>
    </row>
    <row r="918" spans="1:8" x14ac:dyDescent="0.2">
      <c r="A918">
        <v>915</v>
      </c>
      <c r="B918">
        <f t="shared" si="28"/>
        <v>-0.40249999999999997</v>
      </c>
      <c r="C918">
        <v>450.50321220000001</v>
      </c>
      <c r="D918">
        <v>0</v>
      </c>
      <c r="E918">
        <v>276.14846188713801</v>
      </c>
      <c r="F918">
        <f t="shared" si="29"/>
        <v>0.27614846188713799</v>
      </c>
      <c r="G918">
        <v>110.700434368896</v>
      </c>
      <c r="H918">
        <v>1.7767400000000001E-4</v>
      </c>
    </row>
    <row r="919" spans="1:8" x14ac:dyDescent="0.2">
      <c r="A919">
        <v>916</v>
      </c>
      <c r="B919">
        <f t="shared" si="28"/>
        <v>-0.40199999999999997</v>
      </c>
      <c r="C919">
        <v>450.50321220000001</v>
      </c>
      <c r="D919">
        <v>0</v>
      </c>
      <c r="E919">
        <v>280.44446288183298</v>
      </c>
      <c r="F919">
        <f t="shared" si="29"/>
        <v>0.280444462881833</v>
      </c>
      <c r="G919">
        <v>111.076460656997</v>
      </c>
      <c r="H919">
        <v>1.7762100000000001E-4</v>
      </c>
    </row>
    <row r="920" spans="1:8" x14ac:dyDescent="0.2">
      <c r="A920">
        <v>917</v>
      </c>
      <c r="B920">
        <f t="shared" si="28"/>
        <v>-0.40149999999999997</v>
      </c>
      <c r="C920">
        <v>450.50321220000001</v>
      </c>
      <c r="D920">
        <v>0</v>
      </c>
      <c r="E920">
        <v>284.74384114085598</v>
      </c>
      <c r="F920">
        <f t="shared" si="29"/>
        <v>0.28474384114085599</v>
      </c>
      <c r="G920">
        <v>111.453068883363</v>
      </c>
      <c r="H920">
        <v>1.77567E-4</v>
      </c>
    </row>
    <row r="921" spans="1:8" x14ac:dyDescent="0.2">
      <c r="A921">
        <v>918</v>
      </c>
      <c r="B921">
        <f t="shared" si="28"/>
        <v>-0.40099999999999997</v>
      </c>
      <c r="C921">
        <v>450.50321220000001</v>
      </c>
      <c r="D921">
        <v>0</v>
      </c>
      <c r="E921">
        <v>289.04587252155602</v>
      </c>
      <c r="F921">
        <f t="shared" si="29"/>
        <v>0.289045872521556</v>
      </c>
      <c r="G921">
        <v>111.830256723788</v>
      </c>
      <c r="H921">
        <v>1.7751299999999999E-4</v>
      </c>
    </row>
    <row r="922" spans="1:8" x14ac:dyDescent="0.2">
      <c r="A922">
        <v>919</v>
      </c>
      <c r="B922">
        <f t="shared" si="28"/>
        <v>-0.40049999999999997</v>
      </c>
      <c r="C922">
        <v>450.50321220000001</v>
      </c>
      <c r="D922">
        <v>0</v>
      </c>
      <c r="E922">
        <v>293.34992495628097</v>
      </c>
      <c r="F922">
        <f t="shared" si="29"/>
        <v>0.29334992495628098</v>
      </c>
      <c r="G922">
        <v>112.208021834363</v>
      </c>
      <c r="H922">
        <v>1.7745400000000001E-4</v>
      </c>
    </row>
    <row r="923" spans="1:8" x14ac:dyDescent="0.2">
      <c r="A923">
        <v>920</v>
      </c>
      <c r="B923">
        <f t="shared" si="28"/>
        <v>-0.39999999999999997</v>
      </c>
      <c r="C923">
        <v>450.50321220000001</v>
      </c>
      <c r="D923">
        <v>0</v>
      </c>
      <c r="E923">
        <v>297.65533867763799</v>
      </c>
      <c r="F923">
        <f t="shared" si="29"/>
        <v>0.29765533867763799</v>
      </c>
      <c r="G923">
        <v>112.586361876448</v>
      </c>
      <c r="H923">
        <v>1.77395E-4</v>
      </c>
    </row>
    <row r="924" spans="1:8" x14ac:dyDescent="0.2">
      <c r="A924">
        <v>921</v>
      </c>
      <c r="B924">
        <f t="shared" si="28"/>
        <v>-0.39949999999999997</v>
      </c>
      <c r="C924">
        <v>450.50321220000001</v>
      </c>
      <c r="D924">
        <v>0</v>
      </c>
      <c r="E924">
        <v>301.96150020962801</v>
      </c>
      <c r="F924">
        <f t="shared" si="29"/>
        <v>0.30196150020962803</v>
      </c>
      <c r="G924">
        <v>112.965274454511</v>
      </c>
      <c r="H924">
        <v>1.77336E-4</v>
      </c>
    </row>
    <row r="925" spans="1:8" x14ac:dyDescent="0.2">
      <c r="A925">
        <v>922</v>
      </c>
      <c r="B925">
        <f t="shared" si="28"/>
        <v>-0.39899999999999997</v>
      </c>
      <c r="C925">
        <v>450.50321220000001</v>
      </c>
      <c r="D925">
        <v>0</v>
      </c>
      <c r="E925">
        <v>306.26776790366102</v>
      </c>
      <c r="F925">
        <f t="shared" si="29"/>
        <v>0.306267767903661</v>
      </c>
      <c r="G925">
        <v>113.344757173145</v>
      </c>
      <c r="H925">
        <v>1.77276E-4</v>
      </c>
    </row>
    <row r="926" spans="1:8" x14ac:dyDescent="0.2">
      <c r="A926">
        <v>923</v>
      </c>
      <c r="B926">
        <f t="shared" si="28"/>
        <v>-0.39849999999999997</v>
      </c>
      <c r="C926">
        <v>450.50321220000001</v>
      </c>
      <c r="D926">
        <v>0</v>
      </c>
      <c r="E926">
        <v>310.57354455843898</v>
      </c>
      <c r="F926">
        <f t="shared" si="29"/>
        <v>0.310573544558439</v>
      </c>
      <c r="G926">
        <v>113.72480763864399</v>
      </c>
      <c r="H926">
        <v>1.7721699999999999E-4</v>
      </c>
    </row>
    <row r="927" spans="1:8" x14ac:dyDescent="0.2">
      <c r="A927">
        <v>924</v>
      </c>
      <c r="B927">
        <f t="shared" si="28"/>
        <v>-0.39799999999999996</v>
      </c>
      <c r="C927">
        <v>450.50321220000001</v>
      </c>
      <c r="D927">
        <v>0</v>
      </c>
      <c r="E927">
        <v>314.87820438662698</v>
      </c>
      <c r="F927">
        <f t="shared" si="29"/>
        <v>0.314878204386627</v>
      </c>
      <c r="G927">
        <v>114.10542344817</v>
      </c>
      <c r="H927">
        <v>1.7715799999999999E-4</v>
      </c>
    </row>
    <row r="928" spans="1:8" x14ac:dyDescent="0.2">
      <c r="A928">
        <v>925</v>
      </c>
      <c r="B928">
        <f t="shared" si="28"/>
        <v>-0.39749999999999996</v>
      </c>
      <c r="C928">
        <v>450.50321220000001</v>
      </c>
      <c r="D928">
        <v>0</v>
      </c>
      <c r="E928">
        <v>319.18117063955202</v>
      </c>
      <c r="F928">
        <f t="shared" si="29"/>
        <v>0.31918117063955204</v>
      </c>
      <c r="G928">
        <v>114.486602210984</v>
      </c>
      <c r="H928">
        <v>1.7709900000000001E-4</v>
      </c>
    </row>
    <row r="929" spans="1:8" x14ac:dyDescent="0.2">
      <c r="A929">
        <v>926</v>
      </c>
      <c r="B929">
        <f t="shared" si="28"/>
        <v>-0.39699999999999996</v>
      </c>
      <c r="C929">
        <v>450.50321220000001</v>
      </c>
      <c r="D929">
        <v>0</v>
      </c>
      <c r="E929">
        <v>323.47777401834099</v>
      </c>
      <c r="F929">
        <f t="shared" si="29"/>
        <v>0.32347777401834099</v>
      </c>
      <c r="G929">
        <v>114.868341543803</v>
      </c>
      <c r="H929">
        <v>1.7703900000000001E-4</v>
      </c>
    </row>
    <row r="930" spans="1:8" x14ac:dyDescent="0.2">
      <c r="A930">
        <v>927</v>
      </c>
      <c r="B930">
        <f t="shared" si="28"/>
        <v>-0.39649999999999996</v>
      </c>
      <c r="C930">
        <v>450.50321220000001</v>
      </c>
      <c r="D930">
        <v>0</v>
      </c>
      <c r="E930">
        <v>327.76751083954503</v>
      </c>
      <c r="F930">
        <f t="shared" si="29"/>
        <v>0.32776751083954503</v>
      </c>
      <c r="G930">
        <v>115.25063907207</v>
      </c>
      <c r="H930">
        <v>1.7698E-4</v>
      </c>
    </row>
    <row r="931" spans="1:8" x14ac:dyDescent="0.2">
      <c r="A931">
        <v>928</v>
      </c>
      <c r="B931">
        <f t="shared" si="28"/>
        <v>-0.39599999999999996</v>
      </c>
      <c r="C931">
        <v>450.50321220000001</v>
      </c>
      <c r="D931">
        <v>0</v>
      </c>
      <c r="E931">
        <v>332.04984841894202</v>
      </c>
      <c r="F931">
        <f t="shared" si="29"/>
        <v>0.33204984841894203</v>
      </c>
      <c r="G931">
        <v>115.63349239227399</v>
      </c>
      <c r="H931">
        <v>1.76921E-4</v>
      </c>
    </row>
    <row r="932" spans="1:8" x14ac:dyDescent="0.2">
      <c r="A932">
        <v>929</v>
      </c>
      <c r="B932">
        <f t="shared" si="28"/>
        <v>-0.39549999999999996</v>
      </c>
      <c r="C932">
        <v>450.50321220000001</v>
      </c>
      <c r="D932">
        <v>0</v>
      </c>
      <c r="E932">
        <v>336.32439078362302</v>
      </c>
      <c r="F932">
        <f t="shared" si="29"/>
        <v>0.33632439078362303</v>
      </c>
      <c r="G932">
        <v>116.016899092359</v>
      </c>
      <c r="H932">
        <v>1.76861E-4</v>
      </c>
    </row>
    <row r="933" spans="1:8" x14ac:dyDescent="0.2">
      <c r="A933">
        <v>930</v>
      </c>
      <c r="B933">
        <f t="shared" si="28"/>
        <v>-0.39499999999999996</v>
      </c>
      <c r="C933">
        <v>450.50321220000001</v>
      </c>
      <c r="D933">
        <v>0</v>
      </c>
      <c r="E933">
        <v>340.59043149006197</v>
      </c>
      <c r="F933">
        <f t="shared" si="29"/>
        <v>0.34059043149006196</v>
      </c>
      <c r="G933">
        <v>116.40085674702701</v>
      </c>
      <c r="H933">
        <v>1.7680199999999999E-4</v>
      </c>
    </row>
    <row r="934" spans="1:8" x14ac:dyDescent="0.2">
      <c r="A934">
        <v>931</v>
      </c>
      <c r="B934">
        <f t="shared" si="28"/>
        <v>-0.39449999999999996</v>
      </c>
      <c r="C934">
        <v>450.50321220000001</v>
      </c>
      <c r="D934">
        <v>0</v>
      </c>
      <c r="E934">
        <v>344.84768667488203</v>
      </c>
      <c r="F934">
        <f t="shared" si="29"/>
        <v>0.34484768667488203</v>
      </c>
      <c r="G934">
        <v>116.78536292920801</v>
      </c>
      <c r="H934">
        <v>1.7677E-4</v>
      </c>
    </row>
    <row r="935" spans="1:8" x14ac:dyDescent="0.2">
      <c r="A935">
        <v>932</v>
      </c>
      <c r="B935">
        <f t="shared" si="28"/>
        <v>-0.39399999999999996</v>
      </c>
      <c r="C935">
        <v>450.50321220000001</v>
      </c>
      <c r="D935">
        <v>0</v>
      </c>
      <c r="E935">
        <v>349.09555797689001</v>
      </c>
      <c r="F935">
        <f t="shared" si="29"/>
        <v>0.34909555797689001</v>
      </c>
      <c r="G935">
        <v>117.17041518374999</v>
      </c>
      <c r="H935">
        <v>1.76739E-4</v>
      </c>
    </row>
    <row r="936" spans="1:8" x14ac:dyDescent="0.2">
      <c r="A936">
        <v>933</v>
      </c>
      <c r="B936">
        <f t="shared" si="28"/>
        <v>-0.39349999999999996</v>
      </c>
      <c r="C936">
        <v>450.50321220000001</v>
      </c>
      <c r="D936">
        <v>0</v>
      </c>
      <c r="E936">
        <v>353.333685068688</v>
      </c>
      <c r="F936">
        <f t="shared" si="29"/>
        <v>0.35333368506868801</v>
      </c>
      <c r="G936">
        <v>117.556011338223</v>
      </c>
      <c r="H936">
        <v>1.7670699999999999E-4</v>
      </c>
    </row>
    <row r="937" spans="1:8" x14ac:dyDescent="0.2">
      <c r="A937">
        <v>934</v>
      </c>
      <c r="B937">
        <f t="shared" si="28"/>
        <v>-0.39299999999999996</v>
      </c>
      <c r="C937">
        <v>450.50321220000001</v>
      </c>
      <c r="D937">
        <v>0</v>
      </c>
      <c r="E937">
        <v>357.56138787534502</v>
      </c>
      <c r="F937">
        <f t="shared" si="29"/>
        <v>0.35756138787534503</v>
      </c>
      <c r="G937">
        <v>117.94214922064199</v>
      </c>
      <c r="H937">
        <v>1.76675E-4</v>
      </c>
    </row>
    <row r="938" spans="1:8" x14ac:dyDescent="0.2">
      <c r="A938">
        <v>935</v>
      </c>
      <c r="B938">
        <f t="shared" si="28"/>
        <v>-0.39249999999999996</v>
      </c>
      <c r="C938">
        <v>450.50321220000001</v>
      </c>
      <c r="D938">
        <v>0</v>
      </c>
      <c r="E938">
        <v>361.77841739048398</v>
      </c>
      <c r="F938">
        <f t="shared" si="29"/>
        <v>0.361778417390484</v>
      </c>
      <c r="G938">
        <v>118.32882663565699</v>
      </c>
      <c r="H938">
        <v>1.76644E-4</v>
      </c>
    </row>
    <row r="939" spans="1:8" x14ac:dyDescent="0.2">
      <c r="A939">
        <v>936</v>
      </c>
      <c r="B939">
        <f t="shared" si="28"/>
        <v>-0.39199999999999996</v>
      </c>
      <c r="C939">
        <v>450.50321220000001</v>
      </c>
      <c r="D939">
        <v>0</v>
      </c>
      <c r="E939">
        <v>365.977407230697</v>
      </c>
      <c r="F939">
        <f t="shared" si="29"/>
        <v>0.36597740723069699</v>
      </c>
      <c r="G939">
        <v>118.71604137576099</v>
      </c>
      <c r="H939">
        <v>1.7661200000000001E-4</v>
      </c>
    </row>
    <row r="940" spans="1:8" x14ac:dyDescent="0.2">
      <c r="A940">
        <v>937</v>
      </c>
      <c r="B940">
        <f t="shared" si="28"/>
        <v>-0.39149999999999996</v>
      </c>
      <c r="C940">
        <v>450.50321220000001</v>
      </c>
      <c r="D940">
        <v>0</v>
      </c>
      <c r="E940">
        <v>370.15812489703598</v>
      </c>
      <c r="F940">
        <f t="shared" si="29"/>
        <v>0.37015812489703598</v>
      </c>
      <c r="G940">
        <v>119.10379123357001</v>
      </c>
      <c r="H940">
        <v>1.7657999999999999E-4</v>
      </c>
    </row>
    <row r="941" spans="1:8" x14ac:dyDescent="0.2">
      <c r="A941">
        <v>938</v>
      </c>
      <c r="B941">
        <f t="shared" si="28"/>
        <v>-0.39099999999999996</v>
      </c>
      <c r="C941">
        <v>450.50321220000001</v>
      </c>
      <c r="D941">
        <v>0</v>
      </c>
      <c r="E941">
        <v>374.32011319108602</v>
      </c>
      <c r="F941">
        <f t="shared" si="29"/>
        <v>0.37432011319108605</v>
      </c>
      <c r="G941">
        <v>119.492073987135</v>
      </c>
      <c r="H941">
        <v>1.76548E-4</v>
      </c>
    </row>
    <row r="942" spans="1:8" x14ac:dyDescent="0.2">
      <c r="A942">
        <v>939</v>
      </c>
      <c r="B942">
        <f t="shared" si="28"/>
        <v>-0.39049999999999996</v>
      </c>
      <c r="C942">
        <v>450.50321220000001</v>
      </c>
      <c r="D942">
        <v>0</v>
      </c>
      <c r="E942">
        <v>378.46315449390801</v>
      </c>
      <c r="F942">
        <f t="shared" si="29"/>
        <v>0.37846315449390799</v>
      </c>
      <c r="G942">
        <v>119.88088741060599</v>
      </c>
      <c r="H942">
        <v>1.76517E-4</v>
      </c>
    </row>
    <row r="943" spans="1:8" x14ac:dyDescent="0.2">
      <c r="A943">
        <v>940</v>
      </c>
      <c r="B943">
        <f t="shared" si="28"/>
        <v>-0.38999999999999996</v>
      </c>
      <c r="C943">
        <v>450.50321220000001</v>
      </c>
      <c r="D943">
        <v>0</v>
      </c>
      <c r="E943">
        <v>382.586712026263</v>
      </c>
      <c r="F943">
        <f t="shared" si="29"/>
        <v>0.38258671202626299</v>
      </c>
      <c r="G943">
        <v>120.270229286565</v>
      </c>
      <c r="H943">
        <v>1.7648499999999999E-4</v>
      </c>
    </row>
    <row r="944" spans="1:8" x14ac:dyDescent="0.2">
      <c r="A944">
        <v>941</v>
      </c>
      <c r="B944">
        <f t="shared" si="28"/>
        <v>-0.38949999999999996</v>
      </c>
      <c r="C944">
        <v>450.50321220000001</v>
      </c>
      <c r="D944">
        <v>0</v>
      </c>
      <c r="E944">
        <v>386.69067610201199</v>
      </c>
      <c r="F944">
        <f t="shared" si="29"/>
        <v>0.38669067610201197</v>
      </c>
      <c r="G944">
        <v>120.660097418365</v>
      </c>
      <c r="H944">
        <v>1.76453E-4</v>
      </c>
    </row>
    <row r="945" spans="1:8" x14ac:dyDescent="0.2">
      <c r="A945">
        <v>942</v>
      </c>
      <c r="B945">
        <f t="shared" si="28"/>
        <v>-0.38899999999999996</v>
      </c>
      <c r="C945">
        <v>450.50321220000001</v>
      </c>
      <c r="D945">
        <v>0</v>
      </c>
      <c r="E945">
        <v>390.77461952046298</v>
      </c>
      <c r="F945">
        <f t="shared" si="29"/>
        <v>0.390774619520463</v>
      </c>
      <c r="G945">
        <v>121.050489609755</v>
      </c>
      <c r="H945">
        <v>1.7642100000000001E-4</v>
      </c>
    </row>
    <row r="946" spans="1:8" x14ac:dyDescent="0.2">
      <c r="A946">
        <v>943</v>
      </c>
      <c r="B946">
        <f t="shared" si="28"/>
        <v>-0.38849999999999996</v>
      </c>
      <c r="C946">
        <v>450.50321220000001</v>
      </c>
      <c r="D946">
        <v>0</v>
      </c>
      <c r="E946">
        <v>394.83835082941403</v>
      </c>
      <c r="F946">
        <f t="shared" si="29"/>
        <v>0.39483835082941404</v>
      </c>
      <c r="G946">
        <v>121.441403636597</v>
      </c>
      <c r="H946">
        <v>1.7635099999999999E-4</v>
      </c>
    </row>
    <row r="947" spans="1:8" x14ac:dyDescent="0.2">
      <c r="A947">
        <v>944</v>
      </c>
      <c r="B947">
        <f t="shared" si="28"/>
        <v>-0.38799999999999996</v>
      </c>
      <c r="C947">
        <v>450.50321220000001</v>
      </c>
      <c r="D947">
        <v>0</v>
      </c>
      <c r="E947">
        <v>398.88145675732898</v>
      </c>
      <c r="F947">
        <f t="shared" si="29"/>
        <v>0.398881456757329</v>
      </c>
      <c r="G947">
        <v>121.83283732496901</v>
      </c>
      <c r="H947">
        <v>1.76281E-4</v>
      </c>
    </row>
    <row r="948" spans="1:8" x14ac:dyDescent="0.2">
      <c r="A948">
        <v>945</v>
      </c>
      <c r="B948">
        <f t="shared" si="28"/>
        <v>-0.38749999999999996</v>
      </c>
      <c r="C948">
        <v>450.50321220000001</v>
      </c>
      <c r="D948">
        <v>0</v>
      </c>
      <c r="E948">
        <v>402.90376100011503</v>
      </c>
      <c r="F948">
        <f t="shared" si="29"/>
        <v>0.40290376100011505</v>
      </c>
      <c r="G948">
        <v>122.22478808963599</v>
      </c>
      <c r="H948">
        <v>1.7621100000000001E-4</v>
      </c>
    </row>
    <row r="949" spans="1:8" x14ac:dyDescent="0.2">
      <c r="A949">
        <v>946</v>
      </c>
      <c r="B949">
        <f t="shared" si="28"/>
        <v>-0.38699999999999996</v>
      </c>
      <c r="C949">
        <v>450.50321220000001</v>
      </c>
      <c r="D949">
        <v>0</v>
      </c>
      <c r="E949">
        <v>406.90486406545199</v>
      </c>
      <c r="F949">
        <f t="shared" si="29"/>
        <v>0.40690486406545201</v>
      </c>
      <c r="G949">
        <v>122.617253359285</v>
      </c>
      <c r="H949">
        <v>1.7614099999999999E-4</v>
      </c>
    </row>
    <row r="950" spans="1:8" x14ac:dyDescent="0.2">
      <c r="A950">
        <v>947</v>
      </c>
      <c r="B950">
        <f t="shared" si="28"/>
        <v>-0.38649999999999995</v>
      </c>
      <c r="C950">
        <v>450.50321220000001</v>
      </c>
      <c r="D950">
        <v>0</v>
      </c>
      <c r="E950">
        <v>410.88460424077601</v>
      </c>
      <c r="F950">
        <f t="shared" si="29"/>
        <v>0.410884604240776</v>
      </c>
      <c r="G950">
        <v>123.010230574906</v>
      </c>
      <c r="H950">
        <v>1.76071E-4</v>
      </c>
    </row>
    <row r="951" spans="1:8" x14ac:dyDescent="0.2">
      <c r="A951">
        <v>948</v>
      </c>
      <c r="B951">
        <f t="shared" si="28"/>
        <v>-0.38599999999999995</v>
      </c>
      <c r="C951">
        <v>450.50321220000001</v>
      </c>
      <c r="D951">
        <v>0</v>
      </c>
      <c r="E951">
        <v>414.84703256093297</v>
      </c>
      <c r="F951">
        <f t="shared" si="29"/>
        <v>0.41484703256093297</v>
      </c>
      <c r="G951">
        <v>123.40371719304299</v>
      </c>
      <c r="H951">
        <v>1.7600100000000001E-4</v>
      </c>
    </row>
    <row r="952" spans="1:8" x14ac:dyDescent="0.2">
      <c r="A952">
        <v>949</v>
      </c>
      <c r="B952">
        <f t="shared" si="28"/>
        <v>-0.38549999999999995</v>
      </c>
      <c r="C952">
        <v>450.50321220000001</v>
      </c>
      <c r="D952">
        <v>0</v>
      </c>
      <c r="E952">
        <v>418.791936401366</v>
      </c>
      <c r="F952">
        <f t="shared" si="29"/>
        <v>0.41879193640136603</v>
      </c>
      <c r="G952">
        <v>123.79771068382701</v>
      </c>
      <c r="H952">
        <v>1.7593099999999999E-4</v>
      </c>
    </row>
    <row r="953" spans="1:8" x14ac:dyDescent="0.2">
      <c r="A953">
        <v>950</v>
      </c>
      <c r="B953">
        <f t="shared" si="28"/>
        <v>-0.38499999999999995</v>
      </c>
      <c r="C953">
        <v>450.50321220000001</v>
      </c>
      <c r="D953">
        <v>0</v>
      </c>
      <c r="E953">
        <v>422.71888110668198</v>
      </c>
      <c r="F953">
        <f t="shared" si="29"/>
        <v>0.42271888110668199</v>
      </c>
      <c r="G953">
        <v>124.19220852724401</v>
      </c>
      <c r="H953">
        <v>1.75861E-4</v>
      </c>
    </row>
    <row r="954" spans="1:8" x14ac:dyDescent="0.2">
      <c r="A954">
        <v>951</v>
      </c>
      <c r="B954">
        <f t="shared" si="28"/>
        <v>-0.38449999999999995</v>
      </c>
      <c r="C954">
        <v>450.50321220000001</v>
      </c>
      <c r="D954">
        <v>0</v>
      </c>
      <c r="E954">
        <v>426.62766785326801</v>
      </c>
      <c r="F954">
        <f t="shared" si="29"/>
        <v>0.426627667853268</v>
      </c>
      <c r="G954">
        <v>124.587208211274</v>
      </c>
      <c r="H954">
        <v>1.7579100000000001E-4</v>
      </c>
    </row>
    <row r="955" spans="1:8" x14ac:dyDescent="0.2">
      <c r="A955">
        <v>952</v>
      </c>
      <c r="B955">
        <f t="shared" si="28"/>
        <v>-0.38399999999999995</v>
      </c>
      <c r="C955">
        <v>450.50321220000001</v>
      </c>
      <c r="D955">
        <v>0</v>
      </c>
      <c r="E955">
        <v>430.51796979691602</v>
      </c>
      <c r="F955">
        <f t="shared" si="29"/>
        <v>0.43051796979691603</v>
      </c>
      <c r="G955">
        <v>124.982707214648</v>
      </c>
      <c r="H955">
        <v>1.7572099999999999E-4</v>
      </c>
    </row>
    <row r="956" spans="1:8" x14ac:dyDescent="0.2">
      <c r="A956">
        <v>953</v>
      </c>
      <c r="B956">
        <f t="shared" si="28"/>
        <v>-0.38349999999999995</v>
      </c>
      <c r="C956">
        <v>450.50321220000001</v>
      </c>
      <c r="D956">
        <v>0</v>
      </c>
      <c r="E956">
        <v>434.38950579462897</v>
      </c>
      <c r="F956">
        <f t="shared" si="29"/>
        <v>0.43438950579462898</v>
      </c>
      <c r="G956">
        <v>125.378703004911</v>
      </c>
      <c r="H956">
        <v>1.75651E-4</v>
      </c>
    </row>
    <row r="957" spans="1:8" x14ac:dyDescent="0.2">
      <c r="A957">
        <v>954</v>
      </c>
      <c r="B957">
        <f t="shared" si="28"/>
        <v>-0.38299999999999995</v>
      </c>
      <c r="C957">
        <v>450.50321220000001</v>
      </c>
      <c r="D957">
        <v>0</v>
      </c>
      <c r="E957">
        <v>438.241868552055</v>
      </c>
      <c r="F957">
        <f t="shared" si="29"/>
        <v>0.43824186855205499</v>
      </c>
      <c r="G957">
        <v>125.775193041987</v>
      </c>
      <c r="H957">
        <v>1.7558100000000001E-4</v>
      </c>
    </row>
    <row r="958" spans="1:8" x14ac:dyDescent="0.2">
      <c r="A958">
        <v>955</v>
      </c>
      <c r="B958">
        <f t="shared" si="28"/>
        <v>-0.38249999999999995</v>
      </c>
      <c r="C958">
        <v>450.50321220000001</v>
      </c>
      <c r="D958">
        <v>0</v>
      </c>
      <c r="E958">
        <v>442.07488788368602</v>
      </c>
      <c r="F958">
        <f t="shared" si="29"/>
        <v>0.44207488788368604</v>
      </c>
      <c r="G958">
        <v>126.17217476309899</v>
      </c>
      <c r="H958">
        <v>1.7549800000000001E-4</v>
      </c>
    </row>
    <row r="959" spans="1:8" x14ac:dyDescent="0.2">
      <c r="A959">
        <v>956</v>
      </c>
      <c r="B959">
        <f t="shared" si="28"/>
        <v>-0.38199999999999995</v>
      </c>
      <c r="C959">
        <v>450.50321220000001</v>
      </c>
      <c r="D959">
        <v>0</v>
      </c>
      <c r="E959">
        <v>445.88816798474897</v>
      </c>
      <c r="F959">
        <f t="shared" si="29"/>
        <v>0.44588816798474895</v>
      </c>
      <c r="G959">
        <v>126.569645612879</v>
      </c>
      <c r="H959">
        <v>1.75415E-4</v>
      </c>
    </row>
    <row r="960" spans="1:8" x14ac:dyDescent="0.2">
      <c r="A960">
        <v>957</v>
      </c>
      <c r="B960">
        <f t="shared" si="28"/>
        <v>-0.38149999999999995</v>
      </c>
      <c r="C960">
        <v>450.50321220000001</v>
      </c>
      <c r="D960">
        <v>0</v>
      </c>
      <c r="E960">
        <v>449.68155253584302</v>
      </c>
      <c r="F960">
        <f t="shared" si="29"/>
        <v>0.44968155253584302</v>
      </c>
      <c r="G960">
        <v>126.967602883711</v>
      </c>
      <c r="H960">
        <v>1.7533199999999999E-4</v>
      </c>
    </row>
    <row r="961" spans="1:8" x14ac:dyDescent="0.2">
      <c r="A961">
        <v>958</v>
      </c>
      <c r="B961">
        <f t="shared" si="28"/>
        <v>-0.38099999999999995</v>
      </c>
      <c r="C961">
        <v>450.50321220000001</v>
      </c>
      <c r="D961">
        <v>0</v>
      </c>
      <c r="E961">
        <v>453.45475521737302</v>
      </c>
      <c r="F961">
        <f t="shared" si="29"/>
        <v>0.453454755217373</v>
      </c>
      <c r="G961">
        <v>127.36604386334299</v>
      </c>
      <c r="H961">
        <v>1.7524899999999999E-4</v>
      </c>
    </row>
    <row r="962" spans="1:8" x14ac:dyDescent="0.2">
      <c r="A962">
        <v>959</v>
      </c>
      <c r="B962">
        <f t="shared" si="28"/>
        <v>-0.38049999999999995</v>
      </c>
      <c r="C962">
        <v>450.50321220000001</v>
      </c>
      <c r="D962">
        <v>0</v>
      </c>
      <c r="E962">
        <v>457.20753669799598</v>
      </c>
      <c r="F962">
        <f t="shared" si="29"/>
        <v>0.45720753669799596</v>
      </c>
      <c r="G962">
        <v>127.76496583397</v>
      </c>
      <c r="H962">
        <v>1.7516600000000001E-4</v>
      </c>
    </row>
    <row r="963" spans="1:8" x14ac:dyDescent="0.2">
      <c r="A963">
        <v>960</v>
      </c>
      <c r="B963">
        <f t="shared" si="28"/>
        <v>-0.38</v>
      </c>
      <c r="C963">
        <v>450.50321220000001</v>
      </c>
      <c r="D963">
        <v>0</v>
      </c>
      <c r="E963">
        <v>460.93046562418698</v>
      </c>
      <c r="F963">
        <f t="shared" si="29"/>
        <v>0.46093046562418699</v>
      </c>
      <c r="G963">
        <v>128.16436607534899</v>
      </c>
      <c r="H963">
        <v>1.75083E-4</v>
      </c>
    </row>
    <row r="964" spans="1:8" x14ac:dyDescent="0.2">
      <c r="A964">
        <v>961</v>
      </c>
      <c r="B964">
        <f t="shared" ref="B964:B1027" si="30">A964*0.0005-0.86</f>
        <v>-0.3795</v>
      </c>
      <c r="C964">
        <v>450.50321220000001</v>
      </c>
      <c r="D964">
        <v>0</v>
      </c>
      <c r="E964">
        <v>464.62363861850702</v>
      </c>
      <c r="F964">
        <f t="shared" ref="F964:F1027" si="31">E964/1000</f>
        <v>0.46462363861850703</v>
      </c>
      <c r="G964">
        <v>128.56424186290701</v>
      </c>
      <c r="H964">
        <v>1.75E-4</v>
      </c>
    </row>
    <row r="965" spans="1:8" x14ac:dyDescent="0.2">
      <c r="A965">
        <v>962</v>
      </c>
      <c r="B965">
        <f t="shared" si="30"/>
        <v>-0.379</v>
      </c>
      <c r="C965">
        <v>450.50321220000001</v>
      </c>
      <c r="D965">
        <v>0</v>
      </c>
      <c r="E965">
        <v>468.28673316989</v>
      </c>
      <c r="F965">
        <f t="shared" si="31"/>
        <v>0.46828673316989</v>
      </c>
      <c r="G965">
        <v>128.964590475081</v>
      </c>
      <c r="H965">
        <v>1.7491699999999999E-4</v>
      </c>
    </row>
    <row r="966" spans="1:8" x14ac:dyDescent="0.2">
      <c r="A966">
        <v>963</v>
      </c>
      <c r="B966">
        <f t="shared" si="30"/>
        <v>-0.3785</v>
      </c>
      <c r="C966">
        <v>450.50321220000001</v>
      </c>
      <c r="D966">
        <v>0</v>
      </c>
      <c r="E966">
        <v>471.91985795897102</v>
      </c>
      <c r="F966">
        <f t="shared" si="31"/>
        <v>0.47191985795897101</v>
      </c>
      <c r="G966">
        <v>129.36540919176801</v>
      </c>
      <c r="H966">
        <v>1.7483399999999999E-4</v>
      </c>
    </row>
    <row r="967" spans="1:8" x14ac:dyDescent="0.2">
      <c r="A967">
        <v>964</v>
      </c>
      <c r="B967">
        <f t="shared" si="30"/>
        <v>-0.378</v>
      </c>
      <c r="C967">
        <v>450.50321220000001</v>
      </c>
      <c r="D967">
        <v>0</v>
      </c>
      <c r="E967">
        <v>475.52269873783303</v>
      </c>
      <c r="F967">
        <f t="shared" si="31"/>
        <v>0.47552269873783304</v>
      </c>
      <c r="G967">
        <v>129.76669529345301</v>
      </c>
      <c r="H967">
        <v>1.7475100000000001E-4</v>
      </c>
    </row>
    <row r="968" spans="1:8" x14ac:dyDescent="0.2">
      <c r="A968">
        <v>965</v>
      </c>
      <c r="B968">
        <f t="shared" si="30"/>
        <v>-0.3775</v>
      </c>
      <c r="C968">
        <v>450.50321220000001</v>
      </c>
      <c r="D968">
        <v>0</v>
      </c>
      <c r="E968">
        <v>479.09536255055599</v>
      </c>
      <c r="F968">
        <f t="shared" si="31"/>
        <v>0.47909536255055601</v>
      </c>
      <c r="G968">
        <v>130.16844605984201</v>
      </c>
      <c r="H968">
        <v>1.74668E-4</v>
      </c>
    </row>
    <row r="969" spans="1:8" x14ac:dyDescent="0.2">
      <c r="A969">
        <v>966</v>
      </c>
      <c r="B969">
        <f t="shared" si="30"/>
        <v>-0.377</v>
      </c>
      <c r="C969">
        <v>450.50321220000001</v>
      </c>
      <c r="D969">
        <v>0</v>
      </c>
      <c r="E969">
        <v>482.637536609015</v>
      </c>
      <c r="F969">
        <f t="shared" si="31"/>
        <v>0.48263753660901498</v>
      </c>
      <c r="G969">
        <v>130.57065877299101</v>
      </c>
      <c r="H969">
        <v>1.74585E-4</v>
      </c>
    </row>
    <row r="970" spans="1:8" x14ac:dyDescent="0.2">
      <c r="A970">
        <v>967</v>
      </c>
      <c r="B970">
        <f t="shared" si="30"/>
        <v>-0.3765</v>
      </c>
      <c r="C970">
        <v>450.50321220000001</v>
      </c>
      <c r="D970">
        <v>0</v>
      </c>
      <c r="E970">
        <v>486.149339251698</v>
      </c>
      <c r="F970">
        <f t="shared" si="31"/>
        <v>0.48614933925169801</v>
      </c>
      <c r="G970">
        <v>130.97333074872901</v>
      </c>
      <c r="H970">
        <v>1.74535E-4</v>
      </c>
    </row>
    <row r="971" spans="1:8" x14ac:dyDescent="0.2">
      <c r="A971">
        <v>968</v>
      </c>
      <c r="B971">
        <f t="shared" si="30"/>
        <v>-0.376</v>
      </c>
      <c r="C971">
        <v>450.50321220000001</v>
      </c>
      <c r="D971">
        <v>0</v>
      </c>
      <c r="E971">
        <v>489.63056268136302</v>
      </c>
      <c r="F971">
        <f t="shared" si="31"/>
        <v>0.48963056268136301</v>
      </c>
      <c r="G971">
        <v>131.376459273515</v>
      </c>
      <c r="H971">
        <v>1.7448499999999999E-4</v>
      </c>
    </row>
    <row r="972" spans="1:8" x14ac:dyDescent="0.2">
      <c r="A972">
        <v>969</v>
      </c>
      <c r="B972">
        <f t="shared" si="30"/>
        <v>-0.3755</v>
      </c>
      <c r="C972">
        <v>450.50321220000001</v>
      </c>
      <c r="D972">
        <v>0</v>
      </c>
      <c r="E972">
        <v>493.08114559979703</v>
      </c>
      <c r="F972">
        <f t="shared" si="31"/>
        <v>0.49308114559979704</v>
      </c>
      <c r="G972">
        <v>131.780042002644</v>
      </c>
      <c r="H972">
        <v>1.7443499999999999E-4</v>
      </c>
    </row>
    <row r="973" spans="1:8" x14ac:dyDescent="0.2">
      <c r="A973">
        <v>970</v>
      </c>
      <c r="B973">
        <f t="shared" si="30"/>
        <v>-0.375</v>
      </c>
      <c r="C973">
        <v>450.50321220000001</v>
      </c>
      <c r="D973">
        <v>0</v>
      </c>
      <c r="E973">
        <v>496.50098615657902</v>
      </c>
      <c r="F973">
        <f t="shared" si="31"/>
        <v>0.49650098615657901</v>
      </c>
      <c r="G973">
        <v>132.184076595753</v>
      </c>
      <c r="H973">
        <v>1.7438499999999999E-4</v>
      </c>
    </row>
    <row r="974" spans="1:8" x14ac:dyDescent="0.2">
      <c r="A974">
        <v>971</v>
      </c>
      <c r="B974">
        <f t="shared" si="30"/>
        <v>-0.3745</v>
      </c>
      <c r="C974">
        <v>450.50321220000001</v>
      </c>
      <c r="D974">
        <v>0</v>
      </c>
      <c r="E974">
        <v>499.89003328420603</v>
      </c>
      <c r="F974">
        <f t="shared" si="31"/>
        <v>0.499890033284206</v>
      </c>
      <c r="G974">
        <v>132.58856071593999</v>
      </c>
      <c r="H974">
        <v>1.7433499999999999E-4</v>
      </c>
    </row>
    <row r="975" spans="1:8" x14ac:dyDescent="0.2">
      <c r="A975">
        <v>972</v>
      </c>
      <c r="B975">
        <f t="shared" si="30"/>
        <v>-0.374</v>
      </c>
      <c r="C975">
        <v>450.50321220000001</v>
      </c>
      <c r="D975">
        <v>0</v>
      </c>
      <c r="E975">
        <v>503.23743200734901</v>
      </c>
      <c r="F975">
        <f t="shared" si="31"/>
        <v>0.50323743200734905</v>
      </c>
      <c r="G975">
        <v>132.99349203179801</v>
      </c>
      <c r="H975">
        <v>1.7428499999999999E-4</v>
      </c>
    </row>
    <row r="976" spans="1:8" x14ac:dyDescent="0.2">
      <c r="A976">
        <v>973</v>
      </c>
      <c r="B976">
        <f t="shared" si="30"/>
        <v>-0.3735</v>
      </c>
      <c r="C976">
        <v>450.50321220000001</v>
      </c>
      <c r="D976">
        <v>0</v>
      </c>
      <c r="E976">
        <v>506.54329505678197</v>
      </c>
      <c r="F976">
        <f t="shared" si="31"/>
        <v>0.50654329505678197</v>
      </c>
      <c r="G976">
        <v>133.39886821636199</v>
      </c>
      <c r="H976">
        <v>1.7423499999999999E-4</v>
      </c>
    </row>
    <row r="977" spans="1:8" x14ac:dyDescent="0.2">
      <c r="A977">
        <v>974</v>
      </c>
      <c r="B977">
        <f t="shared" si="30"/>
        <v>-0.373</v>
      </c>
      <c r="C977">
        <v>450.50321220000001</v>
      </c>
      <c r="D977">
        <v>0</v>
      </c>
      <c r="E977">
        <v>509.80769366683</v>
      </c>
      <c r="F977">
        <f t="shared" si="31"/>
        <v>0.50980769366682999</v>
      </c>
      <c r="G977">
        <v>133.80468698752199</v>
      </c>
      <c r="H977">
        <v>1.7418499999999999E-4</v>
      </c>
    </row>
    <row r="978" spans="1:8" x14ac:dyDescent="0.2">
      <c r="A978">
        <v>975</v>
      </c>
      <c r="B978">
        <f t="shared" si="30"/>
        <v>-0.3725</v>
      </c>
      <c r="C978">
        <v>450.50321220000001</v>
      </c>
      <c r="D978">
        <v>0</v>
      </c>
      <c r="E978">
        <v>513.03084110655004</v>
      </c>
      <c r="F978">
        <f t="shared" si="31"/>
        <v>0.51303084110655006</v>
      </c>
      <c r="G978">
        <v>134.210946105593</v>
      </c>
      <c r="H978">
        <v>1.7413500000000001E-4</v>
      </c>
    </row>
    <row r="979" spans="1:8" x14ac:dyDescent="0.2">
      <c r="A979">
        <v>976</v>
      </c>
      <c r="B979">
        <f t="shared" si="30"/>
        <v>-0.372</v>
      </c>
      <c r="C979">
        <v>450.50321220000001</v>
      </c>
      <c r="D979">
        <v>0</v>
      </c>
      <c r="E979">
        <v>516.21262726986799</v>
      </c>
      <c r="F979">
        <f t="shared" si="31"/>
        <v>0.51621262726986794</v>
      </c>
      <c r="G979">
        <v>134.61764336596599</v>
      </c>
      <c r="H979">
        <v>1.7408500000000001E-4</v>
      </c>
    </row>
    <row r="980" spans="1:8" x14ac:dyDescent="0.2">
      <c r="A980">
        <v>977</v>
      </c>
      <c r="B980">
        <f t="shared" si="30"/>
        <v>-0.3715</v>
      </c>
      <c r="C980">
        <v>450.50321220000001</v>
      </c>
      <c r="D980">
        <v>0</v>
      </c>
      <c r="E980">
        <v>519.35336937886098</v>
      </c>
      <c r="F980">
        <f t="shared" si="31"/>
        <v>0.51935336937886101</v>
      </c>
      <c r="G980">
        <v>135.02477659671399</v>
      </c>
      <c r="H980">
        <v>1.7403500000000001E-4</v>
      </c>
    </row>
    <row r="981" spans="1:8" x14ac:dyDescent="0.2">
      <c r="A981">
        <v>978</v>
      </c>
      <c r="B981">
        <f t="shared" si="30"/>
        <v>-0.371</v>
      </c>
      <c r="C981">
        <v>450.50321220000001</v>
      </c>
      <c r="D981">
        <v>0</v>
      </c>
      <c r="E981">
        <v>522.45305683982895</v>
      </c>
      <c r="F981">
        <f t="shared" si="31"/>
        <v>0.5224530568398289</v>
      </c>
      <c r="G981">
        <v>135.432343661299</v>
      </c>
      <c r="H981">
        <v>1.7398500000000001E-4</v>
      </c>
    </row>
    <row r="982" spans="1:8" x14ac:dyDescent="0.2">
      <c r="A982">
        <v>979</v>
      </c>
      <c r="B982">
        <f t="shared" si="30"/>
        <v>-0.3705</v>
      </c>
      <c r="C982">
        <v>450.50321220000001</v>
      </c>
      <c r="D982">
        <v>0</v>
      </c>
      <c r="E982">
        <v>525.51182528063998</v>
      </c>
      <c r="F982">
        <f t="shared" si="31"/>
        <v>0.52551182528064</v>
      </c>
      <c r="G982">
        <v>135.84034243060901</v>
      </c>
      <c r="H982">
        <v>1.73909E-4</v>
      </c>
    </row>
    <row r="983" spans="1:8" x14ac:dyDescent="0.2">
      <c r="A983">
        <v>980</v>
      </c>
      <c r="B983">
        <f t="shared" si="30"/>
        <v>-0.37</v>
      </c>
      <c r="C983">
        <v>450.50321220000001</v>
      </c>
      <c r="D983">
        <v>0</v>
      </c>
      <c r="E983">
        <v>528.52976711145004</v>
      </c>
      <c r="F983">
        <f t="shared" si="31"/>
        <v>0.52852976711145006</v>
      </c>
      <c r="G983">
        <v>136.248770836413</v>
      </c>
      <c r="H983">
        <v>1.7383200000000001E-4</v>
      </c>
    </row>
    <row r="984" spans="1:8" x14ac:dyDescent="0.2">
      <c r="A984">
        <v>981</v>
      </c>
      <c r="B984">
        <f t="shared" si="30"/>
        <v>-0.3695</v>
      </c>
      <c r="C984">
        <v>450.50321220000001</v>
      </c>
      <c r="D984">
        <v>0</v>
      </c>
      <c r="E984">
        <v>531.50711922445396</v>
      </c>
      <c r="F984">
        <f t="shared" si="31"/>
        <v>0.53150711922445393</v>
      </c>
      <c r="G984">
        <v>136.65762655586099</v>
      </c>
      <c r="H984">
        <v>1.7375499999999999E-4</v>
      </c>
    </row>
    <row r="985" spans="1:8" x14ac:dyDescent="0.2">
      <c r="A985">
        <v>982</v>
      </c>
      <c r="B985">
        <f t="shared" si="30"/>
        <v>-0.36899999999999999</v>
      </c>
      <c r="C985">
        <v>450.50321220000001</v>
      </c>
      <c r="D985">
        <v>0</v>
      </c>
      <c r="E985">
        <v>534.44379025939099</v>
      </c>
      <c r="F985">
        <f t="shared" si="31"/>
        <v>0.53444379025939104</v>
      </c>
      <c r="G985">
        <v>137.066907292536</v>
      </c>
      <c r="H985">
        <v>1.7367899999999999E-4</v>
      </c>
    </row>
    <row r="986" spans="1:8" x14ac:dyDescent="0.2">
      <c r="A986">
        <v>983</v>
      </c>
      <c r="B986">
        <f t="shared" si="30"/>
        <v>-0.36849999999999999</v>
      </c>
      <c r="C986">
        <v>450.50321220000001</v>
      </c>
      <c r="D986">
        <v>0</v>
      </c>
      <c r="E986">
        <v>537.34012074109705</v>
      </c>
      <c r="F986">
        <f t="shared" si="31"/>
        <v>0.53734012074109705</v>
      </c>
      <c r="G986">
        <v>137.476610782254</v>
      </c>
      <c r="H986">
        <v>1.73602E-4</v>
      </c>
    </row>
    <row r="987" spans="1:8" x14ac:dyDescent="0.2">
      <c r="A987">
        <v>984</v>
      </c>
      <c r="B987">
        <f t="shared" si="30"/>
        <v>-0.36799999999999999</v>
      </c>
      <c r="C987">
        <v>450.50321220000001</v>
      </c>
      <c r="D987">
        <v>0</v>
      </c>
      <c r="E987">
        <v>540.22321766027096</v>
      </c>
      <c r="F987">
        <f t="shared" si="31"/>
        <v>0.54022321766027093</v>
      </c>
      <c r="G987">
        <v>137.886734810051</v>
      </c>
      <c r="H987">
        <v>1.73525E-4</v>
      </c>
    </row>
    <row r="988" spans="1:8" x14ac:dyDescent="0.2">
      <c r="A988">
        <v>985</v>
      </c>
      <c r="B988">
        <f t="shared" si="30"/>
        <v>-0.36749999999999999</v>
      </c>
      <c r="C988">
        <v>450.50321220000001</v>
      </c>
      <c r="D988">
        <v>0</v>
      </c>
      <c r="E988">
        <v>543.09285056616704</v>
      </c>
      <c r="F988">
        <f t="shared" si="31"/>
        <v>0.54309285056616707</v>
      </c>
      <c r="G988">
        <v>138.29727718556299</v>
      </c>
      <c r="H988">
        <v>1.73449E-4</v>
      </c>
    </row>
    <row r="989" spans="1:8" x14ac:dyDescent="0.2">
      <c r="A989">
        <v>986</v>
      </c>
      <c r="B989">
        <f t="shared" si="30"/>
        <v>-0.36699999999999999</v>
      </c>
      <c r="C989">
        <v>450.50321220000001</v>
      </c>
      <c r="D989">
        <v>0</v>
      </c>
      <c r="E989">
        <v>545.94874750897498</v>
      </c>
      <c r="F989">
        <f t="shared" si="31"/>
        <v>0.54594874750897493</v>
      </c>
      <c r="G989">
        <v>138.708235695263</v>
      </c>
      <c r="H989">
        <v>1.7337200000000001E-4</v>
      </c>
    </row>
    <row r="990" spans="1:8" x14ac:dyDescent="0.2">
      <c r="A990">
        <v>987</v>
      </c>
      <c r="B990">
        <f t="shared" si="30"/>
        <v>-0.36649999999999999</v>
      </c>
      <c r="C990">
        <v>450.50321220000001</v>
      </c>
      <c r="D990">
        <v>0</v>
      </c>
      <c r="E990">
        <v>548.79078442534399</v>
      </c>
      <c r="F990">
        <f t="shared" si="31"/>
        <v>0.54879078442534401</v>
      </c>
      <c r="G990">
        <v>139.11960811517599</v>
      </c>
      <c r="H990">
        <v>1.7329499999999999E-4</v>
      </c>
    </row>
    <row r="991" spans="1:8" x14ac:dyDescent="0.2">
      <c r="A991">
        <v>988</v>
      </c>
      <c r="B991">
        <f t="shared" si="30"/>
        <v>-0.36599999999999999</v>
      </c>
      <c r="C991">
        <v>450.50321220000001</v>
      </c>
      <c r="D991">
        <v>0</v>
      </c>
      <c r="E991">
        <v>551.61851102159096</v>
      </c>
      <c r="F991">
        <f t="shared" si="31"/>
        <v>0.55161851102159098</v>
      </c>
      <c r="G991">
        <v>139.531392189602</v>
      </c>
      <c r="H991">
        <v>1.7321900000000001E-4</v>
      </c>
    </row>
    <row r="992" spans="1:8" x14ac:dyDescent="0.2">
      <c r="A992">
        <v>989</v>
      </c>
      <c r="B992">
        <f t="shared" si="30"/>
        <v>-0.36549999999999999</v>
      </c>
      <c r="C992">
        <v>450.50321220000001</v>
      </c>
      <c r="D992">
        <v>0</v>
      </c>
      <c r="E992">
        <v>554.43190930006801</v>
      </c>
      <c r="F992">
        <f t="shared" si="31"/>
        <v>0.55443190930006803</v>
      </c>
      <c r="G992">
        <v>139.94358563799099</v>
      </c>
      <c r="H992">
        <v>1.7314199999999999E-4</v>
      </c>
    </row>
    <row r="993" spans="1:8" x14ac:dyDescent="0.2">
      <c r="A993">
        <v>990</v>
      </c>
      <c r="B993">
        <f t="shared" si="30"/>
        <v>-0.36499999999999999</v>
      </c>
      <c r="C993">
        <v>450.50321220000001</v>
      </c>
      <c r="D993">
        <v>0</v>
      </c>
      <c r="E993">
        <v>557.23063420933602</v>
      </c>
      <c r="F993">
        <f t="shared" si="31"/>
        <v>0.55723063420933605</v>
      </c>
      <c r="G993">
        <v>140.35618617365401</v>
      </c>
      <c r="H993">
        <v>1.7306600000000001E-4</v>
      </c>
    </row>
    <row r="994" spans="1:8" x14ac:dyDescent="0.2">
      <c r="A994">
        <v>991</v>
      </c>
      <c r="B994">
        <f t="shared" si="30"/>
        <v>-0.36449999999999999</v>
      </c>
      <c r="C994">
        <v>450.50321220000001</v>
      </c>
      <c r="D994">
        <v>0</v>
      </c>
      <c r="E994">
        <v>560.01458484021396</v>
      </c>
      <c r="F994">
        <f t="shared" si="31"/>
        <v>0.56001458484021394</v>
      </c>
      <c r="G994">
        <v>140.76919145185701</v>
      </c>
      <c r="H994">
        <v>1.7296499999999999E-4</v>
      </c>
    </row>
    <row r="995" spans="1:8" x14ac:dyDescent="0.2">
      <c r="A995">
        <v>992</v>
      </c>
      <c r="B995">
        <f t="shared" si="30"/>
        <v>-0.36399999999999999</v>
      </c>
      <c r="C995">
        <v>450.50321220000001</v>
      </c>
      <c r="D995">
        <v>0</v>
      </c>
      <c r="E995">
        <v>562.78333181324399</v>
      </c>
      <c r="F995">
        <f t="shared" si="31"/>
        <v>0.56278333181324403</v>
      </c>
      <c r="G995">
        <v>141.182599147525</v>
      </c>
      <c r="H995">
        <v>1.7286499999999999E-4</v>
      </c>
    </row>
    <row r="996" spans="1:8" x14ac:dyDescent="0.2">
      <c r="A996">
        <v>993</v>
      </c>
      <c r="B996">
        <f t="shared" si="30"/>
        <v>-0.36349999999999999</v>
      </c>
      <c r="C996">
        <v>450.50321220000001</v>
      </c>
      <c r="D996">
        <v>0</v>
      </c>
      <c r="E996">
        <v>565.53687976847402</v>
      </c>
      <c r="F996">
        <f t="shared" si="31"/>
        <v>0.565536879768474</v>
      </c>
      <c r="G996">
        <v>141.59640663755599</v>
      </c>
      <c r="H996">
        <v>1.7276499999999999E-4</v>
      </c>
    </row>
    <row r="997" spans="1:8" x14ac:dyDescent="0.2">
      <c r="A997">
        <v>994</v>
      </c>
      <c r="B997">
        <f t="shared" si="30"/>
        <v>-0.36299999999999999</v>
      </c>
      <c r="C997">
        <v>450.50321220000001</v>
      </c>
      <c r="D997">
        <v>0</v>
      </c>
      <c r="E997">
        <v>568.27490533764899</v>
      </c>
      <c r="F997">
        <f t="shared" si="31"/>
        <v>0.56827490533764902</v>
      </c>
      <c r="G997">
        <v>142.01061129470199</v>
      </c>
      <c r="H997">
        <v>1.7266499999999999E-4</v>
      </c>
    </row>
    <row r="998" spans="1:8" x14ac:dyDescent="0.2">
      <c r="A998">
        <v>995</v>
      </c>
      <c r="B998">
        <f t="shared" si="30"/>
        <v>-0.36249999999999999</v>
      </c>
      <c r="C998">
        <v>450.50321220000001</v>
      </c>
      <c r="D998">
        <v>0</v>
      </c>
      <c r="E998">
        <v>570.99723446365397</v>
      </c>
      <c r="F998">
        <f t="shared" si="31"/>
        <v>0.57099723446365391</v>
      </c>
      <c r="G998">
        <v>142.425210475287</v>
      </c>
      <c r="H998">
        <v>1.7256500000000001E-4</v>
      </c>
    </row>
    <row r="999" spans="1:8" x14ac:dyDescent="0.2">
      <c r="A999">
        <v>996</v>
      </c>
      <c r="B999">
        <f t="shared" si="30"/>
        <v>-0.36199999999999999</v>
      </c>
      <c r="C999">
        <v>450.50321220000001</v>
      </c>
      <c r="D999">
        <v>0</v>
      </c>
      <c r="E999">
        <v>573.693642715225</v>
      </c>
      <c r="F999">
        <f t="shared" si="31"/>
        <v>0.57369364271522505</v>
      </c>
      <c r="G999">
        <v>142.84020153911001</v>
      </c>
      <c r="H999">
        <v>1.7246500000000001E-4</v>
      </c>
    </row>
    <row r="1000" spans="1:8" x14ac:dyDescent="0.2">
      <c r="A1000">
        <v>997</v>
      </c>
      <c r="B1000">
        <f t="shared" si="30"/>
        <v>-0.36149999999999999</v>
      </c>
      <c r="C1000">
        <v>450.50321220000001</v>
      </c>
      <c r="D1000">
        <v>0</v>
      </c>
      <c r="E1000">
        <v>576.36411008692596</v>
      </c>
      <c r="F1000">
        <f t="shared" si="31"/>
        <v>0.57636411008692601</v>
      </c>
      <c r="G1000">
        <v>143.25558184787499</v>
      </c>
      <c r="H1000">
        <v>1.7236500000000001E-4</v>
      </c>
    </row>
    <row r="1001" spans="1:8" x14ac:dyDescent="0.2">
      <c r="A1001">
        <v>998</v>
      </c>
      <c r="B1001">
        <f t="shared" si="30"/>
        <v>-0.36099999999999999</v>
      </c>
      <c r="C1001">
        <v>450.50321220000001</v>
      </c>
      <c r="D1001">
        <v>0</v>
      </c>
      <c r="E1001">
        <v>579.00857271311895</v>
      </c>
      <c r="F1001">
        <f t="shared" si="31"/>
        <v>0.5790085727131189</v>
      </c>
      <c r="G1001">
        <v>143.67134877054801</v>
      </c>
      <c r="H1001">
        <v>1.7226399999999999E-4</v>
      </c>
    </row>
    <row r="1002" spans="1:8" x14ac:dyDescent="0.2">
      <c r="A1002">
        <v>999</v>
      </c>
      <c r="B1002">
        <f t="shared" si="30"/>
        <v>-0.36049999999999999</v>
      </c>
      <c r="C1002">
        <v>450.50321220000001</v>
      </c>
      <c r="D1002">
        <v>0</v>
      </c>
      <c r="E1002">
        <v>581.62701996774297</v>
      </c>
      <c r="F1002">
        <f t="shared" si="31"/>
        <v>0.58162701996774302</v>
      </c>
      <c r="G1002">
        <v>144.087499684085</v>
      </c>
      <c r="H1002">
        <v>1.7216399999999999E-4</v>
      </c>
    </row>
    <row r="1003" spans="1:8" x14ac:dyDescent="0.2">
      <c r="A1003">
        <v>1000</v>
      </c>
      <c r="B1003">
        <f t="shared" si="30"/>
        <v>-0.36</v>
      </c>
      <c r="C1003">
        <v>450.50321220000001</v>
      </c>
      <c r="D1003">
        <v>0</v>
      </c>
      <c r="E1003">
        <v>584.21930223019297</v>
      </c>
      <c r="F1003">
        <f t="shared" si="31"/>
        <v>0.58421930223019292</v>
      </c>
      <c r="G1003">
        <v>144.50403196303699</v>
      </c>
      <c r="H1003">
        <v>1.7206400000000001E-4</v>
      </c>
    </row>
    <row r="1004" spans="1:8" x14ac:dyDescent="0.2">
      <c r="A1004">
        <v>1001</v>
      </c>
      <c r="B1004">
        <f t="shared" si="30"/>
        <v>-0.35949999999999993</v>
      </c>
      <c r="C1004">
        <v>450.50321220000001</v>
      </c>
      <c r="D1004">
        <v>0</v>
      </c>
      <c r="E1004">
        <v>586.78560955150999</v>
      </c>
      <c r="F1004">
        <f t="shared" si="31"/>
        <v>0.58678560955151005</v>
      </c>
      <c r="G1004">
        <v>144.92094300042299</v>
      </c>
      <c r="H1004">
        <v>1.7196400000000001E-4</v>
      </c>
    </row>
    <row r="1005" spans="1:8" x14ac:dyDescent="0.2">
      <c r="A1005">
        <v>1002</v>
      </c>
      <c r="B1005">
        <f t="shared" si="30"/>
        <v>-0.35899999999999999</v>
      </c>
      <c r="C1005">
        <v>450.50321220000001</v>
      </c>
      <c r="D1005">
        <v>0</v>
      </c>
      <c r="E1005">
        <v>589.32570496186202</v>
      </c>
      <c r="F1005">
        <f t="shared" si="31"/>
        <v>0.58932570496186198</v>
      </c>
      <c r="G1005">
        <v>145.33823019965999</v>
      </c>
      <c r="H1005">
        <v>1.7186400000000001E-4</v>
      </c>
    </row>
    <row r="1006" spans="1:8" x14ac:dyDescent="0.2">
      <c r="A1006">
        <v>1003</v>
      </c>
      <c r="B1006">
        <f t="shared" si="30"/>
        <v>-0.35849999999999993</v>
      </c>
      <c r="C1006">
        <v>450.50321220000001</v>
      </c>
      <c r="D1006">
        <v>0</v>
      </c>
      <c r="E1006">
        <v>591.83978652851897</v>
      </c>
      <c r="F1006">
        <f t="shared" si="31"/>
        <v>0.59183978652851899</v>
      </c>
      <c r="G1006">
        <v>145.75589097919399</v>
      </c>
      <c r="H1006">
        <v>1.7176999999999999E-4</v>
      </c>
    </row>
    <row r="1007" spans="1:8" x14ac:dyDescent="0.2">
      <c r="A1007">
        <v>1004</v>
      </c>
      <c r="B1007">
        <f t="shared" si="30"/>
        <v>-0.35799999999999998</v>
      </c>
      <c r="C1007">
        <v>450.50321220000001</v>
      </c>
      <c r="D1007">
        <v>0</v>
      </c>
      <c r="E1007">
        <v>594.32762719408095</v>
      </c>
      <c r="F1007">
        <f t="shared" si="31"/>
        <v>0.59432762719408094</v>
      </c>
      <c r="G1007">
        <v>146.173922763148</v>
      </c>
      <c r="H1007">
        <v>1.71676E-4</v>
      </c>
    </row>
    <row r="1008" spans="1:8" x14ac:dyDescent="0.2">
      <c r="A1008">
        <v>1005</v>
      </c>
      <c r="B1008">
        <f t="shared" si="30"/>
        <v>-0.35749999999999993</v>
      </c>
      <c r="C1008">
        <v>450.50321220000001</v>
      </c>
      <c r="D1008">
        <v>0</v>
      </c>
      <c r="E1008">
        <v>596.789434509496</v>
      </c>
      <c r="F1008">
        <f t="shared" si="31"/>
        <v>0.59678943450949595</v>
      </c>
      <c r="G1008">
        <v>146.592323051416</v>
      </c>
      <c r="H1008">
        <v>1.71581E-4</v>
      </c>
    </row>
    <row r="1009" spans="1:8" x14ac:dyDescent="0.2">
      <c r="A1009">
        <v>1006</v>
      </c>
      <c r="B1009">
        <f t="shared" si="30"/>
        <v>-0.35699999999999998</v>
      </c>
      <c r="C1009">
        <v>450.50321220000001</v>
      </c>
      <c r="D1009">
        <v>0</v>
      </c>
      <c r="E1009">
        <v>599.22499004427505</v>
      </c>
      <c r="F1009">
        <f t="shared" si="31"/>
        <v>0.5992249900442751</v>
      </c>
      <c r="G1009">
        <v>147.01108935843601</v>
      </c>
      <c r="H1009">
        <v>1.7148700000000001E-4</v>
      </c>
    </row>
    <row r="1010" spans="1:8" x14ac:dyDescent="0.2">
      <c r="A1010">
        <v>1007</v>
      </c>
      <c r="B1010">
        <f t="shared" si="30"/>
        <v>-0.35649999999999993</v>
      </c>
      <c r="C1010">
        <v>450.50321220000001</v>
      </c>
      <c r="D1010">
        <v>0</v>
      </c>
      <c r="E1010">
        <v>601.63451057071995</v>
      </c>
      <c r="F1010">
        <f t="shared" si="31"/>
        <v>0.60163451057071993</v>
      </c>
      <c r="G1010">
        <v>147.430219197675</v>
      </c>
      <c r="H1010">
        <v>1.7139299999999999E-4</v>
      </c>
    </row>
    <row r="1011" spans="1:8" x14ac:dyDescent="0.2">
      <c r="A1011">
        <v>1008</v>
      </c>
      <c r="B1011">
        <f t="shared" si="30"/>
        <v>-0.35599999999999998</v>
      </c>
      <c r="C1011">
        <v>450.50321220000001</v>
      </c>
      <c r="D1011">
        <v>0</v>
      </c>
      <c r="E1011">
        <v>604.08434639827601</v>
      </c>
      <c r="F1011">
        <f t="shared" si="31"/>
        <v>0.60408434639827602</v>
      </c>
      <c r="G1011">
        <v>147.84971010789499</v>
      </c>
      <c r="H1011">
        <v>1.71299E-4</v>
      </c>
    </row>
    <row r="1012" spans="1:8" x14ac:dyDescent="0.2">
      <c r="A1012">
        <v>1009</v>
      </c>
      <c r="B1012">
        <f t="shared" si="30"/>
        <v>-0.35549999999999993</v>
      </c>
      <c r="C1012">
        <v>450.50321220000001</v>
      </c>
      <c r="D1012">
        <v>0</v>
      </c>
      <c r="E1012">
        <v>606.57367719197202</v>
      </c>
      <c r="F1012">
        <f t="shared" si="31"/>
        <v>0.60657367719197197</v>
      </c>
      <c r="G1012">
        <v>148.26955963943601</v>
      </c>
      <c r="H1012">
        <v>1.71204E-4</v>
      </c>
    </row>
    <row r="1013" spans="1:8" x14ac:dyDescent="0.2">
      <c r="A1013">
        <v>1010</v>
      </c>
      <c r="B1013">
        <f t="shared" si="30"/>
        <v>-0.35499999999999998</v>
      </c>
      <c r="C1013">
        <v>450.50321220000001</v>
      </c>
      <c r="D1013">
        <v>0</v>
      </c>
      <c r="E1013">
        <v>609.10145283042596</v>
      </c>
      <c r="F1013">
        <f t="shared" si="31"/>
        <v>0.60910145283042594</v>
      </c>
      <c r="G1013">
        <v>148.689765367994</v>
      </c>
      <c r="H1013">
        <v>1.7111000000000001E-4</v>
      </c>
    </row>
    <row r="1014" spans="1:8" x14ac:dyDescent="0.2">
      <c r="A1014">
        <v>1011</v>
      </c>
      <c r="B1014">
        <f t="shared" si="30"/>
        <v>-0.35449999999999993</v>
      </c>
      <c r="C1014">
        <v>450.50321220000001</v>
      </c>
      <c r="D1014">
        <v>0</v>
      </c>
      <c r="E1014">
        <v>611.66687403127605</v>
      </c>
      <c r="F1014">
        <f t="shared" si="31"/>
        <v>0.61166687403127606</v>
      </c>
      <c r="G1014">
        <v>149.11032487809399</v>
      </c>
      <c r="H1014">
        <v>1.7101599999999999E-4</v>
      </c>
    </row>
    <row r="1015" spans="1:8" x14ac:dyDescent="0.2">
      <c r="A1015">
        <v>1012</v>
      </c>
      <c r="B1015">
        <f t="shared" si="30"/>
        <v>-0.35399999999999998</v>
      </c>
      <c r="C1015">
        <v>450.50321220000001</v>
      </c>
      <c r="D1015">
        <v>0</v>
      </c>
      <c r="E1015">
        <v>614.26891019396305</v>
      </c>
      <c r="F1015">
        <f t="shared" si="31"/>
        <v>0.61426891019396301</v>
      </c>
      <c r="G1015">
        <v>149.531235789513</v>
      </c>
      <c r="H1015">
        <v>1.70922E-4</v>
      </c>
    </row>
    <row r="1016" spans="1:8" x14ac:dyDescent="0.2">
      <c r="A1016">
        <v>1013</v>
      </c>
      <c r="B1016">
        <f t="shared" si="30"/>
        <v>-0.35349999999999993</v>
      </c>
      <c r="C1016">
        <v>450.50321220000001</v>
      </c>
      <c r="D1016">
        <v>0</v>
      </c>
      <c r="E1016">
        <v>616.90677962017003</v>
      </c>
      <c r="F1016">
        <f t="shared" si="31"/>
        <v>0.61690677962017004</v>
      </c>
      <c r="G1016">
        <v>149.95249572577501</v>
      </c>
      <c r="H1016">
        <v>1.7081E-4</v>
      </c>
    </row>
    <row r="1017" spans="1:8" x14ac:dyDescent="0.2">
      <c r="A1017">
        <v>1014</v>
      </c>
      <c r="B1017">
        <f t="shared" si="30"/>
        <v>-0.35299999999999998</v>
      </c>
      <c r="C1017">
        <v>450.50321220000001</v>
      </c>
      <c r="D1017">
        <v>0</v>
      </c>
      <c r="E1017">
        <v>619.57947101828597</v>
      </c>
      <c r="F1017">
        <f t="shared" si="31"/>
        <v>0.61957947101828592</v>
      </c>
      <c r="G1017">
        <v>150.37410235275101</v>
      </c>
      <c r="H1017">
        <v>1.7069700000000001E-4</v>
      </c>
    </row>
    <row r="1018" spans="1:8" x14ac:dyDescent="0.2">
      <c r="A1018">
        <v>1015</v>
      </c>
      <c r="B1018">
        <f t="shared" si="30"/>
        <v>-0.35249999999999992</v>
      </c>
      <c r="C1018">
        <v>450.50321220000001</v>
      </c>
      <c r="D1018">
        <v>0</v>
      </c>
      <c r="E1018">
        <v>622.28622238841695</v>
      </c>
      <c r="F1018">
        <f t="shared" si="31"/>
        <v>0.62228622238841691</v>
      </c>
      <c r="G1018">
        <v>150.796053160637</v>
      </c>
      <c r="H1018">
        <v>1.7058500000000001E-4</v>
      </c>
    </row>
    <row r="1019" spans="1:8" x14ac:dyDescent="0.2">
      <c r="A1019">
        <v>1016</v>
      </c>
      <c r="B1019">
        <f t="shared" si="30"/>
        <v>-0.35199999999999998</v>
      </c>
      <c r="C1019">
        <v>450.50321220000001</v>
      </c>
      <c r="D1019">
        <v>0</v>
      </c>
      <c r="E1019">
        <v>625.02604136437606</v>
      </c>
      <c r="F1019">
        <f t="shared" si="31"/>
        <v>0.62502604136437601</v>
      </c>
      <c r="G1019">
        <v>151.21834565319</v>
      </c>
      <c r="H1019">
        <v>1.7047300000000001E-4</v>
      </c>
    </row>
    <row r="1020" spans="1:8" x14ac:dyDescent="0.2">
      <c r="A1020">
        <v>1017</v>
      </c>
      <c r="B1020">
        <f t="shared" si="30"/>
        <v>-0.35149999999999992</v>
      </c>
      <c r="C1020">
        <v>450.50321220000001</v>
      </c>
      <c r="D1020">
        <v>0</v>
      </c>
      <c r="E1020">
        <v>627.79818387317903</v>
      </c>
      <c r="F1020">
        <f t="shared" si="31"/>
        <v>0.62779818387317898</v>
      </c>
      <c r="G1020">
        <v>151.640977368969</v>
      </c>
      <c r="H1020">
        <v>1.70361E-4</v>
      </c>
    </row>
    <row r="1021" spans="1:8" x14ac:dyDescent="0.2">
      <c r="A1021">
        <v>1018</v>
      </c>
      <c r="B1021">
        <f t="shared" si="30"/>
        <v>-0.35099999999999998</v>
      </c>
      <c r="C1021">
        <v>450.50321220000001</v>
      </c>
      <c r="D1021">
        <v>0</v>
      </c>
      <c r="E1021">
        <v>630.56957454905398</v>
      </c>
      <c r="F1021">
        <f t="shared" si="31"/>
        <v>0.63056957454905394</v>
      </c>
      <c r="G1021">
        <v>152.06394587218199</v>
      </c>
      <c r="H1021">
        <v>1.7024799999999999E-4</v>
      </c>
    </row>
    <row r="1022" spans="1:8" x14ac:dyDescent="0.2">
      <c r="A1022">
        <v>1019</v>
      </c>
      <c r="B1022">
        <f t="shared" si="30"/>
        <v>-0.35049999999999992</v>
      </c>
      <c r="C1022">
        <v>450.50321220000001</v>
      </c>
      <c r="D1022">
        <v>0</v>
      </c>
      <c r="E1022">
        <v>633.340041169757</v>
      </c>
      <c r="F1022">
        <f t="shared" si="31"/>
        <v>0.63334004116975695</v>
      </c>
      <c r="G1022">
        <v>152.487248753188</v>
      </c>
      <c r="H1022">
        <v>1.7013600000000001E-4</v>
      </c>
    </row>
    <row r="1023" spans="1:8" x14ac:dyDescent="0.2">
      <c r="A1023">
        <v>1020</v>
      </c>
      <c r="B1023">
        <f t="shared" si="30"/>
        <v>-0.35</v>
      </c>
      <c r="C1023">
        <v>450.50321220000001</v>
      </c>
      <c r="D1023">
        <v>0</v>
      </c>
      <c r="E1023">
        <v>636.10898449647095</v>
      </c>
      <c r="F1023">
        <f t="shared" si="31"/>
        <v>0.63610898449647091</v>
      </c>
      <c r="G1023">
        <v>152.91088362511499</v>
      </c>
      <c r="H1023">
        <v>1.7002400000000001E-4</v>
      </c>
    </row>
    <row r="1024" spans="1:8" x14ac:dyDescent="0.2">
      <c r="A1024">
        <v>1021</v>
      </c>
      <c r="B1024">
        <f t="shared" si="30"/>
        <v>-0.34949999999999992</v>
      </c>
      <c r="C1024">
        <v>450.50321220000001</v>
      </c>
      <c r="D1024">
        <v>0</v>
      </c>
      <c r="E1024">
        <v>638.87614922030298</v>
      </c>
      <c r="F1024">
        <f t="shared" si="31"/>
        <v>0.638876149220303</v>
      </c>
      <c r="G1024">
        <v>153.33484814535899</v>
      </c>
      <c r="H1024">
        <v>1.6991200000000001E-4</v>
      </c>
    </row>
    <row r="1025" spans="1:8" x14ac:dyDescent="0.2">
      <c r="A1025">
        <v>1022</v>
      </c>
      <c r="B1025">
        <f t="shared" si="30"/>
        <v>-0.34899999999999998</v>
      </c>
      <c r="C1025">
        <v>450.50321220000001</v>
      </c>
      <c r="D1025">
        <v>0</v>
      </c>
      <c r="E1025">
        <v>641.64113926745301</v>
      </c>
      <c r="F1025">
        <f t="shared" si="31"/>
        <v>0.64164113926745303</v>
      </c>
      <c r="G1025">
        <v>153.759139967865</v>
      </c>
      <c r="H1025">
        <v>1.6979899999999999E-4</v>
      </c>
    </row>
    <row r="1026" spans="1:8" x14ac:dyDescent="0.2">
      <c r="A1026">
        <v>1023</v>
      </c>
      <c r="B1026">
        <f t="shared" si="30"/>
        <v>-0.34849999999999992</v>
      </c>
      <c r="C1026">
        <v>450.50321220000001</v>
      </c>
      <c r="D1026">
        <v>0</v>
      </c>
      <c r="E1026">
        <v>644.40361468850801</v>
      </c>
      <c r="F1026">
        <f t="shared" si="31"/>
        <v>0.64440361468850804</v>
      </c>
      <c r="G1026">
        <v>154.18375674424701</v>
      </c>
      <c r="H1026">
        <v>1.6968699999999999E-4</v>
      </c>
    </row>
    <row r="1027" spans="1:8" x14ac:dyDescent="0.2">
      <c r="A1027">
        <v>1024</v>
      </c>
      <c r="B1027">
        <f t="shared" si="30"/>
        <v>-0.34799999999999998</v>
      </c>
      <c r="C1027">
        <v>450.50321220000001</v>
      </c>
      <c r="D1027">
        <v>0</v>
      </c>
      <c r="E1027">
        <v>647.16309642090005</v>
      </c>
      <c r="F1027">
        <f t="shared" si="31"/>
        <v>0.64716309642090009</v>
      </c>
      <c r="G1027">
        <v>154.60869611292</v>
      </c>
      <c r="H1027">
        <v>1.6957499999999999E-4</v>
      </c>
    </row>
    <row r="1028" spans="1:8" x14ac:dyDescent="0.2">
      <c r="A1028">
        <v>1025</v>
      </c>
      <c r="B1028">
        <f t="shared" ref="B1028:B1091" si="32">A1028*0.0005-0.86</f>
        <v>-0.34750000000000003</v>
      </c>
      <c r="C1028">
        <v>450.50321220000001</v>
      </c>
      <c r="D1028">
        <v>0</v>
      </c>
      <c r="E1028">
        <v>649.91935197851899</v>
      </c>
      <c r="F1028">
        <f t="shared" ref="F1028:F1091" si="33">E1028/1000</f>
        <v>0.64991935197851902</v>
      </c>
      <c r="G1028">
        <v>155.033955713594</v>
      </c>
      <c r="H1028">
        <v>1.6945600000000001E-4</v>
      </c>
    </row>
    <row r="1029" spans="1:8" x14ac:dyDescent="0.2">
      <c r="A1029">
        <v>1026</v>
      </c>
      <c r="B1029">
        <f t="shared" si="32"/>
        <v>-0.34699999999999998</v>
      </c>
      <c r="C1029">
        <v>450.50321220000001</v>
      </c>
      <c r="D1029">
        <v>0</v>
      </c>
      <c r="E1029">
        <v>652.67200803213598</v>
      </c>
      <c r="F1029">
        <f t="shared" si="33"/>
        <v>0.65267200803213599</v>
      </c>
      <c r="G1029">
        <v>155.45953319428401</v>
      </c>
      <c r="H1029">
        <v>1.69338E-4</v>
      </c>
    </row>
    <row r="1030" spans="1:8" x14ac:dyDescent="0.2">
      <c r="A1030">
        <v>1027</v>
      </c>
      <c r="B1030">
        <f t="shared" si="32"/>
        <v>-0.34650000000000003</v>
      </c>
      <c r="C1030">
        <v>450.50321220000001</v>
      </c>
      <c r="D1030">
        <v>0</v>
      </c>
      <c r="E1030">
        <v>655.42074692230904</v>
      </c>
      <c r="F1030">
        <f t="shared" si="33"/>
        <v>0.65542074692230901</v>
      </c>
      <c r="G1030">
        <v>155.885426121623</v>
      </c>
      <c r="H1030">
        <v>1.6921899999999999E-4</v>
      </c>
    </row>
    <row r="1031" spans="1:8" x14ac:dyDescent="0.2">
      <c r="A1031">
        <v>1028</v>
      </c>
      <c r="B1031">
        <f t="shared" si="32"/>
        <v>-0.34599999999999997</v>
      </c>
      <c r="C1031">
        <v>450.50321220000001</v>
      </c>
      <c r="D1031">
        <v>0</v>
      </c>
      <c r="E1031">
        <v>658.16511119142501</v>
      </c>
      <c r="F1031">
        <f t="shared" si="33"/>
        <v>0.65816511119142507</v>
      </c>
      <c r="G1031">
        <v>156.31163207713399</v>
      </c>
      <c r="H1031">
        <v>1.6910100000000001E-4</v>
      </c>
    </row>
    <row r="1032" spans="1:8" x14ac:dyDescent="0.2">
      <c r="A1032">
        <v>1029</v>
      </c>
      <c r="B1032">
        <f t="shared" si="32"/>
        <v>-0.34550000000000003</v>
      </c>
      <c r="C1032">
        <v>450.50321220000001</v>
      </c>
      <c r="D1032">
        <v>0</v>
      </c>
      <c r="E1032">
        <v>660.90489044582796</v>
      </c>
      <c r="F1032">
        <f t="shared" si="33"/>
        <v>0.66090489044582801</v>
      </c>
      <c r="G1032">
        <v>156.738148629178</v>
      </c>
      <c r="H1032">
        <v>1.68982E-4</v>
      </c>
    </row>
    <row r="1033" spans="1:8" x14ac:dyDescent="0.2">
      <c r="A1033">
        <v>1030</v>
      </c>
      <c r="B1033">
        <f t="shared" si="32"/>
        <v>-0.34499999999999997</v>
      </c>
      <c r="C1033">
        <v>450.50321220000001</v>
      </c>
      <c r="D1033">
        <v>0</v>
      </c>
      <c r="E1033">
        <v>663.64454748577896</v>
      </c>
      <c r="F1033">
        <f t="shared" si="33"/>
        <v>0.66364454748577895</v>
      </c>
      <c r="G1033">
        <v>157.16497336275799</v>
      </c>
      <c r="H1033">
        <v>1.6886399999999999E-4</v>
      </c>
    </row>
    <row r="1034" spans="1:8" x14ac:dyDescent="0.2">
      <c r="A1034">
        <v>1031</v>
      </c>
      <c r="B1034">
        <f t="shared" si="32"/>
        <v>-0.34450000000000003</v>
      </c>
      <c r="C1034">
        <v>450.50321220000001</v>
      </c>
      <c r="D1034">
        <v>0</v>
      </c>
      <c r="E1034">
        <v>666.38381264576299</v>
      </c>
      <c r="F1034">
        <f t="shared" si="33"/>
        <v>0.66638381264576296</v>
      </c>
      <c r="G1034">
        <v>157.59210385108301</v>
      </c>
      <c r="H1034">
        <v>1.6874500000000001E-4</v>
      </c>
    </row>
    <row r="1035" spans="1:8" x14ac:dyDescent="0.2">
      <c r="A1035">
        <v>1032</v>
      </c>
      <c r="B1035">
        <f t="shared" si="32"/>
        <v>-0.34399999999999997</v>
      </c>
      <c r="C1035">
        <v>450.50321220000001</v>
      </c>
      <c r="D1035">
        <v>0</v>
      </c>
      <c r="E1035">
        <v>669.12218003203304</v>
      </c>
      <c r="F1035">
        <f t="shared" si="33"/>
        <v>0.66912218003203305</v>
      </c>
      <c r="G1035">
        <v>158.019537699034</v>
      </c>
      <c r="H1035">
        <v>1.68627E-4</v>
      </c>
    </row>
    <row r="1036" spans="1:8" x14ac:dyDescent="0.2">
      <c r="A1036">
        <v>1033</v>
      </c>
      <c r="B1036">
        <f t="shared" si="32"/>
        <v>-0.34350000000000003</v>
      </c>
      <c r="C1036">
        <v>450.50321220000001</v>
      </c>
      <c r="D1036">
        <v>0</v>
      </c>
      <c r="E1036">
        <v>671.85939298927804</v>
      </c>
      <c r="F1036">
        <f t="shared" si="33"/>
        <v>0.67185939298927799</v>
      </c>
      <c r="G1036">
        <v>158.44727251457499</v>
      </c>
      <c r="H1036">
        <v>1.6850799999999999E-4</v>
      </c>
    </row>
    <row r="1037" spans="1:8" x14ac:dyDescent="0.2">
      <c r="A1037">
        <v>1034</v>
      </c>
      <c r="B1037">
        <f t="shared" si="32"/>
        <v>-0.34299999999999997</v>
      </c>
      <c r="C1037">
        <v>450.50321220000001</v>
      </c>
      <c r="D1037">
        <v>0</v>
      </c>
      <c r="E1037">
        <v>674.59495569372598</v>
      </c>
      <c r="F1037">
        <f t="shared" si="33"/>
        <v>0.67459495569372596</v>
      </c>
      <c r="G1037">
        <v>158.87530593228999</v>
      </c>
      <c r="H1037">
        <v>1.6839000000000001E-4</v>
      </c>
    </row>
    <row r="1038" spans="1:8" x14ac:dyDescent="0.2">
      <c r="A1038">
        <v>1035</v>
      </c>
      <c r="B1038">
        <f t="shared" si="32"/>
        <v>-0.34250000000000003</v>
      </c>
      <c r="C1038">
        <v>450.50321220000001</v>
      </c>
      <c r="D1038">
        <v>0</v>
      </c>
      <c r="E1038">
        <v>677.32862305177002</v>
      </c>
      <c r="F1038">
        <f t="shared" si="33"/>
        <v>0.67732862305177</v>
      </c>
      <c r="G1038">
        <v>159.30363558462901</v>
      </c>
      <c r="H1038">
        <v>1.68271E-4</v>
      </c>
    </row>
    <row r="1039" spans="1:8" x14ac:dyDescent="0.2">
      <c r="A1039">
        <v>1036</v>
      </c>
      <c r="B1039">
        <f t="shared" si="32"/>
        <v>-0.34199999999999997</v>
      </c>
      <c r="C1039">
        <v>450.50321220000001</v>
      </c>
      <c r="D1039">
        <v>0</v>
      </c>
      <c r="E1039">
        <v>680.05981491262605</v>
      </c>
      <c r="F1039">
        <f t="shared" si="33"/>
        <v>0.68005981491262602</v>
      </c>
      <c r="G1039">
        <v>159.732259131353</v>
      </c>
      <c r="H1039">
        <v>1.6815299999999999E-4</v>
      </c>
    </row>
    <row r="1040" spans="1:8" x14ac:dyDescent="0.2">
      <c r="A1040">
        <v>1037</v>
      </c>
      <c r="B1040">
        <f t="shared" si="32"/>
        <v>-0.34150000000000003</v>
      </c>
      <c r="C1040">
        <v>450.50321220000001</v>
      </c>
      <c r="D1040">
        <v>0</v>
      </c>
      <c r="E1040">
        <v>682.78839410244302</v>
      </c>
      <c r="F1040">
        <f t="shared" si="33"/>
        <v>0.68278839410244307</v>
      </c>
      <c r="G1040">
        <v>160.16117424619401</v>
      </c>
      <c r="H1040">
        <v>1.68049E-4</v>
      </c>
    </row>
    <row r="1041" spans="1:8" x14ac:dyDescent="0.2">
      <c r="A1041">
        <v>1038</v>
      </c>
      <c r="B1041">
        <f t="shared" si="32"/>
        <v>-0.34099999999999997</v>
      </c>
      <c r="C1041">
        <v>450.50321220000001</v>
      </c>
      <c r="D1041">
        <v>0</v>
      </c>
      <c r="E1041">
        <v>685.51388802564804</v>
      </c>
      <c r="F1041">
        <f t="shared" si="33"/>
        <v>0.68551388802564805</v>
      </c>
      <c r="G1041">
        <v>160.59037861542299</v>
      </c>
      <c r="H1041">
        <v>1.6794499999999999E-4</v>
      </c>
    </row>
    <row r="1042" spans="1:8" x14ac:dyDescent="0.2">
      <c r="A1042">
        <v>1039</v>
      </c>
      <c r="B1042">
        <f t="shared" si="32"/>
        <v>-0.34050000000000002</v>
      </c>
      <c r="C1042">
        <v>450.50321220000001</v>
      </c>
      <c r="D1042">
        <v>0</v>
      </c>
      <c r="E1042">
        <v>688.236072995516</v>
      </c>
      <c r="F1042">
        <f t="shared" si="33"/>
        <v>0.68823607299551604</v>
      </c>
      <c r="G1042">
        <v>161.01987009407199</v>
      </c>
      <c r="H1042">
        <v>1.6784100000000001E-4</v>
      </c>
    </row>
    <row r="1043" spans="1:8" x14ac:dyDescent="0.2">
      <c r="A1043">
        <v>1040</v>
      </c>
      <c r="B1043">
        <f t="shared" si="32"/>
        <v>-0.33999999999999997</v>
      </c>
      <c r="C1043">
        <v>450.50321220000001</v>
      </c>
      <c r="D1043">
        <v>0</v>
      </c>
      <c r="E1043">
        <v>690.95448998818802</v>
      </c>
      <c r="F1043">
        <f t="shared" si="33"/>
        <v>0.69095448998818798</v>
      </c>
      <c r="G1043">
        <v>161.44964655423999</v>
      </c>
      <c r="H1043">
        <v>1.6773800000000001E-4</v>
      </c>
    </row>
    <row r="1044" spans="1:8" x14ac:dyDescent="0.2">
      <c r="A1044">
        <v>1041</v>
      </c>
      <c r="B1044">
        <f t="shared" si="32"/>
        <v>-0.33950000000000002</v>
      </c>
      <c r="C1044">
        <v>450.50321220000001</v>
      </c>
      <c r="D1044">
        <v>0</v>
      </c>
      <c r="E1044">
        <v>693.668929232604</v>
      </c>
      <c r="F1044">
        <f t="shared" si="33"/>
        <v>0.69366892923260404</v>
      </c>
      <c r="G1044">
        <v>161.87970587999101</v>
      </c>
      <c r="H1044">
        <v>1.67634E-4</v>
      </c>
    </row>
    <row r="1045" spans="1:8" x14ac:dyDescent="0.2">
      <c r="A1045">
        <v>1042</v>
      </c>
      <c r="B1045">
        <f t="shared" si="32"/>
        <v>-0.33899999999999997</v>
      </c>
      <c r="C1045">
        <v>450.50321220000001</v>
      </c>
      <c r="D1045">
        <v>0</v>
      </c>
      <c r="E1045">
        <v>696.416235087171</v>
      </c>
      <c r="F1045">
        <f t="shared" si="33"/>
        <v>0.69641623508717099</v>
      </c>
      <c r="G1045">
        <v>162.31004598406199</v>
      </c>
      <c r="H1045">
        <v>1.6752999999999999E-4</v>
      </c>
    </row>
    <row r="1046" spans="1:8" x14ac:dyDescent="0.2">
      <c r="A1046">
        <v>1043</v>
      </c>
      <c r="B1046">
        <f t="shared" si="32"/>
        <v>-0.33850000000000002</v>
      </c>
      <c r="C1046">
        <v>450.50321220000001</v>
      </c>
      <c r="D1046">
        <v>0</v>
      </c>
      <c r="E1046">
        <v>699.19567660134499</v>
      </c>
      <c r="F1046">
        <f t="shared" si="33"/>
        <v>0.69919567660134496</v>
      </c>
      <c r="G1046">
        <v>162.74066478311801</v>
      </c>
      <c r="H1046">
        <v>1.6742600000000001E-4</v>
      </c>
    </row>
    <row r="1047" spans="1:8" x14ac:dyDescent="0.2">
      <c r="A1047">
        <v>1044</v>
      </c>
      <c r="B1047">
        <f t="shared" si="32"/>
        <v>-0.33799999999999997</v>
      </c>
      <c r="C1047">
        <v>450.50321220000001</v>
      </c>
      <c r="D1047">
        <v>0</v>
      </c>
      <c r="E1047">
        <v>702.00628821830196</v>
      </c>
      <c r="F1047">
        <f t="shared" si="33"/>
        <v>0.70200628821830191</v>
      </c>
      <c r="G1047">
        <v>163.17156019665501</v>
      </c>
      <c r="H1047">
        <v>1.6732300000000001E-4</v>
      </c>
    </row>
    <row r="1048" spans="1:8" x14ac:dyDescent="0.2">
      <c r="A1048">
        <v>1045</v>
      </c>
      <c r="B1048">
        <f t="shared" si="32"/>
        <v>-0.33750000000000002</v>
      </c>
      <c r="C1048">
        <v>450.50321220000001</v>
      </c>
      <c r="D1048">
        <v>0</v>
      </c>
      <c r="E1048">
        <v>704.84736002284797</v>
      </c>
      <c r="F1048">
        <f t="shared" si="33"/>
        <v>0.70484736002284798</v>
      </c>
      <c r="G1048">
        <v>163.60273014286599</v>
      </c>
      <c r="H1048">
        <v>1.67219E-4</v>
      </c>
    </row>
    <row r="1049" spans="1:8" x14ac:dyDescent="0.2">
      <c r="A1049">
        <v>1046</v>
      </c>
      <c r="B1049">
        <f t="shared" si="32"/>
        <v>-0.33699999999999997</v>
      </c>
      <c r="C1049">
        <v>450.50321220000001</v>
      </c>
      <c r="D1049">
        <v>0</v>
      </c>
      <c r="E1049">
        <v>707.71794323616996</v>
      </c>
      <c r="F1049">
        <f t="shared" si="33"/>
        <v>0.70771794323616999</v>
      </c>
      <c r="G1049">
        <v>164.03417256056699</v>
      </c>
      <c r="H1049">
        <v>1.6711499999999999E-4</v>
      </c>
    </row>
    <row r="1050" spans="1:8" x14ac:dyDescent="0.2">
      <c r="A1050">
        <v>1047</v>
      </c>
      <c r="B1050">
        <f t="shared" si="32"/>
        <v>-0.33650000000000002</v>
      </c>
      <c r="C1050">
        <v>450.50321220000001</v>
      </c>
      <c r="D1050">
        <v>0</v>
      </c>
      <c r="E1050">
        <v>710.61734427199997</v>
      </c>
      <c r="F1050">
        <f t="shared" si="33"/>
        <v>0.71061734427199996</v>
      </c>
      <c r="G1050">
        <v>164.46588538485699</v>
      </c>
      <c r="H1050">
        <v>1.6701199999999999E-4</v>
      </c>
    </row>
    <row r="1051" spans="1:8" x14ac:dyDescent="0.2">
      <c r="A1051">
        <v>1048</v>
      </c>
      <c r="B1051">
        <f t="shared" si="32"/>
        <v>-0.33599999999999997</v>
      </c>
      <c r="C1051">
        <v>450.50321220000001</v>
      </c>
      <c r="D1051">
        <v>0</v>
      </c>
      <c r="E1051">
        <v>713.54463208076595</v>
      </c>
      <c r="F1051">
        <f t="shared" si="33"/>
        <v>0.71354463208076591</v>
      </c>
      <c r="G1051">
        <v>164.89786655834899</v>
      </c>
      <c r="H1051">
        <v>1.6690800000000001E-4</v>
      </c>
    </row>
    <row r="1052" spans="1:8" x14ac:dyDescent="0.2">
      <c r="A1052">
        <v>1049</v>
      </c>
      <c r="B1052">
        <f t="shared" si="32"/>
        <v>-0.33550000000000002</v>
      </c>
      <c r="C1052">
        <v>450.50321220000001</v>
      </c>
      <c r="D1052">
        <v>0</v>
      </c>
      <c r="E1052">
        <v>716.49913215174695</v>
      </c>
      <c r="F1052">
        <f t="shared" si="33"/>
        <v>0.71649913215174699</v>
      </c>
      <c r="G1052">
        <v>165.330113987657</v>
      </c>
      <c r="H1052">
        <v>1.6674800000000001E-4</v>
      </c>
    </row>
    <row r="1053" spans="1:8" x14ac:dyDescent="0.2">
      <c r="A1053">
        <v>1050</v>
      </c>
      <c r="B1053">
        <f t="shared" si="32"/>
        <v>-0.33499999999999996</v>
      </c>
      <c r="C1053">
        <v>450.50321220000001</v>
      </c>
      <c r="D1053">
        <v>0</v>
      </c>
      <c r="E1053">
        <v>719.47993152466495</v>
      </c>
      <c r="F1053">
        <f t="shared" si="33"/>
        <v>0.71947993152466494</v>
      </c>
      <c r="G1053">
        <v>165.76262563581099</v>
      </c>
      <c r="H1053">
        <v>1.66589E-4</v>
      </c>
    </row>
    <row r="1054" spans="1:8" x14ac:dyDescent="0.2">
      <c r="A1054">
        <v>1051</v>
      </c>
      <c r="B1054">
        <f t="shared" si="32"/>
        <v>-0.33450000000000002</v>
      </c>
      <c r="C1054">
        <v>450.50321220000001</v>
      </c>
      <c r="D1054">
        <v>0</v>
      </c>
      <c r="E1054">
        <v>722.48637177836599</v>
      </c>
      <c r="F1054">
        <f t="shared" si="33"/>
        <v>0.72248637177836594</v>
      </c>
      <c r="G1054">
        <v>166.19539885111601</v>
      </c>
      <c r="H1054">
        <v>1.6642999999999999E-4</v>
      </c>
    </row>
    <row r="1055" spans="1:8" x14ac:dyDescent="0.2">
      <c r="A1055">
        <v>1052</v>
      </c>
      <c r="B1055">
        <f t="shared" si="32"/>
        <v>-0.33399999999999996</v>
      </c>
      <c r="C1055">
        <v>450.50321220000001</v>
      </c>
      <c r="D1055">
        <v>0</v>
      </c>
      <c r="E1055">
        <v>725.51755661070695</v>
      </c>
      <c r="F1055">
        <f t="shared" si="33"/>
        <v>0.72551755661070694</v>
      </c>
      <c r="G1055">
        <v>166.628431004117</v>
      </c>
      <c r="H1055">
        <v>1.6626999999999999E-4</v>
      </c>
    </row>
    <row r="1056" spans="1:8" x14ac:dyDescent="0.2">
      <c r="A1056">
        <v>1053</v>
      </c>
      <c r="B1056">
        <f t="shared" si="32"/>
        <v>-0.33350000000000002</v>
      </c>
      <c r="C1056">
        <v>450.50321220000001</v>
      </c>
      <c r="D1056">
        <v>0</v>
      </c>
      <c r="E1056">
        <v>728.57284493235102</v>
      </c>
      <c r="F1056">
        <f t="shared" si="33"/>
        <v>0.72857284493235097</v>
      </c>
      <c r="G1056">
        <v>167.06171947815201</v>
      </c>
      <c r="H1056">
        <v>1.6611100000000001E-4</v>
      </c>
    </row>
    <row r="1057" spans="1:8" x14ac:dyDescent="0.2">
      <c r="A1057">
        <v>1054</v>
      </c>
      <c r="B1057">
        <f t="shared" si="32"/>
        <v>-0.33299999999999996</v>
      </c>
      <c r="C1057">
        <v>450.50321220000001</v>
      </c>
      <c r="D1057">
        <v>0</v>
      </c>
      <c r="E1057">
        <v>731.57799866696098</v>
      </c>
      <c r="F1057">
        <f t="shared" si="33"/>
        <v>0.73157799866696094</v>
      </c>
      <c r="G1057">
        <v>167.49526165788001</v>
      </c>
      <c r="H1057">
        <v>1.65952E-4</v>
      </c>
    </row>
    <row r="1058" spans="1:8" x14ac:dyDescent="0.2">
      <c r="A1058">
        <v>1055</v>
      </c>
      <c r="B1058">
        <f t="shared" si="32"/>
        <v>-0.33250000000000002</v>
      </c>
      <c r="C1058">
        <v>450.50321220000001</v>
      </c>
      <c r="D1058">
        <v>0</v>
      </c>
      <c r="E1058">
        <v>734.53344132078701</v>
      </c>
      <c r="F1058">
        <f t="shared" si="33"/>
        <v>0.73453344132078702</v>
      </c>
      <c r="G1058">
        <v>167.92905495004899</v>
      </c>
      <c r="H1058">
        <v>1.65792E-4</v>
      </c>
    </row>
    <row r="1059" spans="1:8" x14ac:dyDescent="0.2">
      <c r="A1059">
        <v>1056</v>
      </c>
      <c r="B1059">
        <f t="shared" si="32"/>
        <v>-0.33199999999999996</v>
      </c>
      <c r="C1059">
        <v>450.50321220000001</v>
      </c>
      <c r="D1059">
        <v>0</v>
      </c>
      <c r="E1059">
        <v>737.43935100654198</v>
      </c>
      <c r="F1059">
        <f t="shared" si="33"/>
        <v>0.73743935100654201</v>
      </c>
      <c r="G1059">
        <v>168.36309682100699</v>
      </c>
      <c r="H1059">
        <v>1.6563299999999999E-4</v>
      </c>
    </row>
    <row r="1060" spans="1:8" x14ac:dyDescent="0.2">
      <c r="A1060">
        <v>1057</v>
      </c>
      <c r="B1060">
        <f t="shared" si="32"/>
        <v>-0.33150000000000002</v>
      </c>
      <c r="C1060">
        <v>450.50321220000001</v>
      </c>
      <c r="D1060">
        <v>0</v>
      </c>
      <c r="E1060">
        <v>740.29615424961105</v>
      </c>
      <c r="F1060">
        <f t="shared" si="33"/>
        <v>0.74029615424961104</v>
      </c>
      <c r="G1060">
        <v>168.797384779851</v>
      </c>
      <c r="H1060">
        <v>1.6547400000000001E-4</v>
      </c>
    </row>
    <row r="1061" spans="1:8" x14ac:dyDescent="0.2">
      <c r="A1061">
        <v>1058</v>
      </c>
      <c r="B1061">
        <f t="shared" si="32"/>
        <v>-0.33099999999999996</v>
      </c>
      <c r="C1061">
        <v>450.50321220000001</v>
      </c>
      <c r="D1061">
        <v>0</v>
      </c>
      <c r="E1061">
        <v>743.10403180869002</v>
      </c>
      <c r="F1061">
        <f t="shared" si="33"/>
        <v>0.74310403180869</v>
      </c>
      <c r="G1061">
        <v>169.23191638428</v>
      </c>
      <c r="H1061">
        <v>1.6531400000000001E-4</v>
      </c>
    </row>
    <row r="1062" spans="1:8" x14ac:dyDescent="0.2">
      <c r="A1062">
        <v>1059</v>
      </c>
      <c r="B1062">
        <f t="shared" si="32"/>
        <v>-0.33050000000000002</v>
      </c>
      <c r="C1062">
        <v>450.50321220000001</v>
      </c>
      <c r="D1062">
        <v>0</v>
      </c>
      <c r="E1062">
        <v>745.86341458216395</v>
      </c>
      <c r="F1062">
        <f t="shared" si="33"/>
        <v>0.74586341458216399</v>
      </c>
      <c r="G1062">
        <v>169.666689230446</v>
      </c>
      <c r="H1062">
        <v>1.65155E-4</v>
      </c>
    </row>
    <row r="1063" spans="1:8" x14ac:dyDescent="0.2">
      <c r="A1063">
        <v>1060</v>
      </c>
      <c r="B1063">
        <f t="shared" si="32"/>
        <v>-0.32999999999999996</v>
      </c>
      <c r="C1063">
        <v>450.50321220000001</v>
      </c>
      <c r="D1063">
        <v>0</v>
      </c>
      <c r="E1063">
        <v>748.57439158933096</v>
      </c>
      <c r="F1063">
        <f t="shared" si="33"/>
        <v>0.74857439158933092</v>
      </c>
      <c r="G1063">
        <v>170.101700940375</v>
      </c>
      <c r="H1063">
        <v>1.64995E-4</v>
      </c>
    </row>
    <row r="1064" spans="1:8" x14ac:dyDescent="0.2">
      <c r="A1064">
        <v>1061</v>
      </c>
      <c r="B1064">
        <f t="shared" si="32"/>
        <v>-0.32950000000000002</v>
      </c>
      <c r="C1064">
        <v>450.50321220000001</v>
      </c>
      <c r="D1064">
        <v>0</v>
      </c>
      <c r="E1064">
        <v>751.23749383047505</v>
      </c>
      <c r="F1064">
        <f t="shared" si="33"/>
        <v>0.751237493830475</v>
      </c>
      <c r="G1064">
        <v>170.53694920237501</v>
      </c>
      <c r="H1064">
        <v>1.6485299999999999E-4</v>
      </c>
    </row>
    <row r="1065" spans="1:8" x14ac:dyDescent="0.2">
      <c r="A1065">
        <v>1062</v>
      </c>
      <c r="B1065">
        <f t="shared" si="32"/>
        <v>-0.32899999999999996</v>
      </c>
      <c r="C1065">
        <v>450.50321220000001</v>
      </c>
      <c r="D1065">
        <v>0</v>
      </c>
      <c r="E1065">
        <v>753.85290685076905</v>
      </c>
      <c r="F1065">
        <f t="shared" si="33"/>
        <v>0.753852906850769</v>
      </c>
      <c r="G1065">
        <v>170.97243171507699</v>
      </c>
      <c r="H1065">
        <v>1.64711E-4</v>
      </c>
    </row>
    <row r="1066" spans="1:8" x14ac:dyDescent="0.2">
      <c r="A1066">
        <v>1063</v>
      </c>
      <c r="B1066">
        <f t="shared" si="32"/>
        <v>-0.32850000000000001</v>
      </c>
      <c r="C1066">
        <v>450.50321220000001</v>
      </c>
      <c r="D1066">
        <v>0</v>
      </c>
      <c r="E1066">
        <v>756.42106769074803</v>
      </c>
      <c r="F1066">
        <f t="shared" si="33"/>
        <v>0.75642106769074802</v>
      </c>
      <c r="G1066">
        <v>171.40814641252899</v>
      </c>
      <c r="H1066">
        <v>1.64568E-4</v>
      </c>
    </row>
    <row r="1067" spans="1:8" x14ac:dyDescent="0.2">
      <c r="A1067">
        <v>1064</v>
      </c>
      <c r="B1067">
        <f t="shared" si="32"/>
        <v>-0.32799999999999996</v>
      </c>
      <c r="C1067">
        <v>450.50321220000001</v>
      </c>
      <c r="D1067">
        <v>0</v>
      </c>
      <c r="E1067">
        <v>758.94216536257795</v>
      </c>
      <c r="F1067">
        <f t="shared" si="33"/>
        <v>0.75894216536257797</v>
      </c>
      <c r="G1067">
        <v>171.84409126985</v>
      </c>
      <c r="H1067">
        <v>1.6442599999999999E-4</v>
      </c>
    </row>
    <row r="1068" spans="1:8" x14ac:dyDescent="0.2">
      <c r="A1068">
        <v>1065</v>
      </c>
      <c r="B1068">
        <f t="shared" si="32"/>
        <v>-0.32750000000000001</v>
      </c>
      <c r="C1068">
        <v>450.50321220000001</v>
      </c>
      <c r="D1068">
        <v>0</v>
      </c>
      <c r="E1068">
        <v>761.41664087518802</v>
      </c>
      <c r="F1068">
        <f t="shared" si="33"/>
        <v>0.76141664087518801</v>
      </c>
      <c r="G1068">
        <v>172.28026428532999</v>
      </c>
      <c r="H1068">
        <v>1.6428300000000001E-4</v>
      </c>
    </row>
    <row r="1069" spans="1:8" x14ac:dyDescent="0.2">
      <c r="A1069">
        <v>1066</v>
      </c>
      <c r="B1069">
        <f t="shared" si="32"/>
        <v>-0.32699999999999996</v>
      </c>
      <c r="C1069">
        <v>450.50321220000001</v>
      </c>
      <c r="D1069">
        <v>0</v>
      </c>
      <c r="E1069">
        <v>763.92654242130197</v>
      </c>
      <c r="F1069">
        <f t="shared" si="33"/>
        <v>0.76392654242130198</v>
      </c>
      <c r="G1069">
        <v>172.71666350996</v>
      </c>
      <c r="H1069">
        <v>1.64141E-4</v>
      </c>
    </row>
    <row r="1070" spans="1:8" x14ac:dyDescent="0.2">
      <c r="A1070">
        <v>1067</v>
      </c>
      <c r="B1070">
        <f t="shared" si="32"/>
        <v>-0.32650000000000001</v>
      </c>
      <c r="C1070">
        <v>450.50321220000001</v>
      </c>
      <c r="D1070">
        <v>0</v>
      </c>
      <c r="E1070">
        <v>766.47114425353402</v>
      </c>
      <c r="F1070">
        <f t="shared" si="33"/>
        <v>0.76647114425353402</v>
      </c>
      <c r="G1070">
        <v>173.153287018274</v>
      </c>
      <c r="H1070">
        <v>1.63998E-4</v>
      </c>
    </row>
    <row r="1071" spans="1:8" x14ac:dyDescent="0.2">
      <c r="A1071">
        <v>1068</v>
      </c>
      <c r="B1071">
        <f t="shared" si="32"/>
        <v>-0.32599999999999996</v>
      </c>
      <c r="C1071">
        <v>450.50321220000001</v>
      </c>
      <c r="D1071">
        <v>0</v>
      </c>
      <c r="E1071">
        <v>769.04948155798104</v>
      </c>
      <c r="F1071">
        <f t="shared" si="33"/>
        <v>0.76904948155798103</v>
      </c>
      <c r="G1071">
        <v>173.59013289322201</v>
      </c>
      <c r="H1071">
        <v>1.6385600000000001E-4</v>
      </c>
    </row>
    <row r="1072" spans="1:8" x14ac:dyDescent="0.2">
      <c r="A1072">
        <v>1069</v>
      </c>
      <c r="B1072">
        <f t="shared" si="32"/>
        <v>-0.32550000000000001</v>
      </c>
      <c r="C1072">
        <v>450.50321220000001</v>
      </c>
      <c r="D1072">
        <v>0</v>
      </c>
      <c r="E1072">
        <v>771.66084523488996</v>
      </c>
      <c r="F1072">
        <f t="shared" si="33"/>
        <v>0.77166084523488998</v>
      </c>
      <c r="G1072">
        <v>174.02719919832299</v>
      </c>
      <c r="H1072">
        <v>1.6371300000000001E-4</v>
      </c>
    </row>
    <row r="1073" spans="1:8" x14ac:dyDescent="0.2">
      <c r="A1073">
        <v>1070</v>
      </c>
      <c r="B1073">
        <f t="shared" si="32"/>
        <v>-0.32499999999999996</v>
      </c>
      <c r="C1073">
        <v>450.50321220000001</v>
      </c>
      <c r="D1073">
        <v>0</v>
      </c>
      <c r="E1073">
        <v>774.30428759588801</v>
      </c>
      <c r="F1073">
        <f t="shared" si="33"/>
        <v>0.77430428759588799</v>
      </c>
      <c r="G1073">
        <v>174.46448399144299</v>
      </c>
      <c r="H1073">
        <v>1.63571E-4</v>
      </c>
    </row>
    <row r="1074" spans="1:8" x14ac:dyDescent="0.2">
      <c r="A1074">
        <v>1071</v>
      </c>
      <c r="B1074">
        <f t="shared" si="32"/>
        <v>-0.32450000000000001</v>
      </c>
      <c r="C1074">
        <v>450.50321220000001</v>
      </c>
      <c r="D1074">
        <v>0</v>
      </c>
      <c r="E1074">
        <v>776.97921146796102</v>
      </c>
      <c r="F1074">
        <f t="shared" si="33"/>
        <v>0.77697921146796101</v>
      </c>
      <c r="G1074">
        <v>174.901985297045</v>
      </c>
      <c r="H1074">
        <v>1.6342799999999999E-4</v>
      </c>
    </row>
    <row r="1075" spans="1:8" x14ac:dyDescent="0.2">
      <c r="A1075">
        <v>1072</v>
      </c>
      <c r="B1075">
        <f t="shared" si="32"/>
        <v>-0.32399999999999995</v>
      </c>
      <c r="C1075">
        <v>450.50321220000001</v>
      </c>
      <c r="D1075">
        <v>0</v>
      </c>
      <c r="E1075">
        <v>779.68459045416398</v>
      </c>
      <c r="F1075">
        <f t="shared" si="33"/>
        <v>0.77968459045416394</v>
      </c>
      <c r="G1075">
        <v>175.33970113573201</v>
      </c>
      <c r="H1075">
        <v>1.6328600000000001E-4</v>
      </c>
    </row>
    <row r="1076" spans="1:8" x14ac:dyDescent="0.2">
      <c r="A1076">
        <v>1073</v>
      </c>
      <c r="B1076">
        <f t="shared" si="32"/>
        <v>-0.32350000000000001</v>
      </c>
      <c r="C1076">
        <v>450.50321220000001</v>
      </c>
      <c r="D1076">
        <v>0</v>
      </c>
      <c r="E1076">
        <v>782.419749661639</v>
      </c>
      <c r="F1076">
        <f t="shared" si="33"/>
        <v>0.78241974966163896</v>
      </c>
      <c r="G1076">
        <v>175.77762947252899</v>
      </c>
      <c r="H1076">
        <v>1.6311900000000001E-4</v>
      </c>
    </row>
    <row r="1077" spans="1:8" x14ac:dyDescent="0.2">
      <c r="A1077">
        <v>1074</v>
      </c>
      <c r="B1077">
        <f t="shared" si="32"/>
        <v>-0.32299999999999995</v>
      </c>
      <c r="C1077">
        <v>450.50321220000001</v>
      </c>
      <c r="D1077">
        <v>0</v>
      </c>
      <c r="E1077">
        <v>785.18377582516803</v>
      </c>
      <c r="F1077">
        <f t="shared" si="33"/>
        <v>0.78518377582516807</v>
      </c>
      <c r="G1077">
        <v>176.21576829257799</v>
      </c>
      <c r="H1077">
        <v>1.6295099999999999E-4</v>
      </c>
    </row>
    <row r="1078" spans="1:8" x14ac:dyDescent="0.2">
      <c r="A1078">
        <v>1075</v>
      </c>
      <c r="B1078">
        <f t="shared" si="32"/>
        <v>-0.32250000000000001</v>
      </c>
      <c r="C1078">
        <v>450.50321220000001</v>
      </c>
      <c r="D1078">
        <v>0</v>
      </c>
      <c r="E1078">
        <v>787.97601288249302</v>
      </c>
      <c r="F1078">
        <f t="shared" si="33"/>
        <v>0.78797601288249297</v>
      </c>
      <c r="G1078">
        <v>176.654115288208</v>
      </c>
      <c r="H1078">
        <v>1.6278399999999999E-4</v>
      </c>
    </row>
    <row r="1079" spans="1:8" x14ac:dyDescent="0.2">
      <c r="A1079">
        <v>1076</v>
      </c>
      <c r="B1079">
        <f t="shared" si="32"/>
        <v>-0.32199999999999995</v>
      </c>
      <c r="C1079">
        <v>450.50321220000001</v>
      </c>
      <c r="D1079">
        <v>0</v>
      </c>
      <c r="E1079">
        <v>790.79556259187802</v>
      </c>
      <c r="F1079">
        <f t="shared" si="33"/>
        <v>0.790795562591878</v>
      </c>
      <c r="G1079">
        <v>177.09266812539701</v>
      </c>
      <c r="H1079">
        <v>1.62616E-4</v>
      </c>
    </row>
    <row r="1080" spans="1:8" x14ac:dyDescent="0.2">
      <c r="A1080">
        <v>1077</v>
      </c>
      <c r="B1080">
        <f t="shared" si="32"/>
        <v>-0.32150000000000001</v>
      </c>
      <c r="C1080">
        <v>450.50321220000001</v>
      </c>
      <c r="D1080">
        <v>0</v>
      </c>
      <c r="E1080">
        <v>793.64178429293202</v>
      </c>
      <c r="F1080">
        <f t="shared" si="33"/>
        <v>0.79364178429293197</v>
      </c>
      <c r="G1080">
        <v>177.53142446856501</v>
      </c>
      <c r="H1080">
        <v>1.62449E-4</v>
      </c>
    </row>
    <row r="1081" spans="1:8" x14ac:dyDescent="0.2">
      <c r="A1081">
        <v>1078</v>
      </c>
      <c r="B1081">
        <f t="shared" si="32"/>
        <v>-0.32099999999999995</v>
      </c>
      <c r="C1081">
        <v>450.50321220000001</v>
      </c>
      <c r="D1081">
        <v>0</v>
      </c>
      <c r="E1081">
        <v>796.47178202685097</v>
      </c>
      <c r="F1081">
        <f t="shared" si="33"/>
        <v>0.79647178202685098</v>
      </c>
      <c r="G1081">
        <v>177.97038196000801</v>
      </c>
      <c r="H1081">
        <v>1.62282E-4</v>
      </c>
    </row>
    <row r="1082" spans="1:8" x14ac:dyDescent="0.2">
      <c r="A1082">
        <v>1079</v>
      </c>
      <c r="B1082">
        <f t="shared" si="32"/>
        <v>-0.32050000000000001</v>
      </c>
      <c r="C1082">
        <v>450.50321220000001</v>
      </c>
      <c r="D1082">
        <v>0</v>
      </c>
      <c r="E1082">
        <v>799.285626978491</v>
      </c>
      <c r="F1082">
        <f t="shared" si="33"/>
        <v>0.79928562697849104</v>
      </c>
      <c r="G1082">
        <v>178.40953824100001</v>
      </c>
      <c r="H1082">
        <v>1.6211400000000001E-4</v>
      </c>
    </row>
    <row r="1083" spans="1:8" x14ac:dyDescent="0.2">
      <c r="A1083">
        <v>1080</v>
      </c>
      <c r="B1083">
        <f t="shared" si="32"/>
        <v>-0.31999999999999995</v>
      </c>
      <c r="C1083">
        <v>450.50321220000001</v>
      </c>
      <c r="D1083">
        <v>0</v>
      </c>
      <c r="E1083">
        <v>802.082953377217</v>
      </c>
      <c r="F1083">
        <f t="shared" si="33"/>
        <v>0.80208295337721702</v>
      </c>
      <c r="G1083">
        <v>178.848891001765</v>
      </c>
      <c r="H1083">
        <v>1.6194700000000001E-4</v>
      </c>
    </row>
    <row r="1084" spans="1:8" x14ac:dyDescent="0.2">
      <c r="A1084">
        <v>1081</v>
      </c>
      <c r="B1084">
        <f t="shared" si="32"/>
        <v>-0.31950000000000001</v>
      </c>
      <c r="C1084">
        <v>450.50321220000001</v>
      </c>
      <c r="D1084">
        <v>0</v>
      </c>
      <c r="E1084">
        <v>804.86374547539299</v>
      </c>
      <c r="F1084">
        <f t="shared" si="33"/>
        <v>0.80486374547539297</v>
      </c>
      <c r="G1084">
        <v>179.28843796349301</v>
      </c>
      <c r="H1084">
        <v>1.61779E-4</v>
      </c>
    </row>
    <row r="1085" spans="1:8" x14ac:dyDescent="0.2">
      <c r="A1085">
        <v>1082</v>
      </c>
      <c r="B1085">
        <f t="shared" si="32"/>
        <v>-0.31899999999999995</v>
      </c>
      <c r="C1085">
        <v>450.50321220000001</v>
      </c>
      <c r="D1085">
        <v>0</v>
      </c>
      <c r="E1085">
        <v>807.62783546537196</v>
      </c>
      <c r="F1085">
        <f t="shared" si="33"/>
        <v>0.80762783546537198</v>
      </c>
      <c r="G1085">
        <v>179.728176907549</v>
      </c>
      <c r="H1085">
        <v>1.61612E-4</v>
      </c>
    </row>
    <row r="1086" spans="1:8" x14ac:dyDescent="0.2">
      <c r="A1086">
        <v>1083</v>
      </c>
      <c r="B1086">
        <f t="shared" si="32"/>
        <v>-0.31850000000000001</v>
      </c>
      <c r="C1086">
        <v>450.50321220000001</v>
      </c>
      <c r="D1086">
        <v>0</v>
      </c>
      <c r="E1086">
        <v>810.375120185745</v>
      </c>
      <c r="F1086">
        <f t="shared" si="33"/>
        <v>0.81037512018574498</v>
      </c>
      <c r="G1086">
        <v>180.16810564678701</v>
      </c>
      <c r="H1086">
        <v>1.61445E-4</v>
      </c>
    </row>
    <row r="1087" spans="1:8" x14ac:dyDescent="0.2">
      <c r="A1087">
        <v>1084</v>
      </c>
      <c r="B1087">
        <f t="shared" si="32"/>
        <v>-0.31799999999999995</v>
      </c>
      <c r="C1087">
        <v>450.50321220000001</v>
      </c>
      <c r="D1087">
        <v>0</v>
      </c>
      <c r="E1087">
        <v>813.10544057664197</v>
      </c>
      <c r="F1087">
        <f t="shared" si="33"/>
        <v>0.81310544057664191</v>
      </c>
      <c r="G1087">
        <v>180.60822205096699</v>
      </c>
      <c r="H1087">
        <v>1.6127700000000001E-4</v>
      </c>
    </row>
    <row r="1088" spans="1:8" x14ac:dyDescent="0.2">
      <c r="A1088">
        <v>1085</v>
      </c>
      <c r="B1088">
        <f t="shared" si="32"/>
        <v>-0.3175</v>
      </c>
      <c r="C1088">
        <v>450.50321220000001</v>
      </c>
      <c r="D1088">
        <v>0</v>
      </c>
      <c r="E1088">
        <v>815.81870113795003</v>
      </c>
      <c r="F1088">
        <f t="shared" si="33"/>
        <v>0.81581870113795008</v>
      </c>
      <c r="G1088">
        <v>181.04852403128001</v>
      </c>
      <c r="H1088">
        <v>1.6110500000000001E-4</v>
      </c>
    </row>
    <row r="1089" spans="1:8" x14ac:dyDescent="0.2">
      <c r="A1089">
        <v>1086</v>
      </c>
      <c r="B1089">
        <f t="shared" si="32"/>
        <v>-0.31699999999999995</v>
      </c>
      <c r="C1089">
        <v>450.50321220000001</v>
      </c>
      <c r="D1089">
        <v>0</v>
      </c>
      <c r="E1089">
        <v>818.51465614875599</v>
      </c>
      <c r="F1089">
        <f t="shared" si="33"/>
        <v>0.81851465614875596</v>
      </c>
      <c r="G1089">
        <v>181.48900953799901</v>
      </c>
      <c r="H1089">
        <v>1.6093300000000001E-4</v>
      </c>
    </row>
    <row r="1090" spans="1:8" x14ac:dyDescent="0.2">
      <c r="A1090">
        <v>1087</v>
      </c>
      <c r="B1090">
        <f t="shared" si="32"/>
        <v>-0.3165</v>
      </c>
      <c r="C1090">
        <v>450.50321220000001</v>
      </c>
      <c r="D1090">
        <v>0</v>
      </c>
      <c r="E1090">
        <v>821.19340925816402</v>
      </c>
      <c r="F1090">
        <f t="shared" si="33"/>
        <v>0.82119340925816398</v>
      </c>
      <c r="G1090">
        <v>181.92967651970901</v>
      </c>
      <c r="H1090">
        <v>1.6076E-4</v>
      </c>
    </row>
    <row r="1091" spans="1:8" x14ac:dyDescent="0.2">
      <c r="A1091">
        <v>1088</v>
      </c>
      <c r="B1091">
        <f t="shared" si="32"/>
        <v>-0.31599999999999995</v>
      </c>
      <c r="C1091">
        <v>450.50321220000001</v>
      </c>
      <c r="D1091">
        <v>0</v>
      </c>
      <c r="E1091">
        <v>823.85462741477102</v>
      </c>
      <c r="F1091">
        <f t="shared" si="33"/>
        <v>0.823854627414771</v>
      </c>
      <c r="G1091">
        <v>182.37052297363601</v>
      </c>
      <c r="H1091">
        <v>1.60588E-4</v>
      </c>
    </row>
    <row r="1092" spans="1:8" x14ac:dyDescent="0.2">
      <c r="A1092">
        <v>1089</v>
      </c>
      <c r="B1092">
        <f t="shared" ref="B1092:B1155" si="34">A1092*0.0005-0.86</f>
        <v>-0.3155</v>
      </c>
      <c r="C1092">
        <v>450.50321220000001</v>
      </c>
      <c r="D1092">
        <v>0</v>
      </c>
      <c r="E1092">
        <v>826.49832773439005</v>
      </c>
      <c r="F1092">
        <f t="shared" ref="F1092:F1155" si="35">E1092/1000</f>
        <v>0.82649832773439003</v>
      </c>
      <c r="G1092">
        <v>182.81154692911301</v>
      </c>
      <c r="H1092">
        <v>1.60416E-4</v>
      </c>
    </row>
    <row r="1093" spans="1:8" x14ac:dyDescent="0.2">
      <c r="A1093">
        <v>1090</v>
      </c>
      <c r="B1093">
        <f t="shared" si="34"/>
        <v>-0.31499999999999995</v>
      </c>
      <c r="C1093">
        <v>450.50321220000001</v>
      </c>
      <c r="D1093">
        <v>0</v>
      </c>
      <c r="E1093">
        <v>829.16742741947405</v>
      </c>
      <c r="F1093">
        <f t="shared" si="35"/>
        <v>0.82916742741947402</v>
      </c>
      <c r="G1093">
        <v>183.25274648086</v>
      </c>
      <c r="H1093">
        <v>1.6024400000000001E-4</v>
      </c>
    </row>
    <row r="1094" spans="1:8" x14ac:dyDescent="0.2">
      <c r="A1094">
        <v>1091</v>
      </c>
      <c r="B1094">
        <f t="shared" si="34"/>
        <v>-0.3145</v>
      </c>
      <c r="C1094">
        <v>450.50321220000001</v>
      </c>
      <c r="D1094">
        <v>0</v>
      </c>
      <c r="E1094">
        <v>831.861241829032</v>
      </c>
      <c r="F1094">
        <f t="shared" si="35"/>
        <v>0.83186124182903198</v>
      </c>
      <c r="G1094">
        <v>183.69411977502401</v>
      </c>
      <c r="H1094">
        <v>1.6007099999999999E-4</v>
      </c>
    </row>
    <row r="1095" spans="1:8" x14ac:dyDescent="0.2">
      <c r="A1095">
        <v>1092</v>
      </c>
      <c r="B1095">
        <f t="shared" si="34"/>
        <v>-0.31399999999999995</v>
      </c>
      <c r="C1095">
        <v>450.50321220000001</v>
      </c>
      <c r="D1095">
        <v>0</v>
      </c>
      <c r="E1095">
        <v>834.57903424105803</v>
      </c>
      <c r="F1095">
        <f t="shared" si="35"/>
        <v>0.83457903424105806</v>
      </c>
      <c r="G1095">
        <v>184.13566498567599</v>
      </c>
      <c r="H1095">
        <v>1.5989899999999999E-4</v>
      </c>
    </row>
    <row r="1096" spans="1:8" x14ac:dyDescent="0.2">
      <c r="A1096">
        <v>1093</v>
      </c>
      <c r="B1096">
        <f t="shared" si="34"/>
        <v>-0.3135</v>
      </c>
      <c r="C1096">
        <v>450.50321220000001</v>
      </c>
      <c r="D1096">
        <v>0</v>
      </c>
      <c r="E1096">
        <v>837.32013535189105</v>
      </c>
      <c r="F1096">
        <f t="shared" si="35"/>
        <v>0.83732013535189109</v>
      </c>
      <c r="G1096">
        <v>184.57738029799799</v>
      </c>
      <c r="H1096">
        <v>1.59727E-4</v>
      </c>
    </row>
    <row r="1097" spans="1:8" x14ac:dyDescent="0.2">
      <c r="A1097">
        <v>1094</v>
      </c>
      <c r="B1097">
        <f t="shared" si="34"/>
        <v>-0.31299999999999994</v>
      </c>
      <c r="C1097">
        <v>450.50321220000001</v>
      </c>
      <c r="D1097">
        <v>0</v>
      </c>
      <c r="E1097">
        <v>840.08372893995397</v>
      </c>
      <c r="F1097">
        <f t="shared" si="35"/>
        <v>0.84008372893995398</v>
      </c>
      <c r="G1097">
        <v>185.019263934794</v>
      </c>
      <c r="H1097">
        <v>1.59555E-4</v>
      </c>
    </row>
    <row r="1098" spans="1:8" x14ac:dyDescent="0.2">
      <c r="A1098">
        <v>1095</v>
      </c>
      <c r="B1098">
        <f t="shared" si="34"/>
        <v>-0.3125</v>
      </c>
      <c r="C1098">
        <v>450.50321220000001</v>
      </c>
      <c r="D1098">
        <v>0</v>
      </c>
      <c r="E1098">
        <v>842.869351825389</v>
      </c>
      <c r="F1098">
        <f t="shared" si="35"/>
        <v>0.84286935182538902</v>
      </c>
      <c r="G1098">
        <v>185.461314144439</v>
      </c>
      <c r="H1098">
        <v>1.5938500000000001E-4</v>
      </c>
    </row>
    <row r="1099" spans="1:8" x14ac:dyDescent="0.2">
      <c r="A1099">
        <v>1096</v>
      </c>
      <c r="B1099">
        <f t="shared" si="34"/>
        <v>-0.31199999999999994</v>
      </c>
      <c r="C1099">
        <v>450.50321220000001</v>
      </c>
      <c r="D1099">
        <v>0</v>
      </c>
      <c r="E1099">
        <v>845.67610734014295</v>
      </c>
      <c r="F1099">
        <f t="shared" si="35"/>
        <v>0.84567610734014298</v>
      </c>
      <c r="G1099">
        <v>185.90352920156599</v>
      </c>
      <c r="H1099">
        <v>1.59216E-4</v>
      </c>
    </row>
    <row r="1100" spans="1:8" x14ac:dyDescent="0.2">
      <c r="A1100">
        <v>1097</v>
      </c>
      <c r="B1100">
        <f t="shared" si="34"/>
        <v>-0.3115</v>
      </c>
      <c r="C1100">
        <v>450.50321220000001</v>
      </c>
      <c r="D1100">
        <v>0</v>
      </c>
      <c r="E1100">
        <v>848.50354750625604</v>
      </c>
      <c r="F1100">
        <f t="shared" si="35"/>
        <v>0.84850354750625601</v>
      </c>
      <c r="G1100">
        <v>186.34590742611201</v>
      </c>
      <c r="H1100">
        <v>1.59047E-4</v>
      </c>
    </row>
    <row r="1101" spans="1:8" x14ac:dyDescent="0.2">
      <c r="A1101">
        <v>1098</v>
      </c>
      <c r="B1101">
        <f t="shared" si="34"/>
        <v>-0.31099999999999994</v>
      </c>
      <c r="C1101">
        <v>450.50321220000001</v>
      </c>
      <c r="D1101">
        <v>0</v>
      </c>
      <c r="E1101">
        <v>851.35078915656595</v>
      </c>
      <c r="F1101">
        <f t="shared" si="35"/>
        <v>0.85135078915656592</v>
      </c>
      <c r="G1101">
        <v>186.78844717632299</v>
      </c>
      <c r="H1101">
        <v>1.5887799999999999E-4</v>
      </c>
    </row>
    <row r="1102" spans="1:8" x14ac:dyDescent="0.2">
      <c r="A1102">
        <v>1099</v>
      </c>
      <c r="B1102">
        <f t="shared" si="34"/>
        <v>-0.3105</v>
      </c>
      <c r="C1102">
        <v>450.50321220000001</v>
      </c>
      <c r="D1102">
        <v>0</v>
      </c>
      <c r="E1102">
        <v>854.21740036569497</v>
      </c>
      <c r="F1102">
        <f t="shared" si="35"/>
        <v>0.85421740036569493</v>
      </c>
      <c r="G1102">
        <v>187.23114683515601</v>
      </c>
      <c r="H1102">
        <v>1.5870899999999999E-4</v>
      </c>
    </row>
    <row r="1103" spans="1:8" x14ac:dyDescent="0.2">
      <c r="A1103">
        <v>1100</v>
      </c>
      <c r="B1103">
        <f t="shared" si="34"/>
        <v>-0.30999999999999994</v>
      </c>
      <c r="C1103">
        <v>450.50321220000001</v>
      </c>
      <c r="D1103">
        <v>0</v>
      </c>
      <c r="E1103">
        <v>857.14292141182796</v>
      </c>
      <c r="F1103">
        <f t="shared" si="35"/>
        <v>0.85714292141182791</v>
      </c>
      <c r="G1103">
        <v>187.67400481233801</v>
      </c>
      <c r="H1103">
        <v>1.5853899999999999E-4</v>
      </c>
    </row>
    <row r="1104" spans="1:8" x14ac:dyDescent="0.2">
      <c r="A1104">
        <v>1101</v>
      </c>
      <c r="B1104">
        <f t="shared" si="34"/>
        <v>-0.3095</v>
      </c>
      <c r="C1104">
        <v>450.50321220000001</v>
      </c>
      <c r="D1104">
        <v>0</v>
      </c>
      <c r="E1104">
        <v>860.12626158029502</v>
      </c>
      <c r="F1104">
        <f t="shared" si="35"/>
        <v>0.86012626158029504</v>
      </c>
      <c r="G1104">
        <v>188.11701954402</v>
      </c>
      <c r="H1104">
        <v>1.5836999999999999E-4</v>
      </c>
    </row>
    <row r="1105" spans="1:8" x14ac:dyDescent="0.2">
      <c r="A1105">
        <v>1102</v>
      </c>
      <c r="B1105">
        <f t="shared" si="34"/>
        <v>-0.30899999999999994</v>
      </c>
      <c r="C1105">
        <v>450.50321220000001</v>
      </c>
      <c r="D1105">
        <v>0</v>
      </c>
      <c r="E1105">
        <v>863.16608980756803</v>
      </c>
      <c r="F1105">
        <f t="shared" si="35"/>
        <v>0.86316608980756804</v>
      </c>
      <c r="G1105">
        <v>188.56018945858099</v>
      </c>
      <c r="H1105">
        <v>1.5820100000000001E-4</v>
      </c>
    </row>
    <row r="1106" spans="1:8" x14ac:dyDescent="0.2">
      <c r="A1106">
        <v>1103</v>
      </c>
      <c r="B1106">
        <f t="shared" si="34"/>
        <v>-0.3085</v>
      </c>
      <c r="C1106">
        <v>450.50321220000001</v>
      </c>
      <c r="D1106">
        <v>0</v>
      </c>
      <c r="E1106">
        <v>866.26133924801604</v>
      </c>
      <c r="F1106">
        <f t="shared" si="35"/>
        <v>0.86626133924801607</v>
      </c>
      <c r="G1106">
        <v>189.00351299710499</v>
      </c>
      <c r="H1106">
        <v>1.5803200000000001E-4</v>
      </c>
    </row>
    <row r="1107" spans="1:8" x14ac:dyDescent="0.2">
      <c r="A1107">
        <v>1104</v>
      </c>
      <c r="B1107">
        <f t="shared" si="34"/>
        <v>-0.30799999999999994</v>
      </c>
      <c r="C1107">
        <v>450.50321220000001</v>
      </c>
      <c r="D1107">
        <v>0</v>
      </c>
      <c r="E1107">
        <v>869.41070002000095</v>
      </c>
      <c r="F1107">
        <f t="shared" si="35"/>
        <v>0.86941070002000098</v>
      </c>
      <c r="G1107">
        <v>189.446988582773</v>
      </c>
      <c r="H1107">
        <v>1.5786199999999999E-4</v>
      </c>
    </row>
    <row r="1108" spans="1:8" x14ac:dyDescent="0.2">
      <c r="A1108">
        <v>1105</v>
      </c>
      <c r="B1108">
        <f t="shared" si="34"/>
        <v>-0.3075</v>
      </c>
      <c r="C1108">
        <v>450.50321220000001</v>
      </c>
      <c r="D1108">
        <v>0</v>
      </c>
      <c r="E1108">
        <v>872.61321903379201</v>
      </c>
      <c r="F1108">
        <f t="shared" si="35"/>
        <v>0.87261321903379196</v>
      </c>
      <c r="G1108">
        <v>189.890614622561</v>
      </c>
      <c r="H1108">
        <v>1.5769300000000001E-4</v>
      </c>
    </row>
    <row r="1109" spans="1:8" x14ac:dyDescent="0.2">
      <c r="A1109">
        <v>1106</v>
      </c>
      <c r="B1109">
        <f t="shared" si="34"/>
        <v>-0.30699999999999994</v>
      </c>
      <c r="C1109">
        <v>450.50321220000001</v>
      </c>
      <c r="D1109">
        <v>0</v>
      </c>
      <c r="E1109">
        <v>875.86751177746396</v>
      </c>
      <c r="F1109">
        <f t="shared" si="35"/>
        <v>0.87586751177746391</v>
      </c>
      <c r="G1109">
        <v>190.33438949568</v>
      </c>
      <c r="H1109">
        <v>1.57524E-4</v>
      </c>
    </row>
    <row r="1110" spans="1:8" x14ac:dyDescent="0.2">
      <c r="A1110">
        <v>1107</v>
      </c>
      <c r="B1110">
        <f t="shared" si="34"/>
        <v>-0.30649999999999999</v>
      </c>
      <c r="C1110">
        <v>450.50321220000001</v>
      </c>
      <c r="D1110">
        <v>0</v>
      </c>
      <c r="E1110">
        <v>879.17255493550397</v>
      </c>
      <c r="F1110">
        <f t="shared" si="35"/>
        <v>0.87917255493550395</v>
      </c>
      <c r="G1110">
        <v>190.77831159165001</v>
      </c>
      <c r="H1110">
        <v>1.5737100000000001E-4</v>
      </c>
    </row>
    <row r="1111" spans="1:8" x14ac:dyDescent="0.2">
      <c r="A1111">
        <v>1108</v>
      </c>
      <c r="B1111">
        <f t="shared" si="34"/>
        <v>-0.30599999999999994</v>
      </c>
      <c r="C1111">
        <v>450.50321220000001</v>
      </c>
      <c r="D1111">
        <v>0</v>
      </c>
      <c r="E1111">
        <v>882.52707914553196</v>
      </c>
      <c r="F1111">
        <f t="shared" si="35"/>
        <v>0.88252707914553197</v>
      </c>
      <c r="G1111">
        <v>191.22237926919701</v>
      </c>
      <c r="H1111">
        <v>1.57217E-4</v>
      </c>
    </row>
    <row r="1112" spans="1:8" x14ac:dyDescent="0.2">
      <c r="A1112">
        <v>1109</v>
      </c>
      <c r="B1112">
        <f t="shared" si="34"/>
        <v>-0.30549999999999999</v>
      </c>
      <c r="C1112">
        <v>450.50321220000001</v>
      </c>
      <c r="D1112">
        <v>0</v>
      </c>
      <c r="E1112">
        <v>885.93008123740799</v>
      </c>
      <c r="F1112">
        <f t="shared" si="35"/>
        <v>0.88593008123740802</v>
      </c>
      <c r="G1112">
        <v>191.666591051295</v>
      </c>
      <c r="H1112">
        <v>1.57064E-4</v>
      </c>
    </row>
    <row r="1113" spans="1:8" x14ac:dyDescent="0.2">
      <c r="A1113">
        <v>1110</v>
      </c>
      <c r="B1113">
        <f t="shared" si="34"/>
        <v>-0.30499999999999994</v>
      </c>
      <c r="C1113">
        <v>450.50321220000001</v>
      </c>
      <c r="D1113">
        <v>0</v>
      </c>
      <c r="E1113">
        <v>889.38041001083104</v>
      </c>
      <c r="F1113">
        <f t="shared" si="35"/>
        <v>0.88938041001083101</v>
      </c>
      <c r="G1113">
        <v>192.110945436279</v>
      </c>
      <c r="H1113">
        <v>1.56911E-4</v>
      </c>
    </row>
    <row r="1114" spans="1:8" x14ac:dyDescent="0.2">
      <c r="A1114">
        <v>1111</v>
      </c>
      <c r="B1114">
        <f t="shared" si="34"/>
        <v>-0.30449999999999999</v>
      </c>
      <c r="C1114">
        <v>450.50321220000001</v>
      </c>
      <c r="D1114">
        <v>0</v>
      </c>
      <c r="E1114">
        <v>892.87698686345698</v>
      </c>
      <c r="F1114">
        <f t="shared" si="35"/>
        <v>0.89287698686345696</v>
      </c>
      <c r="G1114">
        <v>192.55544091894501</v>
      </c>
      <c r="H1114">
        <v>1.5675800000000001E-4</v>
      </c>
    </row>
    <row r="1115" spans="1:8" x14ac:dyDescent="0.2">
      <c r="A1115">
        <v>1112</v>
      </c>
      <c r="B1115">
        <f t="shared" si="34"/>
        <v>-0.30399999999999994</v>
      </c>
      <c r="C1115">
        <v>450.50321220000001</v>
      </c>
      <c r="D1115">
        <v>0</v>
      </c>
      <c r="E1115">
        <v>896.42302208171895</v>
      </c>
      <c r="F1115">
        <f t="shared" si="35"/>
        <v>0.89642302208171898</v>
      </c>
      <c r="G1115">
        <v>193.00007598179201</v>
      </c>
      <c r="H1115">
        <v>1.5660399999999999E-4</v>
      </c>
    </row>
    <row r="1116" spans="1:8" x14ac:dyDescent="0.2">
      <c r="A1116">
        <v>1113</v>
      </c>
      <c r="B1116">
        <f t="shared" si="34"/>
        <v>-0.30349999999999999</v>
      </c>
      <c r="C1116">
        <v>450.50321220000001</v>
      </c>
      <c r="D1116">
        <v>0</v>
      </c>
      <c r="E1116">
        <v>900.01749114963798</v>
      </c>
      <c r="F1116">
        <f t="shared" si="35"/>
        <v>0.90001749114963803</v>
      </c>
      <c r="G1116">
        <v>193.44484909652201</v>
      </c>
      <c r="H1116">
        <v>1.56451E-4</v>
      </c>
    </row>
    <row r="1117" spans="1:8" x14ac:dyDescent="0.2">
      <c r="A1117">
        <v>1114</v>
      </c>
      <c r="B1117">
        <f t="shared" si="34"/>
        <v>-0.30299999999999994</v>
      </c>
      <c r="C1117">
        <v>450.50321220000001</v>
      </c>
      <c r="D1117">
        <v>0</v>
      </c>
      <c r="E1117">
        <v>903.65912388400295</v>
      </c>
      <c r="F1117">
        <f t="shared" si="35"/>
        <v>0.90365912388400293</v>
      </c>
      <c r="G1117">
        <v>193.88975873981099</v>
      </c>
      <c r="H1117">
        <v>1.56298E-4</v>
      </c>
    </row>
    <row r="1118" spans="1:8" x14ac:dyDescent="0.2">
      <c r="A1118">
        <v>1115</v>
      </c>
      <c r="B1118">
        <f t="shared" si="34"/>
        <v>-0.30249999999999999</v>
      </c>
      <c r="C1118">
        <v>450.50321220000001</v>
      </c>
      <c r="D1118">
        <v>0</v>
      </c>
      <c r="E1118">
        <v>907.34682163451805</v>
      </c>
      <c r="F1118">
        <f t="shared" si="35"/>
        <v>0.90734682163451807</v>
      </c>
      <c r="G1118">
        <v>194.33480341378399</v>
      </c>
      <c r="H1118">
        <v>1.5614399999999999E-4</v>
      </c>
    </row>
    <row r="1119" spans="1:8" x14ac:dyDescent="0.2">
      <c r="A1119">
        <v>1116</v>
      </c>
      <c r="B1119">
        <f t="shared" si="34"/>
        <v>-0.30199999999999994</v>
      </c>
      <c r="C1119">
        <v>450.50321220000001</v>
      </c>
      <c r="D1119">
        <v>0</v>
      </c>
      <c r="E1119">
        <v>911.07942981173301</v>
      </c>
      <c r="F1119">
        <f t="shared" si="35"/>
        <v>0.91107942981173295</v>
      </c>
      <c r="G1119">
        <v>194.779981641387</v>
      </c>
      <c r="H1119">
        <v>1.5599099999999999E-4</v>
      </c>
    </row>
    <row r="1120" spans="1:8" x14ac:dyDescent="0.2">
      <c r="A1120">
        <v>1117</v>
      </c>
      <c r="B1120">
        <f t="shared" si="34"/>
        <v>-0.30149999999999999</v>
      </c>
      <c r="C1120">
        <v>450.50321220000001</v>
      </c>
      <c r="D1120">
        <v>0</v>
      </c>
      <c r="E1120">
        <v>914.855965470196</v>
      </c>
      <c r="F1120">
        <f t="shared" si="35"/>
        <v>0.91485596547019599</v>
      </c>
      <c r="G1120">
        <v>195.225291949542</v>
      </c>
      <c r="H1120">
        <v>1.5583799999999999E-4</v>
      </c>
    </row>
    <row r="1121" spans="1:8" x14ac:dyDescent="0.2">
      <c r="A1121">
        <v>1118</v>
      </c>
      <c r="B1121">
        <f t="shared" si="34"/>
        <v>-0.30099999999999993</v>
      </c>
      <c r="C1121">
        <v>450.50321220000001</v>
      </c>
      <c r="D1121">
        <v>0</v>
      </c>
      <c r="E1121">
        <v>918.67519931188895</v>
      </c>
      <c r="F1121">
        <f t="shared" si="35"/>
        <v>0.9186751993118889</v>
      </c>
      <c r="G1121">
        <v>195.67073289490199</v>
      </c>
      <c r="H1121">
        <v>1.5568400000000001E-4</v>
      </c>
    </row>
    <row r="1122" spans="1:8" x14ac:dyDescent="0.2">
      <c r="A1122">
        <v>1119</v>
      </c>
      <c r="B1122">
        <f t="shared" si="34"/>
        <v>-0.30049999999999999</v>
      </c>
      <c r="C1122">
        <v>450.50321220000001</v>
      </c>
      <c r="D1122">
        <v>0</v>
      </c>
      <c r="E1122">
        <v>922.53616832211503</v>
      </c>
      <c r="F1122">
        <f t="shared" si="35"/>
        <v>0.92253616832211505</v>
      </c>
      <c r="G1122">
        <v>196.11630301178801</v>
      </c>
      <c r="H1122">
        <v>1.5548999999999999E-4</v>
      </c>
    </row>
    <row r="1123" spans="1:8" x14ac:dyDescent="0.2">
      <c r="A1123">
        <v>1120</v>
      </c>
      <c r="B1123">
        <f t="shared" si="34"/>
        <v>-0.29999999999999993</v>
      </c>
      <c r="C1123">
        <v>450.50321220000001</v>
      </c>
      <c r="D1123">
        <v>0</v>
      </c>
      <c r="E1123">
        <v>926.43766295947705</v>
      </c>
      <c r="F1123">
        <f t="shared" si="35"/>
        <v>0.92643766295947705</v>
      </c>
      <c r="G1123">
        <v>196.56200088252601</v>
      </c>
      <c r="H1123">
        <v>1.5529500000000001E-4</v>
      </c>
    </row>
    <row r="1124" spans="1:8" x14ac:dyDescent="0.2">
      <c r="A1124">
        <v>1121</v>
      </c>
      <c r="B1124">
        <f t="shared" si="34"/>
        <v>-0.29949999999999999</v>
      </c>
      <c r="C1124">
        <v>450.50321220000001</v>
      </c>
      <c r="D1124">
        <v>0</v>
      </c>
      <c r="E1124">
        <v>930.37874178088396</v>
      </c>
      <c r="F1124">
        <f t="shared" si="35"/>
        <v>0.93037874178088398</v>
      </c>
      <c r="G1124">
        <v>197.00782466394401</v>
      </c>
      <c r="H1124">
        <v>1.5510099999999999E-4</v>
      </c>
    </row>
    <row r="1125" spans="1:8" x14ac:dyDescent="0.2">
      <c r="A1125">
        <v>1122</v>
      </c>
      <c r="B1125">
        <f t="shared" si="34"/>
        <v>-0.29899999999999993</v>
      </c>
      <c r="C1125">
        <v>450.50321220000001</v>
      </c>
      <c r="D1125">
        <v>0</v>
      </c>
      <c r="E1125">
        <v>934.35821715374698</v>
      </c>
      <c r="F1125">
        <f t="shared" si="35"/>
        <v>0.93435821715374701</v>
      </c>
      <c r="G1125">
        <v>197.45377252051901</v>
      </c>
      <c r="H1125">
        <v>1.5490600000000001E-4</v>
      </c>
    </row>
    <row r="1126" spans="1:8" x14ac:dyDescent="0.2">
      <c r="A1126">
        <v>1123</v>
      </c>
      <c r="B1126">
        <f t="shared" si="34"/>
        <v>-0.29849999999999999</v>
      </c>
      <c r="C1126">
        <v>450.50321220000001</v>
      </c>
      <c r="D1126">
        <v>0</v>
      </c>
      <c r="E1126">
        <v>938.37516810132695</v>
      </c>
      <c r="F1126">
        <f t="shared" si="35"/>
        <v>0.93837516810132693</v>
      </c>
      <c r="G1126">
        <v>197.89984264839799</v>
      </c>
      <c r="H1126">
        <v>1.5471199999999999E-4</v>
      </c>
    </row>
    <row r="1127" spans="1:8" x14ac:dyDescent="0.2">
      <c r="A1127">
        <v>1124</v>
      </c>
      <c r="B1127">
        <f t="shared" si="34"/>
        <v>-0.29799999999999993</v>
      </c>
      <c r="C1127">
        <v>450.50321220000001</v>
      </c>
      <c r="D1127">
        <v>0</v>
      </c>
      <c r="E1127">
        <v>942.38745163763201</v>
      </c>
      <c r="F1127">
        <f t="shared" si="35"/>
        <v>0.94238745163763205</v>
      </c>
      <c r="G1127">
        <v>198.34603325171199</v>
      </c>
      <c r="H1127">
        <v>1.5451700000000001E-4</v>
      </c>
    </row>
    <row r="1128" spans="1:8" x14ac:dyDescent="0.2">
      <c r="A1128">
        <v>1125</v>
      </c>
      <c r="B1128">
        <f t="shared" si="34"/>
        <v>-0.29749999999999999</v>
      </c>
      <c r="C1128">
        <v>450.50321220000001</v>
      </c>
      <c r="D1128">
        <v>0</v>
      </c>
      <c r="E1128">
        <v>946.394754434417</v>
      </c>
      <c r="F1128">
        <f t="shared" si="35"/>
        <v>0.94639475443441701</v>
      </c>
      <c r="G1128">
        <v>198.792342565486</v>
      </c>
      <c r="H1128">
        <v>1.54322E-4</v>
      </c>
    </row>
    <row r="1129" spans="1:8" x14ac:dyDescent="0.2">
      <c r="A1129">
        <v>1126</v>
      </c>
      <c r="B1129">
        <f t="shared" si="34"/>
        <v>-0.29699999999999993</v>
      </c>
      <c r="C1129">
        <v>450.50321220000001</v>
      </c>
      <c r="D1129">
        <v>0</v>
      </c>
      <c r="E1129">
        <v>950.39650900798404</v>
      </c>
      <c r="F1129">
        <f t="shared" si="35"/>
        <v>0.950396509007984</v>
      </c>
      <c r="G1129">
        <v>199.23876884309701</v>
      </c>
      <c r="H1129">
        <v>1.5412800000000001E-4</v>
      </c>
    </row>
    <row r="1130" spans="1:8" x14ac:dyDescent="0.2">
      <c r="A1130">
        <v>1127</v>
      </c>
      <c r="B1130">
        <f t="shared" si="34"/>
        <v>-0.29649999999999999</v>
      </c>
      <c r="C1130">
        <v>450.50321220000001</v>
      </c>
      <c r="D1130">
        <v>0</v>
      </c>
      <c r="E1130">
        <v>954.39250922794895</v>
      </c>
      <c r="F1130">
        <f t="shared" si="35"/>
        <v>0.95439250922794894</v>
      </c>
      <c r="G1130">
        <v>199.685310361918</v>
      </c>
      <c r="H1130">
        <v>1.53933E-4</v>
      </c>
    </row>
    <row r="1131" spans="1:8" x14ac:dyDescent="0.2">
      <c r="A1131">
        <v>1128</v>
      </c>
      <c r="B1131">
        <f t="shared" si="34"/>
        <v>-0.29599999999999993</v>
      </c>
      <c r="C1131">
        <v>450.50321220000001</v>
      </c>
      <c r="D1131">
        <v>0</v>
      </c>
      <c r="E1131">
        <v>958.382106657848</v>
      </c>
      <c r="F1131">
        <f t="shared" si="35"/>
        <v>0.95838210665784795</v>
      </c>
      <c r="G1131">
        <v>200.13196544299899</v>
      </c>
      <c r="H1131">
        <v>1.5373900000000001E-4</v>
      </c>
    </row>
    <row r="1132" spans="1:8" x14ac:dyDescent="0.2">
      <c r="A1132">
        <v>1129</v>
      </c>
      <c r="B1132">
        <f t="shared" si="34"/>
        <v>-0.29549999999999998</v>
      </c>
      <c r="C1132">
        <v>450.50321220000001</v>
      </c>
      <c r="D1132">
        <v>0</v>
      </c>
      <c r="E1132">
        <v>962.36501159073305</v>
      </c>
      <c r="F1132">
        <f t="shared" si="35"/>
        <v>0.96236501159073307</v>
      </c>
      <c r="G1132">
        <v>200.578732422587</v>
      </c>
      <c r="H1132">
        <v>1.5354400000000001E-4</v>
      </c>
    </row>
    <row r="1133" spans="1:8" x14ac:dyDescent="0.2">
      <c r="A1133">
        <v>1130</v>
      </c>
      <c r="B1133">
        <f t="shared" si="34"/>
        <v>-0.29499999999999993</v>
      </c>
      <c r="C1133">
        <v>450.50321220000001</v>
      </c>
      <c r="D1133">
        <v>0</v>
      </c>
      <c r="E1133">
        <v>966.34068404091602</v>
      </c>
      <c r="F1133">
        <f t="shared" si="35"/>
        <v>0.966340684040916</v>
      </c>
      <c r="G1133">
        <v>201.02560967975199</v>
      </c>
      <c r="H1133">
        <v>1.53349E-4</v>
      </c>
    </row>
    <row r="1134" spans="1:8" x14ac:dyDescent="0.2">
      <c r="A1134">
        <v>1131</v>
      </c>
      <c r="B1134">
        <f t="shared" si="34"/>
        <v>-0.29449999999999998</v>
      </c>
      <c r="C1134">
        <v>450.50321220000001</v>
      </c>
      <c r="D1134">
        <v>0</v>
      </c>
      <c r="E1134">
        <v>970.30884879750795</v>
      </c>
      <c r="F1134">
        <f t="shared" si="35"/>
        <v>0.97030884879750789</v>
      </c>
      <c r="G1134">
        <v>201.47259559227601</v>
      </c>
      <c r="H1134">
        <v>1.5313600000000001E-4</v>
      </c>
    </row>
    <row r="1135" spans="1:8" x14ac:dyDescent="0.2">
      <c r="A1135">
        <v>1132</v>
      </c>
      <c r="B1135">
        <f t="shared" si="34"/>
        <v>-0.29399999999999993</v>
      </c>
      <c r="C1135">
        <v>450.50321220000001</v>
      </c>
      <c r="D1135">
        <v>0</v>
      </c>
      <c r="E1135">
        <v>974.26897609438095</v>
      </c>
      <c r="F1135">
        <f t="shared" si="35"/>
        <v>0.9742689760943809</v>
      </c>
      <c r="G1135">
        <v>201.91968858698499</v>
      </c>
      <c r="H1135">
        <v>1.5292300000000001E-4</v>
      </c>
    </row>
    <row r="1136" spans="1:8" x14ac:dyDescent="0.2">
      <c r="A1136">
        <v>1133</v>
      </c>
      <c r="B1136">
        <f t="shared" si="34"/>
        <v>-0.29349999999999998</v>
      </c>
      <c r="C1136">
        <v>450.50321220000001</v>
      </c>
      <c r="D1136">
        <v>0</v>
      </c>
      <c r="E1136">
        <v>978.22080284123001</v>
      </c>
      <c r="F1136">
        <f t="shared" si="35"/>
        <v>0.97822080284123003</v>
      </c>
      <c r="G1136">
        <v>202.36688691782501</v>
      </c>
      <c r="H1136">
        <v>1.52709E-4</v>
      </c>
    </row>
    <row r="1137" spans="1:8" x14ac:dyDescent="0.2">
      <c r="A1137">
        <v>1134</v>
      </c>
      <c r="B1137">
        <f t="shared" si="34"/>
        <v>-0.29299999999999993</v>
      </c>
      <c r="C1137">
        <v>450.50321220000001</v>
      </c>
      <c r="D1137">
        <v>0</v>
      </c>
      <c r="E1137">
        <v>982.16390716839203</v>
      </c>
      <c r="F1137">
        <f t="shared" si="35"/>
        <v>0.98216390716839208</v>
      </c>
      <c r="G1137">
        <v>202.814188872036</v>
      </c>
      <c r="H1137">
        <v>1.5249600000000001E-4</v>
      </c>
    </row>
    <row r="1138" spans="1:8" x14ac:dyDescent="0.2">
      <c r="A1138">
        <v>1135</v>
      </c>
      <c r="B1138">
        <f t="shared" si="34"/>
        <v>-0.29249999999999998</v>
      </c>
      <c r="C1138">
        <v>450.50321220000001</v>
      </c>
      <c r="D1138">
        <v>0</v>
      </c>
      <c r="E1138">
        <v>986.09794122484698</v>
      </c>
      <c r="F1138">
        <f t="shared" si="35"/>
        <v>0.98609794122484695</v>
      </c>
      <c r="G1138">
        <v>203.26159275335101</v>
      </c>
      <c r="H1138">
        <v>1.5228299999999999E-4</v>
      </c>
    </row>
    <row r="1139" spans="1:8" x14ac:dyDescent="0.2">
      <c r="A1139">
        <v>1136</v>
      </c>
      <c r="B1139">
        <f t="shared" si="34"/>
        <v>-0.29199999999999993</v>
      </c>
      <c r="C1139">
        <v>450.50321220000001</v>
      </c>
      <c r="D1139">
        <v>0</v>
      </c>
      <c r="E1139">
        <v>990.06007031602803</v>
      </c>
      <c r="F1139">
        <f t="shared" si="35"/>
        <v>0.99006007031602805</v>
      </c>
      <c r="G1139">
        <v>203.70909690702601</v>
      </c>
      <c r="H1139">
        <v>1.5206900000000001E-4</v>
      </c>
    </row>
    <row r="1140" spans="1:8" x14ac:dyDescent="0.2">
      <c r="A1140">
        <v>1137</v>
      </c>
      <c r="B1140">
        <f t="shared" si="34"/>
        <v>-0.29149999999999998</v>
      </c>
      <c r="C1140">
        <v>450.50321220000001</v>
      </c>
      <c r="D1140">
        <v>0</v>
      </c>
      <c r="E1140">
        <v>994.049612386543</v>
      </c>
      <c r="F1140">
        <f t="shared" si="35"/>
        <v>0.99404961238654299</v>
      </c>
      <c r="G1140">
        <v>204.15669970903301</v>
      </c>
      <c r="H1140">
        <v>1.5185599999999999E-4</v>
      </c>
    </row>
    <row r="1141" spans="1:8" x14ac:dyDescent="0.2">
      <c r="A1141">
        <v>1138</v>
      </c>
      <c r="B1141">
        <f t="shared" si="34"/>
        <v>-0.29099999999999993</v>
      </c>
      <c r="C1141">
        <v>450.50321220000001</v>
      </c>
      <c r="D1141">
        <v>0</v>
      </c>
      <c r="E1141">
        <v>998.06553987505094</v>
      </c>
      <c r="F1141">
        <f t="shared" si="35"/>
        <v>0.99806553987505098</v>
      </c>
      <c r="G1141">
        <v>204.604399561142</v>
      </c>
      <c r="H1141">
        <v>1.51643E-4</v>
      </c>
    </row>
    <row r="1142" spans="1:8" x14ac:dyDescent="0.2">
      <c r="A1142">
        <v>1139</v>
      </c>
      <c r="B1142">
        <f t="shared" si="34"/>
        <v>-0.29049999999999998</v>
      </c>
      <c r="C1142">
        <v>450.50321220000001</v>
      </c>
      <c r="D1142">
        <v>0</v>
      </c>
      <c r="E1142">
        <v>1002.10699788417</v>
      </c>
      <c r="F1142">
        <f t="shared" si="35"/>
        <v>1.0021069978841701</v>
      </c>
      <c r="G1142">
        <v>205.052194910943</v>
      </c>
      <c r="H1142">
        <v>1.5142899999999999E-4</v>
      </c>
    </row>
    <row r="1143" spans="1:8" x14ac:dyDescent="0.2">
      <c r="A1143">
        <v>1140</v>
      </c>
      <c r="B1143">
        <f t="shared" si="34"/>
        <v>-0.28999999999999992</v>
      </c>
      <c r="C1143">
        <v>450.50321220000001</v>
      </c>
      <c r="D1143">
        <v>0</v>
      </c>
      <c r="E1143">
        <v>1006.17307219949</v>
      </c>
      <c r="F1143">
        <f t="shared" si="35"/>
        <v>1.0061730721994899</v>
      </c>
      <c r="G1143">
        <v>205.50008422410801</v>
      </c>
      <c r="H1143">
        <v>1.51216E-4</v>
      </c>
    </row>
    <row r="1144" spans="1:8" x14ac:dyDescent="0.2">
      <c r="A1144">
        <v>1141</v>
      </c>
      <c r="B1144">
        <f t="shared" si="34"/>
        <v>-0.28949999999999998</v>
      </c>
      <c r="C1144">
        <v>450.50321220000001</v>
      </c>
      <c r="D1144">
        <v>0</v>
      </c>
      <c r="E1144">
        <v>1010.2630229505201</v>
      </c>
      <c r="F1144">
        <f t="shared" si="35"/>
        <v>1.0102630229505201</v>
      </c>
      <c r="G1144">
        <v>205.94806596784801</v>
      </c>
      <c r="H1144">
        <v>1.51003E-4</v>
      </c>
    </row>
    <row r="1145" spans="1:8" x14ac:dyDescent="0.2">
      <c r="A1145">
        <v>1142</v>
      </c>
      <c r="B1145">
        <f t="shared" si="34"/>
        <v>-0.28899999999999992</v>
      </c>
      <c r="C1145">
        <v>450.50321220000001</v>
      </c>
      <c r="D1145">
        <v>0</v>
      </c>
      <c r="E1145">
        <v>1014.37576334168</v>
      </c>
      <c r="F1145">
        <f t="shared" si="35"/>
        <v>1.0143757633416799</v>
      </c>
      <c r="G1145">
        <v>206.396138636834</v>
      </c>
      <c r="H1145">
        <v>1.5079000000000001E-4</v>
      </c>
    </row>
    <row r="1146" spans="1:8" x14ac:dyDescent="0.2">
      <c r="A1146">
        <v>1143</v>
      </c>
      <c r="B1146">
        <f t="shared" si="34"/>
        <v>-0.28849999999999998</v>
      </c>
      <c r="C1146">
        <v>450.50321220000001</v>
      </c>
      <c r="D1146">
        <v>0</v>
      </c>
      <c r="E1146">
        <v>1018.51066471974</v>
      </c>
      <c r="F1146">
        <f t="shared" si="35"/>
        <v>1.0185106647197399</v>
      </c>
      <c r="G1146">
        <v>206.84430071717</v>
      </c>
      <c r="H1146">
        <v>1.5055400000000001E-4</v>
      </c>
    </row>
    <row r="1147" spans="1:8" x14ac:dyDescent="0.2">
      <c r="A1147">
        <v>1144</v>
      </c>
      <c r="B1147">
        <f t="shared" si="34"/>
        <v>-0.28799999999999992</v>
      </c>
      <c r="C1147">
        <v>450.50321220000001</v>
      </c>
      <c r="D1147">
        <v>0</v>
      </c>
      <c r="E1147">
        <v>1022.66675496204</v>
      </c>
      <c r="F1147">
        <f t="shared" si="35"/>
        <v>1.0226667549620401</v>
      </c>
      <c r="G1147">
        <v>207.29255073582101</v>
      </c>
      <c r="H1147">
        <v>1.50319E-4</v>
      </c>
    </row>
    <row r="1148" spans="1:8" x14ac:dyDescent="0.2">
      <c r="A1148">
        <v>1145</v>
      </c>
      <c r="B1148">
        <f t="shared" si="34"/>
        <v>-0.28749999999999998</v>
      </c>
      <c r="C1148">
        <v>450.50321220000001</v>
      </c>
      <c r="D1148">
        <v>0</v>
      </c>
      <c r="E1148">
        <v>1026.84323404214</v>
      </c>
      <c r="F1148">
        <f t="shared" si="35"/>
        <v>1.0268432340421401</v>
      </c>
      <c r="G1148">
        <v>207.740886977424</v>
      </c>
      <c r="H1148">
        <v>1.5008400000000001E-4</v>
      </c>
    </row>
    <row r="1149" spans="1:8" x14ac:dyDescent="0.2">
      <c r="A1149">
        <v>1146</v>
      </c>
      <c r="B1149">
        <f t="shared" si="34"/>
        <v>-0.28699999999999992</v>
      </c>
      <c r="C1149">
        <v>450.50321220000001</v>
      </c>
      <c r="D1149">
        <v>0</v>
      </c>
      <c r="E1149">
        <v>1031.0392413864399</v>
      </c>
      <c r="F1149">
        <f t="shared" si="35"/>
        <v>1.03103924138644</v>
      </c>
      <c r="G1149">
        <v>208.18930775439901</v>
      </c>
      <c r="H1149">
        <v>1.4984800000000001E-4</v>
      </c>
    </row>
    <row r="1150" spans="1:8" x14ac:dyDescent="0.2">
      <c r="A1150">
        <v>1147</v>
      </c>
      <c r="B1150">
        <f t="shared" si="34"/>
        <v>-0.28649999999999998</v>
      </c>
      <c r="C1150">
        <v>450.50321220000001</v>
      </c>
      <c r="D1150">
        <v>0</v>
      </c>
      <c r="E1150">
        <v>1035.2540907308401</v>
      </c>
      <c r="F1150">
        <f t="shared" si="35"/>
        <v>1.0352540907308401</v>
      </c>
      <c r="G1150">
        <v>208.63781139638101</v>
      </c>
      <c r="H1150">
        <v>1.4961299999999999E-4</v>
      </c>
    </row>
    <row r="1151" spans="1:8" x14ac:dyDescent="0.2">
      <c r="A1151">
        <v>1148</v>
      </c>
      <c r="B1151">
        <f t="shared" si="34"/>
        <v>-0.28599999999999992</v>
      </c>
      <c r="C1151">
        <v>450.50321220000001</v>
      </c>
      <c r="D1151">
        <v>0</v>
      </c>
      <c r="E1151">
        <v>1039.5534980187899</v>
      </c>
      <c r="F1151">
        <f t="shared" si="35"/>
        <v>1.0395534980187899</v>
      </c>
      <c r="G1151">
        <v>209.086396238997</v>
      </c>
      <c r="H1151">
        <v>1.4937800000000001E-4</v>
      </c>
    </row>
    <row r="1152" spans="1:8" x14ac:dyDescent="0.2">
      <c r="A1152">
        <v>1149</v>
      </c>
      <c r="B1152">
        <f t="shared" si="34"/>
        <v>-0.28549999999999998</v>
      </c>
      <c r="C1152">
        <v>450.50321220000001</v>
      </c>
      <c r="D1152">
        <v>0</v>
      </c>
      <c r="E1152">
        <v>1043.93584215395</v>
      </c>
      <c r="F1152">
        <f t="shared" si="35"/>
        <v>1.04393584215395</v>
      </c>
      <c r="G1152">
        <v>209.53506064470099</v>
      </c>
      <c r="H1152">
        <v>1.4914299999999999E-4</v>
      </c>
    </row>
    <row r="1153" spans="1:8" x14ac:dyDescent="0.2">
      <c r="A1153">
        <v>1150</v>
      </c>
      <c r="B1153">
        <f t="shared" si="34"/>
        <v>-0.28499999999999992</v>
      </c>
      <c r="C1153">
        <v>450.50321220000001</v>
      </c>
      <c r="D1153">
        <v>0</v>
      </c>
      <c r="E1153">
        <v>1048.39925756304</v>
      </c>
      <c r="F1153">
        <f t="shared" si="35"/>
        <v>1.0483992575630401</v>
      </c>
      <c r="G1153">
        <v>209.98380298075099</v>
      </c>
      <c r="H1153">
        <v>1.4890699999999999E-4</v>
      </c>
    </row>
    <row r="1154" spans="1:8" x14ac:dyDescent="0.2">
      <c r="A1154">
        <v>1151</v>
      </c>
      <c r="B1154">
        <f t="shared" si="34"/>
        <v>-0.28449999999999998</v>
      </c>
      <c r="C1154">
        <v>450.50321220000001</v>
      </c>
      <c r="D1154">
        <v>0</v>
      </c>
      <c r="E1154">
        <v>1052.9421517691101</v>
      </c>
      <c r="F1154">
        <f t="shared" si="35"/>
        <v>1.05294215176911</v>
      </c>
      <c r="G1154">
        <v>210.43262717332701</v>
      </c>
      <c r="H1154">
        <v>1.48672E-4</v>
      </c>
    </row>
    <row r="1155" spans="1:8" x14ac:dyDescent="0.2">
      <c r="A1155">
        <v>1152</v>
      </c>
      <c r="B1155">
        <f t="shared" si="34"/>
        <v>-0.28399999999999992</v>
      </c>
      <c r="C1155">
        <v>450.50321220000001</v>
      </c>
      <c r="D1155">
        <v>0</v>
      </c>
      <c r="E1155">
        <v>1057.56268715752</v>
      </c>
      <c r="F1155">
        <f t="shared" si="35"/>
        <v>1.0575626871575201</v>
      </c>
      <c r="G1155">
        <v>210.881547314588</v>
      </c>
      <c r="H1155">
        <v>1.4843699999999999E-4</v>
      </c>
    </row>
    <row r="1156" spans="1:8" x14ac:dyDescent="0.2">
      <c r="A1156">
        <v>1153</v>
      </c>
      <c r="B1156">
        <f t="shared" ref="B1156:B1219" si="36">A1156*0.0005-0.86</f>
        <v>-0.28349999999999997</v>
      </c>
      <c r="C1156">
        <v>450.50321220000001</v>
      </c>
      <c r="D1156">
        <v>0</v>
      </c>
      <c r="E1156">
        <v>1062.25920819818</v>
      </c>
      <c r="F1156">
        <f t="shared" ref="F1156:F1219" si="37">E1156/1000</f>
        <v>1.0622592081981799</v>
      </c>
      <c r="G1156">
        <v>211.33056209373501</v>
      </c>
      <c r="H1156">
        <v>1.4820100000000001E-4</v>
      </c>
    </row>
    <row r="1157" spans="1:8" x14ac:dyDescent="0.2">
      <c r="A1157">
        <v>1154</v>
      </c>
      <c r="B1157">
        <f t="shared" si="36"/>
        <v>-0.28300000000000003</v>
      </c>
      <c r="C1157">
        <v>450.50321220000001</v>
      </c>
      <c r="D1157">
        <v>0</v>
      </c>
      <c r="E1157">
        <v>1067.03000220686</v>
      </c>
      <c r="F1157">
        <f t="shared" si="37"/>
        <v>1.06703000220686</v>
      </c>
      <c r="G1157">
        <v>211.77967019815199</v>
      </c>
      <c r="H1157">
        <v>1.47966E-4</v>
      </c>
    </row>
    <row r="1158" spans="1:8" x14ac:dyDescent="0.2">
      <c r="A1158">
        <v>1155</v>
      </c>
      <c r="B1158">
        <f t="shared" si="36"/>
        <v>-0.28249999999999997</v>
      </c>
      <c r="C1158">
        <v>450.50321220000001</v>
      </c>
      <c r="D1158">
        <v>0</v>
      </c>
      <c r="E1158">
        <v>1071.87353702582</v>
      </c>
      <c r="F1158">
        <f t="shared" si="37"/>
        <v>1.0718735370258201</v>
      </c>
      <c r="G1158">
        <v>212.228870308116</v>
      </c>
      <c r="H1158">
        <v>1.47742E-4</v>
      </c>
    </row>
    <row r="1159" spans="1:8" x14ac:dyDescent="0.2">
      <c r="A1159">
        <v>1156</v>
      </c>
      <c r="B1159">
        <f t="shared" si="36"/>
        <v>-0.28200000000000003</v>
      </c>
      <c r="C1159">
        <v>450.50321220000001</v>
      </c>
      <c r="D1159">
        <v>0</v>
      </c>
      <c r="E1159">
        <v>1076.7880353882599</v>
      </c>
      <c r="F1159">
        <f t="shared" si="37"/>
        <v>1.07678803538826</v>
      </c>
      <c r="G1159">
        <v>212.67816109172301</v>
      </c>
      <c r="H1159">
        <v>1.4751799999999999E-4</v>
      </c>
    </row>
    <row r="1160" spans="1:8" x14ac:dyDescent="0.2">
      <c r="A1160">
        <v>1157</v>
      </c>
      <c r="B1160">
        <f t="shared" si="36"/>
        <v>-0.28149999999999997</v>
      </c>
      <c r="C1160">
        <v>450.50321220000001</v>
      </c>
      <c r="D1160">
        <v>0</v>
      </c>
      <c r="E1160">
        <v>1081.7719966362799</v>
      </c>
      <c r="F1160">
        <f t="shared" si="37"/>
        <v>1.08177199663628</v>
      </c>
      <c r="G1160">
        <v>213.12754130592</v>
      </c>
      <c r="H1160">
        <v>1.4729399999999999E-4</v>
      </c>
    </row>
    <row r="1161" spans="1:8" x14ac:dyDescent="0.2">
      <c r="A1161">
        <v>1158</v>
      </c>
      <c r="B1161">
        <f t="shared" si="36"/>
        <v>-0.28100000000000003</v>
      </c>
      <c r="C1161">
        <v>450.50321220000001</v>
      </c>
      <c r="D1161">
        <v>0</v>
      </c>
      <c r="E1161">
        <v>1086.82367315082</v>
      </c>
      <c r="F1161">
        <f t="shared" si="37"/>
        <v>1.0868236731508201</v>
      </c>
      <c r="G1161">
        <v>213.57700970534901</v>
      </c>
      <c r="H1161">
        <v>1.4707000000000001E-4</v>
      </c>
    </row>
    <row r="1162" spans="1:8" x14ac:dyDescent="0.2">
      <c r="A1162">
        <v>1159</v>
      </c>
      <c r="B1162">
        <f t="shared" si="36"/>
        <v>-0.28049999999999997</v>
      </c>
      <c r="C1162">
        <v>450.50321220000001</v>
      </c>
      <c r="D1162">
        <v>0</v>
      </c>
      <c r="E1162">
        <v>1091.9415937510601</v>
      </c>
      <c r="F1162">
        <f t="shared" si="37"/>
        <v>1.0919415937510601</v>
      </c>
      <c r="G1162">
        <v>214.02656503981899</v>
      </c>
      <c r="H1162">
        <v>1.4684600000000001E-4</v>
      </c>
    </row>
    <row r="1163" spans="1:8" x14ac:dyDescent="0.2">
      <c r="A1163">
        <v>1160</v>
      </c>
      <c r="B1163">
        <f t="shared" si="36"/>
        <v>-0.28000000000000003</v>
      </c>
      <c r="C1163">
        <v>450.50321220000001</v>
      </c>
      <c r="D1163">
        <v>0</v>
      </c>
      <c r="E1163">
        <v>1097.0674875801201</v>
      </c>
      <c r="F1163">
        <f t="shared" si="37"/>
        <v>1.0970674875801201</v>
      </c>
      <c r="G1163">
        <v>214.47620605774799</v>
      </c>
      <c r="H1163">
        <v>1.4662200000000001E-4</v>
      </c>
    </row>
    <row r="1164" spans="1:8" x14ac:dyDescent="0.2">
      <c r="A1164">
        <v>1161</v>
      </c>
      <c r="B1164">
        <f t="shared" si="36"/>
        <v>-0.27949999999999997</v>
      </c>
      <c r="C1164">
        <v>450.50321220000001</v>
      </c>
      <c r="D1164">
        <v>0</v>
      </c>
      <c r="E1164">
        <v>1102.2006291237999</v>
      </c>
      <c r="F1164">
        <f t="shared" si="37"/>
        <v>1.1022006291237998</v>
      </c>
      <c r="G1164">
        <v>214.92593150452501</v>
      </c>
      <c r="H1164">
        <v>1.4639899999999999E-4</v>
      </c>
    </row>
    <row r="1165" spans="1:8" x14ac:dyDescent="0.2">
      <c r="A1165">
        <v>1162</v>
      </c>
      <c r="B1165">
        <f t="shared" si="36"/>
        <v>-0.27900000000000003</v>
      </c>
      <c r="C1165">
        <v>450.50321220000001</v>
      </c>
      <c r="D1165">
        <v>0</v>
      </c>
      <c r="E1165">
        <v>1107.3402286660901</v>
      </c>
      <c r="F1165">
        <f t="shared" si="37"/>
        <v>1.1073402286660901</v>
      </c>
      <c r="G1165">
        <v>215.37574015630599</v>
      </c>
      <c r="H1165">
        <v>1.4617499999999999E-4</v>
      </c>
    </row>
    <row r="1166" spans="1:8" x14ac:dyDescent="0.2">
      <c r="A1166">
        <v>1163</v>
      </c>
      <c r="B1166">
        <f t="shared" si="36"/>
        <v>-0.27849999999999997</v>
      </c>
      <c r="C1166">
        <v>450.50321220000001</v>
      </c>
      <c r="D1166">
        <v>0</v>
      </c>
      <c r="E1166">
        <v>1112.4856735062599</v>
      </c>
      <c r="F1166">
        <f t="shared" si="37"/>
        <v>1.1124856735062598</v>
      </c>
      <c r="G1166">
        <v>215.82563083075399</v>
      </c>
      <c r="H1166">
        <v>1.4595100000000001E-4</v>
      </c>
    </row>
    <row r="1167" spans="1:8" x14ac:dyDescent="0.2">
      <c r="A1167">
        <v>1164</v>
      </c>
      <c r="B1167">
        <f t="shared" si="36"/>
        <v>-0.27800000000000002</v>
      </c>
      <c r="C1167">
        <v>450.50321220000001</v>
      </c>
      <c r="D1167">
        <v>0</v>
      </c>
      <c r="E1167">
        <v>1117.63600496604</v>
      </c>
      <c r="F1167">
        <f t="shared" si="37"/>
        <v>1.1176360049660401</v>
      </c>
      <c r="G1167">
        <v>216.27560236792499</v>
      </c>
      <c r="H1167">
        <v>1.4572700000000001E-4</v>
      </c>
    </row>
    <row r="1168" spans="1:8" x14ac:dyDescent="0.2">
      <c r="A1168">
        <v>1165</v>
      </c>
      <c r="B1168">
        <f t="shared" si="36"/>
        <v>-0.27749999999999997</v>
      </c>
      <c r="C1168">
        <v>450.50321220000001</v>
      </c>
      <c r="D1168">
        <v>0</v>
      </c>
      <c r="E1168">
        <v>1122.7907264801499</v>
      </c>
      <c r="F1168">
        <f t="shared" si="37"/>
        <v>1.12279072648015</v>
      </c>
      <c r="G1168">
        <v>216.725653637211</v>
      </c>
      <c r="H1168">
        <v>1.4550300000000001E-4</v>
      </c>
    </row>
    <row r="1169" spans="1:8" x14ac:dyDescent="0.2">
      <c r="A1169">
        <v>1166</v>
      </c>
      <c r="B1169">
        <f t="shared" si="36"/>
        <v>-0.27700000000000002</v>
      </c>
      <c r="C1169">
        <v>450.50321220000001</v>
      </c>
      <c r="D1169">
        <v>0</v>
      </c>
      <c r="E1169">
        <v>1127.9488987984801</v>
      </c>
      <c r="F1169">
        <f t="shared" si="37"/>
        <v>1.12794889879848</v>
      </c>
      <c r="G1169">
        <v>217.17578354052199</v>
      </c>
      <c r="H1169">
        <v>1.45279E-4</v>
      </c>
    </row>
    <row r="1170" spans="1:8" x14ac:dyDescent="0.2">
      <c r="A1170">
        <v>1167</v>
      </c>
      <c r="B1170">
        <f t="shared" si="36"/>
        <v>-0.27649999999999997</v>
      </c>
      <c r="C1170">
        <v>450.50321220000001</v>
      </c>
      <c r="D1170">
        <v>0</v>
      </c>
      <c r="E1170">
        <v>1133.11004709035</v>
      </c>
      <c r="F1170">
        <f t="shared" si="37"/>
        <v>1.1331100470903499</v>
      </c>
      <c r="G1170">
        <v>217.625990896004</v>
      </c>
      <c r="H1170">
        <v>1.4494200000000001E-4</v>
      </c>
    </row>
    <row r="1171" spans="1:8" x14ac:dyDescent="0.2">
      <c r="A1171">
        <v>1168</v>
      </c>
      <c r="B1171">
        <f t="shared" si="36"/>
        <v>-0.27600000000000002</v>
      </c>
      <c r="C1171">
        <v>450.50321220000001</v>
      </c>
      <c r="D1171">
        <v>0</v>
      </c>
      <c r="E1171">
        <v>1138.27334513196</v>
      </c>
      <c r="F1171">
        <f t="shared" si="37"/>
        <v>1.13827334513196</v>
      </c>
      <c r="G1171">
        <v>218.07627469980901</v>
      </c>
      <c r="H1171">
        <v>1.4460499999999999E-4</v>
      </c>
    </row>
    <row r="1172" spans="1:8" x14ac:dyDescent="0.2">
      <c r="A1172">
        <v>1169</v>
      </c>
      <c r="B1172">
        <f t="shared" si="36"/>
        <v>-0.27549999999999997</v>
      </c>
      <c r="C1172">
        <v>450.50321220000001</v>
      </c>
      <c r="D1172">
        <v>0</v>
      </c>
      <c r="E1172">
        <v>1143.43814752356</v>
      </c>
      <c r="F1172">
        <f t="shared" si="37"/>
        <v>1.14343814752356</v>
      </c>
      <c r="G1172">
        <v>218.526632828754</v>
      </c>
      <c r="H1172">
        <v>1.4426799999999999E-4</v>
      </c>
    </row>
    <row r="1173" spans="1:8" x14ac:dyDescent="0.2">
      <c r="A1173">
        <v>1170</v>
      </c>
      <c r="B1173">
        <f t="shared" si="36"/>
        <v>-0.27500000000000002</v>
      </c>
      <c r="C1173">
        <v>450.50321220000001</v>
      </c>
      <c r="D1173">
        <v>0</v>
      </c>
      <c r="E1173">
        <v>1148.6037453241599</v>
      </c>
      <c r="F1173">
        <f t="shared" si="37"/>
        <v>1.14860374532416</v>
      </c>
      <c r="G1173">
        <v>218.977063194886</v>
      </c>
      <c r="H1173">
        <v>1.4393199999999999E-4</v>
      </c>
    </row>
    <row r="1174" spans="1:8" x14ac:dyDescent="0.2">
      <c r="A1174">
        <v>1171</v>
      </c>
      <c r="B1174">
        <f t="shared" si="36"/>
        <v>-0.27449999999999997</v>
      </c>
      <c r="C1174">
        <v>450.50321220000001</v>
      </c>
      <c r="D1174">
        <v>0</v>
      </c>
      <c r="E1174">
        <v>1153.76960536558</v>
      </c>
      <c r="F1174">
        <f t="shared" si="37"/>
        <v>1.1537696053655799</v>
      </c>
      <c r="G1174">
        <v>219.427563739985</v>
      </c>
      <c r="H1174">
        <v>1.43595E-4</v>
      </c>
    </row>
    <row r="1175" spans="1:8" x14ac:dyDescent="0.2">
      <c r="A1175">
        <v>1172</v>
      </c>
      <c r="B1175">
        <f t="shared" si="36"/>
        <v>-0.27400000000000002</v>
      </c>
      <c r="C1175">
        <v>450.50321220000001</v>
      </c>
      <c r="D1175">
        <v>0</v>
      </c>
      <c r="E1175">
        <v>1159.00707243033</v>
      </c>
      <c r="F1175">
        <f t="shared" si="37"/>
        <v>1.1590070724303301</v>
      </c>
      <c r="G1175">
        <v>219.878132443672</v>
      </c>
      <c r="H1175">
        <v>1.43258E-4</v>
      </c>
    </row>
    <row r="1176" spans="1:8" x14ac:dyDescent="0.2">
      <c r="A1176">
        <v>1173</v>
      </c>
      <c r="B1176">
        <f t="shared" si="36"/>
        <v>-0.27349999999999997</v>
      </c>
      <c r="C1176">
        <v>450.50321220000001</v>
      </c>
      <c r="D1176">
        <v>0</v>
      </c>
      <c r="E1176">
        <v>1164.31450974735</v>
      </c>
      <c r="F1176">
        <f t="shared" si="37"/>
        <v>1.16431450974735</v>
      </c>
      <c r="G1176">
        <v>220.32876729820799</v>
      </c>
      <c r="H1176">
        <v>1.4292100000000001E-4</v>
      </c>
    </row>
    <row r="1177" spans="1:8" x14ac:dyDescent="0.2">
      <c r="A1177">
        <v>1174</v>
      </c>
      <c r="B1177">
        <f t="shared" si="36"/>
        <v>-0.27300000000000002</v>
      </c>
      <c r="C1177">
        <v>450.50321220000001</v>
      </c>
      <c r="D1177">
        <v>0</v>
      </c>
      <c r="E1177">
        <v>1169.6902208981101</v>
      </c>
      <c r="F1177">
        <f t="shared" si="37"/>
        <v>1.1696902208981101</v>
      </c>
      <c r="G1177">
        <v>220.77946633756099</v>
      </c>
      <c r="H1177">
        <v>1.4258399999999999E-4</v>
      </c>
    </row>
    <row r="1178" spans="1:8" x14ac:dyDescent="0.2">
      <c r="A1178">
        <v>1175</v>
      </c>
      <c r="B1178">
        <f t="shared" si="36"/>
        <v>-0.27249999999999996</v>
      </c>
      <c r="C1178">
        <v>450.50321220000001</v>
      </c>
      <c r="D1178">
        <v>0</v>
      </c>
      <c r="E1178">
        <v>1175.13269615592</v>
      </c>
      <c r="F1178">
        <f t="shared" si="37"/>
        <v>1.1751326961559201</v>
      </c>
      <c r="G1178">
        <v>221.23022763518199</v>
      </c>
      <c r="H1178">
        <v>1.42247E-4</v>
      </c>
    </row>
    <row r="1179" spans="1:8" x14ac:dyDescent="0.2">
      <c r="A1179">
        <v>1176</v>
      </c>
      <c r="B1179">
        <f t="shared" si="36"/>
        <v>-0.27200000000000002</v>
      </c>
      <c r="C1179">
        <v>450.50321220000001</v>
      </c>
      <c r="D1179">
        <v>0</v>
      </c>
      <c r="E1179">
        <v>1180.64017416001</v>
      </c>
      <c r="F1179">
        <f t="shared" si="37"/>
        <v>1.1806401741600101</v>
      </c>
      <c r="G1179">
        <v>221.68104930719099</v>
      </c>
      <c r="H1179">
        <v>1.4191099999999999E-4</v>
      </c>
    </row>
    <row r="1180" spans="1:8" x14ac:dyDescent="0.2">
      <c r="A1180">
        <v>1177</v>
      </c>
      <c r="B1180">
        <f t="shared" si="36"/>
        <v>-0.27149999999999996</v>
      </c>
      <c r="C1180">
        <v>450.50321220000001</v>
      </c>
      <c r="D1180">
        <v>0</v>
      </c>
      <c r="E1180">
        <v>1186.2111756730601</v>
      </c>
      <c r="F1180">
        <f t="shared" si="37"/>
        <v>1.18621117567306</v>
      </c>
      <c r="G1180">
        <v>222.13192961548299</v>
      </c>
      <c r="H1180">
        <v>1.4168300000000001E-4</v>
      </c>
    </row>
    <row r="1181" spans="1:8" x14ac:dyDescent="0.2">
      <c r="A1181">
        <v>1178</v>
      </c>
      <c r="B1181">
        <f t="shared" si="36"/>
        <v>-0.27100000000000002</v>
      </c>
      <c r="C1181">
        <v>450.50321220000001</v>
      </c>
      <c r="D1181">
        <v>0</v>
      </c>
      <c r="E1181">
        <v>1191.8439699195601</v>
      </c>
      <c r="F1181">
        <f t="shared" si="37"/>
        <v>1.19184396991956</v>
      </c>
      <c r="G1181">
        <v>222.58286676683599</v>
      </c>
      <c r="H1181">
        <v>1.4145499999999999E-4</v>
      </c>
    </row>
    <row r="1182" spans="1:8" x14ac:dyDescent="0.2">
      <c r="A1182">
        <v>1179</v>
      </c>
      <c r="B1182">
        <f t="shared" si="36"/>
        <v>-0.27049999999999996</v>
      </c>
      <c r="C1182">
        <v>450.50321220000001</v>
      </c>
      <c r="D1182">
        <v>0</v>
      </c>
      <c r="E1182">
        <v>1197.53710699935</v>
      </c>
      <c r="F1182">
        <f t="shared" si="37"/>
        <v>1.1975371069993501</v>
      </c>
      <c r="G1182">
        <v>223.03386019316</v>
      </c>
      <c r="H1182">
        <v>1.41228E-4</v>
      </c>
    </row>
    <row r="1183" spans="1:8" x14ac:dyDescent="0.2">
      <c r="A1183">
        <v>1180</v>
      </c>
      <c r="B1183">
        <f t="shared" si="36"/>
        <v>-0.27</v>
      </c>
      <c r="C1183">
        <v>450.50321220000001</v>
      </c>
      <c r="D1183">
        <v>0</v>
      </c>
      <c r="E1183">
        <v>1203.28888845339</v>
      </c>
      <c r="F1183">
        <f t="shared" si="37"/>
        <v>1.2032888884533899</v>
      </c>
      <c r="G1183">
        <v>223.48490929046301</v>
      </c>
      <c r="H1183">
        <v>1.4100000000000001E-4</v>
      </c>
    </row>
    <row r="1184" spans="1:8" x14ac:dyDescent="0.2">
      <c r="A1184">
        <v>1181</v>
      </c>
      <c r="B1184">
        <f t="shared" si="36"/>
        <v>-0.26949999999999996</v>
      </c>
      <c r="C1184">
        <v>450.50321220000001</v>
      </c>
      <c r="D1184">
        <v>0</v>
      </c>
      <c r="E1184">
        <v>1209.09789359006</v>
      </c>
      <c r="F1184">
        <f t="shared" si="37"/>
        <v>1.20909789359006</v>
      </c>
      <c r="G1184">
        <v>223.936013296982</v>
      </c>
      <c r="H1184">
        <v>1.4077299999999999E-4</v>
      </c>
    </row>
    <row r="1185" spans="1:8" x14ac:dyDescent="0.2">
      <c r="A1185">
        <v>1182</v>
      </c>
      <c r="B1185">
        <f t="shared" si="36"/>
        <v>-0.26900000000000002</v>
      </c>
      <c r="C1185">
        <v>450.50321220000001</v>
      </c>
      <c r="D1185">
        <v>0</v>
      </c>
      <c r="E1185">
        <v>1214.9624525147599</v>
      </c>
      <c r="F1185">
        <f t="shared" si="37"/>
        <v>1.21496245251476</v>
      </c>
      <c r="G1185">
        <v>224.387171476128</v>
      </c>
      <c r="H1185">
        <v>1.40545E-4</v>
      </c>
    </row>
    <row r="1186" spans="1:8" x14ac:dyDescent="0.2">
      <c r="A1186">
        <v>1183</v>
      </c>
      <c r="B1186">
        <f t="shared" si="36"/>
        <v>-0.26849999999999996</v>
      </c>
      <c r="C1186">
        <v>450.50321220000001</v>
      </c>
      <c r="D1186">
        <v>0</v>
      </c>
      <c r="E1186">
        <v>1220.88117610516</v>
      </c>
      <c r="F1186">
        <f t="shared" si="37"/>
        <v>1.2208811761051599</v>
      </c>
      <c r="G1186">
        <v>224.83838313866801</v>
      </c>
      <c r="H1186">
        <v>1.4031699999999999E-4</v>
      </c>
    </row>
    <row r="1187" spans="1:8" x14ac:dyDescent="0.2">
      <c r="A1187">
        <v>1184</v>
      </c>
      <c r="B1187">
        <f t="shared" si="36"/>
        <v>-0.26800000000000002</v>
      </c>
      <c r="C1187">
        <v>450.50321220000001</v>
      </c>
      <c r="D1187">
        <v>0</v>
      </c>
      <c r="E1187">
        <v>1226.90463482314</v>
      </c>
      <c r="F1187">
        <f t="shared" si="37"/>
        <v>1.2269046348231401</v>
      </c>
      <c r="G1187">
        <v>225.28964760976399</v>
      </c>
      <c r="H1187">
        <v>1.4009E-4</v>
      </c>
    </row>
    <row r="1188" spans="1:8" x14ac:dyDescent="0.2">
      <c r="A1188">
        <v>1185</v>
      </c>
      <c r="B1188">
        <f t="shared" si="36"/>
        <v>-0.26749999999999996</v>
      </c>
      <c r="C1188">
        <v>450.50321220000001</v>
      </c>
      <c r="D1188">
        <v>0</v>
      </c>
      <c r="E1188">
        <v>1233.0308212072</v>
      </c>
      <c r="F1188">
        <f t="shared" si="37"/>
        <v>1.2330308212072001</v>
      </c>
      <c r="G1188">
        <v>225.74096423414301</v>
      </c>
      <c r="H1188">
        <v>1.3986200000000001E-4</v>
      </c>
    </row>
    <row r="1189" spans="1:8" x14ac:dyDescent="0.2">
      <c r="A1189">
        <v>1186</v>
      </c>
      <c r="B1189">
        <f t="shared" si="36"/>
        <v>-0.26700000000000002</v>
      </c>
      <c r="C1189">
        <v>450.50321220000001</v>
      </c>
      <c r="D1189">
        <v>0</v>
      </c>
      <c r="E1189">
        <v>1239.25728917775</v>
      </c>
      <c r="F1189">
        <f t="shared" si="37"/>
        <v>1.23925728917775</v>
      </c>
      <c r="G1189">
        <v>226.19233233739101</v>
      </c>
      <c r="H1189">
        <v>1.3963499999999999E-4</v>
      </c>
    </row>
    <row r="1190" spans="1:8" x14ac:dyDescent="0.2">
      <c r="A1190">
        <v>1187</v>
      </c>
      <c r="B1190">
        <f t="shared" si="36"/>
        <v>-0.26649999999999996</v>
      </c>
      <c r="C1190">
        <v>450.50321220000001</v>
      </c>
      <c r="D1190">
        <v>0</v>
      </c>
      <c r="E1190">
        <v>1245.5819768992999</v>
      </c>
      <c r="F1190">
        <f t="shared" si="37"/>
        <v>1.2455819768992999</v>
      </c>
      <c r="G1190">
        <v>226.64375119824999</v>
      </c>
      <c r="H1190">
        <v>1.39407E-4</v>
      </c>
    </row>
    <row r="1191" spans="1:8" x14ac:dyDescent="0.2">
      <c r="A1191">
        <v>1188</v>
      </c>
      <c r="B1191">
        <f t="shared" si="36"/>
        <v>-0.26600000000000001</v>
      </c>
      <c r="C1191">
        <v>450.50321220000001</v>
      </c>
      <c r="D1191">
        <v>0</v>
      </c>
      <c r="E1191">
        <v>1252.00257437238</v>
      </c>
      <c r="F1191">
        <f t="shared" si="37"/>
        <v>1.2520025743723799</v>
      </c>
      <c r="G1191">
        <v>227.095220076663</v>
      </c>
      <c r="H1191">
        <v>1.3917899999999999E-4</v>
      </c>
    </row>
    <row r="1192" spans="1:8" x14ac:dyDescent="0.2">
      <c r="A1192">
        <v>1189</v>
      </c>
      <c r="B1192">
        <f t="shared" si="36"/>
        <v>-0.26549999999999996</v>
      </c>
      <c r="C1192">
        <v>450.50321220000001</v>
      </c>
      <c r="D1192">
        <v>0</v>
      </c>
      <c r="E1192">
        <v>1258.51705724779</v>
      </c>
      <c r="F1192">
        <f t="shared" si="37"/>
        <v>1.2585170572477899</v>
      </c>
      <c r="G1192">
        <v>227.54673813293701</v>
      </c>
      <c r="H1192">
        <v>1.3889499999999999E-4</v>
      </c>
    </row>
    <row r="1193" spans="1:8" x14ac:dyDescent="0.2">
      <c r="A1193">
        <v>1190</v>
      </c>
      <c r="B1193">
        <f t="shared" si="36"/>
        <v>-0.26500000000000001</v>
      </c>
      <c r="C1193">
        <v>450.50321220000001</v>
      </c>
      <c r="D1193">
        <v>0</v>
      </c>
      <c r="E1193">
        <v>1265.1231572531101</v>
      </c>
      <c r="F1193">
        <f t="shared" si="37"/>
        <v>1.2651231572531101</v>
      </c>
      <c r="G1193">
        <v>227.99830455327199</v>
      </c>
      <c r="H1193">
        <v>1.3861E-4</v>
      </c>
    </row>
    <row r="1194" spans="1:8" x14ac:dyDescent="0.2">
      <c r="A1194">
        <v>1191</v>
      </c>
      <c r="B1194">
        <f t="shared" si="36"/>
        <v>-0.26449999999999996</v>
      </c>
      <c r="C1194">
        <v>450.50321220000001</v>
      </c>
      <c r="D1194">
        <v>0</v>
      </c>
      <c r="E1194">
        <v>1271.8188897267</v>
      </c>
      <c r="F1194">
        <f t="shared" si="37"/>
        <v>1.2718188897267</v>
      </c>
      <c r="G1194">
        <v>228.449917880058</v>
      </c>
      <c r="H1194">
        <v>1.38326E-4</v>
      </c>
    </row>
    <row r="1195" spans="1:8" x14ac:dyDescent="0.2">
      <c r="A1195">
        <v>1192</v>
      </c>
      <c r="B1195">
        <f t="shared" si="36"/>
        <v>-0.26400000000000001</v>
      </c>
      <c r="C1195">
        <v>450.50321220000001</v>
      </c>
      <c r="D1195">
        <v>0</v>
      </c>
      <c r="E1195">
        <v>1278.60202400088</v>
      </c>
      <c r="F1195">
        <f t="shared" si="37"/>
        <v>1.27860202400088</v>
      </c>
      <c r="G1195">
        <v>228.90157667401499</v>
      </c>
      <c r="H1195">
        <v>1.3804099999999999E-4</v>
      </c>
    </row>
    <row r="1196" spans="1:8" x14ac:dyDescent="0.2">
      <c r="A1196">
        <v>1193</v>
      </c>
      <c r="B1196">
        <f t="shared" si="36"/>
        <v>-0.26349999999999996</v>
      </c>
      <c r="C1196">
        <v>450.50321220000001</v>
      </c>
      <c r="D1196">
        <v>0</v>
      </c>
      <c r="E1196">
        <v>1285.4707104424399</v>
      </c>
      <c r="F1196">
        <f t="shared" si="37"/>
        <v>1.2854707104424399</v>
      </c>
      <c r="G1196">
        <v>229.35327964408501</v>
      </c>
      <c r="H1196">
        <v>1.3775699999999999E-4</v>
      </c>
    </row>
    <row r="1197" spans="1:8" x14ac:dyDescent="0.2">
      <c r="A1197">
        <v>1194</v>
      </c>
      <c r="B1197">
        <f t="shared" si="36"/>
        <v>-0.26300000000000001</v>
      </c>
      <c r="C1197">
        <v>450.50321220000001</v>
      </c>
      <c r="D1197">
        <v>0</v>
      </c>
      <c r="E1197">
        <v>1292.36601426076</v>
      </c>
      <c r="F1197">
        <f t="shared" si="37"/>
        <v>1.29236601426076</v>
      </c>
      <c r="G1197">
        <v>229.80502546162299</v>
      </c>
      <c r="H1197">
        <v>1.37472E-4</v>
      </c>
    </row>
    <row r="1198" spans="1:8" x14ac:dyDescent="0.2">
      <c r="A1198">
        <v>1195</v>
      </c>
      <c r="B1198">
        <f t="shared" si="36"/>
        <v>-0.26249999999999996</v>
      </c>
      <c r="C1198">
        <v>450.50321220000001</v>
      </c>
      <c r="D1198">
        <v>0</v>
      </c>
      <c r="E1198">
        <v>1299.2869314662801</v>
      </c>
      <c r="F1198">
        <f t="shared" si="37"/>
        <v>1.29928693146628</v>
      </c>
      <c r="G1198">
        <v>230.256812783041</v>
      </c>
      <c r="H1198">
        <v>1.3718700000000001E-4</v>
      </c>
    </row>
    <row r="1199" spans="1:8" x14ac:dyDescent="0.2">
      <c r="A1199">
        <v>1196</v>
      </c>
      <c r="B1199">
        <f t="shared" si="36"/>
        <v>-0.26200000000000001</v>
      </c>
      <c r="C1199">
        <v>450.50321220000001</v>
      </c>
      <c r="D1199">
        <v>0</v>
      </c>
      <c r="E1199">
        <v>1306.2321103654799</v>
      </c>
      <c r="F1199">
        <f t="shared" si="37"/>
        <v>1.3062321103654799</v>
      </c>
      <c r="G1199">
        <v>230.70864027330799</v>
      </c>
      <c r="H1199">
        <v>1.3690299999999999E-4</v>
      </c>
    </row>
    <row r="1200" spans="1:8" x14ac:dyDescent="0.2">
      <c r="A1200">
        <v>1197</v>
      </c>
      <c r="B1200">
        <f t="shared" si="36"/>
        <v>-0.26149999999999995</v>
      </c>
      <c r="C1200">
        <v>450.50321220000001</v>
      </c>
      <c r="D1200">
        <v>0</v>
      </c>
      <c r="E1200">
        <v>1313.2003887819401</v>
      </c>
      <c r="F1200">
        <f t="shared" si="37"/>
        <v>1.3132003887819401</v>
      </c>
      <c r="G1200">
        <v>231.16050661083699</v>
      </c>
      <c r="H1200">
        <v>1.36618E-4</v>
      </c>
    </row>
    <row r="1201" spans="1:8" x14ac:dyDescent="0.2">
      <c r="A1201">
        <v>1198</v>
      </c>
      <c r="B1201">
        <f t="shared" si="36"/>
        <v>-0.26100000000000001</v>
      </c>
      <c r="C1201">
        <v>450.50321220000001</v>
      </c>
      <c r="D1201">
        <v>0</v>
      </c>
      <c r="E1201">
        <v>1320.1905376448999</v>
      </c>
      <c r="F1201">
        <f t="shared" si="37"/>
        <v>1.3201905376448999</v>
      </c>
      <c r="G1201">
        <v>231.61241051721501</v>
      </c>
      <c r="H1201">
        <v>1.36334E-4</v>
      </c>
    </row>
    <row r="1202" spans="1:8" x14ac:dyDescent="0.2">
      <c r="A1202">
        <v>1199</v>
      </c>
      <c r="B1202">
        <f t="shared" si="36"/>
        <v>-0.26049999999999995</v>
      </c>
      <c r="C1202">
        <v>450.50321220000001</v>
      </c>
      <c r="D1202">
        <v>0</v>
      </c>
      <c r="E1202">
        <v>1327.2015164565</v>
      </c>
      <c r="F1202">
        <f t="shared" si="37"/>
        <v>1.3272015164565001</v>
      </c>
      <c r="G1202">
        <v>232.06435072801199</v>
      </c>
      <c r="H1202">
        <v>1.3604900000000001E-4</v>
      </c>
    </row>
    <row r="1203" spans="1:8" x14ac:dyDescent="0.2">
      <c r="A1203">
        <v>1200</v>
      </c>
      <c r="B1203">
        <f t="shared" si="36"/>
        <v>-0.26</v>
      </c>
      <c r="C1203">
        <v>450.50321220000001</v>
      </c>
      <c r="D1203">
        <v>0</v>
      </c>
      <c r="E1203">
        <v>1334.23193367923</v>
      </c>
      <c r="F1203">
        <f t="shared" si="37"/>
        <v>1.3342319336792301</v>
      </c>
      <c r="G1203">
        <v>232.51632602164901</v>
      </c>
      <c r="H1203">
        <v>1.3576500000000001E-4</v>
      </c>
    </row>
    <row r="1204" spans="1:8" x14ac:dyDescent="0.2">
      <c r="A1204">
        <v>1201</v>
      </c>
      <c r="B1204">
        <f t="shared" si="36"/>
        <v>-0.25949999999999995</v>
      </c>
      <c r="C1204">
        <v>450.50321220000001</v>
      </c>
      <c r="D1204">
        <v>0</v>
      </c>
      <c r="E1204">
        <v>1341.28087391705</v>
      </c>
      <c r="F1204">
        <f t="shared" si="37"/>
        <v>1.3412808739170501</v>
      </c>
      <c r="G1204">
        <v>232.968335195018</v>
      </c>
      <c r="H1204">
        <v>1.3548499999999999E-4</v>
      </c>
    </row>
    <row r="1205" spans="1:8" x14ac:dyDescent="0.2">
      <c r="A1205">
        <v>1202</v>
      </c>
      <c r="B1205">
        <f t="shared" si="36"/>
        <v>-0.25900000000000001</v>
      </c>
      <c r="C1205">
        <v>450.50321220000001</v>
      </c>
      <c r="D1205">
        <v>0</v>
      </c>
      <c r="E1205">
        <v>1348.3470700692501</v>
      </c>
      <c r="F1205">
        <f t="shared" si="37"/>
        <v>1.3483470700692501</v>
      </c>
      <c r="G1205">
        <v>233.42037708299901</v>
      </c>
      <c r="H1205">
        <v>1.3520599999999999E-4</v>
      </c>
    </row>
    <row r="1206" spans="1:8" x14ac:dyDescent="0.2">
      <c r="A1206">
        <v>1203</v>
      </c>
      <c r="B1206">
        <f t="shared" si="36"/>
        <v>-0.25849999999999995</v>
      </c>
      <c r="C1206">
        <v>450.50321220000001</v>
      </c>
      <c r="D1206">
        <v>0</v>
      </c>
      <c r="E1206">
        <v>1355.42944372855</v>
      </c>
      <c r="F1206">
        <f t="shared" si="37"/>
        <v>1.3554294437285501</v>
      </c>
      <c r="G1206">
        <v>233.87245058987699</v>
      </c>
      <c r="H1206">
        <v>1.3492699999999999E-4</v>
      </c>
    </row>
    <row r="1207" spans="1:8" x14ac:dyDescent="0.2">
      <c r="A1207">
        <v>1204</v>
      </c>
      <c r="B1207">
        <f t="shared" si="36"/>
        <v>-0.25800000000000001</v>
      </c>
      <c r="C1207">
        <v>450.50321220000001</v>
      </c>
      <c r="D1207">
        <v>0</v>
      </c>
      <c r="E1207">
        <v>1362.52685167097</v>
      </c>
      <c r="F1207">
        <f t="shared" si="37"/>
        <v>1.3625268516709701</v>
      </c>
      <c r="G1207">
        <v>234.32455468203401</v>
      </c>
      <c r="H1207">
        <v>1.3464799999999999E-4</v>
      </c>
    </row>
    <row r="1208" spans="1:8" x14ac:dyDescent="0.2">
      <c r="A1208">
        <v>1205</v>
      </c>
      <c r="B1208">
        <f t="shared" si="36"/>
        <v>-0.25749999999999995</v>
      </c>
      <c r="C1208">
        <v>450.50321220000001</v>
      </c>
      <c r="D1208">
        <v>0</v>
      </c>
      <c r="E1208">
        <v>1369.63833671409</v>
      </c>
      <c r="F1208">
        <f t="shared" si="37"/>
        <v>1.3696383367140901</v>
      </c>
      <c r="G1208">
        <v>234.77668841433101</v>
      </c>
      <c r="H1208">
        <v>1.3436899999999999E-4</v>
      </c>
    </row>
    <row r="1209" spans="1:8" x14ac:dyDescent="0.2">
      <c r="A1209">
        <v>1206</v>
      </c>
      <c r="B1209">
        <f t="shared" si="36"/>
        <v>-0.25700000000000001</v>
      </c>
      <c r="C1209">
        <v>450.50321220000001</v>
      </c>
      <c r="D1209">
        <v>0</v>
      </c>
      <c r="E1209">
        <v>1376.83463062852</v>
      </c>
      <c r="F1209">
        <f t="shared" si="37"/>
        <v>1.37683463062852</v>
      </c>
      <c r="G1209">
        <v>235.22885087053101</v>
      </c>
      <c r="H1209">
        <v>1.3409000000000001E-4</v>
      </c>
    </row>
    <row r="1210" spans="1:8" x14ac:dyDescent="0.2">
      <c r="A1210">
        <v>1207</v>
      </c>
      <c r="B1210">
        <f t="shared" si="36"/>
        <v>-0.25649999999999995</v>
      </c>
      <c r="C1210">
        <v>450.50321220000001</v>
      </c>
      <c r="D1210">
        <v>0</v>
      </c>
      <c r="E1210">
        <v>1384.1138709152499</v>
      </c>
      <c r="F1210">
        <f t="shared" si="37"/>
        <v>1.3841138709152498</v>
      </c>
      <c r="G1210">
        <v>235.68104116073499</v>
      </c>
      <c r="H1210">
        <v>1.3381100000000001E-4</v>
      </c>
    </row>
    <row r="1211" spans="1:8" x14ac:dyDescent="0.2">
      <c r="A1211">
        <v>1208</v>
      </c>
      <c r="B1211">
        <f t="shared" si="36"/>
        <v>-0.25600000000000001</v>
      </c>
      <c r="C1211">
        <v>450.50321220000001</v>
      </c>
      <c r="D1211">
        <v>0</v>
      </c>
      <c r="E1211">
        <v>1391.47385174038</v>
      </c>
      <c r="F1211">
        <f t="shared" si="37"/>
        <v>1.39147385174038</v>
      </c>
      <c r="G1211">
        <v>236.13325839506501</v>
      </c>
      <c r="H1211">
        <v>1.3353099999999999E-4</v>
      </c>
    </row>
    <row r="1212" spans="1:8" x14ac:dyDescent="0.2">
      <c r="A1212">
        <v>1209</v>
      </c>
      <c r="B1212">
        <f t="shared" si="36"/>
        <v>-0.25549999999999995</v>
      </c>
      <c r="C1212">
        <v>450.50321220000001</v>
      </c>
      <c r="D1212">
        <v>0</v>
      </c>
      <c r="E1212">
        <v>1398.91256244085</v>
      </c>
      <c r="F1212">
        <f t="shared" si="37"/>
        <v>1.39891256244085</v>
      </c>
      <c r="G1212">
        <v>236.58550168470401</v>
      </c>
      <c r="H1212">
        <v>1.3325199999999999E-4</v>
      </c>
    </row>
    <row r="1213" spans="1:8" x14ac:dyDescent="0.2">
      <c r="A1213">
        <v>1210</v>
      </c>
      <c r="B1213">
        <f t="shared" si="36"/>
        <v>-0.255</v>
      </c>
      <c r="C1213">
        <v>450.50321220000001</v>
      </c>
      <c r="D1213">
        <v>0</v>
      </c>
      <c r="E1213">
        <v>1406.42793259205</v>
      </c>
      <c r="F1213">
        <f t="shared" si="37"/>
        <v>1.4064279325920499</v>
      </c>
      <c r="G1213">
        <v>237.037770133621</v>
      </c>
      <c r="H1213">
        <v>1.3297299999999999E-4</v>
      </c>
    </row>
    <row r="1214" spans="1:8" x14ac:dyDescent="0.2">
      <c r="A1214">
        <v>1211</v>
      </c>
      <c r="B1214">
        <f t="shared" si="36"/>
        <v>-0.25449999999999995</v>
      </c>
      <c r="C1214">
        <v>450.50321220000001</v>
      </c>
      <c r="D1214">
        <v>0</v>
      </c>
      <c r="E1214">
        <v>1414.01808429626</v>
      </c>
      <c r="F1214">
        <f t="shared" si="37"/>
        <v>1.41401808429626</v>
      </c>
      <c r="G1214">
        <v>237.490062859874</v>
      </c>
      <c r="H1214">
        <v>1.3269399999999999E-4</v>
      </c>
    </row>
    <row r="1215" spans="1:8" x14ac:dyDescent="0.2">
      <c r="A1215">
        <v>1212</v>
      </c>
      <c r="B1215">
        <f t="shared" si="36"/>
        <v>-0.254</v>
      </c>
      <c r="C1215">
        <v>450.50321220000001</v>
      </c>
      <c r="D1215">
        <v>0</v>
      </c>
      <c r="E1215">
        <v>1421.6807961002601</v>
      </c>
      <c r="F1215">
        <f t="shared" si="37"/>
        <v>1.42168079610026</v>
      </c>
      <c r="G1215">
        <v>237.942378986427</v>
      </c>
      <c r="H1215">
        <v>1.3241500000000001E-4</v>
      </c>
    </row>
    <row r="1216" spans="1:8" x14ac:dyDescent="0.2">
      <c r="A1216">
        <v>1213</v>
      </c>
      <c r="B1216">
        <f t="shared" si="36"/>
        <v>-0.25349999999999995</v>
      </c>
      <c r="C1216">
        <v>450.50321220000001</v>
      </c>
      <c r="D1216">
        <v>0</v>
      </c>
      <c r="E1216">
        <v>1429.41432783562</v>
      </c>
      <c r="F1216">
        <f t="shared" si="37"/>
        <v>1.4294143278356199</v>
      </c>
      <c r="G1216">
        <v>238.39471759660401</v>
      </c>
      <c r="H1216">
        <v>1.3209300000000001E-4</v>
      </c>
    </row>
    <row r="1217" spans="1:8" x14ac:dyDescent="0.2">
      <c r="A1217">
        <v>1214</v>
      </c>
      <c r="B1217">
        <f t="shared" si="36"/>
        <v>-0.253</v>
      </c>
      <c r="C1217">
        <v>450.50321220000001</v>
      </c>
      <c r="D1217">
        <v>0</v>
      </c>
      <c r="E1217">
        <v>1437.2164967450501</v>
      </c>
      <c r="F1217">
        <f t="shared" si="37"/>
        <v>1.43721649674505</v>
      </c>
      <c r="G1217">
        <v>238.847077821743</v>
      </c>
      <c r="H1217">
        <v>1.3176999999999999E-4</v>
      </c>
    </row>
    <row r="1218" spans="1:8" x14ac:dyDescent="0.2">
      <c r="A1218">
        <v>1215</v>
      </c>
      <c r="B1218">
        <f t="shared" si="36"/>
        <v>-0.25249999999999995</v>
      </c>
      <c r="C1218">
        <v>450.50321220000001</v>
      </c>
      <c r="D1218">
        <v>0</v>
      </c>
      <c r="E1218">
        <v>1445.0856014014701</v>
      </c>
      <c r="F1218">
        <f t="shared" si="37"/>
        <v>1.4450856014014701</v>
      </c>
      <c r="G1218">
        <v>239.29945832666499</v>
      </c>
      <c r="H1218">
        <v>1.3144799999999999E-4</v>
      </c>
    </row>
    <row r="1219" spans="1:8" x14ac:dyDescent="0.2">
      <c r="A1219">
        <v>1216</v>
      </c>
      <c r="B1219">
        <f t="shared" si="36"/>
        <v>-0.252</v>
      </c>
      <c r="C1219">
        <v>450.50321220000001</v>
      </c>
      <c r="D1219">
        <v>0</v>
      </c>
      <c r="E1219">
        <v>1453.0195934368601</v>
      </c>
      <c r="F1219">
        <f t="shared" si="37"/>
        <v>1.4530195934368602</v>
      </c>
      <c r="G1219">
        <v>239.75185776644699</v>
      </c>
      <c r="H1219">
        <v>1.31125E-4</v>
      </c>
    </row>
    <row r="1220" spans="1:8" x14ac:dyDescent="0.2">
      <c r="A1220">
        <v>1217</v>
      </c>
      <c r="B1220">
        <f t="shared" ref="B1220:B1283" si="38">A1220*0.0005-0.86</f>
        <v>-0.25149999999999995</v>
      </c>
      <c r="C1220">
        <v>450.50321220000001</v>
      </c>
      <c r="D1220">
        <v>0</v>
      </c>
      <c r="E1220">
        <v>1461.01662092778</v>
      </c>
      <c r="F1220">
        <f t="shared" ref="F1220:F1283" si="39">E1220/1000</f>
        <v>1.46101662092778</v>
      </c>
      <c r="G1220">
        <v>240.20427480212899</v>
      </c>
      <c r="H1220">
        <v>1.30803E-4</v>
      </c>
    </row>
    <row r="1221" spans="1:8" x14ac:dyDescent="0.2">
      <c r="A1221">
        <v>1218</v>
      </c>
      <c r="B1221">
        <f t="shared" si="38"/>
        <v>-0.251</v>
      </c>
      <c r="C1221">
        <v>450.50321220000001</v>
      </c>
      <c r="D1221">
        <v>0</v>
      </c>
      <c r="E1221">
        <v>1469.0054711590799</v>
      </c>
      <c r="F1221">
        <f t="shared" si="39"/>
        <v>1.4690054711590799</v>
      </c>
      <c r="G1221">
        <v>240.65670808992999</v>
      </c>
      <c r="H1221">
        <v>1.30481E-4</v>
      </c>
    </row>
    <row r="1222" spans="1:8" x14ac:dyDescent="0.2">
      <c r="A1222">
        <v>1219</v>
      </c>
      <c r="B1222">
        <f t="shared" si="38"/>
        <v>-0.25049999999999994</v>
      </c>
      <c r="C1222">
        <v>450.50321220000001</v>
      </c>
      <c r="D1222">
        <v>0</v>
      </c>
      <c r="E1222">
        <v>1476.9854159767201</v>
      </c>
      <c r="F1222">
        <f t="shared" si="39"/>
        <v>1.4769854159767202</v>
      </c>
      <c r="G1222">
        <v>241.10915630143199</v>
      </c>
      <c r="H1222">
        <v>1.3015800000000001E-4</v>
      </c>
    </row>
    <row r="1223" spans="1:8" x14ac:dyDescent="0.2">
      <c r="A1223">
        <v>1220</v>
      </c>
      <c r="B1223">
        <f t="shared" si="38"/>
        <v>-0.25</v>
      </c>
      <c r="C1223">
        <v>450.50321220000001</v>
      </c>
      <c r="D1223">
        <v>0</v>
      </c>
      <c r="E1223">
        <v>1484.9553752644299</v>
      </c>
      <c r="F1223">
        <f t="shared" si="39"/>
        <v>1.48495537526443</v>
      </c>
      <c r="G1223">
        <v>241.56161815582701</v>
      </c>
      <c r="H1223">
        <v>1.2983600000000001E-4</v>
      </c>
    </row>
    <row r="1224" spans="1:8" x14ac:dyDescent="0.2">
      <c r="A1224">
        <v>1221</v>
      </c>
      <c r="B1224">
        <f t="shared" si="38"/>
        <v>-0.24949999999999994</v>
      </c>
      <c r="C1224">
        <v>450.50321220000001</v>
      </c>
      <c r="D1224">
        <v>0</v>
      </c>
      <c r="E1224">
        <v>1492.9147405102201</v>
      </c>
      <c r="F1224">
        <f t="shared" si="39"/>
        <v>1.4929147405102201</v>
      </c>
      <c r="G1224">
        <v>242.014092401905</v>
      </c>
      <c r="H1224">
        <v>1.2951299999999999E-4</v>
      </c>
    </row>
    <row r="1225" spans="1:8" x14ac:dyDescent="0.2">
      <c r="A1225">
        <v>1222</v>
      </c>
      <c r="B1225">
        <f t="shared" si="38"/>
        <v>-0.249</v>
      </c>
      <c r="C1225">
        <v>450.50321220000001</v>
      </c>
      <c r="D1225">
        <v>0</v>
      </c>
      <c r="E1225">
        <v>1500.86245860903</v>
      </c>
      <c r="F1225">
        <f t="shared" si="39"/>
        <v>1.50086245860903</v>
      </c>
      <c r="G1225">
        <v>242.46657783485401</v>
      </c>
      <c r="H1225">
        <v>1.2919099999999999E-4</v>
      </c>
    </row>
    <row r="1226" spans="1:8" x14ac:dyDescent="0.2">
      <c r="A1226">
        <v>1223</v>
      </c>
      <c r="B1226">
        <f t="shared" si="38"/>
        <v>-0.24849999999999994</v>
      </c>
      <c r="C1226">
        <v>450.50321220000001</v>
      </c>
      <c r="D1226">
        <v>0</v>
      </c>
      <c r="E1226">
        <v>1508.79794861358</v>
      </c>
      <c r="F1226">
        <f t="shared" si="39"/>
        <v>1.5087979486135801</v>
      </c>
      <c r="G1226">
        <v>242.91907326812799</v>
      </c>
      <c r="H1226">
        <v>1.2886899999999999E-4</v>
      </c>
    </row>
    <row r="1227" spans="1:8" x14ac:dyDescent="0.2">
      <c r="A1227">
        <v>1224</v>
      </c>
      <c r="B1227">
        <f t="shared" si="38"/>
        <v>-0.248</v>
      </c>
      <c r="C1227">
        <v>450.50321220000001</v>
      </c>
      <c r="D1227">
        <v>0</v>
      </c>
      <c r="E1227">
        <v>1516.72027551982</v>
      </c>
      <c r="F1227">
        <f t="shared" si="39"/>
        <v>1.5167202755198199</v>
      </c>
      <c r="G1227">
        <v>243.37157755808801</v>
      </c>
      <c r="H1227">
        <v>1.28546E-4</v>
      </c>
    </row>
    <row r="1228" spans="1:8" x14ac:dyDescent="0.2">
      <c r="A1228">
        <v>1225</v>
      </c>
      <c r="B1228">
        <f t="shared" si="38"/>
        <v>-0.24749999999999994</v>
      </c>
      <c r="C1228">
        <v>450.50321220000001</v>
      </c>
      <c r="D1228">
        <v>0</v>
      </c>
      <c r="E1228">
        <v>1524.6286953691699</v>
      </c>
      <c r="F1228">
        <f t="shared" si="39"/>
        <v>1.5246286953691699</v>
      </c>
      <c r="G1228">
        <v>243.82408960632901</v>
      </c>
      <c r="H1228">
        <v>1.28238E-4</v>
      </c>
    </row>
    <row r="1229" spans="1:8" x14ac:dyDescent="0.2">
      <c r="A1229">
        <v>1226</v>
      </c>
      <c r="B1229">
        <f t="shared" si="38"/>
        <v>-0.247</v>
      </c>
      <c r="C1229">
        <v>450.50321220000001</v>
      </c>
      <c r="D1229">
        <v>0</v>
      </c>
      <c r="E1229">
        <v>1532.52239493403</v>
      </c>
      <c r="F1229">
        <f t="shared" si="39"/>
        <v>1.5325223949340301</v>
      </c>
      <c r="G1229">
        <v>244.27660831322399</v>
      </c>
      <c r="H1229">
        <v>1.2792899999999999E-4</v>
      </c>
    </row>
    <row r="1230" spans="1:8" x14ac:dyDescent="0.2">
      <c r="A1230">
        <v>1227</v>
      </c>
      <c r="B1230">
        <f t="shared" si="38"/>
        <v>-0.24649999999999994</v>
      </c>
      <c r="C1230">
        <v>450.50321220000001</v>
      </c>
      <c r="D1230">
        <v>0</v>
      </c>
      <c r="E1230">
        <v>1540.40074876992</v>
      </c>
      <c r="F1230">
        <f t="shared" si="39"/>
        <v>1.5404007487699201</v>
      </c>
      <c r="G1230">
        <v>244.72913275591199</v>
      </c>
      <c r="H1230">
        <v>1.2762099999999999E-4</v>
      </c>
    </row>
    <row r="1231" spans="1:8" x14ac:dyDescent="0.2">
      <c r="A1231">
        <v>1228</v>
      </c>
      <c r="B1231">
        <f t="shared" si="38"/>
        <v>-0.246</v>
      </c>
      <c r="C1231">
        <v>450.50321220000001</v>
      </c>
      <c r="D1231">
        <v>0</v>
      </c>
      <c r="E1231">
        <v>1548.26277778798</v>
      </c>
      <c r="F1231">
        <f t="shared" si="39"/>
        <v>1.54826277778798</v>
      </c>
      <c r="G1231">
        <v>245.181662031359</v>
      </c>
      <c r="H1231">
        <v>1.2731299999999999E-4</v>
      </c>
    </row>
    <row r="1232" spans="1:8" x14ac:dyDescent="0.2">
      <c r="A1232">
        <v>1229</v>
      </c>
      <c r="B1232">
        <f t="shared" si="38"/>
        <v>-0.24549999999999994</v>
      </c>
      <c r="C1232">
        <v>450.50321220000001</v>
      </c>
      <c r="D1232">
        <v>0</v>
      </c>
      <c r="E1232">
        <v>1556.10797919275</v>
      </c>
      <c r="F1232">
        <f t="shared" si="39"/>
        <v>1.5561079791927499</v>
      </c>
      <c r="G1232">
        <v>245.634195274728</v>
      </c>
      <c r="H1232">
        <v>1.2700400000000001E-4</v>
      </c>
    </row>
    <row r="1233" spans="1:8" x14ac:dyDescent="0.2">
      <c r="A1233">
        <v>1230</v>
      </c>
      <c r="B1233">
        <f t="shared" si="38"/>
        <v>-0.245</v>
      </c>
      <c r="C1233">
        <v>450.50321220000001</v>
      </c>
      <c r="D1233">
        <v>0</v>
      </c>
      <c r="E1233">
        <v>1564.00224432598</v>
      </c>
      <c r="F1233">
        <f t="shared" si="39"/>
        <v>1.56400224432598</v>
      </c>
      <c r="G1233">
        <v>246.08673165420399</v>
      </c>
      <c r="H1233">
        <v>1.2669600000000001E-4</v>
      </c>
    </row>
    <row r="1234" spans="1:8" x14ac:dyDescent="0.2">
      <c r="A1234">
        <v>1231</v>
      </c>
      <c r="B1234">
        <f t="shared" si="38"/>
        <v>-0.24449999999999994</v>
      </c>
      <c r="C1234">
        <v>450.50321220000001</v>
      </c>
      <c r="D1234">
        <v>0</v>
      </c>
      <c r="E1234">
        <v>1571.9441406149499</v>
      </c>
      <c r="F1234">
        <f t="shared" si="39"/>
        <v>1.5719441406149499</v>
      </c>
      <c r="G1234">
        <v>246.53927035252499</v>
      </c>
      <c r="H1234">
        <v>1.2638699999999999E-4</v>
      </c>
    </row>
    <row r="1235" spans="1:8" x14ac:dyDescent="0.2">
      <c r="A1235">
        <v>1232</v>
      </c>
      <c r="B1235">
        <f t="shared" si="38"/>
        <v>-0.24399999999999999</v>
      </c>
      <c r="C1235">
        <v>450.50321220000001</v>
      </c>
      <c r="D1235">
        <v>0</v>
      </c>
      <c r="E1235">
        <v>1579.93179316442</v>
      </c>
      <c r="F1235">
        <f t="shared" si="39"/>
        <v>1.5799317931644201</v>
      </c>
      <c r="G1235">
        <v>246.99181055799201</v>
      </c>
      <c r="H1235">
        <v>1.26079E-4</v>
      </c>
    </row>
    <row r="1236" spans="1:8" x14ac:dyDescent="0.2">
      <c r="A1236">
        <v>1233</v>
      </c>
      <c r="B1236">
        <f t="shared" si="38"/>
        <v>-0.24349999999999994</v>
      </c>
      <c r="C1236">
        <v>450.50321220000001</v>
      </c>
      <c r="D1236">
        <v>0</v>
      </c>
      <c r="E1236">
        <v>1587.9638065342799</v>
      </c>
      <c r="F1236">
        <f t="shared" si="39"/>
        <v>1.5879638065342798</v>
      </c>
      <c r="G1236">
        <v>247.444351436354</v>
      </c>
      <c r="H1236">
        <v>1.25771E-4</v>
      </c>
    </row>
    <row r="1237" spans="1:8" x14ac:dyDescent="0.2">
      <c r="A1237">
        <v>1234</v>
      </c>
      <c r="B1237">
        <f t="shared" si="38"/>
        <v>-0.24299999999999999</v>
      </c>
      <c r="C1237">
        <v>450.50321220000001</v>
      </c>
      <c r="D1237">
        <v>0</v>
      </c>
      <c r="E1237">
        <v>1596.0383420866101</v>
      </c>
      <c r="F1237">
        <f t="shared" si="39"/>
        <v>1.59603834208661</v>
      </c>
      <c r="G1237">
        <v>247.896892140034</v>
      </c>
      <c r="H1237">
        <v>1.2546200000000001E-4</v>
      </c>
    </row>
    <row r="1238" spans="1:8" x14ac:dyDescent="0.2">
      <c r="A1238">
        <v>1235</v>
      </c>
      <c r="B1238">
        <f t="shared" si="38"/>
        <v>-0.24249999999999994</v>
      </c>
      <c r="C1238">
        <v>450.50321220000001</v>
      </c>
      <c r="D1238">
        <v>0</v>
      </c>
      <c r="E1238">
        <v>1604.1540438816401</v>
      </c>
      <c r="F1238">
        <f t="shared" si="39"/>
        <v>1.60415404388164</v>
      </c>
      <c r="G1238">
        <v>248.34943179815599</v>
      </c>
      <c r="H1238">
        <v>1.2515399999999999E-4</v>
      </c>
    </row>
    <row r="1239" spans="1:8" x14ac:dyDescent="0.2">
      <c r="A1239">
        <v>1236</v>
      </c>
      <c r="B1239">
        <f t="shared" si="38"/>
        <v>-0.24199999999999999</v>
      </c>
      <c r="C1239">
        <v>450.50321220000001</v>
      </c>
      <c r="D1239">
        <v>0</v>
      </c>
      <c r="E1239">
        <v>1612.30910865645</v>
      </c>
      <c r="F1239">
        <f t="shared" si="39"/>
        <v>1.6123091086564501</v>
      </c>
      <c r="G1239">
        <v>248.801969505285</v>
      </c>
      <c r="H1239">
        <v>1.2484599999999999E-4</v>
      </c>
    </row>
    <row r="1240" spans="1:8" x14ac:dyDescent="0.2">
      <c r="A1240">
        <v>1237</v>
      </c>
      <c r="B1240">
        <f t="shared" si="38"/>
        <v>-0.24149999999999994</v>
      </c>
      <c r="C1240">
        <v>450.50321220000001</v>
      </c>
      <c r="D1240">
        <v>0</v>
      </c>
      <c r="E1240">
        <v>1620.5022194565699</v>
      </c>
      <c r="F1240">
        <f t="shared" si="39"/>
        <v>1.6205022194565699</v>
      </c>
      <c r="G1240">
        <v>249.25450432231199</v>
      </c>
      <c r="H1240">
        <v>1.24518E-4</v>
      </c>
    </row>
    <row r="1241" spans="1:8" x14ac:dyDescent="0.2">
      <c r="A1241">
        <v>1238</v>
      </c>
      <c r="B1241">
        <f t="shared" si="38"/>
        <v>-0.24099999999999999</v>
      </c>
      <c r="C1241">
        <v>450.50321220000001</v>
      </c>
      <c r="D1241">
        <v>0</v>
      </c>
      <c r="E1241">
        <v>1628.73161081125</v>
      </c>
      <c r="F1241">
        <f t="shared" si="39"/>
        <v>1.62873161081125</v>
      </c>
      <c r="G1241">
        <v>249.70703531292801</v>
      </c>
      <c r="H1241">
        <v>1.24189E-4</v>
      </c>
    </row>
    <row r="1242" spans="1:8" x14ac:dyDescent="0.2">
      <c r="A1242">
        <v>1239</v>
      </c>
      <c r="B1242">
        <f t="shared" si="38"/>
        <v>-0.24049999999999994</v>
      </c>
      <c r="C1242">
        <v>450.50321220000001</v>
      </c>
      <c r="D1242">
        <v>0</v>
      </c>
      <c r="E1242">
        <v>1636.99600248924</v>
      </c>
      <c r="F1242">
        <f t="shared" si="39"/>
        <v>1.63699600248924</v>
      </c>
      <c r="G1242">
        <v>250.159561312357</v>
      </c>
      <c r="H1242">
        <v>1.2386100000000001E-4</v>
      </c>
    </row>
    <row r="1243" spans="1:8" x14ac:dyDescent="0.2">
      <c r="A1243">
        <v>1240</v>
      </c>
      <c r="B1243">
        <f t="shared" si="38"/>
        <v>-0.24</v>
      </c>
      <c r="C1243">
        <v>450.50321220000001</v>
      </c>
      <c r="D1243">
        <v>0</v>
      </c>
      <c r="E1243">
        <v>1645.29366565693</v>
      </c>
      <c r="F1243">
        <f t="shared" si="39"/>
        <v>1.6452936656569299</v>
      </c>
      <c r="G1243">
        <v>250.61208112338099</v>
      </c>
      <c r="H1243">
        <v>1.23533E-4</v>
      </c>
    </row>
    <row r="1244" spans="1:8" x14ac:dyDescent="0.2">
      <c r="A1244">
        <v>1241</v>
      </c>
      <c r="B1244">
        <f t="shared" si="38"/>
        <v>-0.23949999999999994</v>
      </c>
      <c r="C1244">
        <v>450.50321220000001</v>
      </c>
      <c r="D1244">
        <v>0</v>
      </c>
      <c r="E1244">
        <v>1653.6233569757501</v>
      </c>
      <c r="F1244">
        <f t="shared" si="39"/>
        <v>1.6536233569757501</v>
      </c>
      <c r="G1244">
        <v>251.06459353766999</v>
      </c>
      <c r="H1244">
        <v>1.2320500000000001E-4</v>
      </c>
    </row>
    <row r="1245" spans="1:8" x14ac:dyDescent="0.2">
      <c r="A1245">
        <v>1242</v>
      </c>
      <c r="B1245">
        <f t="shared" si="38"/>
        <v>-0.23899999999999999</v>
      </c>
      <c r="C1245">
        <v>450.50321220000001</v>
      </c>
      <c r="D1245">
        <v>0</v>
      </c>
      <c r="E1245">
        <v>1661.95572084931</v>
      </c>
      <c r="F1245">
        <f t="shared" si="39"/>
        <v>1.6619557208493099</v>
      </c>
      <c r="G1245">
        <v>251.51709732795001</v>
      </c>
      <c r="H1245">
        <v>1.22877E-4</v>
      </c>
    </row>
    <row r="1246" spans="1:8" x14ac:dyDescent="0.2">
      <c r="A1246">
        <v>1243</v>
      </c>
      <c r="B1246">
        <f t="shared" si="38"/>
        <v>-0.23849999999999993</v>
      </c>
      <c r="C1246">
        <v>450.50321220000001</v>
      </c>
      <c r="D1246">
        <v>0</v>
      </c>
      <c r="E1246">
        <v>1670.28985050967</v>
      </c>
      <c r="F1246">
        <f t="shared" si="39"/>
        <v>1.6702898505096699</v>
      </c>
      <c r="G1246">
        <v>251.96959124596199</v>
      </c>
      <c r="H1246">
        <v>1.2254900000000001E-4</v>
      </c>
    </row>
    <row r="1247" spans="1:8" x14ac:dyDescent="0.2">
      <c r="A1247">
        <v>1244</v>
      </c>
      <c r="B1247">
        <f t="shared" si="38"/>
        <v>-0.23799999999999999</v>
      </c>
      <c r="C1247">
        <v>450.50321220000001</v>
      </c>
      <c r="D1247">
        <v>0</v>
      </c>
      <c r="E1247">
        <v>1678.62457697887</v>
      </c>
      <c r="F1247">
        <f t="shared" si="39"/>
        <v>1.6786245769788699</v>
      </c>
      <c r="G1247">
        <v>252.42207409254601</v>
      </c>
      <c r="H1247">
        <v>1.2222099999999999E-4</v>
      </c>
    </row>
    <row r="1248" spans="1:8" x14ac:dyDescent="0.2">
      <c r="A1248">
        <v>1245</v>
      </c>
      <c r="B1248">
        <f t="shared" si="38"/>
        <v>-0.23749999999999993</v>
      </c>
      <c r="C1248">
        <v>450.50321220000001</v>
      </c>
      <c r="D1248">
        <v>0</v>
      </c>
      <c r="E1248">
        <v>1686.95902543034</v>
      </c>
      <c r="F1248">
        <f t="shared" si="39"/>
        <v>1.6869590254303399</v>
      </c>
      <c r="G1248">
        <v>252.874544715247</v>
      </c>
      <c r="H1248">
        <v>1.2189300000000001E-4</v>
      </c>
    </row>
    <row r="1249" spans="1:8" x14ac:dyDescent="0.2">
      <c r="A1249">
        <v>1246</v>
      </c>
      <c r="B1249">
        <f t="shared" si="38"/>
        <v>-0.23699999999999999</v>
      </c>
      <c r="C1249">
        <v>450.50321220000001</v>
      </c>
      <c r="D1249">
        <v>0</v>
      </c>
      <c r="E1249">
        <v>1695.2921501062799</v>
      </c>
      <c r="F1249">
        <f t="shared" si="39"/>
        <v>1.6952921501062799</v>
      </c>
      <c r="G1249">
        <v>253.32700201082699</v>
      </c>
      <c r="H1249">
        <v>1.2156500000000001E-4</v>
      </c>
    </row>
    <row r="1250" spans="1:8" x14ac:dyDescent="0.2">
      <c r="A1250">
        <v>1247</v>
      </c>
      <c r="B1250">
        <f t="shared" si="38"/>
        <v>-0.23649999999999993</v>
      </c>
      <c r="C1250">
        <v>450.50321220000001</v>
      </c>
      <c r="D1250">
        <v>0</v>
      </c>
      <c r="E1250">
        <v>1703.62301142565</v>
      </c>
      <c r="F1250">
        <f t="shared" si="39"/>
        <v>1.7036230114256501</v>
      </c>
      <c r="G1250">
        <v>253.77944492124499</v>
      </c>
      <c r="H1250">
        <v>1.21237E-4</v>
      </c>
    </row>
    <row r="1251" spans="1:8" x14ac:dyDescent="0.2">
      <c r="A1251">
        <v>1248</v>
      </c>
      <c r="B1251">
        <f t="shared" si="38"/>
        <v>-0.23599999999999999</v>
      </c>
      <c r="C1251">
        <v>450.50321220000001</v>
      </c>
      <c r="D1251">
        <v>0</v>
      </c>
      <c r="E1251">
        <v>1711.95050053043</v>
      </c>
      <c r="F1251">
        <f t="shared" si="39"/>
        <v>1.7119505005304299</v>
      </c>
      <c r="G1251">
        <v>254.23187243655499</v>
      </c>
      <c r="H1251">
        <v>1.20909E-4</v>
      </c>
    </row>
    <row r="1252" spans="1:8" x14ac:dyDescent="0.2">
      <c r="A1252">
        <v>1249</v>
      </c>
      <c r="B1252">
        <f t="shared" si="38"/>
        <v>-0.23549999999999993</v>
      </c>
      <c r="C1252">
        <v>450.50321220000001</v>
      </c>
      <c r="D1252">
        <v>0</v>
      </c>
      <c r="E1252">
        <v>1720.2738016528399</v>
      </c>
      <c r="F1252">
        <f t="shared" si="39"/>
        <v>1.7202738016528398</v>
      </c>
      <c r="G1252">
        <v>254.684283492107</v>
      </c>
      <c r="H1252">
        <v>1.20482E-4</v>
      </c>
    </row>
    <row r="1253" spans="1:8" x14ac:dyDescent="0.2">
      <c r="A1253">
        <v>1250</v>
      </c>
      <c r="B1253">
        <f t="shared" si="38"/>
        <v>-0.23499999999999999</v>
      </c>
      <c r="C1253">
        <v>450.50321220000001</v>
      </c>
      <c r="D1253">
        <v>0</v>
      </c>
      <c r="E1253">
        <v>1728.5918365555599</v>
      </c>
      <c r="F1253">
        <f t="shared" si="39"/>
        <v>1.7285918365555599</v>
      </c>
      <c r="G1253">
        <v>255.136677159529</v>
      </c>
      <c r="H1253">
        <v>1.20055E-4</v>
      </c>
    </row>
    <row r="1254" spans="1:8" x14ac:dyDescent="0.2">
      <c r="A1254">
        <v>1251</v>
      </c>
      <c r="B1254">
        <f t="shared" si="38"/>
        <v>-0.23449999999999993</v>
      </c>
      <c r="C1254">
        <v>450.50321220000001</v>
      </c>
      <c r="D1254">
        <v>0</v>
      </c>
      <c r="E1254">
        <v>1736.90391493723</v>
      </c>
      <c r="F1254">
        <f t="shared" si="39"/>
        <v>1.7369039149372301</v>
      </c>
      <c r="G1254">
        <v>255.58905144265</v>
      </c>
      <c r="H1254">
        <v>1.19629E-4</v>
      </c>
    </row>
    <row r="1255" spans="1:8" x14ac:dyDescent="0.2">
      <c r="A1255">
        <v>1252</v>
      </c>
      <c r="B1255">
        <f t="shared" si="38"/>
        <v>-0.23399999999999999</v>
      </c>
      <c r="C1255">
        <v>450.50321220000001</v>
      </c>
      <c r="D1255">
        <v>0</v>
      </c>
      <c r="E1255">
        <v>1745.20889160358</v>
      </c>
      <c r="F1255">
        <f t="shared" si="39"/>
        <v>1.7452088916035799</v>
      </c>
      <c r="G1255">
        <v>256.04140439113502</v>
      </c>
      <c r="H1255">
        <v>1.19202E-4</v>
      </c>
    </row>
    <row r="1256" spans="1:8" x14ac:dyDescent="0.2">
      <c r="A1256">
        <v>1253</v>
      </c>
      <c r="B1256">
        <f t="shared" si="38"/>
        <v>-0.23349999999999993</v>
      </c>
      <c r="C1256">
        <v>450.50321220000001</v>
      </c>
      <c r="D1256">
        <v>0</v>
      </c>
      <c r="E1256">
        <v>1753.5060122280099</v>
      </c>
      <c r="F1256">
        <f t="shared" si="39"/>
        <v>1.7535060122280099</v>
      </c>
      <c r="G1256">
        <v>256.49373411106501</v>
      </c>
      <c r="H1256">
        <v>1.18776E-4</v>
      </c>
    </row>
    <row r="1257" spans="1:8" x14ac:dyDescent="0.2">
      <c r="A1257">
        <v>1254</v>
      </c>
      <c r="B1257">
        <f t="shared" si="38"/>
        <v>-0.23299999999999998</v>
      </c>
      <c r="C1257">
        <v>450.50321220000001</v>
      </c>
      <c r="D1257">
        <v>0</v>
      </c>
      <c r="E1257">
        <v>1761.8352324687301</v>
      </c>
      <c r="F1257">
        <f t="shared" si="39"/>
        <v>1.7618352324687301</v>
      </c>
      <c r="G1257">
        <v>256.94603872695302</v>
      </c>
      <c r="H1257">
        <v>1.18349E-4</v>
      </c>
    </row>
    <row r="1258" spans="1:8" x14ac:dyDescent="0.2">
      <c r="A1258">
        <v>1255</v>
      </c>
      <c r="B1258">
        <f t="shared" si="38"/>
        <v>-0.23249999999999993</v>
      </c>
      <c r="C1258">
        <v>450.50321220000001</v>
      </c>
      <c r="D1258">
        <v>0</v>
      </c>
      <c r="E1258">
        <v>1770.19523943216</v>
      </c>
      <c r="F1258">
        <f t="shared" si="39"/>
        <v>1.7701952394321601</v>
      </c>
      <c r="G1258">
        <v>257.398316403227</v>
      </c>
      <c r="H1258">
        <v>1.17922E-4</v>
      </c>
    </row>
    <row r="1259" spans="1:8" x14ac:dyDescent="0.2">
      <c r="A1259">
        <v>1256</v>
      </c>
      <c r="B1259">
        <f t="shared" si="38"/>
        <v>-0.23199999999999998</v>
      </c>
      <c r="C1259">
        <v>450.50321220000001</v>
      </c>
      <c r="D1259">
        <v>0</v>
      </c>
      <c r="E1259">
        <v>1778.58446400768</v>
      </c>
      <c r="F1259">
        <f t="shared" si="39"/>
        <v>1.77858446400768</v>
      </c>
      <c r="G1259">
        <v>257.85056531635001</v>
      </c>
      <c r="H1259">
        <v>1.17496E-4</v>
      </c>
    </row>
    <row r="1260" spans="1:8" x14ac:dyDescent="0.2">
      <c r="A1260">
        <v>1257</v>
      </c>
      <c r="B1260">
        <f t="shared" si="38"/>
        <v>-0.23149999999999993</v>
      </c>
      <c r="C1260">
        <v>450.50321220000001</v>
      </c>
      <c r="D1260">
        <v>0</v>
      </c>
      <c r="E1260">
        <v>1787.00163149031</v>
      </c>
      <c r="F1260">
        <f t="shared" si="39"/>
        <v>1.7870016314903101</v>
      </c>
      <c r="G1260">
        <v>258.302783659792</v>
      </c>
      <c r="H1260">
        <v>1.17069E-4</v>
      </c>
    </row>
    <row r="1261" spans="1:8" x14ac:dyDescent="0.2">
      <c r="A1261">
        <v>1258</v>
      </c>
      <c r="B1261">
        <f t="shared" si="38"/>
        <v>-0.23099999999999998</v>
      </c>
      <c r="C1261">
        <v>450.50321220000001</v>
      </c>
      <c r="D1261">
        <v>0</v>
      </c>
      <c r="E1261">
        <v>1795.4452082325199</v>
      </c>
      <c r="F1261">
        <f t="shared" si="39"/>
        <v>1.7954452082325199</v>
      </c>
      <c r="G1261">
        <v>258.75496966102298</v>
      </c>
      <c r="H1261">
        <v>1.16642E-4</v>
      </c>
    </row>
    <row r="1262" spans="1:8" x14ac:dyDescent="0.2">
      <c r="A1262">
        <v>1259</v>
      </c>
      <c r="B1262">
        <f t="shared" si="38"/>
        <v>-0.23049999999999993</v>
      </c>
      <c r="C1262">
        <v>450.50321220000001</v>
      </c>
      <c r="D1262">
        <v>0</v>
      </c>
      <c r="E1262">
        <v>1803.9139545354101</v>
      </c>
      <c r="F1262">
        <f t="shared" si="39"/>
        <v>1.8039139545354101</v>
      </c>
      <c r="G1262">
        <v>259.20712165687399</v>
      </c>
      <c r="H1262">
        <v>1.16317E-4</v>
      </c>
    </row>
    <row r="1263" spans="1:8" x14ac:dyDescent="0.2">
      <c r="A1263">
        <v>1260</v>
      </c>
      <c r="B1263">
        <f t="shared" si="38"/>
        <v>-0.22999999999999998</v>
      </c>
      <c r="C1263">
        <v>450.50321220000001</v>
      </c>
      <c r="D1263">
        <v>0</v>
      </c>
      <c r="E1263">
        <v>1812.4063736216699</v>
      </c>
      <c r="F1263">
        <f t="shared" si="39"/>
        <v>1.81240637362167</v>
      </c>
      <c r="G1263">
        <v>259.65923790386501</v>
      </c>
      <c r="H1263">
        <v>1.15992E-4</v>
      </c>
    </row>
    <row r="1264" spans="1:8" x14ac:dyDescent="0.2">
      <c r="A1264">
        <v>1261</v>
      </c>
      <c r="B1264">
        <f t="shared" si="38"/>
        <v>-0.22949999999999993</v>
      </c>
      <c r="C1264">
        <v>450.50321220000001</v>
      </c>
      <c r="D1264">
        <v>0</v>
      </c>
      <c r="E1264">
        <v>1820.9212631512701</v>
      </c>
      <c r="F1264">
        <f t="shared" si="39"/>
        <v>1.8209212631512701</v>
      </c>
      <c r="G1264">
        <v>260.111317796386</v>
      </c>
      <c r="H1264">
        <v>1.15667E-4</v>
      </c>
    </row>
    <row r="1265" spans="1:8" x14ac:dyDescent="0.2">
      <c r="A1265">
        <v>1262</v>
      </c>
      <c r="B1265">
        <f t="shared" si="38"/>
        <v>-0.22899999999999998</v>
      </c>
      <c r="C1265">
        <v>450.50321220000001</v>
      </c>
      <c r="D1265">
        <v>0</v>
      </c>
      <c r="E1265">
        <v>1829.4571604607499</v>
      </c>
      <c r="F1265">
        <f t="shared" si="39"/>
        <v>1.8294571604607499</v>
      </c>
      <c r="G1265">
        <v>260.56336073775702</v>
      </c>
      <c r="H1265">
        <v>1.1534199999999999E-4</v>
      </c>
    </row>
    <row r="1266" spans="1:8" x14ac:dyDescent="0.2">
      <c r="A1266">
        <v>1263</v>
      </c>
      <c r="B1266">
        <f t="shared" si="38"/>
        <v>-0.22849999999999993</v>
      </c>
      <c r="C1266">
        <v>450.50321220000001</v>
      </c>
      <c r="D1266">
        <v>0</v>
      </c>
      <c r="E1266">
        <v>1838.01289803286</v>
      </c>
      <c r="F1266">
        <f t="shared" si="39"/>
        <v>1.8380128980328601</v>
      </c>
      <c r="G1266">
        <v>261.01536611773997</v>
      </c>
      <c r="H1266">
        <v>1.15017E-4</v>
      </c>
    </row>
    <row r="1267" spans="1:8" x14ac:dyDescent="0.2">
      <c r="A1267">
        <v>1264</v>
      </c>
      <c r="B1267">
        <f t="shared" si="38"/>
        <v>-0.22799999999999998</v>
      </c>
      <c r="C1267">
        <v>450.50321220000001</v>
      </c>
      <c r="D1267">
        <v>0</v>
      </c>
      <c r="E1267">
        <v>1846.58704987905</v>
      </c>
      <c r="F1267">
        <f t="shared" si="39"/>
        <v>1.84658704987905</v>
      </c>
      <c r="G1267">
        <v>261.46733334472202</v>
      </c>
      <c r="H1267">
        <v>1.1469200000000001E-4</v>
      </c>
    </row>
    <row r="1268" spans="1:8" x14ac:dyDescent="0.2">
      <c r="A1268">
        <v>1265</v>
      </c>
      <c r="B1268">
        <f t="shared" si="38"/>
        <v>-0.22749999999999992</v>
      </c>
      <c r="C1268">
        <v>450.50321220000001</v>
      </c>
      <c r="D1268">
        <v>0</v>
      </c>
      <c r="E1268">
        <v>1855.1784822109701</v>
      </c>
      <c r="F1268">
        <f t="shared" si="39"/>
        <v>1.85517848221097</v>
      </c>
      <c r="G1268">
        <v>261.91926184308397</v>
      </c>
      <c r="H1268">
        <v>1.14367E-4</v>
      </c>
    </row>
    <row r="1269" spans="1:8" x14ac:dyDescent="0.2">
      <c r="A1269">
        <v>1266</v>
      </c>
      <c r="B1269">
        <f t="shared" si="38"/>
        <v>-0.22699999999999998</v>
      </c>
      <c r="C1269">
        <v>450.50321220000001</v>
      </c>
      <c r="D1269">
        <v>0</v>
      </c>
      <c r="E1269">
        <v>1863.8377303915299</v>
      </c>
      <c r="F1269">
        <f t="shared" si="39"/>
        <v>1.8638377303915299</v>
      </c>
      <c r="G1269">
        <v>262.37115104106601</v>
      </c>
      <c r="H1269">
        <v>1.14042E-4</v>
      </c>
    </row>
    <row r="1270" spans="1:8" x14ac:dyDescent="0.2">
      <c r="A1270">
        <v>1267</v>
      </c>
      <c r="B1270">
        <f t="shared" si="38"/>
        <v>-0.22649999999999992</v>
      </c>
      <c r="C1270">
        <v>450.50321220000001</v>
      </c>
      <c r="D1270">
        <v>0</v>
      </c>
      <c r="E1270">
        <v>1872.5628614561101</v>
      </c>
      <c r="F1270">
        <f t="shared" si="39"/>
        <v>1.8725628614561101</v>
      </c>
      <c r="G1270">
        <v>262.82300036674098</v>
      </c>
      <c r="H1270">
        <v>1.13717E-4</v>
      </c>
    </row>
    <row r="1271" spans="1:8" x14ac:dyDescent="0.2">
      <c r="A1271">
        <v>1268</v>
      </c>
      <c r="B1271">
        <f t="shared" si="38"/>
        <v>-0.22599999999999998</v>
      </c>
      <c r="C1271">
        <v>450.50321220000001</v>
      </c>
      <c r="D1271">
        <v>0</v>
      </c>
      <c r="E1271">
        <v>1881.35187630368</v>
      </c>
      <c r="F1271">
        <f t="shared" si="39"/>
        <v>1.8813518763036801</v>
      </c>
      <c r="G1271">
        <v>263.27480921131098</v>
      </c>
      <c r="H1271">
        <v>1.13392E-4</v>
      </c>
    </row>
    <row r="1272" spans="1:8" x14ac:dyDescent="0.2">
      <c r="A1272">
        <v>1269</v>
      </c>
      <c r="B1272">
        <f t="shared" si="38"/>
        <v>-0.22549999999999992</v>
      </c>
      <c r="C1272">
        <v>450.50321220000001</v>
      </c>
      <c r="D1272">
        <v>0</v>
      </c>
      <c r="E1272">
        <v>1890.2028855097201</v>
      </c>
      <c r="F1272">
        <f t="shared" si="39"/>
        <v>1.8902028855097202</v>
      </c>
      <c r="G1272">
        <v>263.72657692679701</v>
      </c>
      <c r="H1272">
        <v>1.1306699999999999E-4</v>
      </c>
    </row>
    <row r="1273" spans="1:8" x14ac:dyDescent="0.2">
      <c r="A1273">
        <v>1270</v>
      </c>
      <c r="B1273">
        <f t="shared" si="38"/>
        <v>-0.22499999999999998</v>
      </c>
      <c r="C1273">
        <v>450.50321220000001</v>
      </c>
      <c r="D1273">
        <v>0</v>
      </c>
      <c r="E1273">
        <v>1899.11393297674</v>
      </c>
      <c r="F1273">
        <f t="shared" si="39"/>
        <v>1.8991139329767399</v>
      </c>
      <c r="G1273">
        <v>264.17830282883102</v>
      </c>
      <c r="H1273">
        <v>1.12742E-4</v>
      </c>
    </row>
    <row r="1274" spans="1:8" x14ac:dyDescent="0.2">
      <c r="A1274">
        <v>1271</v>
      </c>
      <c r="B1274">
        <f t="shared" si="38"/>
        <v>-0.22449999999999992</v>
      </c>
      <c r="C1274">
        <v>450.50321220000001</v>
      </c>
      <c r="D1274">
        <v>0</v>
      </c>
      <c r="E1274">
        <v>1908.0832666245501</v>
      </c>
      <c r="F1274">
        <f t="shared" si="39"/>
        <v>1.9080832666245502</v>
      </c>
      <c r="G1274">
        <v>264.62998614992301</v>
      </c>
      <c r="H1274">
        <v>1.12372E-4</v>
      </c>
    </row>
    <row r="1275" spans="1:8" x14ac:dyDescent="0.2">
      <c r="A1275">
        <v>1272</v>
      </c>
      <c r="B1275">
        <f t="shared" si="38"/>
        <v>-0.22399999999999998</v>
      </c>
      <c r="C1275">
        <v>450.50321220000001</v>
      </c>
      <c r="D1275">
        <v>0</v>
      </c>
      <c r="E1275">
        <v>1917.1087829598</v>
      </c>
      <c r="F1275">
        <f t="shared" si="39"/>
        <v>1.9171087829597999</v>
      </c>
      <c r="G1275">
        <v>265.08162613118202</v>
      </c>
      <c r="H1275">
        <v>1.12001E-4</v>
      </c>
    </row>
    <row r="1276" spans="1:8" x14ac:dyDescent="0.2">
      <c r="A1276">
        <v>1273</v>
      </c>
      <c r="B1276">
        <f t="shared" si="38"/>
        <v>-0.22349999999999992</v>
      </c>
      <c r="C1276">
        <v>450.50321220000001</v>
      </c>
      <c r="D1276">
        <v>0</v>
      </c>
      <c r="E1276">
        <v>1926.1888685045501</v>
      </c>
      <c r="F1276">
        <f t="shared" si="39"/>
        <v>1.9261888685045501</v>
      </c>
      <c r="G1276">
        <v>265.53322148454998</v>
      </c>
      <c r="H1276">
        <v>1.11631E-4</v>
      </c>
    </row>
    <row r="1277" spans="1:8" x14ac:dyDescent="0.2">
      <c r="A1277">
        <v>1274</v>
      </c>
      <c r="B1277">
        <f t="shared" si="38"/>
        <v>-0.22299999999999998</v>
      </c>
      <c r="C1277">
        <v>450.50321220000001</v>
      </c>
      <c r="D1277">
        <v>0</v>
      </c>
      <c r="E1277">
        <v>1935.32155680859</v>
      </c>
      <c r="F1277">
        <f t="shared" si="39"/>
        <v>1.93532155680859</v>
      </c>
      <c r="G1277">
        <v>265.98477090428401</v>
      </c>
      <c r="H1277">
        <v>1.11261E-4</v>
      </c>
    </row>
    <row r="1278" spans="1:8" x14ac:dyDescent="0.2">
      <c r="A1278">
        <v>1275</v>
      </c>
      <c r="B1278">
        <f t="shared" si="38"/>
        <v>-0.22249999999999992</v>
      </c>
      <c r="C1278">
        <v>450.50321220000001</v>
      </c>
      <c r="D1278">
        <v>0</v>
      </c>
      <c r="E1278">
        <v>1944.5050865795899</v>
      </c>
      <c r="F1278">
        <f t="shared" si="39"/>
        <v>1.9445050865795899</v>
      </c>
      <c r="G1278">
        <v>266.43627313584</v>
      </c>
      <c r="H1278">
        <v>1.1089100000000001E-4</v>
      </c>
    </row>
    <row r="1279" spans="1:8" x14ac:dyDescent="0.2">
      <c r="A1279">
        <v>1276</v>
      </c>
      <c r="B1279">
        <f t="shared" si="38"/>
        <v>-0.22199999999999998</v>
      </c>
      <c r="C1279">
        <v>450.50321220000001</v>
      </c>
      <c r="D1279">
        <v>0</v>
      </c>
      <c r="E1279">
        <v>1953.67276716217</v>
      </c>
      <c r="F1279">
        <f t="shared" si="39"/>
        <v>1.9536727671621699</v>
      </c>
      <c r="G1279">
        <v>266.88772689229398</v>
      </c>
      <c r="H1279">
        <v>1.1052099999999999E-4</v>
      </c>
    </row>
    <row r="1280" spans="1:8" x14ac:dyDescent="0.2">
      <c r="A1280">
        <v>1277</v>
      </c>
      <c r="B1280">
        <f t="shared" si="38"/>
        <v>-0.22149999999999992</v>
      </c>
      <c r="C1280">
        <v>450.50321220000001</v>
      </c>
      <c r="D1280">
        <v>0</v>
      </c>
      <c r="E1280">
        <v>1962.8239008661999</v>
      </c>
      <c r="F1280">
        <f t="shared" si="39"/>
        <v>1.9628239008661998</v>
      </c>
      <c r="G1280">
        <v>267.33913085318397</v>
      </c>
      <c r="H1280">
        <v>1.10151E-4</v>
      </c>
    </row>
    <row r="1281" spans="1:8" x14ac:dyDescent="0.2">
      <c r="A1281">
        <v>1278</v>
      </c>
      <c r="B1281">
        <f t="shared" si="38"/>
        <v>-0.22099999999999997</v>
      </c>
      <c r="C1281">
        <v>450.50321220000001</v>
      </c>
      <c r="D1281">
        <v>0</v>
      </c>
      <c r="E1281">
        <v>1971.9575225372801</v>
      </c>
      <c r="F1281">
        <f t="shared" si="39"/>
        <v>1.9719575225372801</v>
      </c>
      <c r="G1281">
        <v>267.79048371404298</v>
      </c>
      <c r="H1281">
        <v>1.09781E-4</v>
      </c>
    </row>
    <row r="1282" spans="1:8" x14ac:dyDescent="0.2">
      <c r="A1282">
        <v>1279</v>
      </c>
      <c r="B1282">
        <f t="shared" si="38"/>
        <v>-0.22049999999999992</v>
      </c>
      <c r="C1282">
        <v>450.50321220000001</v>
      </c>
      <c r="D1282">
        <v>0</v>
      </c>
      <c r="E1282">
        <v>1981.0729638610901</v>
      </c>
      <c r="F1282">
        <f t="shared" si="39"/>
        <v>1.98107296386109</v>
      </c>
      <c r="G1282">
        <v>268.24178418353199</v>
      </c>
      <c r="H1282">
        <v>1.09411E-4</v>
      </c>
    </row>
    <row r="1283" spans="1:8" x14ac:dyDescent="0.2">
      <c r="A1283">
        <v>1280</v>
      </c>
      <c r="B1283">
        <f t="shared" si="38"/>
        <v>-0.21999999999999997</v>
      </c>
      <c r="C1283">
        <v>450.50321220000001</v>
      </c>
      <c r="D1283">
        <v>0</v>
      </c>
      <c r="E1283">
        <v>1990.1692895154399</v>
      </c>
      <c r="F1283">
        <f t="shared" si="39"/>
        <v>1.9901692895154399</v>
      </c>
      <c r="G1283">
        <v>268.69303100110102</v>
      </c>
      <c r="H1283">
        <v>1.09041E-4</v>
      </c>
    </row>
    <row r="1284" spans="1:8" x14ac:dyDescent="0.2">
      <c r="A1284">
        <v>1281</v>
      </c>
      <c r="B1284">
        <f t="shared" ref="B1284:B1347" si="40">A1284*0.0005-0.86</f>
        <v>-0.21950000000000003</v>
      </c>
      <c r="C1284">
        <v>450.50321220000001</v>
      </c>
      <c r="D1284">
        <v>0</v>
      </c>
      <c r="E1284">
        <v>1999.2458624250901</v>
      </c>
      <c r="F1284">
        <f t="shared" ref="F1284:F1347" si="41">E1284/1000</f>
        <v>1.9992458624250902</v>
      </c>
      <c r="G1284">
        <v>269.14422293250698</v>
      </c>
      <c r="H1284">
        <v>1.0867E-4</v>
      </c>
    </row>
    <row r="1285" spans="1:8" x14ac:dyDescent="0.2">
      <c r="A1285">
        <v>1282</v>
      </c>
      <c r="B1285">
        <f t="shared" si="40"/>
        <v>-0.21899999999999997</v>
      </c>
      <c r="C1285">
        <v>450.50321220000001</v>
      </c>
      <c r="D1285">
        <v>0</v>
      </c>
      <c r="E1285">
        <v>2008.3017750419699</v>
      </c>
      <c r="F1285">
        <f t="shared" si="41"/>
        <v>2.00830177504197</v>
      </c>
      <c r="G1285">
        <v>269.59535877479902</v>
      </c>
      <c r="H1285">
        <v>1.083E-4</v>
      </c>
    </row>
    <row r="1286" spans="1:8" x14ac:dyDescent="0.2">
      <c r="A1286">
        <v>1283</v>
      </c>
      <c r="B1286">
        <f t="shared" si="40"/>
        <v>-0.21850000000000003</v>
      </c>
      <c r="C1286">
        <v>450.50321220000001</v>
      </c>
      <c r="D1286">
        <v>0</v>
      </c>
      <c r="E1286">
        <v>2017.3364201214899</v>
      </c>
      <c r="F1286">
        <f t="shared" si="41"/>
        <v>2.0173364201214898</v>
      </c>
      <c r="G1286">
        <v>270.04643735203803</v>
      </c>
      <c r="H1286">
        <v>1.0794300000000001E-4</v>
      </c>
    </row>
    <row r="1287" spans="1:8" x14ac:dyDescent="0.2">
      <c r="A1287">
        <v>1284</v>
      </c>
      <c r="B1287">
        <f t="shared" si="40"/>
        <v>-0.21799999999999997</v>
      </c>
      <c r="C1287">
        <v>450.50321220000001</v>
      </c>
      <c r="D1287">
        <v>0</v>
      </c>
      <c r="E1287">
        <v>2026.3489211211299</v>
      </c>
      <c r="F1287">
        <f t="shared" si="41"/>
        <v>2.0263489211211301</v>
      </c>
      <c r="G1287">
        <v>270.49745751491002</v>
      </c>
      <c r="H1287">
        <v>1.0758499999999999E-4</v>
      </c>
    </row>
    <row r="1288" spans="1:8" x14ac:dyDescent="0.2">
      <c r="A1288">
        <v>1285</v>
      </c>
      <c r="B1288">
        <f t="shared" si="40"/>
        <v>-0.21750000000000003</v>
      </c>
      <c r="C1288">
        <v>450.50321220000001</v>
      </c>
      <c r="D1288">
        <v>0</v>
      </c>
      <c r="E1288">
        <v>2035.33869725163</v>
      </c>
      <c r="F1288">
        <f t="shared" si="41"/>
        <v>2.0353386972516301</v>
      </c>
      <c r="G1288">
        <v>270.94841828416401</v>
      </c>
      <c r="H1288">
        <v>1.07228E-4</v>
      </c>
    </row>
    <row r="1289" spans="1:8" x14ac:dyDescent="0.2">
      <c r="A1289">
        <v>1286</v>
      </c>
      <c r="B1289">
        <f t="shared" si="40"/>
        <v>-0.21699999999999997</v>
      </c>
      <c r="C1289">
        <v>450.50321220000001</v>
      </c>
      <c r="D1289">
        <v>0</v>
      </c>
      <c r="E1289">
        <v>2044.3049026236399</v>
      </c>
      <c r="F1289">
        <f t="shared" si="41"/>
        <v>2.0443049026236397</v>
      </c>
      <c r="G1289">
        <v>271.39931868531301</v>
      </c>
      <c r="H1289">
        <v>1.0687E-4</v>
      </c>
    </row>
    <row r="1290" spans="1:8" x14ac:dyDescent="0.2">
      <c r="A1290">
        <v>1287</v>
      </c>
      <c r="B1290">
        <f t="shared" si="40"/>
        <v>-0.21650000000000003</v>
      </c>
      <c r="C1290">
        <v>450.50321220000001</v>
      </c>
      <c r="D1290">
        <v>0</v>
      </c>
      <c r="E1290">
        <v>2053.2469861497402</v>
      </c>
      <c r="F1290">
        <f t="shared" si="41"/>
        <v>2.0532469861497402</v>
      </c>
      <c r="G1290">
        <v>271.85015775335802</v>
      </c>
      <c r="H1290">
        <v>1.06513E-4</v>
      </c>
    </row>
    <row r="1291" spans="1:8" x14ac:dyDescent="0.2">
      <c r="A1291">
        <v>1288</v>
      </c>
      <c r="B1291">
        <f t="shared" si="40"/>
        <v>-0.21599999999999997</v>
      </c>
      <c r="C1291">
        <v>450.50321220000001</v>
      </c>
      <c r="D1291">
        <v>0</v>
      </c>
      <c r="E1291">
        <v>2062.1693223304301</v>
      </c>
      <c r="F1291">
        <f t="shared" si="41"/>
        <v>2.0621693223304303</v>
      </c>
      <c r="G1291">
        <v>272.30093453743501</v>
      </c>
      <c r="H1291">
        <v>1.06155E-4</v>
      </c>
    </row>
    <row r="1292" spans="1:8" x14ac:dyDescent="0.2">
      <c r="A1292">
        <v>1289</v>
      </c>
      <c r="B1292">
        <f t="shared" si="40"/>
        <v>-0.21550000000000002</v>
      </c>
      <c r="C1292">
        <v>450.50321220000001</v>
      </c>
      <c r="D1292">
        <v>0</v>
      </c>
      <c r="E1292">
        <v>2071.0713142773102</v>
      </c>
      <c r="F1292">
        <f t="shared" si="41"/>
        <v>2.0710713142773103</v>
      </c>
      <c r="G1292">
        <v>272.75164812360401</v>
      </c>
      <c r="H1292">
        <v>1.0579800000000001E-4</v>
      </c>
    </row>
    <row r="1293" spans="1:8" x14ac:dyDescent="0.2">
      <c r="A1293">
        <v>1290</v>
      </c>
      <c r="B1293">
        <f t="shared" si="40"/>
        <v>-0.21499999999999997</v>
      </c>
      <c r="C1293">
        <v>450.50321220000001</v>
      </c>
      <c r="D1293">
        <v>0</v>
      </c>
      <c r="E1293">
        <v>2079.9520969033902</v>
      </c>
      <c r="F1293">
        <f t="shared" si="41"/>
        <v>2.0799520969033902</v>
      </c>
      <c r="G1293">
        <v>273.202297585927</v>
      </c>
      <c r="H1293">
        <v>1.0543999999999999E-4</v>
      </c>
    </row>
    <row r="1294" spans="1:8" x14ac:dyDescent="0.2">
      <c r="A1294">
        <v>1291</v>
      </c>
      <c r="B1294">
        <f t="shared" si="40"/>
        <v>-0.21450000000000002</v>
      </c>
      <c r="C1294">
        <v>450.50321220000001</v>
      </c>
      <c r="D1294">
        <v>0</v>
      </c>
      <c r="E1294">
        <v>2088.8111034302001</v>
      </c>
      <c r="F1294">
        <f t="shared" si="41"/>
        <v>2.0888111034302002</v>
      </c>
      <c r="G1294">
        <v>273.652882009753</v>
      </c>
      <c r="H1294">
        <v>1.05083E-4</v>
      </c>
    </row>
    <row r="1295" spans="1:8" x14ac:dyDescent="0.2">
      <c r="A1295">
        <v>1292</v>
      </c>
      <c r="B1295">
        <f t="shared" si="40"/>
        <v>-0.21399999999999997</v>
      </c>
      <c r="C1295">
        <v>450.50321220000001</v>
      </c>
      <c r="D1295">
        <v>0</v>
      </c>
      <c r="E1295">
        <v>2097.64749669926</v>
      </c>
      <c r="F1295">
        <f t="shared" si="41"/>
        <v>2.0976474966992602</v>
      </c>
      <c r="G1295">
        <v>274.103400465314</v>
      </c>
      <c r="H1295">
        <v>1.04725E-4</v>
      </c>
    </row>
    <row r="1296" spans="1:8" x14ac:dyDescent="0.2">
      <c r="A1296">
        <v>1293</v>
      </c>
      <c r="B1296">
        <f t="shared" si="40"/>
        <v>-0.21350000000000002</v>
      </c>
      <c r="C1296">
        <v>450.50321220000001</v>
      </c>
      <c r="D1296">
        <v>0</v>
      </c>
      <c r="E1296">
        <v>2106.4607382249701</v>
      </c>
      <c r="F1296">
        <f t="shared" si="41"/>
        <v>2.1064607382249703</v>
      </c>
      <c r="G1296">
        <v>274.55385203012702</v>
      </c>
      <c r="H1296">
        <v>1.04368E-4</v>
      </c>
    </row>
    <row r="1297" spans="1:8" x14ac:dyDescent="0.2">
      <c r="A1297">
        <v>1294</v>
      </c>
      <c r="B1297">
        <f t="shared" si="40"/>
        <v>-0.21299999999999997</v>
      </c>
      <c r="C1297">
        <v>450.50321220000001</v>
      </c>
      <c r="D1297">
        <v>0</v>
      </c>
      <c r="E1297">
        <v>2115.2500182044901</v>
      </c>
      <c r="F1297">
        <f t="shared" si="41"/>
        <v>2.11525001820449</v>
      </c>
      <c r="G1297">
        <v>275.00423576634302</v>
      </c>
      <c r="H1297">
        <v>1.0401E-4</v>
      </c>
    </row>
    <row r="1298" spans="1:8" x14ac:dyDescent="0.2">
      <c r="A1298">
        <v>1295</v>
      </c>
      <c r="B1298">
        <f t="shared" si="40"/>
        <v>-0.21250000000000002</v>
      </c>
      <c r="C1298">
        <v>450.50321220000001</v>
      </c>
      <c r="D1298">
        <v>0</v>
      </c>
      <c r="E1298">
        <v>2124.0148271387802</v>
      </c>
      <c r="F1298">
        <f t="shared" si="41"/>
        <v>2.1240148271387804</v>
      </c>
      <c r="G1298">
        <v>275.45455070259402</v>
      </c>
      <c r="H1298">
        <v>1.03612E-4</v>
      </c>
    </row>
    <row r="1299" spans="1:8" x14ac:dyDescent="0.2">
      <c r="A1299">
        <v>1296</v>
      </c>
      <c r="B1299">
        <f t="shared" si="40"/>
        <v>-0.21199999999999997</v>
      </c>
      <c r="C1299">
        <v>450.50321220000001</v>
      </c>
      <c r="D1299">
        <v>0</v>
      </c>
      <c r="E1299">
        <v>2132.75438105376</v>
      </c>
      <c r="F1299">
        <f t="shared" si="41"/>
        <v>2.1327543810537599</v>
      </c>
      <c r="G1299">
        <v>275.90480027614501</v>
      </c>
      <c r="H1299">
        <v>1.03214E-4</v>
      </c>
    </row>
    <row r="1300" spans="1:8" x14ac:dyDescent="0.2">
      <c r="A1300">
        <v>1297</v>
      </c>
      <c r="B1300">
        <f t="shared" si="40"/>
        <v>-0.21150000000000002</v>
      </c>
      <c r="C1300">
        <v>450.50321220000001</v>
      </c>
      <c r="D1300">
        <v>0</v>
      </c>
      <c r="E1300">
        <v>2141.46819835421</v>
      </c>
      <c r="F1300">
        <f t="shared" si="41"/>
        <v>2.1414681983542101</v>
      </c>
      <c r="G1300">
        <v>276.35499807124302</v>
      </c>
      <c r="H1300">
        <v>1.02816E-4</v>
      </c>
    </row>
    <row r="1301" spans="1:8" x14ac:dyDescent="0.2">
      <c r="A1301">
        <v>1298</v>
      </c>
      <c r="B1301">
        <f t="shared" si="40"/>
        <v>-0.21099999999999997</v>
      </c>
      <c r="C1301">
        <v>450.50321220000001</v>
      </c>
      <c r="D1301">
        <v>0</v>
      </c>
      <c r="E1301">
        <v>2150.1555241361698</v>
      </c>
      <c r="F1301">
        <f t="shared" si="41"/>
        <v>2.1501555241361698</v>
      </c>
      <c r="G1301">
        <v>276.80514306081898</v>
      </c>
      <c r="H1301">
        <v>1.0241799999999999E-4</v>
      </c>
    </row>
    <row r="1302" spans="1:8" x14ac:dyDescent="0.2">
      <c r="A1302">
        <v>1299</v>
      </c>
      <c r="B1302">
        <f t="shared" si="40"/>
        <v>-0.21050000000000002</v>
      </c>
      <c r="C1302">
        <v>450.50321220000001</v>
      </c>
      <c r="D1302">
        <v>0</v>
      </c>
      <c r="E1302">
        <v>2158.8159022182899</v>
      </c>
      <c r="F1302">
        <f t="shared" si="41"/>
        <v>2.15881590221829</v>
      </c>
      <c r="G1302">
        <v>277.255234400814</v>
      </c>
      <c r="H1302">
        <v>1.0202E-4</v>
      </c>
    </row>
    <row r="1303" spans="1:8" x14ac:dyDescent="0.2">
      <c r="A1303">
        <v>1300</v>
      </c>
      <c r="B1303">
        <f t="shared" si="40"/>
        <v>-0.20999999999999996</v>
      </c>
      <c r="C1303">
        <v>450.50321220000001</v>
      </c>
      <c r="D1303">
        <v>0</v>
      </c>
      <c r="E1303">
        <v>2167.4071591952602</v>
      </c>
      <c r="F1303">
        <f t="shared" si="41"/>
        <v>2.1674071591952604</v>
      </c>
      <c r="G1303">
        <v>277.705271246704</v>
      </c>
      <c r="H1303">
        <v>1.01622E-4</v>
      </c>
    </row>
    <row r="1304" spans="1:8" x14ac:dyDescent="0.2">
      <c r="A1304">
        <v>1301</v>
      </c>
      <c r="B1304">
        <f t="shared" si="40"/>
        <v>-0.20950000000000002</v>
      </c>
      <c r="C1304">
        <v>450.50321220000001</v>
      </c>
      <c r="D1304">
        <v>0</v>
      </c>
      <c r="E1304">
        <v>2175.9295533373402</v>
      </c>
      <c r="F1304">
        <f t="shared" si="41"/>
        <v>2.17592955333734</v>
      </c>
      <c r="G1304">
        <v>278.15525274191299</v>
      </c>
      <c r="H1304">
        <v>1.01223E-4</v>
      </c>
    </row>
    <row r="1305" spans="1:8" x14ac:dyDescent="0.2">
      <c r="A1305">
        <v>1302</v>
      </c>
      <c r="B1305">
        <f t="shared" si="40"/>
        <v>-0.20899999999999996</v>
      </c>
      <c r="C1305">
        <v>450.50321220000001</v>
      </c>
      <c r="D1305">
        <v>0</v>
      </c>
      <c r="E1305">
        <v>2184.3828779104101</v>
      </c>
      <c r="F1305">
        <f t="shared" si="41"/>
        <v>2.18438287791041</v>
      </c>
      <c r="G1305">
        <v>278.60517802854798</v>
      </c>
      <c r="H1305">
        <v>1.00825E-4</v>
      </c>
    </row>
    <row r="1306" spans="1:8" x14ac:dyDescent="0.2">
      <c r="A1306">
        <v>1303</v>
      </c>
      <c r="B1306">
        <f t="shared" si="40"/>
        <v>-0.20850000000000002</v>
      </c>
      <c r="C1306">
        <v>450.50321220000001</v>
      </c>
      <c r="D1306">
        <v>0</v>
      </c>
      <c r="E1306">
        <v>2192.76731742942</v>
      </c>
      <c r="F1306">
        <f t="shared" si="41"/>
        <v>2.19276731742942</v>
      </c>
      <c r="G1306">
        <v>279.05504625680101</v>
      </c>
      <c r="H1306">
        <v>1.0042700000000001E-4</v>
      </c>
    </row>
    <row r="1307" spans="1:8" x14ac:dyDescent="0.2">
      <c r="A1307">
        <v>1304</v>
      </c>
      <c r="B1307">
        <f t="shared" si="40"/>
        <v>-0.20799999999999996</v>
      </c>
      <c r="C1307">
        <v>450.50321220000001</v>
      </c>
      <c r="D1307">
        <v>0</v>
      </c>
      <c r="E1307">
        <v>2201.0827793099002</v>
      </c>
      <c r="F1307">
        <f t="shared" si="41"/>
        <v>2.2010827793099002</v>
      </c>
      <c r="G1307">
        <v>279.50485659802303</v>
      </c>
      <c r="H1307">
        <v>1.00029E-4</v>
      </c>
    </row>
    <row r="1308" spans="1:8" x14ac:dyDescent="0.2">
      <c r="A1308">
        <v>1305</v>
      </c>
      <c r="B1308">
        <f t="shared" si="40"/>
        <v>-0.20750000000000002</v>
      </c>
      <c r="C1308">
        <v>450.50321220000001</v>
      </c>
      <c r="D1308">
        <v>0</v>
      </c>
      <c r="E1308">
        <v>2209.3291851317599</v>
      </c>
      <c r="F1308">
        <f t="shared" si="41"/>
        <v>2.20932918513176</v>
      </c>
      <c r="G1308">
        <v>279.95460823137802</v>
      </c>
      <c r="H1308" s="2">
        <v>9.9631100000000002E-5</v>
      </c>
    </row>
    <row r="1309" spans="1:8" x14ac:dyDescent="0.2">
      <c r="A1309">
        <v>1306</v>
      </c>
      <c r="B1309">
        <f t="shared" si="40"/>
        <v>-0.20699999999999996</v>
      </c>
      <c r="C1309">
        <v>450.50321220000001</v>
      </c>
      <c r="D1309">
        <v>0</v>
      </c>
      <c r="E1309">
        <v>2217.5073148525098</v>
      </c>
      <c r="F1309">
        <f t="shared" si="41"/>
        <v>2.2175073148525097</v>
      </c>
      <c r="G1309">
        <v>280.404300345872</v>
      </c>
      <c r="H1309" s="2">
        <v>9.9233000000000003E-5</v>
      </c>
    </row>
    <row r="1310" spans="1:8" x14ac:dyDescent="0.2">
      <c r="A1310">
        <v>1307</v>
      </c>
      <c r="B1310">
        <f t="shared" si="40"/>
        <v>-0.20650000000000002</v>
      </c>
      <c r="C1310">
        <v>450.50321220000001</v>
      </c>
      <c r="D1310">
        <v>0</v>
      </c>
      <c r="E1310">
        <v>2225.6164411252598</v>
      </c>
      <c r="F1310">
        <f t="shared" si="41"/>
        <v>2.2256164411252599</v>
      </c>
      <c r="G1310">
        <v>280.85393215517502</v>
      </c>
      <c r="H1310" s="2">
        <v>9.8851399999999993E-5</v>
      </c>
    </row>
    <row r="1311" spans="1:8" x14ac:dyDescent="0.2">
      <c r="A1311">
        <v>1308</v>
      </c>
      <c r="B1311">
        <f t="shared" si="40"/>
        <v>-0.20599999999999996</v>
      </c>
      <c r="C1311">
        <v>450.50321220000001</v>
      </c>
      <c r="D1311">
        <v>0</v>
      </c>
      <c r="E1311">
        <v>2233.65745861915</v>
      </c>
      <c r="F1311">
        <f t="shared" si="41"/>
        <v>2.2336574586191502</v>
      </c>
      <c r="G1311">
        <v>281.30350283192098</v>
      </c>
      <c r="H1311" s="2">
        <v>9.8469799999999997E-5</v>
      </c>
    </row>
    <row r="1312" spans="1:8" x14ac:dyDescent="0.2">
      <c r="A1312">
        <v>1309</v>
      </c>
      <c r="B1312">
        <f t="shared" si="40"/>
        <v>-0.20550000000000002</v>
      </c>
      <c r="C1312">
        <v>450.50321220000001</v>
      </c>
      <c r="D1312">
        <v>0</v>
      </c>
      <c r="E1312">
        <v>2241.6296584464299</v>
      </c>
      <c r="F1312">
        <f t="shared" si="41"/>
        <v>2.2416296584464299</v>
      </c>
      <c r="G1312">
        <v>281.75301164447802</v>
      </c>
      <c r="H1312" s="2">
        <v>9.80882E-5</v>
      </c>
    </row>
    <row r="1313" spans="1:8" x14ac:dyDescent="0.2">
      <c r="A1313">
        <v>1310</v>
      </c>
      <c r="B1313">
        <f t="shared" si="40"/>
        <v>-0.20499999999999996</v>
      </c>
      <c r="C1313">
        <v>450.50321220000001</v>
      </c>
      <c r="D1313">
        <v>0</v>
      </c>
      <c r="E1313">
        <v>2249.5330092723998</v>
      </c>
      <c r="F1313">
        <f t="shared" si="41"/>
        <v>2.2495330092723997</v>
      </c>
      <c r="G1313">
        <v>282.20245787065898</v>
      </c>
      <c r="H1313" s="2">
        <v>9.7706600000000004E-5</v>
      </c>
    </row>
    <row r="1314" spans="1:8" x14ac:dyDescent="0.2">
      <c r="A1314">
        <v>1311</v>
      </c>
      <c r="B1314">
        <f t="shared" si="40"/>
        <v>-0.20450000000000002</v>
      </c>
      <c r="C1314">
        <v>450.50321220000001</v>
      </c>
      <c r="D1314">
        <v>0</v>
      </c>
      <c r="E1314">
        <v>2257.3687199116798</v>
      </c>
      <c r="F1314">
        <f t="shared" si="41"/>
        <v>2.2573687199116796</v>
      </c>
      <c r="G1314">
        <v>282.651840793335</v>
      </c>
      <c r="H1314" s="2">
        <v>9.7324999999999994E-5</v>
      </c>
    </row>
    <row r="1315" spans="1:8" x14ac:dyDescent="0.2">
      <c r="A1315">
        <v>1312</v>
      </c>
      <c r="B1315">
        <f t="shared" si="40"/>
        <v>-0.20399999999999996</v>
      </c>
      <c r="C1315">
        <v>450.50321220000001</v>
      </c>
      <c r="D1315">
        <v>0</v>
      </c>
      <c r="E1315">
        <v>2265.18019395284</v>
      </c>
      <c r="F1315">
        <f t="shared" si="41"/>
        <v>2.26518019395284</v>
      </c>
      <c r="G1315">
        <v>283.10115970419503</v>
      </c>
      <c r="H1315" s="2">
        <v>9.6943399999999997E-5</v>
      </c>
    </row>
    <row r="1316" spans="1:8" x14ac:dyDescent="0.2">
      <c r="A1316">
        <v>1313</v>
      </c>
      <c r="B1316">
        <f t="shared" si="40"/>
        <v>-0.20350000000000001</v>
      </c>
      <c r="C1316">
        <v>450.50321220000001</v>
      </c>
      <c r="D1316">
        <v>0</v>
      </c>
      <c r="E1316">
        <v>2272.96708028479</v>
      </c>
      <c r="F1316">
        <f t="shared" si="41"/>
        <v>2.2729670802847899</v>
      </c>
      <c r="G1316">
        <v>283.55041392563498</v>
      </c>
      <c r="H1316" s="2">
        <v>9.6561800000000001E-5</v>
      </c>
    </row>
    <row r="1317" spans="1:8" x14ac:dyDescent="0.2">
      <c r="A1317">
        <v>1314</v>
      </c>
      <c r="B1317">
        <f t="shared" si="40"/>
        <v>-0.20299999999999996</v>
      </c>
      <c r="C1317">
        <v>450.50321220000001</v>
      </c>
      <c r="D1317">
        <v>0</v>
      </c>
      <c r="E1317">
        <v>2280.7287518569501</v>
      </c>
      <c r="F1317">
        <f t="shared" si="41"/>
        <v>2.2807287518569499</v>
      </c>
      <c r="G1317">
        <v>283.99960287778202</v>
      </c>
      <c r="H1317" s="2">
        <v>9.6180200000000005E-5</v>
      </c>
    </row>
    <row r="1318" spans="1:8" x14ac:dyDescent="0.2">
      <c r="A1318">
        <v>1315</v>
      </c>
      <c r="B1318">
        <f t="shared" si="40"/>
        <v>-0.20250000000000001</v>
      </c>
      <c r="C1318">
        <v>450.50321220000001</v>
      </c>
      <c r="D1318">
        <v>0</v>
      </c>
      <c r="E1318">
        <v>2288.46582981458</v>
      </c>
      <c r="F1318">
        <f t="shared" si="41"/>
        <v>2.2884658298145801</v>
      </c>
      <c r="G1318">
        <v>284.448725987942</v>
      </c>
      <c r="H1318" s="2">
        <v>9.5798599999999995E-5</v>
      </c>
    </row>
    <row r="1319" spans="1:8" x14ac:dyDescent="0.2">
      <c r="A1319">
        <v>1316</v>
      </c>
      <c r="B1319">
        <f t="shared" si="40"/>
        <v>-0.20199999999999996</v>
      </c>
      <c r="C1319">
        <v>450.50321220000001</v>
      </c>
      <c r="D1319">
        <v>0</v>
      </c>
      <c r="E1319">
        <v>2296.1767527392399</v>
      </c>
      <c r="F1319">
        <f t="shared" si="41"/>
        <v>2.2961767527392398</v>
      </c>
      <c r="G1319">
        <v>284.89778267721402</v>
      </c>
      <c r="H1319" s="2">
        <v>9.5416999999999998E-5</v>
      </c>
    </row>
    <row r="1320" spans="1:8" x14ac:dyDescent="0.2">
      <c r="A1320">
        <v>1317</v>
      </c>
      <c r="B1320">
        <f t="shared" si="40"/>
        <v>-0.20150000000000001</v>
      </c>
      <c r="C1320">
        <v>450.50321220000001</v>
      </c>
      <c r="D1320">
        <v>0</v>
      </c>
      <c r="E1320">
        <v>2303.8612209601401</v>
      </c>
      <c r="F1320">
        <f t="shared" si="41"/>
        <v>2.3038612209601403</v>
      </c>
      <c r="G1320">
        <v>285.34677235751701</v>
      </c>
      <c r="H1320" s="2">
        <v>9.5035400000000002E-5</v>
      </c>
    </row>
    <row r="1321" spans="1:8" x14ac:dyDescent="0.2">
      <c r="A1321">
        <v>1318</v>
      </c>
      <c r="B1321">
        <f t="shared" si="40"/>
        <v>-0.20099999999999996</v>
      </c>
      <c r="C1321">
        <v>450.50321220000001</v>
      </c>
      <c r="D1321">
        <v>0</v>
      </c>
      <c r="E1321">
        <v>2311.5186563002298</v>
      </c>
      <c r="F1321">
        <f t="shared" si="41"/>
        <v>2.3115186563002297</v>
      </c>
      <c r="G1321">
        <v>285.79569443387601</v>
      </c>
      <c r="H1321" s="2">
        <v>9.4653899999999998E-5</v>
      </c>
    </row>
    <row r="1322" spans="1:8" x14ac:dyDescent="0.2">
      <c r="A1322">
        <v>1319</v>
      </c>
      <c r="B1322">
        <f t="shared" si="40"/>
        <v>-0.20050000000000001</v>
      </c>
      <c r="C1322">
        <v>450.50321220000001</v>
      </c>
      <c r="D1322">
        <v>0</v>
      </c>
      <c r="E1322">
        <v>2319.1487828846102</v>
      </c>
      <c r="F1322">
        <f t="shared" si="41"/>
        <v>2.3191487828846102</v>
      </c>
      <c r="G1322">
        <v>286.24454830383002</v>
      </c>
      <c r="H1322" s="2">
        <v>9.4273999999999999E-5</v>
      </c>
    </row>
    <row r="1323" spans="1:8" x14ac:dyDescent="0.2">
      <c r="A1323">
        <v>1320</v>
      </c>
      <c r="B1323">
        <f t="shared" si="40"/>
        <v>-0.19999999999999996</v>
      </c>
      <c r="C1323">
        <v>450.50321220000001</v>
      </c>
      <c r="D1323">
        <v>0</v>
      </c>
      <c r="E1323">
        <v>2326.7519907542801</v>
      </c>
      <c r="F1323">
        <f t="shared" si="41"/>
        <v>2.3267519907542802</v>
      </c>
      <c r="G1323">
        <v>286.69333336290998</v>
      </c>
      <c r="H1323" s="2">
        <v>9.3894200000000006E-5</v>
      </c>
    </row>
    <row r="1324" spans="1:8" x14ac:dyDescent="0.2">
      <c r="A1324">
        <v>1321</v>
      </c>
      <c r="B1324">
        <f t="shared" si="40"/>
        <v>-0.19950000000000001</v>
      </c>
      <c r="C1324">
        <v>450.50321220000001</v>
      </c>
      <c r="D1324">
        <v>0</v>
      </c>
      <c r="E1324">
        <v>2334.3270692348101</v>
      </c>
      <c r="F1324">
        <f t="shared" si="41"/>
        <v>2.3343270692348099</v>
      </c>
      <c r="G1324">
        <v>287.14204902830602</v>
      </c>
      <c r="H1324" s="2">
        <v>9.35144E-5</v>
      </c>
    </row>
    <row r="1325" spans="1:8" x14ac:dyDescent="0.2">
      <c r="A1325">
        <v>1322</v>
      </c>
      <c r="B1325">
        <f t="shared" si="40"/>
        <v>-0.19899999999999995</v>
      </c>
      <c r="C1325">
        <v>450.50321220000001</v>
      </c>
      <c r="D1325">
        <v>0</v>
      </c>
      <c r="E1325">
        <v>2341.8734900956201</v>
      </c>
      <c r="F1325">
        <f t="shared" si="41"/>
        <v>2.3418734900956202</v>
      </c>
      <c r="G1325">
        <v>287.59069471100503</v>
      </c>
      <c r="H1325" s="2">
        <v>9.3134500000000001E-5</v>
      </c>
    </row>
    <row r="1326" spans="1:8" x14ac:dyDescent="0.2">
      <c r="A1326">
        <v>1323</v>
      </c>
      <c r="B1326">
        <f t="shared" si="40"/>
        <v>-0.19850000000000001</v>
      </c>
      <c r="C1326">
        <v>450.50321220000001</v>
      </c>
      <c r="D1326">
        <v>0</v>
      </c>
      <c r="E1326">
        <v>2349.3910251725501</v>
      </c>
      <c r="F1326">
        <f t="shared" si="41"/>
        <v>2.3493910251725501</v>
      </c>
      <c r="G1326">
        <v>288.03926981300498</v>
      </c>
      <c r="H1326" s="2">
        <v>9.2754699999999995E-5</v>
      </c>
    </row>
    <row r="1327" spans="1:8" x14ac:dyDescent="0.2">
      <c r="A1327">
        <v>1324</v>
      </c>
      <c r="B1327">
        <f t="shared" si="40"/>
        <v>-0.19799999999999995</v>
      </c>
      <c r="C1327">
        <v>450.50321220000001</v>
      </c>
      <c r="D1327">
        <v>0</v>
      </c>
      <c r="E1327">
        <v>2356.8602848498099</v>
      </c>
      <c r="F1327">
        <f t="shared" si="41"/>
        <v>2.3568602848498097</v>
      </c>
      <c r="G1327">
        <v>288.48777372846399</v>
      </c>
      <c r="H1327" s="2">
        <v>9.2374900000000002E-5</v>
      </c>
    </row>
    <row r="1328" spans="1:8" x14ac:dyDescent="0.2">
      <c r="A1328">
        <v>1325</v>
      </c>
      <c r="B1328">
        <f t="shared" si="40"/>
        <v>-0.19750000000000001</v>
      </c>
      <c r="C1328">
        <v>450.50321220000001</v>
      </c>
      <c r="D1328">
        <v>0</v>
      </c>
      <c r="E1328">
        <v>2364.28039231712</v>
      </c>
      <c r="F1328">
        <f t="shared" si="41"/>
        <v>2.3642803923171201</v>
      </c>
      <c r="G1328">
        <v>288.93620578534001</v>
      </c>
      <c r="H1328" s="2">
        <v>9.1995000000000003E-5</v>
      </c>
    </row>
    <row r="1329" spans="1:8" x14ac:dyDescent="0.2">
      <c r="A1329">
        <v>1326</v>
      </c>
      <c r="B1329">
        <f t="shared" si="40"/>
        <v>-0.19699999999999995</v>
      </c>
      <c r="C1329">
        <v>450.50321220000001</v>
      </c>
      <c r="D1329">
        <v>0</v>
      </c>
      <c r="E1329">
        <v>2371.6520893582701</v>
      </c>
      <c r="F1329">
        <f t="shared" si="41"/>
        <v>2.3716520893582702</v>
      </c>
      <c r="G1329">
        <v>289.384565118002</v>
      </c>
      <c r="H1329" s="2">
        <v>9.1615199999999997E-5</v>
      </c>
    </row>
    <row r="1330" spans="1:8" x14ac:dyDescent="0.2">
      <c r="A1330">
        <v>1327</v>
      </c>
      <c r="B1330">
        <f t="shared" si="40"/>
        <v>-0.19650000000000001</v>
      </c>
      <c r="C1330">
        <v>450.50321220000001</v>
      </c>
      <c r="D1330">
        <v>0</v>
      </c>
      <c r="E1330">
        <v>2378.9754603625902</v>
      </c>
      <c r="F1330">
        <f t="shared" si="41"/>
        <v>2.3789754603625903</v>
      </c>
      <c r="G1330">
        <v>289.83285085940798</v>
      </c>
      <c r="H1330" s="2">
        <v>9.1235299999999997E-5</v>
      </c>
    </row>
    <row r="1331" spans="1:8" x14ac:dyDescent="0.2">
      <c r="A1331">
        <v>1328</v>
      </c>
      <c r="B1331">
        <f t="shared" si="40"/>
        <v>-0.19599999999999995</v>
      </c>
      <c r="C1331">
        <v>450.50321220000001</v>
      </c>
      <c r="D1331">
        <v>0</v>
      </c>
      <c r="E1331">
        <v>2386.2493674435</v>
      </c>
      <c r="F1331">
        <f t="shared" si="41"/>
        <v>2.3862493674434999</v>
      </c>
      <c r="G1331">
        <v>290.28106214989299</v>
      </c>
      <c r="H1331" s="2">
        <v>9.0855500000000005E-5</v>
      </c>
    </row>
    <row r="1332" spans="1:8" x14ac:dyDescent="0.2">
      <c r="A1332">
        <v>1329</v>
      </c>
      <c r="B1332">
        <f t="shared" si="40"/>
        <v>-0.19550000000000001</v>
      </c>
      <c r="C1332">
        <v>450.50321220000001</v>
      </c>
      <c r="D1332">
        <v>0</v>
      </c>
      <c r="E1332">
        <v>2393.4748717239099</v>
      </c>
      <c r="F1332">
        <f t="shared" si="41"/>
        <v>2.3934748717239098</v>
      </c>
      <c r="G1332">
        <v>290.72919813040897</v>
      </c>
      <c r="H1332" s="2">
        <v>9.0475699999999998E-5</v>
      </c>
    </row>
    <row r="1333" spans="1:8" x14ac:dyDescent="0.2">
      <c r="A1333">
        <v>1330</v>
      </c>
      <c r="B1333">
        <f t="shared" si="40"/>
        <v>-0.19499999999999995</v>
      </c>
      <c r="C1333">
        <v>450.50321220000001</v>
      </c>
      <c r="D1333">
        <v>0</v>
      </c>
      <c r="E1333">
        <v>2400.65085427245</v>
      </c>
      <c r="F1333">
        <f t="shared" si="41"/>
        <v>2.4006508542724498</v>
      </c>
      <c r="G1333">
        <v>291.17725794851702</v>
      </c>
      <c r="H1333" s="2">
        <v>9.0095799999999999E-5</v>
      </c>
    </row>
    <row r="1334" spans="1:8" x14ac:dyDescent="0.2">
      <c r="A1334">
        <v>1331</v>
      </c>
      <c r="B1334">
        <f t="shared" si="40"/>
        <v>-0.19450000000000001</v>
      </c>
      <c r="C1334">
        <v>450.50321220000001</v>
      </c>
      <c r="D1334">
        <v>0</v>
      </c>
      <c r="E1334">
        <v>2407.7783960954998</v>
      </c>
      <c r="F1334">
        <f t="shared" si="41"/>
        <v>2.4077783960954999</v>
      </c>
      <c r="G1334">
        <v>291.62524069801998</v>
      </c>
      <c r="H1334" s="2">
        <v>8.96607E-5</v>
      </c>
    </row>
    <row r="1335" spans="1:8" x14ac:dyDescent="0.2">
      <c r="A1335">
        <v>1332</v>
      </c>
      <c r="B1335">
        <f t="shared" si="40"/>
        <v>-0.19399999999999995</v>
      </c>
      <c r="C1335">
        <v>450.50321220000001</v>
      </c>
      <c r="D1335">
        <v>0</v>
      </c>
      <c r="E1335">
        <v>2414.8573401813301</v>
      </c>
      <c r="F1335">
        <f t="shared" si="41"/>
        <v>2.4148573401813302</v>
      </c>
      <c r="G1335">
        <v>292.07314556928998</v>
      </c>
      <c r="H1335" s="2">
        <v>8.9225600000000002E-5</v>
      </c>
    </row>
    <row r="1336" spans="1:8" x14ac:dyDescent="0.2">
      <c r="A1336">
        <v>1333</v>
      </c>
      <c r="B1336">
        <f t="shared" si="40"/>
        <v>-0.19350000000000001</v>
      </c>
      <c r="C1336">
        <v>450.50321220000001</v>
      </c>
      <c r="D1336">
        <v>0</v>
      </c>
      <c r="E1336">
        <v>2421.8868842765</v>
      </c>
      <c r="F1336">
        <f t="shared" si="41"/>
        <v>2.4218868842765002</v>
      </c>
      <c r="G1336">
        <v>292.52097125965798</v>
      </c>
      <c r="H1336" s="2">
        <v>8.8790399999999996E-5</v>
      </c>
    </row>
    <row r="1337" spans="1:8" x14ac:dyDescent="0.2">
      <c r="A1337">
        <v>1334</v>
      </c>
      <c r="B1337">
        <f t="shared" si="40"/>
        <v>-0.19299999999999995</v>
      </c>
      <c r="C1337">
        <v>450.50321220000001</v>
      </c>
      <c r="D1337">
        <v>0</v>
      </c>
      <c r="E1337">
        <v>2428.8678477716999</v>
      </c>
      <c r="F1337">
        <f t="shared" si="41"/>
        <v>2.4288678477716998</v>
      </c>
      <c r="G1337">
        <v>292.96871647266801</v>
      </c>
      <c r="H1337" s="2">
        <v>8.8355299999999998E-5</v>
      </c>
    </row>
    <row r="1338" spans="1:8" x14ac:dyDescent="0.2">
      <c r="A1338">
        <v>1335</v>
      </c>
      <c r="B1338">
        <f t="shared" si="40"/>
        <v>-0.1925</v>
      </c>
      <c r="C1338">
        <v>450.50321220000001</v>
      </c>
      <c r="D1338">
        <v>0</v>
      </c>
      <c r="E1338">
        <v>2435.7994462167098</v>
      </c>
      <c r="F1338">
        <f t="shared" si="41"/>
        <v>2.4357994462167096</v>
      </c>
      <c r="G1338">
        <v>293.41637991254299</v>
      </c>
      <c r="H1338" s="2">
        <v>8.7920100000000005E-5</v>
      </c>
    </row>
    <row r="1339" spans="1:8" x14ac:dyDescent="0.2">
      <c r="A1339">
        <v>1336</v>
      </c>
      <c r="B1339">
        <f t="shared" si="40"/>
        <v>-0.19199999999999995</v>
      </c>
      <c r="C1339">
        <v>450.50321220000001</v>
      </c>
      <c r="D1339">
        <v>0</v>
      </c>
      <c r="E1339">
        <v>2442.6683553572698</v>
      </c>
      <c r="F1339">
        <f t="shared" si="41"/>
        <v>2.4426683553572697</v>
      </c>
      <c r="G1339">
        <v>293.86396027795303</v>
      </c>
      <c r="H1339" s="2">
        <v>8.7484999999999993E-5</v>
      </c>
    </row>
    <row r="1340" spans="1:8" x14ac:dyDescent="0.2">
      <c r="A1340">
        <v>1337</v>
      </c>
      <c r="B1340">
        <f t="shared" si="40"/>
        <v>-0.1915</v>
      </c>
      <c r="C1340">
        <v>450.50321220000001</v>
      </c>
      <c r="D1340">
        <v>0</v>
      </c>
      <c r="E1340">
        <v>2449.47495534886</v>
      </c>
      <c r="F1340">
        <f t="shared" si="41"/>
        <v>2.44947495534886</v>
      </c>
      <c r="G1340">
        <v>294.31145630232197</v>
      </c>
      <c r="H1340" s="2">
        <v>8.7049800000000001E-5</v>
      </c>
    </row>
    <row r="1341" spans="1:8" x14ac:dyDescent="0.2">
      <c r="A1341">
        <v>1338</v>
      </c>
      <c r="B1341">
        <f t="shared" si="40"/>
        <v>-0.19099999999999995</v>
      </c>
      <c r="C1341">
        <v>450.50321220000001</v>
      </c>
      <c r="D1341">
        <v>0</v>
      </c>
      <c r="E1341">
        <v>2456.2193423962999</v>
      </c>
      <c r="F1341">
        <f t="shared" si="41"/>
        <v>2.4562193423962997</v>
      </c>
      <c r="G1341">
        <v>294.758866886139</v>
      </c>
      <c r="H1341" s="2">
        <v>8.6614700000000003E-5</v>
      </c>
    </row>
    <row r="1342" spans="1:8" x14ac:dyDescent="0.2">
      <c r="A1342">
        <v>1339</v>
      </c>
      <c r="B1342">
        <f t="shared" si="40"/>
        <v>-0.1905</v>
      </c>
      <c r="C1342">
        <v>450.50321220000001</v>
      </c>
      <c r="D1342">
        <v>0</v>
      </c>
      <c r="E1342">
        <v>2462.9019139995698</v>
      </c>
      <c r="F1342">
        <f t="shared" si="41"/>
        <v>2.4629019139995698</v>
      </c>
      <c r="G1342">
        <v>295.20619093568399</v>
      </c>
      <c r="H1342" s="2">
        <v>8.6179499999999997E-5</v>
      </c>
    </row>
    <row r="1343" spans="1:8" x14ac:dyDescent="0.2">
      <c r="A1343">
        <v>1340</v>
      </c>
      <c r="B1343">
        <f t="shared" si="40"/>
        <v>-0.18999999999999995</v>
      </c>
      <c r="C1343">
        <v>450.50321220000001</v>
      </c>
      <c r="D1343">
        <v>0</v>
      </c>
      <c r="E1343">
        <v>2469.5227792534001</v>
      </c>
      <c r="F1343">
        <f t="shared" si="41"/>
        <v>2.4695227792534</v>
      </c>
      <c r="G1343">
        <v>295.65342736777302</v>
      </c>
      <c r="H1343" s="2">
        <v>8.5744399999999999E-5</v>
      </c>
    </row>
    <row r="1344" spans="1:8" x14ac:dyDescent="0.2">
      <c r="A1344">
        <v>1341</v>
      </c>
      <c r="B1344">
        <f t="shared" si="40"/>
        <v>-0.1895</v>
      </c>
      <c r="C1344">
        <v>450.50321220000001</v>
      </c>
      <c r="D1344">
        <v>0</v>
      </c>
      <c r="E1344">
        <v>2476.08140561969</v>
      </c>
      <c r="F1344">
        <f t="shared" si="41"/>
        <v>2.47608140561969</v>
      </c>
      <c r="G1344">
        <v>296.10057515945698</v>
      </c>
      <c r="H1344" s="2">
        <v>8.5364400000000006E-5</v>
      </c>
    </row>
    <row r="1345" spans="1:8" x14ac:dyDescent="0.2">
      <c r="A1345">
        <v>1342</v>
      </c>
      <c r="B1345">
        <f t="shared" si="40"/>
        <v>-0.18899999999999995</v>
      </c>
      <c r="C1345">
        <v>450.50321220000001</v>
      </c>
      <c r="D1345">
        <v>0</v>
      </c>
      <c r="E1345">
        <v>2482.5788759068</v>
      </c>
      <c r="F1345">
        <f t="shared" si="41"/>
        <v>2.4825788759068002</v>
      </c>
      <c r="G1345">
        <v>296.54763324274001</v>
      </c>
      <c r="H1345" s="2">
        <v>8.4984500000000006E-5</v>
      </c>
    </row>
    <row r="1346" spans="1:8" x14ac:dyDescent="0.2">
      <c r="A1346">
        <v>1343</v>
      </c>
      <c r="B1346">
        <f t="shared" si="40"/>
        <v>-0.1885</v>
      </c>
      <c r="C1346">
        <v>450.50321220000001</v>
      </c>
      <c r="D1346">
        <v>0</v>
      </c>
      <c r="E1346">
        <v>2489.0156141768998</v>
      </c>
      <c r="F1346">
        <f t="shared" si="41"/>
        <v>2.4890156141768998</v>
      </c>
      <c r="G1346">
        <v>296.994601153048</v>
      </c>
      <c r="H1346" s="2">
        <v>8.4604499999999999E-5</v>
      </c>
    </row>
    <row r="1347" spans="1:8" x14ac:dyDescent="0.2">
      <c r="A1347">
        <v>1344</v>
      </c>
      <c r="B1347">
        <f t="shared" si="40"/>
        <v>-0.18799999999999994</v>
      </c>
      <c r="C1347">
        <v>450.50321220000001</v>
      </c>
      <c r="D1347">
        <v>0</v>
      </c>
      <c r="E1347">
        <v>2495.39175992935</v>
      </c>
      <c r="F1347">
        <f t="shared" si="41"/>
        <v>2.4953917599293498</v>
      </c>
      <c r="G1347">
        <v>297.44147836142798</v>
      </c>
      <c r="H1347" s="2">
        <v>8.42246E-5</v>
      </c>
    </row>
    <row r="1348" spans="1:8" x14ac:dyDescent="0.2">
      <c r="A1348">
        <v>1345</v>
      </c>
      <c r="B1348">
        <f t="shared" ref="B1348:B1411" si="42">A1348*0.0005-0.86</f>
        <v>-0.1875</v>
      </c>
      <c r="C1348">
        <v>450.50321220000001</v>
      </c>
      <c r="D1348">
        <v>0</v>
      </c>
      <c r="E1348">
        <v>2501.7077532560702</v>
      </c>
      <c r="F1348">
        <f t="shared" ref="F1348:F1411" si="43">E1348/1000</f>
        <v>2.5017077532560701</v>
      </c>
      <c r="G1348">
        <v>297.88826413466597</v>
      </c>
      <c r="H1348" s="2">
        <v>8.3844599999999993E-5</v>
      </c>
    </row>
    <row r="1349" spans="1:8" x14ac:dyDescent="0.2">
      <c r="A1349">
        <v>1346</v>
      </c>
      <c r="B1349">
        <f t="shared" si="42"/>
        <v>-0.18699999999999994</v>
      </c>
      <c r="C1349">
        <v>450.50321220000001</v>
      </c>
      <c r="D1349">
        <v>0</v>
      </c>
      <c r="E1349">
        <v>2507.9637446552701</v>
      </c>
      <c r="F1349">
        <f t="shared" si="43"/>
        <v>2.5079637446552701</v>
      </c>
      <c r="G1349">
        <v>298.33495774690698</v>
      </c>
      <c r="H1349" s="2">
        <v>8.3464699999999994E-5</v>
      </c>
    </row>
    <row r="1350" spans="1:8" x14ac:dyDescent="0.2">
      <c r="A1350">
        <v>1347</v>
      </c>
      <c r="B1350">
        <f t="shared" si="42"/>
        <v>-0.1865</v>
      </c>
      <c r="C1350">
        <v>450.50321220000001</v>
      </c>
      <c r="D1350">
        <v>0</v>
      </c>
      <c r="E1350">
        <v>2514.1601875904198</v>
      </c>
      <c r="F1350">
        <f t="shared" si="43"/>
        <v>2.5141601875904196</v>
      </c>
      <c r="G1350">
        <v>298.781558473323</v>
      </c>
      <c r="H1350" s="2">
        <v>8.3084700000000001E-5</v>
      </c>
    </row>
    <row r="1351" spans="1:8" x14ac:dyDescent="0.2">
      <c r="A1351">
        <v>1348</v>
      </c>
      <c r="B1351">
        <f t="shared" si="42"/>
        <v>-0.18599999999999994</v>
      </c>
      <c r="C1351">
        <v>450.50321220000001</v>
      </c>
      <c r="D1351">
        <v>0</v>
      </c>
      <c r="E1351">
        <v>2520.3708895652599</v>
      </c>
      <c r="F1351">
        <f t="shared" si="43"/>
        <v>2.5203708895652599</v>
      </c>
      <c r="G1351">
        <v>299.22806559143299</v>
      </c>
      <c r="H1351" s="2">
        <v>8.2704800000000001E-5</v>
      </c>
    </row>
    <row r="1352" spans="1:8" x14ac:dyDescent="0.2">
      <c r="A1352">
        <v>1349</v>
      </c>
      <c r="B1352">
        <f t="shared" si="42"/>
        <v>-0.1855</v>
      </c>
      <c r="C1352">
        <v>450.50321220000001</v>
      </c>
      <c r="D1352">
        <v>0</v>
      </c>
      <c r="E1352">
        <v>2526.5952645786001</v>
      </c>
      <c r="F1352">
        <f t="shared" si="43"/>
        <v>2.5265952645786003</v>
      </c>
      <c r="G1352">
        <v>299.67447839157899</v>
      </c>
      <c r="H1352" s="2">
        <v>8.2324799999999995E-5</v>
      </c>
    </row>
    <row r="1353" spans="1:8" x14ac:dyDescent="0.2">
      <c r="A1353">
        <v>1350</v>
      </c>
      <c r="B1353">
        <f t="shared" si="42"/>
        <v>-0.18499999999999994</v>
      </c>
      <c r="C1353">
        <v>450.50321220000001</v>
      </c>
      <c r="D1353">
        <v>0</v>
      </c>
      <c r="E1353">
        <v>2532.8324441469299</v>
      </c>
      <c r="F1353">
        <f t="shared" si="43"/>
        <v>2.5328324441469299</v>
      </c>
      <c r="G1353">
        <v>300.12079618105798</v>
      </c>
      <c r="H1353" s="2">
        <v>8.1944899999999995E-5</v>
      </c>
    </row>
    <row r="1354" spans="1:8" x14ac:dyDescent="0.2">
      <c r="A1354">
        <v>1351</v>
      </c>
      <c r="B1354">
        <f t="shared" si="42"/>
        <v>-0.1845</v>
      </c>
      <c r="C1354">
        <v>450.50321220000001</v>
      </c>
      <c r="D1354">
        <v>0</v>
      </c>
      <c r="E1354">
        <v>2539.08187091951</v>
      </c>
      <c r="F1354">
        <f t="shared" si="43"/>
        <v>2.5390818709195102</v>
      </c>
      <c r="G1354">
        <v>300.56701821995898</v>
      </c>
      <c r="H1354" s="2">
        <v>8.1564900000000002E-5</v>
      </c>
    </row>
    <row r="1355" spans="1:8" x14ac:dyDescent="0.2">
      <c r="A1355">
        <v>1352</v>
      </c>
      <c r="B1355">
        <f t="shared" si="42"/>
        <v>-0.18399999999999994</v>
      </c>
      <c r="C1355">
        <v>450.50321220000001</v>
      </c>
      <c r="D1355">
        <v>0</v>
      </c>
      <c r="E1355">
        <v>2545.3427027163998</v>
      </c>
      <c r="F1355">
        <f t="shared" si="43"/>
        <v>2.5453427027164</v>
      </c>
      <c r="G1355">
        <v>301.013143727461</v>
      </c>
      <c r="H1355" s="2">
        <v>8.1185000000000003E-5</v>
      </c>
    </row>
    <row r="1356" spans="1:8" x14ac:dyDescent="0.2">
      <c r="A1356">
        <v>1353</v>
      </c>
      <c r="B1356">
        <f t="shared" si="42"/>
        <v>-0.1835</v>
      </c>
      <c r="C1356">
        <v>450.50321220000001</v>
      </c>
      <c r="D1356">
        <v>0</v>
      </c>
      <c r="E1356">
        <v>2551.6144040877998</v>
      </c>
      <c r="F1356">
        <f t="shared" si="43"/>
        <v>2.5516144040877999</v>
      </c>
      <c r="G1356">
        <v>301.45917185906501</v>
      </c>
      <c r="H1356" s="2">
        <v>8.0786999999999997E-5</v>
      </c>
    </row>
    <row r="1357" spans="1:8" x14ac:dyDescent="0.2">
      <c r="A1357">
        <v>1354</v>
      </c>
      <c r="B1357">
        <f t="shared" si="42"/>
        <v>-0.18299999999999994</v>
      </c>
      <c r="C1357">
        <v>450.50321220000001</v>
      </c>
      <c r="D1357">
        <v>0</v>
      </c>
      <c r="E1357">
        <v>2557.8961586087098</v>
      </c>
      <c r="F1357">
        <f t="shared" si="43"/>
        <v>2.5578961586087097</v>
      </c>
      <c r="G1357">
        <v>301.90510174761198</v>
      </c>
      <c r="H1357" s="2">
        <v>8.0389099999999999E-5</v>
      </c>
    </row>
    <row r="1358" spans="1:8" x14ac:dyDescent="0.2">
      <c r="A1358">
        <v>1355</v>
      </c>
      <c r="B1358">
        <f t="shared" si="42"/>
        <v>-0.1825</v>
      </c>
      <c r="C1358">
        <v>450.50321220000001</v>
      </c>
      <c r="D1358">
        <v>0</v>
      </c>
      <c r="E1358">
        <v>2564.1874557106898</v>
      </c>
      <c r="F1358">
        <f t="shared" si="43"/>
        <v>2.5641874557106901</v>
      </c>
      <c r="G1358">
        <v>302.35093228521202</v>
      </c>
      <c r="H1358" s="2">
        <v>7.9991099999999994E-5</v>
      </c>
    </row>
    <row r="1359" spans="1:8" x14ac:dyDescent="0.2">
      <c r="A1359">
        <v>1356</v>
      </c>
      <c r="B1359">
        <f t="shared" si="42"/>
        <v>-0.18199999999999994</v>
      </c>
      <c r="C1359">
        <v>450.50321220000001</v>
      </c>
      <c r="D1359">
        <v>0</v>
      </c>
      <c r="E1359">
        <v>2570.4875014468698</v>
      </c>
      <c r="F1359">
        <f t="shared" si="43"/>
        <v>2.5704875014468698</v>
      </c>
      <c r="G1359">
        <v>302.79666240592502</v>
      </c>
      <c r="H1359" s="2">
        <v>7.9593100000000002E-5</v>
      </c>
    </row>
    <row r="1360" spans="1:8" x14ac:dyDescent="0.2">
      <c r="A1360">
        <v>1357</v>
      </c>
      <c r="B1360">
        <f t="shared" si="42"/>
        <v>-0.18149999999999999</v>
      </c>
      <c r="C1360">
        <v>450.50321220000001</v>
      </c>
      <c r="D1360">
        <v>0</v>
      </c>
      <c r="E1360">
        <v>2576.79486619213</v>
      </c>
      <c r="F1360">
        <f t="shared" si="43"/>
        <v>2.5767948661921301</v>
      </c>
      <c r="G1360">
        <v>303.24229123010298</v>
      </c>
      <c r="H1360" s="2">
        <v>7.9195200000000004E-5</v>
      </c>
    </row>
    <row r="1361" spans="1:8" x14ac:dyDescent="0.2">
      <c r="A1361">
        <v>1358</v>
      </c>
      <c r="B1361">
        <f t="shared" si="42"/>
        <v>-0.18099999999999994</v>
      </c>
      <c r="C1361">
        <v>450.50321220000001</v>
      </c>
      <c r="D1361">
        <v>0</v>
      </c>
      <c r="E1361">
        <v>2582.99266577752</v>
      </c>
      <c r="F1361">
        <f t="shared" si="43"/>
        <v>2.5829926657775202</v>
      </c>
      <c r="G1361">
        <v>303.68781783865302</v>
      </c>
      <c r="H1361" s="2">
        <v>7.8797199999999998E-5</v>
      </c>
    </row>
    <row r="1362" spans="1:8" x14ac:dyDescent="0.2">
      <c r="A1362">
        <v>1359</v>
      </c>
      <c r="B1362">
        <f t="shared" si="42"/>
        <v>-0.18049999999999999</v>
      </c>
      <c r="C1362">
        <v>450.50321220000001</v>
      </c>
      <c r="D1362">
        <v>0</v>
      </c>
      <c r="E1362">
        <v>2589.08116462411</v>
      </c>
      <c r="F1362">
        <f t="shared" si="43"/>
        <v>2.5890811646241101</v>
      </c>
      <c r="G1362">
        <v>304.13324127233398</v>
      </c>
      <c r="H1362" s="2">
        <v>7.83993E-5</v>
      </c>
    </row>
    <row r="1363" spans="1:8" x14ac:dyDescent="0.2">
      <c r="A1363">
        <v>1360</v>
      </c>
      <c r="B1363">
        <f t="shared" si="42"/>
        <v>-0.17999999999999994</v>
      </c>
      <c r="C1363">
        <v>450.50321220000001</v>
      </c>
      <c r="D1363">
        <v>0</v>
      </c>
      <c r="E1363">
        <v>2595.0612887543398</v>
      </c>
      <c r="F1363">
        <f t="shared" si="43"/>
        <v>2.5950612887543398</v>
      </c>
      <c r="G1363">
        <v>304.57856057837301</v>
      </c>
      <c r="H1363" s="2">
        <v>7.8001299999999995E-5</v>
      </c>
    </row>
    <row r="1364" spans="1:8" x14ac:dyDescent="0.2">
      <c r="A1364">
        <v>1361</v>
      </c>
      <c r="B1364">
        <f t="shared" si="42"/>
        <v>-0.17949999999999999</v>
      </c>
      <c r="C1364">
        <v>450.50321220000001</v>
      </c>
      <c r="D1364">
        <v>0</v>
      </c>
      <c r="E1364">
        <v>2600.9342629717698</v>
      </c>
      <c r="F1364">
        <f t="shared" si="43"/>
        <v>2.6009342629717698</v>
      </c>
      <c r="G1364">
        <v>305.02377480606202</v>
      </c>
      <c r="H1364" s="2">
        <v>7.7603300000000003E-5</v>
      </c>
    </row>
    <row r="1365" spans="1:8" x14ac:dyDescent="0.2">
      <c r="A1365">
        <v>1362</v>
      </c>
      <c r="B1365">
        <f t="shared" si="42"/>
        <v>-0.17899999999999994</v>
      </c>
      <c r="C1365">
        <v>450.50321220000001</v>
      </c>
      <c r="D1365">
        <v>0</v>
      </c>
      <c r="E1365">
        <v>2606.7010136793601</v>
      </c>
      <c r="F1365">
        <f t="shared" si="43"/>
        <v>2.60670101367936</v>
      </c>
      <c r="G1365">
        <v>305.46888301992101</v>
      </c>
      <c r="H1365" s="2">
        <v>7.7205400000000005E-5</v>
      </c>
    </row>
    <row r="1366" spans="1:8" x14ac:dyDescent="0.2">
      <c r="A1366">
        <v>1363</v>
      </c>
      <c r="B1366">
        <f t="shared" si="42"/>
        <v>-0.17849999999999999</v>
      </c>
      <c r="C1366">
        <v>450.50321220000001</v>
      </c>
      <c r="D1366">
        <v>0</v>
      </c>
      <c r="E1366">
        <v>2612.3627670712399</v>
      </c>
      <c r="F1366">
        <f t="shared" si="43"/>
        <v>2.6123627670712399</v>
      </c>
      <c r="G1366">
        <v>305.91388430666899</v>
      </c>
      <c r="H1366" s="2">
        <v>7.6807399999999999E-5</v>
      </c>
    </row>
    <row r="1367" spans="1:8" x14ac:dyDescent="0.2">
      <c r="A1367">
        <v>1364</v>
      </c>
      <c r="B1367">
        <f t="shared" si="42"/>
        <v>-0.17799999999999994</v>
      </c>
      <c r="C1367">
        <v>450.50321220000001</v>
      </c>
      <c r="D1367">
        <v>0</v>
      </c>
      <c r="E1367">
        <v>2617.9213953635199</v>
      </c>
      <c r="F1367">
        <f t="shared" si="43"/>
        <v>2.6179213953635201</v>
      </c>
      <c r="G1367">
        <v>306.358777780423</v>
      </c>
      <c r="H1367" s="2">
        <v>7.6409500000000001E-5</v>
      </c>
    </row>
    <row r="1368" spans="1:8" x14ac:dyDescent="0.2">
      <c r="A1368">
        <v>1365</v>
      </c>
      <c r="B1368">
        <f t="shared" si="42"/>
        <v>-0.17749999999999999</v>
      </c>
      <c r="C1368">
        <v>450.50321220000001</v>
      </c>
      <c r="D1368">
        <v>0</v>
      </c>
      <c r="E1368">
        <v>2623.3771682747201</v>
      </c>
      <c r="F1368">
        <f t="shared" si="43"/>
        <v>2.62337716827472</v>
      </c>
      <c r="G1368">
        <v>306.80356261824898</v>
      </c>
      <c r="H1368" s="2">
        <v>7.6055200000000003E-5</v>
      </c>
    </row>
    <row r="1369" spans="1:8" x14ac:dyDescent="0.2">
      <c r="A1369">
        <v>1366</v>
      </c>
      <c r="B1369">
        <f t="shared" si="42"/>
        <v>-0.17699999999999994</v>
      </c>
      <c r="C1369">
        <v>450.50321220000001</v>
      </c>
      <c r="D1369">
        <v>0</v>
      </c>
      <c r="E1369">
        <v>2628.73101472088</v>
      </c>
      <c r="F1369">
        <f t="shared" si="43"/>
        <v>2.6287310147208802</v>
      </c>
      <c r="G1369">
        <v>307.24823797894999</v>
      </c>
      <c r="H1369" s="2">
        <v>7.5700999999999999E-5</v>
      </c>
    </row>
    <row r="1370" spans="1:8" x14ac:dyDescent="0.2">
      <c r="A1370">
        <v>1367</v>
      </c>
      <c r="B1370">
        <f t="shared" si="42"/>
        <v>-0.17649999999999999</v>
      </c>
      <c r="C1370">
        <v>450.50321220000001</v>
      </c>
      <c r="D1370">
        <v>0</v>
      </c>
      <c r="E1370">
        <v>2633.98416482623</v>
      </c>
      <c r="F1370">
        <f t="shared" si="43"/>
        <v>2.6339841648262299</v>
      </c>
      <c r="G1370">
        <v>307.69280351514101</v>
      </c>
      <c r="H1370" s="2">
        <v>7.5346700000000001E-5</v>
      </c>
    </row>
    <row r="1371" spans="1:8" x14ac:dyDescent="0.2">
      <c r="A1371">
        <v>1368</v>
      </c>
      <c r="B1371">
        <f t="shared" si="42"/>
        <v>-0.17599999999999993</v>
      </c>
      <c r="C1371">
        <v>450.50321220000001</v>
      </c>
      <c r="D1371">
        <v>0</v>
      </c>
      <c r="E1371">
        <v>2639.13754787779</v>
      </c>
      <c r="F1371">
        <f t="shared" si="43"/>
        <v>2.6391375478777901</v>
      </c>
      <c r="G1371">
        <v>308.13725886133199</v>
      </c>
      <c r="H1371" s="2">
        <v>7.4992400000000004E-5</v>
      </c>
    </row>
    <row r="1372" spans="1:8" x14ac:dyDescent="0.2">
      <c r="A1372">
        <v>1369</v>
      </c>
      <c r="B1372">
        <f t="shared" si="42"/>
        <v>-0.17549999999999999</v>
      </c>
      <c r="C1372">
        <v>450.50321220000001</v>
      </c>
      <c r="D1372">
        <v>0</v>
      </c>
      <c r="E1372">
        <v>2644.19239334235</v>
      </c>
      <c r="F1372">
        <f t="shared" si="43"/>
        <v>2.6441923933423501</v>
      </c>
      <c r="G1372">
        <v>308.58160355137898</v>
      </c>
      <c r="H1372" s="2">
        <v>7.46382E-5</v>
      </c>
    </row>
    <row r="1373" spans="1:8" x14ac:dyDescent="0.2">
      <c r="A1373">
        <v>1370</v>
      </c>
      <c r="B1373">
        <f t="shared" si="42"/>
        <v>-0.17499999999999993</v>
      </c>
      <c r="C1373">
        <v>450.50321220000001</v>
      </c>
      <c r="D1373">
        <v>0</v>
      </c>
      <c r="E1373">
        <v>2649.1760689952198</v>
      </c>
      <c r="F1373">
        <f t="shared" si="43"/>
        <v>2.64917606899522</v>
      </c>
      <c r="G1373">
        <v>309.02583713941698</v>
      </c>
      <c r="H1373" s="2">
        <v>7.4283900000000002E-5</v>
      </c>
    </row>
    <row r="1374" spans="1:8" x14ac:dyDescent="0.2">
      <c r="A1374">
        <v>1371</v>
      </c>
      <c r="B1374">
        <f t="shared" si="42"/>
        <v>-0.17449999999999999</v>
      </c>
      <c r="C1374">
        <v>450.50321220000001</v>
      </c>
      <c r="D1374">
        <v>0</v>
      </c>
      <c r="E1374">
        <v>2654.0894267895001</v>
      </c>
      <c r="F1374">
        <f t="shared" si="43"/>
        <v>2.6540894267895001</v>
      </c>
      <c r="G1374">
        <v>309.469959191839</v>
      </c>
      <c r="H1374" s="2">
        <v>7.3929699999999998E-5</v>
      </c>
    </row>
    <row r="1375" spans="1:8" x14ac:dyDescent="0.2">
      <c r="A1375">
        <v>1372</v>
      </c>
      <c r="B1375">
        <f t="shared" si="42"/>
        <v>-0.17399999999999993</v>
      </c>
      <c r="C1375">
        <v>450.50321220000001</v>
      </c>
      <c r="D1375">
        <v>0</v>
      </c>
      <c r="E1375">
        <v>2658.9330216303401</v>
      </c>
      <c r="F1375">
        <f t="shared" si="43"/>
        <v>2.65893302163034</v>
      </c>
      <c r="G1375">
        <v>309.913969238655</v>
      </c>
      <c r="H1375" s="2">
        <v>7.35754E-5</v>
      </c>
    </row>
    <row r="1376" spans="1:8" x14ac:dyDescent="0.2">
      <c r="A1376">
        <v>1373</v>
      </c>
      <c r="B1376">
        <f t="shared" si="42"/>
        <v>-0.17349999999999999</v>
      </c>
      <c r="C1376">
        <v>450.50321220000001</v>
      </c>
      <c r="D1376">
        <v>0</v>
      </c>
      <c r="E1376">
        <v>2663.7077125309702</v>
      </c>
      <c r="F1376">
        <f t="shared" si="43"/>
        <v>2.6637077125309703</v>
      </c>
      <c r="G1376">
        <v>310.35786679058202</v>
      </c>
      <c r="H1376" s="2">
        <v>7.3221199999999996E-5</v>
      </c>
    </row>
    <row r="1377" spans="1:8" x14ac:dyDescent="0.2">
      <c r="A1377">
        <v>1374</v>
      </c>
      <c r="B1377">
        <f t="shared" si="42"/>
        <v>-0.17299999999999993</v>
      </c>
      <c r="C1377">
        <v>450.50321220000001</v>
      </c>
      <c r="D1377">
        <v>0</v>
      </c>
      <c r="E1377">
        <v>2668.4140586670901</v>
      </c>
      <c r="F1377">
        <f t="shared" si="43"/>
        <v>2.6684140586670901</v>
      </c>
      <c r="G1377">
        <v>310.80165132348998</v>
      </c>
      <c r="H1377" s="2">
        <v>7.2866899999999999E-5</v>
      </c>
    </row>
    <row r="1378" spans="1:8" x14ac:dyDescent="0.2">
      <c r="A1378">
        <v>1375</v>
      </c>
      <c r="B1378">
        <f t="shared" si="42"/>
        <v>-0.17249999999999999</v>
      </c>
      <c r="C1378">
        <v>450.50321220000001</v>
      </c>
      <c r="D1378">
        <v>0</v>
      </c>
      <c r="E1378">
        <v>2673.05292211607</v>
      </c>
      <c r="F1378">
        <f t="shared" si="43"/>
        <v>2.6730529221160699</v>
      </c>
      <c r="G1378">
        <v>311.24532227934299</v>
      </c>
      <c r="H1378" s="2">
        <v>7.2512699999999994E-5</v>
      </c>
    </row>
    <row r="1379" spans="1:8" x14ac:dyDescent="0.2">
      <c r="A1379">
        <v>1376</v>
      </c>
      <c r="B1379">
        <f t="shared" si="42"/>
        <v>-0.17199999999999993</v>
      </c>
      <c r="C1379">
        <v>450.50321220000001</v>
      </c>
      <c r="D1379">
        <v>0</v>
      </c>
      <c r="E1379">
        <v>2677.6248672523898</v>
      </c>
      <c r="F1379">
        <f t="shared" si="43"/>
        <v>2.6776248672523897</v>
      </c>
      <c r="G1379">
        <v>311.68887906192901</v>
      </c>
      <c r="H1379" s="2">
        <v>7.2158399999999997E-5</v>
      </c>
    </row>
    <row r="1380" spans="1:8" x14ac:dyDescent="0.2">
      <c r="A1380">
        <v>1377</v>
      </c>
      <c r="B1380">
        <f t="shared" si="42"/>
        <v>-0.17149999999999999</v>
      </c>
      <c r="C1380">
        <v>450.50321220000001</v>
      </c>
      <c r="D1380">
        <v>0</v>
      </c>
      <c r="E1380">
        <v>2682.1307601727299</v>
      </c>
      <c r="F1380">
        <f t="shared" si="43"/>
        <v>2.68213076017273</v>
      </c>
      <c r="G1380">
        <v>312.13232102628598</v>
      </c>
      <c r="H1380" s="2">
        <v>7.1787100000000003E-5</v>
      </c>
    </row>
    <row r="1381" spans="1:8" x14ac:dyDescent="0.2">
      <c r="A1381">
        <v>1378</v>
      </c>
      <c r="B1381">
        <f t="shared" si="42"/>
        <v>-0.17099999999999993</v>
      </c>
      <c r="C1381">
        <v>450.50321220000001</v>
      </c>
      <c r="D1381">
        <v>0</v>
      </c>
      <c r="E1381">
        <v>2686.5711666983898</v>
      </c>
      <c r="F1381">
        <f t="shared" si="43"/>
        <v>2.6865711666983896</v>
      </c>
      <c r="G1381">
        <v>312.57564750795802</v>
      </c>
      <c r="H1381" s="2">
        <v>7.1415799999999995E-5</v>
      </c>
    </row>
    <row r="1382" spans="1:8" x14ac:dyDescent="0.2">
      <c r="A1382">
        <v>1379</v>
      </c>
      <c r="B1382">
        <f t="shared" si="42"/>
        <v>-0.17049999999999998</v>
      </c>
      <c r="C1382">
        <v>450.50321220000001</v>
      </c>
      <c r="D1382">
        <v>0</v>
      </c>
      <c r="E1382">
        <v>2690.9469559214199</v>
      </c>
      <c r="F1382">
        <f t="shared" si="43"/>
        <v>2.6909469559214201</v>
      </c>
      <c r="G1382">
        <v>313.01885762414901</v>
      </c>
      <c r="H1382" s="2">
        <v>7.1044500000000001E-5</v>
      </c>
    </row>
    <row r="1383" spans="1:8" x14ac:dyDescent="0.2">
      <c r="A1383">
        <v>1380</v>
      </c>
      <c r="B1383">
        <f t="shared" si="42"/>
        <v>-0.16999999999999993</v>
      </c>
      <c r="C1383">
        <v>450.50321220000001</v>
      </c>
      <c r="D1383">
        <v>0</v>
      </c>
      <c r="E1383">
        <v>2695.2586988378898</v>
      </c>
      <c r="F1383">
        <f t="shared" si="43"/>
        <v>2.6952586988378897</v>
      </c>
      <c r="G1383">
        <v>313.461950499458</v>
      </c>
      <c r="H1383" s="2">
        <v>7.0673099999999999E-5</v>
      </c>
    </row>
    <row r="1384" spans="1:8" x14ac:dyDescent="0.2">
      <c r="A1384">
        <v>1381</v>
      </c>
      <c r="B1384">
        <f t="shared" si="42"/>
        <v>-0.16949999999999998</v>
      </c>
      <c r="C1384">
        <v>450.50321220000001</v>
      </c>
      <c r="D1384">
        <v>0</v>
      </c>
      <c r="E1384">
        <v>2699.5072669613901</v>
      </c>
      <c r="F1384">
        <f t="shared" si="43"/>
        <v>2.69950726696139</v>
      </c>
      <c r="G1384">
        <v>313.90492534707198</v>
      </c>
      <c r="H1384" s="2">
        <v>7.0301800000000005E-5</v>
      </c>
    </row>
    <row r="1385" spans="1:8" x14ac:dyDescent="0.2">
      <c r="A1385">
        <v>1382</v>
      </c>
      <c r="B1385">
        <f t="shared" si="42"/>
        <v>-0.16899999999999993</v>
      </c>
      <c r="C1385">
        <v>450.50321220000001</v>
      </c>
      <c r="D1385">
        <v>0</v>
      </c>
      <c r="E1385">
        <v>2703.6573556683402</v>
      </c>
      <c r="F1385">
        <f t="shared" si="43"/>
        <v>2.7036573556683403</v>
      </c>
      <c r="G1385">
        <v>314.34778134451801</v>
      </c>
      <c r="H1385" s="2">
        <v>6.9930499999999997E-5</v>
      </c>
    </row>
    <row r="1386" spans="1:8" x14ac:dyDescent="0.2">
      <c r="A1386">
        <v>1383</v>
      </c>
      <c r="B1386">
        <f t="shared" si="42"/>
        <v>-0.16849999999999998</v>
      </c>
      <c r="C1386">
        <v>450.50321220000001</v>
      </c>
      <c r="D1386">
        <v>0</v>
      </c>
      <c r="E1386">
        <v>2707.7094080885299</v>
      </c>
      <c r="F1386">
        <f t="shared" si="43"/>
        <v>2.70770940808853</v>
      </c>
      <c r="G1386">
        <v>314.79051764223499</v>
      </c>
      <c r="H1386" s="2">
        <v>6.9559200000000003E-5</v>
      </c>
    </row>
    <row r="1387" spans="1:8" x14ac:dyDescent="0.2">
      <c r="A1387">
        <v>1384</v>
      </c>
      <c r="B1387">
        <f t="shared" si="42"/>
        <v>-0.16799999999999993</v>
      </c>
      <c r="C1387">
        <v>450.50321220000001</v>
      </c>
      <c r="D1387">
        <v>0</v>
      </c>
      <c r="E1387">
        <v>2711.66546590089</v>
      </c>
      <c r="F1387">
        <f t="shared" si="43"/>
        <v>2.7116654659008899</v>
      </c>
      <c r="G1387">
        <v>315.23313340612702</v>
      </c>
      <c r="H1387" s="2">
        <v>6.9187899999999995E-5</v>
      </c>
    </row>
    <row r="1388" spans="1:8" x14ac:dyDescent="0.2">
      <c r="A1388">
        <v>1385</v>
      </c>
      <c r="B1388">
        <f t="shared" si="42"/>
        <v>-0.16749999999999998</v>
      </c>
      <c r="C1388">
        <v>450.50321220000001</v>
      </c>
      <c r="D1388">
        <v>0</v>
      </c>
      <c r="E1388">
        <v>2715.5269125137802</v>
      </c>
      <c r="F1388">
        <f t="shared" si="43"/>
        <v>2.7155269125137802</v>
      </c>
      <c r="G1388">
        <v>315.675627808554</v>
      </c>
      <c r="H1388" s="2">
        <v>6.8816600000000001E-5</v>
      </c>
    </row>
    <row r="1389" spans="1:8" x14ac:dyDescent="0.2">
      <c r="A1389">
        <v>1386</v>
      </c>
      <c r="B1389">
        <f t="shared" si="42"/>
        <v>-0.16699999999999993</v>
      </c>
      <c r="C1389">
        <v>450.50321220000001</v>
      </c>
      <c r="D1389">
        <v>0</v>
      </c>
      <c r="E1389">
        <v>2719.29482671401</v>
      </c>
      <c r="F1389">
        <f t="shared" si="43"/>
        <v>2.7192948267140098</v>
      </c>
      <c r="G1389">
        <v>316.11800001537898</v>
      </c>
      <c r="H1389" s="2">
        <v>6.84452E-5</v>
      </c>
    </row>
    <row r="1390" spans="1:8" x14ac:dyDescent="0.2">
      <c r="A1390">
        <v>1387</v>
      </c>
      <c r="B1390">
        <f t="shared" si="42"/>
        <v>-0.16649999999999998</v>
      </c>
      <c r="C1390">
        <v>450.50321220000001</v>
      </c>
      <c r="D1390">
        <v>0</v>
      </c>
      <c r="E1390">
        <v>2722.9696415867802</v>
      </c>
      <c r="F1390">
        <f t="shared" si="43"/>
        <v>2.7229696415867801</v>
      </c>
      <c r="G1390">
        <v>316.560249187485</v>
      </c>
      <c r="H1390" s="2">
        <v>6.8073900000000006E-5</v>
      </c>
    </row>
    <row r="1391" spans="1:8" x14ac:dyDescent="0.2">
      <c r="A1391">
        <v>1388</v>
      </c>
      <c r="B1391">
        <f t="shared" si="42"/>
        <v>-0.16599999999999993</v>
      </c>
      <c r="C1391">
        <v>450.50321220000001</v>
      </c>
      <c r="D1391">
        <v>0</v>
      </c>
      <c r="E1391">
        <v>2726.55338798397</v>
      </c>
      <c r="F1391">
        <f t="shared" si="43"/>
        <v>2.7265533879839698</v>
      </c>
      <c r="G1391">
        <v>317.002374477773</v>
      </c>
      <c r="H1391" s="2">
        <v>6.7702599999999998E-5</v>
      </c>
    </row>
    <row r="1392" spans="1:8" x14ac:dyDescent="0.2">
      <c r="A1392">
        <v>1389</v>
      </c>
      <c r="B1392">
        <f t="shared" si="42"/>
        <v>-0.16549999999999998</v>
      </c>
      <c r="C1392">
        <v>450.50321220000001</v>
      </c>
      <c r="D1392">
        <v>0</v>
      </c>
      <c r="E1392">
        <v>2730.0474406991002</v>
      </c>
      <c r="F1392">
        <f t="shared" si="43"/>
        <v>2.7300474406991002</v>
      </c>
      <c r="G1392">
        <v>317.444375069263</v>
      </c>
      <c r="H1392" s="2">
        <v>6.73667E-5</v>
      </c>
    </row>
    <row r="1393" spans="1:8" x14ac:dyDescent="0.2">
      <c r="A1393">
        <v>1390</v>
      </c>
      <c r="B1393">
        <f t="shared" si="42"/>
        <v>-0.16499999999999992</v>
      </c>
      <c r="C1393">
        <v>450.50321220000001</v>
      </c>
      <c r="D1393">
        <v>0</v>
      </c>
      <c r="E1393">
        <v>2733.4528644029101</v>
      </c>
      <c r="F1393">
        <f t="shared" si="43"/>
        <v>2.7334528644029099</v>
      </c>
      <c r="G1393">
        <v>317.88625014246298</v>
      </c>
      <c r="H1393" s="2">
        <v>6.7030800000000002E-5</v>
      </c>
    </row>
    <row r="1394" spans="1:8" x14ac:dyDescent="0.2">
      <c r="A1394">
        <v>1391</v>
      </c>
      <c r="B1394">
        <f t="shared" si="42"/>
        <v>-0.16449999999999998</v>
      </c>
      <c r="C1394">
        <v>450.50321220000001</v>
      </c>
      <c r="D1394">
        <v>0</v>
      </c>
      <c r="E1394">
        <v>2736.7700859821798</v>
      </c>
      <c r="F1394">
        <f t="shared" si="43"/>
        <v>2.73677008598218</v>
      </c>
      <c r="G1394">
        <v>318.32799936961402</v>
      </c>
      <c r="H1394" s="2">
        <v>6.6694900000000004E-5</v>
      </c>
    </row>
    <row r="1395" spans="1:8" x14ac:dyDescent="0.2">
      <c r="A1395">
        <v>1392</v>
      </c>
      <c r="B1395">
        <f t="shared" si="42"/>
        <v>-0.16399999999999992</v>
      </c>
      <c r="C1395">
        <v>450.50321220000001</v>
      </c>
      <c r="D1395">
        <v>0</v>
      </c>
      <c r="E1395">
        <v>2740.0011225532298</v>
      </c>
      <c r="F1395">
        <f t="shared" si="43"/>
        <v>2.7400011225532297</v>
      </c>
      <c r="G1395">
        <v>318.76962241449502</v>
      </c>
      <c r="H1395" s="2">
        <v>6.6358899999999999E-5</v>
      </c>
    </row>
    <row r="1396" spans="1:8" x14ac:dyDescent="0.2">
      <c r="A1396">
        <v>1393</v>
      </c>
      <c r="B1396">
        <f t="shared" si="42"/>
        <v>-0.16349999999999998</v>
      </c>
      <c r="C1396">
        <v>450.50321220000001</v>
      </c>
      <c r="D1396">
        <v>0</v>
      </c>
      <c r="E1396">
        <v>2743.1473363329001</v>
      </c>
      <c r="F1396">
        <f t="shared" si="43"/>
        <v>2.7431473363329002</v>
      </c>
      <c r="G1396">
        <v>319.21111893382499</v>
      </c>
      <c r="H1396" s="2">
        <v>6.6023000000000001E-5</v>
      </c>
    </row>
    <row r="1397" spans="1:8" x14ac:dyDescent="0.2">
      <c r="A1397">
        <v>1394</v>
      </c>
      <c r="B1397">
        <f t="shared" si="42"/>
        <v>-0.16299999999999992</v>
      </c>
      <c r="C1397">
        <v>450.50321220000001</v>
      </c>
      <c r="D1397">
        <v>0</v>
      </c>
      <c r="E1397">
        <v>2746.2107272737198</v>
      </c>
      <c r="F1397">
        <f t="shared" si="43"/>
        <v>2.74621072727372</v>
      </c>
      <c r="G1397">
        <v>319.65248857432999</v>
      </c>
      <c r="H1397" s="2">
        <v>6.5687100000000003E-5</v>
      </c>
    </row>
    <row r="1398" spans="1:8" x14ac:dyDescent="0.2">
      <c r="A1398">
        <v>1395</v>
      </c>
      <c r="B1398">
        <f t="shared" si="42"/>
        <v>-0.16249999999999998</v>
      </c>
      <c r="C1398">
        <v>450.50321220000001</v>
      </c>
      <c r="D1398">
        <v>0</v>
      </c>
      <c r="E1398">
        <v>2749.19264014705</v>
      </c>
      <c r="F1398">
        <f t="shared" si="43"/>
        <v>2.7491926401470499</v>
      </c>
      <c r="G1398">
        <v>320.09373096869501</v>
      </c>
      <c r="H1398" s="2">
        <v>6.5351200000000005E-5</v>
      </c>
    </row>
    <row r="1399" spans="1:8" x14ac:dyDescent="0.2">
      <c r="A1399">
        <v>1396</v>
      </c>
      <c r="B1399">
        <f t="shared" si="42"/>
        <v>-0.16199999999999992</v>
      </c>
      <c r="C1399">
        <v>450.50321220000001</v>
      </c>
      <c r="D1399">
        <v>0</v>
      </c>
      <c r="E1399">
        <v>2752.0941091278401</v>
      </c>
      <c r="F1399">
        <f t="shared" si="43"/>
        <v>2.7520941091278401</v>
      </c>
      <c r="G1399">
        <v>320.534845685265</v>
      </c>
      <c r="H1399" s="2">
        <v>6.5015200000000001E-5</v>
      </c>
    </row>
    <row r="1400" spans="1:8" x14ac:dyDescent="0.2">
      <c r="A1400">
        <v>1397</v>
      </c>
      <c r="B1400">
        <f t="shared" si="42"/>
        <v>-0.16149999999999998</v>
      </c>
      <c r="C1400">
        <v>450.50321220000001</v>
      </c>
      <c r="D1400">
        <v>0</v>
      </c>
      <c r="E1400">
        <v>2754.9155288135698</v>
      </c>
      <c r="F1400">
        <f t="shared" si="43"/>
        <v>2.7549155288135698</v>
      </c>
      <c r="G1400">
        <v>320.97583225375701</v>
      </c>
      <c r="H1400" s="2">
        <v>6.4679300000000003E-5</v>
      </c>
    </row>
    <row r="1401" spans="1:8" x14ac:dyDescent="0.2">
      <c r="A1401">
        <v>1398</v>
      </c>
      <c r="B1401">
        <f t="shared" si="42"/>
        <v>-0.16099999999999992</v>
      </c>
      <c r="C1401">
        <v>450.50321220000001</v>
      </c>
      <c r="D1401">
        <v>0</v>
      </c>
      <c r="E1401">
        <v>2757.6588860410998</v>
      </c>
      <c r="F1401">
        <f t="shared" si="43"/>
        <v>2.7576588860410998</v>
      </c>
      <c r="G1401">
        <v>321.41669014785401</v>
      </c>
      <c r="H1401" s="2">
        <v>6.4343400000000005E-5</v>
      </c>
    </row>
    <row r="1402" spans="1:8" x14ac:dyDescent="0.2">
      <c r="A1402">
        <v>1399</v>
      </c>
      <c r="B1402">
        <f t="shared" si="42"/>
        <v>-0.16049999999999998</v>
      </c>
      <c r="C1402">
        <v>450.50321220000001</v>
      </c>
      <c r="D1402">
        <v>0</v>
      </c>
      <c r="E1402">
        <v>2760.3255156212799</v>
      </c>
      <c r="F1402">
        <f t="shared" si="43"/>
        <v>2.7603255156212798</v>
      </c>
      <c r="G1402">
        <v>321.85741878948102</v>
      </c>
      <c r="H1402" s="2">
        <v>6.4007500000000007E-5</v>
      </c>
    </row>
    <row r="1403" spans="1:8" x14ac:dyDescent="0.2">
      <c r="A1403">
        <v>1400</v>
      </c>
      <c r="B1403">
        <f t="shared" si="42"/>
        <v>-0.15999999999999992</v>
      </c>
      <c r="C1403">
        <v>450.50321220000001</v>
      </c>
      <c r="D1403">
        <v>0</v>
      </c>
      <c r="E1403">
        <v>2762.9164405913398</v>
      </c>
      <c r="F1403">
        <f t="shared" si="43"/>
        <v>2.7629164405913396</v>
      </c>
      <c r="G1403">
        <v>322.29801754609002</v>
      </c>
      <c r="H1403" s="2">
        <v>6.3671599999999995E-5</v>
      </c>
    </row>
    <row r="1404" spans="1:8" x14ac:dyDescent="0.2">
      <c r="A1404">
        <v>1401</v>
      </c>
      <c r="B1404">
        <f t="shared" si="42"/>
        <v>-0.15949999999999998</v>
      </c>
      <c r="C1404">
        <v>450.50321220000001</v>
      </c>
      <c r="D1404">
        <v>0</v>
      </c>
      <c r="E1404">
        <v>2765.4329870341298</v>
      </c>
      <c r="F1404">
        <f t="shared" si="43"/>
        <v>2.7654329870341297</v>
      </c>
      <c r="G1404">
        <v>322.73848571396502</v>
      </c>
      <c r="H1404" s="2">
        <v>6.3316099999999995E-5</v>
      </c>
    </row>
    <row r="1405" spans="1:8" x14ac:dyDescent="0.2">
      <c r="A1405">
        <v>1402</v>
      </c>
      <c r="B1405">
        <f t="shared" si="42"/>
        <v>-0.15899999999999992</v>
      </c>
      <c r="C1405">
        <v>450.50321220000001</v>
      </c>
      <c r="D1405">
        <v>0</v>
      </c>
      <c r="E1405">
        <v>2767.8761719879999</v>
      </c>
      <c r="F1405">
        <f t="shared" si="43"/>
        <v>2.7678761719880001</v>
      </c>
      <c r="G1405">
        <v>323.17882255973302</v>
      </c>
      <c r="H1405" s="2">
        <v>6.2960599999999995E-5</v>
      </c>
    </row>
    <row r="1406" spans="1:8" x14ac:dyDescent="0.2">
      <c r="A1406">
        <v>1403</v>
      </c>
      <c r="B1406">
        <f t="shared" si="42"/>
        <v>-0.15849999999999997</v>
      </c>
      <c r="C1406">
        <v>450.50321220000001</v>
      </c>
      <c r="D1406">
        <v>0</v>
      </c>
      <c r="E1406">
        <v>2770.24731726341</v>
      </c>
      <c r="F1406">
        <f t="shared" si="43"/>
        <v>2.7702473172634101</v>
      </c>
      <c r="G1406">
        <v>323.61902709882997</v>
      </c>
      <c r="H1406" s="2">
        <v>6.2605099999999995E-5</v>
      </c>
    </row>
    <row r="1407" spans="1:8" x14ac:dyDescent="0.2">
      <c r="A1407">
        <v>1404</v>
      </c>
      <c r="B1407">
        <f t="shared" si="42"/>
        <v>-0.15799999999999992</v>
      </c>
      <c r="C1407">
        <v>450.50321220000001</v>
      </c>
      <c r="D1407">
        <v>0</v>
      </c>
      <c r="E1407">
        <v>2772.5474338207</v>
      </c>
      <c r="F1407">
        <f t="shared" si="43"/>
        <v>2.7725474338207001</v>
      </c>
      <c r="G1407">
        <v>324.059098293327</v>
      </c>
      <c r="H1407" s="2">
        <v>6.2249599999999994E-5</v>
      </c>
    </row>
    <row r="1408" spans="1:8" x14ac:dyDescent="0.2">
      <c r="A1408">
        <v>1405</v>
      </c>
      <c r="B1408">
        <f t="shared" si="42"/>
        <v>-0.15749999999999997</v>
      </c>
      <c r="C1408">
        <v>450.50321220000001</v>
      </c>
      <c r="D1408">
        <v>0</v>
      </c>
      <c r="E1408">
        <v>2774.7768923891599</v>
      </c>
      <c r="F1408">
        <f t="shared" si="43"/>
        <v>2.77477689238916</v>
      </c>
      <c r="G1408">
        <v>324.49903505505898</v>
      </c>
      <c r="H1408" s="2">
        <v>6.1894099999999994E-5</v>
      </c>
    </row>
    <row r="1409" spans="1:8" x14ac:dyDescent="0.2">
      <c r="A1409">
        <v>1406</v>
      </c>
      <c r="B1409">
        <f t="shared" si="42"/>
        <v>-0.15699999999999992</v>
      </c>
      <c r="C1409">
        <v>450.50321220000001</v>
      </c>
      <c r="D1409">
        <v>0</v>
      </c>
      <c r="E1409">
        <v>2776.9206598608798</v>
      </c>
      <c r="F1409">
        <f t="shared" si="43"/>
        <v>2.7769206598608798</v>
      </c>
      <c r="G1409">
        <v>324.93883624373598</v>
      </c>
      <c r="H1409" s="2">
        <v>6.1538700000000001E-5</v>
      </c>
    </row>
    <row r="1410" spans="1:8" x14ac:dyDescent="0.2">
      <c r="A1410">
        <v>1407</v>
      </c>
      <c r="B1410">
        <f t="shared" si="42"/>
        <v>-0.15649999999999997</v>
      </c>
      <c r="C1410">
        <v>450.50321220000001</v>
      </c>
      <c r="D1410">
        <v>0</v>
      </c>
      <c r="E1410">
        <v>2778.9793406209301</v>
      </c>
      <c r="F1410">
        <f t="shared" si="43"/>
        <v>2.7789793406209302</v>
      </c>
      <c r="G1410">
        <v>325.37850066103903</v>
      </c>
      <c r="H1410" s="2">
        <v>6.1183200000000001E-5</v>
      </c>
    </row>
    <row r="1411" spans="1:8" x14ac:dyDescent="0.2">
      <c r="A1411">
        <v>1408</v>
      </c>
      <c r="B1411">
        <f t="shared" si="42"/>
        <v>-0.15600000000000003</v>
      </c>
      <c r="C1411">
        <v>450.50321220000001</v>
      </c>
      <c r="D1411">
        <v>0</v>
      </c>
      <c r="E1411">
        <v>2780.9541865030701</v>
      </c>
      <c r="F1411">
        <f t="shared" si="43"/>
        <v>2.7809541865030702</v>
      </c>
      <c r="G1411">
        <v>325.81802709047099</v>
      </c>
      <c r="H1411" s="2">
        <v>6.08277E-5</v>
      </c>
    </row>
    <row r="1412" spans="1:8" x14ac:dyDescent="0.2">
      <c r="A1412">
        <v>1409</v>
      </c>
      <c r="B1412">
        <f t="shared" ref="B1412:B1475" si="44">A1412*0.0005-0.86</f>
        <v>-0.15549999999999997</v>
      </c>
      <c r="C1412">
        <v>450.50321220000001</v>
      </c>
      <c r="D1412">
        <v>0</v>
      </c>
      <c r="E1412">
        <v>2782.8467512185098</v>
      </c>
      <c r="F1412">
        <f t="shared" ref="F1412:F1475" si="45">E1412/1000</f>
        <v>2.7828467512185098</v>
      </c>
      <c r="G1412">
        <v>326.25741432490798</v>
      </c>
      <c r="H1412" s="2">
        <v>6.04722E-5</v>
      </c>
    </row>
    <row r="1413" spans="1:8" x14ac:dyDescent="0.2">
      <c r="A1413">
        <v>1410</v>
      </c>
      <c r="B1413">
        <f t="shared" si="44"/>
        <v>-0.15500000000000003</v>
      </c>
      <c r="C1413">
        <v>450.50321220000001</v>
      </c>
      <c r="D1413">
        <v>0</v>
      </c>
      <c r="E1413">
        <v>2784.6592181105498</v>
      </c>
      <c r="F1413">
        <f t="shared" si="45"/>
        <v>2.7846592181105496</v>
      </c>
      <c r="G1413">
        <v>326.696661168341</v>
      </c>
      <c r="H1413" s="2">
        <v>6.01167E-5</v>
      </c>
    </row>
    <row r="1414" spans="1:8" x14ac:dyDescent="0.2">
      <c r="A1414">
        <v>1411</v>
      </c>
      <c r="B1414">
        <f t="shared" si="44"/>
        <v>-0.15449999999999997</v>
      </c>
      <c r="C1414">
        <v>450.50321220000001</v>
      </c>
      <c r="D1414">
        <v>0</v>
      </c>
      <c r="E1414">
        <v>2786.39216997412</v>
      </c>
      <c r="F1414">
        <f t="shared" si="45"/>
        <v>2.7863921699741199</v>
      </c>
      <c r="G1414">
        <v>327.13576643751298</v>
      </c>
      <c r="H1414" s="2">
        <v>5.97613E-5</v>
      </c>
    </row>
    <row r="1415" spans="1:8" x14ac:dyDescent="0.2">
      <c r="A1415">
        <v>1412</v>
      </c>
      <c r="B1415">
        <f t="shared" si="44"/>
        <v>-0.15400000000000003</v>
      </c>
      <c r="C1415">
        <v>450.50321220000001</v>
      </c>
      <c r="D1415">
        <v>0</v>
      </c>
      <c r="E1415">
        <v>2788.04683659906</v>
      </c>
      <c r="F1415">
        <f t="shared" si="45"/>
        <v>2.7880468365990598</v>
      </c>
      <c r="G1415">
        <v>327.57472895811401</v>
      </c>
      <c r="H1415" s="2">
        <v>5.94058E-5</v>
      </c>
    </row>
    <row r="1416" spans="1:8" x14ac:dyDescent="0.2">
      <c r="A1416">
        <v>1413</v>
      </c>
      <c r="B1416">
        <f t="shared" si="44"/>
        <v>-0.15349999999999997</v>
      </c>
      <c r="C1416">
        <v>450.50321220000001</v>
      </c>
      <c r="D1416">
        <v>0</v>
      </c>
      <c r="E1416">
        <v>2789.6247494633499</v>
      </c>
      <c r="F1416">
        <f t="shared" si="45"/>
        <v>2.7896247494633499</v>
      </c>
      <c r="G1416">
        <v>328.01354762224202</v>
      </c>
      <c r="H1416" s="2">
        <v>5.9104500000000003E-5</v>
      </c>
    </row>
    <row r="1417" spans="1:8" x14ac:dyDescent="0.2">
      <c r="A1417">
        <v>1414</v>
      </c>
      <c r="B1417">
        <f t="shared" si="44"/>
        <v>-0.15300000000000002</v>
      </c>
      <c r="C1417">
        <v>450.50321220000001</v>
      </c>
      <c r="D1417">
        <v>0</v>
      </c>
      <c r="E1417">
        <v>2791.1280691700499</v>
      </c>
      <c r="F1417">
        <f t="shared" si="45"/>
        <v>2.7911280691700497</v>
      </c>
      <c r="G1417">
        <v>328.45222123478499</v>
      </c>
      <c r="H1417" s="2">
        <v>5.88033E-5</v>
      </c>
    </row>
    <row r="1418" spans="1:8" x14ac:dyDescent="0.2">
      <c r="A1418">
        <v>1415</v>
      </c>
      <c r="B1418">
        <f t="shared" si="44"/>
        <v>-0.15249999999999997</v>
      </c>
      <c r="C1418">
        <v>450.50321220000001</v>
      </c>
      <c r="D1418">
        <v>0</v>
      </c>
      <c r="E1418">
        <v>2792.5573574437799</v>
      </c>
      <c r="F1418">
        <f t="shared" si="45"/>
        <v>2.7925573574437799</v>
      </c>
      <c r="G1418">
        <v>328.89074908325199</v>
      </c>
      <c r="H1418" s="2">
        <v>5.8502000000000003E-5</v>
      </c>
    </row>
    <row r="1419" spans="1:8" x14ac:dyDescent="0.2">
      <c r="A1419">
        <v>1416</v>
      </c>
      <c r="B1419">
        <f t="shared" si="44"/>
        <v>-0.15200000000000002</v>
      </c>
      <c r="C1419">
        <v>450.50321220000001</v>
      </c>
      <c r="D1419">
        <v>0</v>
      </c>
      <c r="E1419">
        <v>2793.91382176559</v>
      </c>
      <c r="F1419">
        <f t="shared" si="45"/>
        <v>2.7939138217655901</v>
      </c>
      <c r="G1419">
        <v>329.32913046298398</v>
      </c>
      <c r="H1419" s="2">
        <v>5.82008E-5</v>
      </c>
    </row>
    <row r="1420" spans="1:8" x14ac:dyDescent="0.2">
      <c r="A1420">
        <v>1417</v>
      </c>
      <c r="B1420">
        <f t="shared" si="44"/>
        <v>-0.15149999999999997</v>
      </c>
      <c r="C1420">
        <v>450.50321220000001</v>
      </c>
      <c r="D1420">
        <v>0</v>
      </c>
      <c r="E1420">
        <v>2795.1989693610399</v>
      </c>
      <c r="F1420">
        <f t="shared" si="45"/>
        <v>2.79519896936104</v>
      </c>
      <c r="G1420">
        <v>329.76736467549398</v>
      </c>
      <c r="H1420" s="2">
        <v>5.7899499999999997E-5</v>
      </c>
    </row>
    <row r="1421" spans="1:8" x14ac:dyDescent="0.2">
      <c r="A1421">
        <v>1418</v>
      </c>
      <c r="B1421">
        <f t="shared" si="44"/>
        <v>-0.15100000000000002</v>
      </c>
      <c r="C1421">
        <v>450.50321220000001</v>
      </c>
      <c r="D1421">
        <v>0</v>
      </c>
      <c r="E1421">
        <v>2796.3913352845502</v>
      </c>
      <c r="F1421">
        <f t="shared" si="45"/>
        <v>2.7963913352845502</v>
      </c>
      <c r="G1421">
        <v>330.20545103138602</v>
      </c>
      <c r="H1421" s="2">
        <v>5.75983E-5</v>
      </c>
    </row>
    <row r="1422" spans="1:8" x14ac:dyDescent="0.2">
      <c r="A1422">
        <v>1419</v>
      </c>
      <c r="B1422">
        <f t="shared" si="44"/>
        <v>-0.15049999999999997</v>
      </c>
      <c r="C1422">
        <v>450.50321220000001</v>
      </c>
      <c r="D1422">
        <v>0</v>
      </c>
      <c r="E1422">
        <v>2797.4917964616102</v>
      </c>
      <c r="F1422">
        <f t="shared" si="45"/>
        <v>2.7974917964616104</v>
      </c>
      <c r="G1422">
        <v>330.643388870835</v>
      </c>
      <c r="H1422" s="2">
        <v>5.7297099999999997E-5</v>
      </c>
    </row>
    <row r="1423" spans="1:8" x14ac:dyDescent="0.2">
      <c r="A1423">
        <v>1420</v>
      </c>
      <c r="B1423">
        <f t="shared" si="44"/>
        <v>-0.15000000000000002</v>
      </c>
      <c r="C1423">
        <v>450.50321220000001</v>
      </c>
      <c r="D1423">
        <v>0</v>
      </c>
      <c r="E1423">
        <v>2798.5028134089798</v>
      </c>
      <c r="F1423">
        <f t="shared" si="45"/>
        <v>2.7985028134089798</v>
      </c>
      <c r="G1423">
        <v>331.08117756917102</v>
      </c>
      <c r="H1423" s="2">
        <v>5.6995800000000001E-5</v>
      </c>
    </row>
    <row r="1424" spans="1:8" x14ac:dyDescent="0.2">
      <c r="A1424">
        <v>1421</v>
      </c>
      <c r="B1424">
        <f t="shared" si="44"/>
        <v>-0.14949999999999997</v>
      </c>
      <c r="C1424">
        <v>450.50321220000001</v>
      </c>
      <c r="D1424">
        <v>0</v>
      </c>
      <c r="E1424">
        <v>2799.42524892343</v>
      </c>
      <c r="F1424">
        <f t="shared" si="45"/>
        <v>2.7994252489234301</v>
      </c>
      <c r="G1424">
        <v>331.518816465942</v>
      </c>
      <c r="H1424" s="2">
        <v>5.6694599999999998E-5</v>
      </c>
    </row>
    <row r="1425" spans="1:8" x14ac:dyDescent="0.2">
      <c r="A1425">
        <v>1422</v>
      </c>
      <c r="B1425">
        <f t="shared" si="44"/>
        <v>-0.14900000000000002</v>
      </c>
      <c r="C1425">
        <v>450.50321220000001</v>
      </c>
      <c r="D1425">
        <v>0</v>
      </c>
      <c r="E1425">
        <v>2800.2615466345401</v>
      </c>
      <c r="F1425">
        <f t="shared" si="45"/>
        <v>2.8002615466345402</v>
      </c>
      <c r="G1425">
        <v>331.95630486183899</v>
      </c>
      <c r="H1425" s="2">
        <v>5.6393300000000001E-5</v>
      </c>
    </row>
    <row r="1426" spans="1:8" x14ac:dyDescent="0.2">
      <c r="A1426">
        <v>1423</v>
      </c>
      <c r="B1426">
        <f t="shared" si="44"/>
        <v>-0.14849999999999997</v>
      </c>
      <c r="C1426">
        <v>450.50321220000001</v>
      </c>
      <c r="D1426">
        <v>0</v>
      </c>
      <c r="E1426">
        <v>2801.0125524507698</v>
      </c>
      <c r="F1426">
        <f t="shared" si="45"/>
        <v>2.8010125524507696</v>
      </c>
      <c r="G1426">
        <v>332.39364202284497</v>
      </c>
      <c r="H1426" s="2">
        <v>5.6092099999999998E-5</v>
      </c>
    </row>
    <row r="1427" spans="1:8" x14ac:dyDescent="0.2">
      <c r="A1427">
        <v>1424</v>
      </c>
      <c r="B1427">
        <f t="shared" si="44"/>
        <v>-0.14800000000000002</v>
      </c>
      <c r="C1427">
        <v>450.50321220000001</v>
      </c>
      <c r="D1427">
        <v>0</v>
      </c>
      <c r="E1427">
        <v>2801.6797493353802</v>
      </c>
      <c r="F1427">
        <f t="shared" si="45"/>
        <v>2.80167974933538</v>
      </c>
      <c r="G1427">
        <v>332.83082717598302</v>
      </c>
      <c r="H1427" s="2">
        <v>5.5790800000000001E-5</v>
      </c>
    </row>
    <row r="1428" spans="1:8" x14ac:dyDescent="0.2">
      <c r="A1428">
        <v>1425</v>
      </c>
      <c r="B1428">
        <f t="shared" si="44"/>
        <v>-0.14749999999999996</v>
      </c>
      <c r="C1428">
        <v>450.50321220000001</v>
      </c>
      <c r="D1428">
        <v>0</v>
      </c>
      <c r="E1428">
        <v>2802.2658707752098</v>
      </c>
      <c r="F1428">
        <f t="shared" si="45"/>
        <v>2.8022658707752099</v>
      </c>
      <c r="G1428">
        <v>333.26785941976999</v>
      </c>
      <c r="H1428" s="2">
        <v>5.5395300000000001E-5</v>
      </c>
    </row>
    <row r="1429" spans="1:8" x14ac:dyDescent="0.2">
      <c r="A1429">
        <v>1426</v>
      </c>
      <c r="B1429">
        <f t="shared" si="44"/>
        <v>-0.14700000000000002</v>
      </c>
      <c r="C1429">
        <v>450.50321220000001</v>
      </c>
      <c r="D1429">
        <v>0</v>
      </c>
      <c r="E1429">
        <v>2802.7714260839398</v>
      </c>
      <c r="F1429">
        <f t="shared" si="45"/>
        <v>2.8027714260839396</v>
      </c>
      <c r="G1429">
        <v>333.70473794549503</v>
      </c>
      <c r="H1429" s="2">
        <v>5.4999800000000002E-5</v>
      </c>
    </row>
    <row r="1430" spans="1:8" x14ac:dyDescent="0.2">
      <c r="A1430">
        <v>1427</v>
      </c>
      <c r="B1430">
        <f t="shared" si="44"/>
        <v>-0.14649999999999996</v>
      </c>
      <c r="C1430">
        <v>450.50321220000001</v>
      </c>
      <c r="D1430">
        <v>0</v>
      </c>
      <c r="E1430">
        <v>2803.19913086416</v>
      </c>
      <c r="F1430">
        <f t="shared" si="45"/>
        <v>2.8031991308641602</v>
      </c>
      <c r="G1430">
        <v>334.141460991673</v>
      </c>
      <c r="H1430" s="2">
        <v>5.4604200000000001E-5</v>
      </c>
    </row>
    <row r="1431" spans="1:8" x14ac:dyDescent="0.2">
      <c r="A1431">
        <v>1428</v>
      </c>
      <c r="B1431">
        <f t="shared" si="44"/>
        <v>-0.14600000000000002</v>
      </c>
      <c r="C1431">
        <v>450.50321220000001</v>
      </c>
      <c r="D1431">
        <v>0</v>
      </c>
      <c r="E1431">
        <v>2803.5494779844398</v>
      </c>
      <c r="F1431">
        <f t="shared" si="45"/>
        <v>2.8035494779844399</v>
      </c>
      <c r="G1431">
        <v>334.57802676170002</v>
      </c>
      <c r="H1431" s="2">
        <v>5.4208700000000002E-5</v>
      </c>
    </row>
    <row r="1432" spans="1:8" x14ac:dyDescent="0.2">
      <c r="A1432">
        <v>1429</v>
      </c>
      <c r="B1432">
        <f t="shared" si="44"/>
        <v>-0.14549999999999996</v>
      </c>
      <c r="C1432">
        <v>450.50321220000001</v>
      </c>
      <c r="D1432">
        <v>0</v>
      </c>
      <c r="E1432">
        <v>2803.8251662104099</v>
      </c>
      <c r="F1432">
        <f t="shared" si="45"/>
        <v>2.8038251662104097</v>
      </c>
      <c r="G1432">
        <v>335.01443342362199</v>
      </c>
      <c r="H1432" s="2">
        <v>5.3813100000000002E-5</v>
      </c>
    </row>
    <row r="1433" spans="1:8" x14ac:dyDescent="0.2">
      <c r="A1433">
        <v>1430</v>
      </c>
      <c r="B1433">
        <f t="shared" si="44"/>
        <v>-0.14500000000000002</v>
      </c>
      <c r="C1433">
        <v>450.50321220000001</v>
      </c>
      <c r="D1433">
        <v>0</v>
      </c>
      <c r="E1433">
        <v>2804.03800101555</v>
      </c>
      <c r="F1433">
        <f t="shared" si="45"/>
        <v>2.8040380010155501</v>
      </c>
      <c r="G1433">
        <v>335.450679106839</v>
      </c>
      <c r="H1433" s="2">
        <v>5.3417600000000002E-5</v>
      </c>
    </row>
    <row r="1434" spans="1:8" x14ac:dyDescent="0.2">
      <c r="A1434">
        <v>1431</v>
      </c>
      <c r="B1434">
        <f t="shared" si="44"/>
        <v>-0.14449999999999996</v>
      </c>
      <c r="C1434">
        <v>450.50321220000001</v>
      </c>
      <c r="D1434">
        <v>0</v>
      </c>
      <c r="E1434">
        <v>2804.1905040222</v>
      </c>
      <c r="F1434">
        <f t="shared" si="45"/>
        <v>2.8041905040222002</v>
      </c>
      <c r="G1434">
        <v>335.88676189281898</v>
      </c>
      <c r="H1434" s="2">
        <v>5.3022100000000002E-5</v>
      </c>
    </row>
    <row r="1435" spans="1:8" x14ac:dyDescent="0.2">
      <c r="A1435">
        <v>1432</v>
      </c>
      <c r="B1435">
        <f t="shared" si="44"/>
        <v>-0.14400000000000002</v>
      </c>
      <c r="C1435">
        <v>450.50321220000001</v>
      </c>
      <c r="D1435">
        <v>0</v>
      </c>
      <c r="E1435">
        <v>2804.2839170238599</v>
      </c>
      <c r="F1435">
        <f t="shared" si="45"/>
        <v>2.8042839170238598</v>
      </c>
      <c r="G1435">
        <v>336.322679809433</v>
      </c>
      <c r="H1435" s="2">
        <v>5.2626500000000002E-5</v>
      </c>
    </row>
    <row r="1436" spans="1:8" x14ac:dyDescent="0.2">
      <c r="A1436">
        <v>1433</v>
      </c>
      <c r="B1436">
        <f t="shared" si="44"/>
        <v>-0.14349999999999996</v>
      </c>
      <c r="C1436">
        <v>450.50321220000001</v>
      </c>
      <c r="D1436">
        <v>0</v>
      </c>
      <c r="E1436">
        <v>2804.3197857467198</v>
      </c>
      <c r="F1436">
        <f t="shared" si="45"/>
        <v>2.8043197857467197</v>
      </c>
      <c r="G1436">
        <v>336.75843085766599</v>
      </c>
      <c r="H1436" s="2">
        <v>5.2231000000000002E-5</v>
      </c>
    </row>
    <row r="1437" spans="1:8" x14ac:dyDescent="0.2">
      <c r="A1437">
        <v>1434</v>
      </c>
      <c r="B1437">
        <f t="shared" si="44"/>
        <v>-0.14300000000000002</v>
      </c>
      <c r="C1437">
        <v>450.50321220000001</v>
      </c>
      <c r="D1437">
        <v>0</v>
      </c>
      <c r="E1437">
        <v>2804.2993378869501</v>
      </c>
      <c r="F1437">
        <f t="shared" si="45"/>
        <v>2.8042993378869498</v>
      </c>
      <c r="G1437">
        <v>337.194013008924</v>
      </c>
      <c r="H1437" s="2">
        <v>5.1835500000000002E-5</v>
      </c>
    </row>
    <row r="1438" spans="1:8" x14ac:dyDescent="0.2">
      <c r="A1438">
        <v>1435</v>
      </c>
      <c r="B1438">
        <f t="shared" si="44"/>
        <v>-0.14249999999999996</v>
      </c>
      <c r="C1438">
        <v>450.50321220000001</v>
      </c>
      <c r="D1438">
        <v>0</v>
      </c>
      <c r="E1438">
        <v>2804.22410543672</v>
      </c>
      <c r="F1438">
        <f t="shared" si="45"/>
        <v>2.8042241054367198</v>
      </c>
      <c r="G1438">
        <v>337.62942432206</v>
      </c>
      <c r="H1438" s="2">
        <v>5.1552899999999999E-5</v>
      </c>
    </row>
    <row r="1439" spans="1:8" x14ac:dyDescent="0.2">
      <c r="A1439">
        <v>1436</v>
      </c>
      <c r="B1439">
        <f t="shared" si="44"/>
        <v>-0.14200000000000002</v>
      </c>
      <c r="C1439">
        <v>450.50321220000001</v>
      </c>
      <c r="D1439">
        <v>0</v>
      </c>
      <c r="E1439">
        <v>2804.0952977797401</v>
      </c>
      <c r="F1439">
        <f t="shared" si="45"/>
        <v>2.8040952977797402</v>
      </c>
      <c r="G1439">
        <v>338.06466271437102</v>
      </c>
      <c r="H1439" s="2">
        <v>5.1270300000000003E-5</v>
      </c>
    </row>
    <row r="1440" spans="1:8" x14ac:dyDescent="0.2">
      <c r="A1440">
        <v>1437</v>
      </c>
      <c r="B1440">
        <f t="shared" si="44"/>
        <v>-0.14149999999999996</v>
      </c>
      <c r="C1440">
        <v>450.50321220000001</v>
      </c>
      <c r="D1440">
        <v>0</v>
      </c>
      <c r="E1440">
        <v>2803.9144309471899</v>
      </c>
      <c r="F1440">
        <f t="shared" si="45"/>
        <v>2.8039144309471897</v>
      </c>
      <c r="G1440">
        <v>338.49972730280302</v>
      </c>
      <c r="H1440" s="2">
        <v>5.09878E-5</v>
      </c>
    </row>
    <row r="1441" spans="1:8" x14ac:dyDescent="0.2">
      <c r="A1441">
        <v>1438</v>
      </c>
      <c r="B1441">
        <f t="shared" si="44"/>
        <v>-0.14100000000000001</v>
      </c>
      <c r="C1441">
        <v>450.50321220000001</v>
      </c>
      <c r="D1441">
        <v>0</v>
      </c>
      <c r="E1441">
        <v>2803.6826988080602</v>
      </c>
      <c r="F1441">
        <f t="shared" si="45"/>
        <v>2.8036826988080601</v>
      </c>
      <c r="G1441">
        <v>338.93461723969301</v>
      </c>
      <c r="H1441" s="2">
        <v>5.0705199999999997E-5</v>
      </c>
    </row>
    <row r="1442" spans="1:8" x14ac:dyDescent="0.2">
      <c r="A1442">
        <v>1439</v>
      </c>
      <c r="B1442">
        <f t="shared" si="44"/>
        <v>-0.14049999999999996</v>
      </c>
      <c r="C1442">
        <v>450.50321220000001</v>
      </c>
      <c r="D1442">
        <v>0</v>
      </c>
      <c r="E1442">
        <v>2803.4016005129802</v>
      </c>
      <c r="F1442">
        <f t="shared" si="45"/>
        <v>2.8034016005129803</v>
      </c>
      <c r="G1442">
        <v>339.36933183847202</v>
      </c>
      <c r="H1442" s="2">
        <v>5.0422600000000001E-5</v>
      </c>
    </row>
    <row r="1443" spans="1:8" x14ac:dyDescent="0.2">
      <c r="A1443">
        <v>1440</v>
      </c>
      <c r="B1443">
        <f t="shared" si="44"/>
        <v>-0.14000000000000001</v>
      </c>
      <c r="C1443">
        <v>450.50321220000001</v>
      </c>
      <c r="D1443">
        <v>0</v>
      </c>
      <c r="E1443">
        <v>2803.0723135573699</v>
      </c>
      <c r="F1443">
        <f t="shared" si="45"/>
        <v>2.8030723135573696</v>
      </c>
      <c r="G1443">
        <v>339.80387038133802</v>
      </c>
      <c r="H1443" s="2">
        <v>5.0140099999999998E-5</v>
      </c>
    </row>
    <row r="1444" spans="1:8" x14ac:dyDescent="0.2">
      <c r="A1444">
        <v>1441</v>
      </c>
      <c r="B1444">
        <f t="shared" si="44"/>
        <v>-0.13949999999999996</v>
      </c>
      <c r="C1444">
        <v>450.50321220000001</v>
      </c>
      <c r="D1444">
        <v>0</v>
      </c>
      <c r="E1444">
        <v>2802.6953790816701</v>
      </c>
      <c r="F1444">
        <f t="shared" si="45"/>
        <v>2.80269537908167</v>
      </c>
      <c r="G1444">
        <v>340.23823212237301</v>
      </c>
      <c r="H1444" s="2">
        <v>4.9857500000000002E-5</v>
      </c>
    </row>
    <row r="1445" spans="1:8" x14ac:dyDescent="0.2">
      <c r="A1445">
        <v>1442</v>
      </c>
      <c r="B1445">
        <f t="shared" si="44"/>
        <v>-0.13900000000000001</v>
      </c>
      <c r="C1445">
        <v>450.50321220000001</v>
      </c>
      <c r="D1445">
        <v>0</v>
      </c>
      <c r="E1445">
        <v>2802.2644189515499</v>
      </c>
      <c r="F1445">
        <f t="shared" si="45"/>
        <v>2.80226441895155</v>
      </c>
      <c r="G1445">
        <v>340.67241629217</v>
      </c>
      <c r="H1445" s="2">
        <v>4.9574899999999999E-5</v>
      </c>
    </row>
    <row r="1446" spans="1:8" x14ac:dyDescent="0.2">
      <c r="A1446">
        <v>1443</v>
      </c>
      <c r="B1446">
        <f t="shared" si="44"/>
        <v>-0.13849999999999996</v>
      </c>
      <c r="C1446">
        <v>450.50321220000001</v>
      </c>
      <c r="D1446">
        <v>0</v>
      </c>
      <c r="E1446">
        <v>2801.78102220148</v>
      </c>
      <c r="F1446">
        <f t="shared" si="45"/>
        <v>2.8017810222014798</v>
      </c>
      <c r="G1446">
        <v>341.10642215107401</v>
      </c>
      <c r="H1446" s="2">
        <v>4.9292400000000003E-5</v>
      </c>
    </row>
    <row r="1447" spans="1:8" x14ac:dyDescent="0.2">
      <c r="A1447">
        <v>1444</v>
      </c>
      <c r="B1447">
        <f t="shared" si="44"/>
        <v>-0.13800000000000001</v>
      </c>
      <c r="C1447">
        <v>450.50321220000001</v>
      </c>
      <c r="D1447">
        <v>0</v>
      </c>
      <c r="E1447">
        <v>2801.2464548416901</v>
      </c>
      <c r="F1447">
        <f t="shared" si="45"/>
        <v>2.80124645484169</v>
      </c>
      <c r="G1447">
        <v>341.54024909844401</v>
      </c>
      <c r="H1447" s="2">
        <v>4.90098E-5</v>
      </c>
    </row>
    <row r="1448" spans="1:8" x14ac:dyDescent="0.2">
      <c r="A1448">
        <v>1445</v>
      </c>
      <c r="B1448">
        <f t="shared" si="44"/>
        <v>-0.13749999999999996</v>
      </c>
      <c r="C1448">
        <v>450.50321220000001</v>
      </c>
      <c r="D1448">
        <v>0</v>
      </c>
      <c r="E1448">
        <v>2800.6622872619701</v>
      </c>
      <c r="F1448">
        <f t="shared" si="45"/>
        <v>2.8006622872619702</v>
      </c>
      <c r="G1448">
        <v>341.97389649820701</v>
      </c>
      <c r="H1448" s="2">
        <v>4.8727200000000003E-5</v>
      </c>
    </row>
    <row r="1449" spans="1:8" x14ac:dyDescent="0.2">
      <c r="A1449">
        <v>1446</v>
      </c>
      <c r="B1449">
        <f t="shared" si="44"/>
        <v>-0.13700000000000001</v>
      </c>
      <c r="C1449">
        <v>450.50321220000001</v>
      </c>
      <c r="D1449">
        <v>0</v>
      </c>
      <c r="E1449">
        <v>2800.02882437781</v>
      </c>
      <c r="F1449">
        <f t="shared" si="45"/>
        <v>2.8000288243778102</v>
      </c>
      <c r="G1449">
        <v>342.40736367536499</v>
      </c>
      <c r="H1449" s="2">
        <v>4.8444700000000001E-5</v>
      </c>
    </row>
    <row r="1450" spans="1:8" x14ac:dyDescent="0.2">
      <c r="A1450">
        <v>1447</v>
      </c>
      <c r="B1450">
        <f t="shared" si="44"/>
        <v>-0.13649999999999995</v>
      </c>
      <c r="C1450">
        <v>450.50321220000001</v>
      </c>
      <c r="D1450">
        <v>0</v>
      </c>
      <c r="E1450">
        <v>2799.3485787842401</v>
      </c>
      <c r="F1450">
        <f t="shared" si="45"/>
        <v>2.7993485787842403</v>
      </c>
      <c r="G1450">
        <v>342.84064990965197</v>
      </c>
      <c r="H1450" s="2">
        <v>4.8153499999999999E-5</v>
      </c>
    </row>
    <row r="1451" spans="1:8" x14ac:dyDescent="0.2">
      <c r="A1451">
        <v>1448</v>
      </c>
      <c r="B1451">
        <f t="shared" si="44"/>
        <v>-0.13600000000000001</v>
      </c>
      <c r="C1451">
        <v>450.50321220000001</v>
      </c>
      <c r="D1451">
        <v>0</v>
      </c>
      <c r="E1451">
        <v>2798.6227800083402</v>
      </c>
      <c r="F1451">
        <f t="shared" si="45"/>
        <v>2.7986227800083401</v>
      </c>
      <c r="G1451">
        <v>343.27375445265199</v>
      </c>
      <c r="H1451" s="2">
        <v>4.7862299999999997E-5</v>
      </c>
    </row>
    <row r="1452" spans="1:8" x14ac:dyDescent="0.2">
      <c r="A1452">
        <v>1449</v>
      </c>
      <c r="B1452">
        <f t="shared" si="44"/>
        <v>-0.13549999999999995</v>
      </c>
      <c r="C1452">
        <v>450.50321220000001</v>
      </c>
      <c r="D1452">
        <v>0</v>
      </c>
      <c r="E1452">
        <v>2797.8529649119</v>
      </c>
      <c r="F1452">
        <f t="shared" si="45"/>
        <v>2.7978529649118999</v>
      </c>
      <c r="G1452">
        <v>343.70667642516997</v>
      </c>
      <c r="H1452" s="2">
        <v>4.7571100000000003E-5</v>
      </c>
    </row>
    <row r="1453" spans="1:8" x14ac:dyDescent="0.2">
      <c r="A1453">
        <v>1450</v>
      </c>
      <c r="B1453">
        <f t="shared" si="44"/>
        <v>-0.13500000000000001</v>
      </c>
      <c r="C1453">
        <v>450.50321220000001</v>
      </c>
      <c r="D1453">
        <v>0</v>
      </c>
      <c r="E1453">
        <v>2797.03940101127</v>
      </c>
      <c r="F1453">
        <f t="shared" si="45"/>
        <v>2.7970394010112698</v>
      </c>
      <c r="G1453">
        <v>344.13941485370202</v>
      </c>
      <c r="H1453" s="2">
        <v>4.7279900000000001E-5</v>
      </c>
    </row>
    <row r="1454" spans="1:8" x14ac:dyDescent="0.2">
      <c r="A1454">
        <v>1451</v>
      </c>
      <c r="B1454">
        <f t="shared" si="44"/>
        <v>-0.13449999999999995</v>
      </c>
      <c r="C1454">
        <v>450.50321220000001</v>
      </c>
      <c r="D1454">
        <v>0</v>
      </c>
      <c r="E1454">
        <v>2796.1845541673001</v>
      </c>
      <c r="F1454">
        <f t="shared" si="45"/>
        <v>2.7961845541673003</v>
      </c>
      <c r="G1454">
        <v>344.57196856935099</v>
      </c>
      <c r="H1454" s="2">
        <v>4.69887E-5</v>
      </c>
    </row>
    <row r="1455" spans="1:8" x14ac:dyDescent="0.2">
      <c r="A1455">
        <v>1452</v>
      </c>
      <c r="B1455">
        <f t="shared" si="44"/>
        <v>-0.13400000000000001</v>
      </c>
      <c r="C1455">
        <v>450.50321220000001</v>
      </c>
      <c r="D1455">
        <v>0</v>
      </c>
      <c r="E1455">
        <v>2795.2310679067</v>
      </c>
      <c r="F1455">
        <f t="shared" si="45"/>
        <v>2.7952310679067001</v>
      </c>
      <c r="G1455">
        <v>345.00433636424799</v>
      </c>
      <c r="H1455" s="2">
        <v>4.6697499999999998E-5</v>
      </c>
    </row>
    <row r="1456" spans="1:8" x14ac:dyDescent="0.2">
      <c r="A1456">
        <v>1453</v>
      </c>
      <c r="B1456">
        <f t="shared" si="44"/>
        <v>-0.13349999999999995</v>
      </c>
      <c r="C1456">
        <v>450.50321220000001</v>
      </c>
      <c r="D1456">
        <v>0</v>
      </c>
      <c r="E1456">
        <v>2794.1803213492099</v>
      </c>
      <c r="F1456">
        <f t="shared" si="45"/>
        <v>2.7941803213492098</v>
      </c>
      <c r="G1456">
        <v>345.436516969303</v>
      </c>
      <c r="H1456" s="2">
        <v>4.6406300000000003E-5</v>
      </c>
    </row>
    <row r="1457" spans="1:8" x14ac:dyDescent="0.2">
      <c r="A1457">
        <v>1454</v>
      </c>
      <c r="B1457">
        <f t="shared" si="44"/>
        <v>-0.13300000000000001</v>
      </c>
      <c r="C1457">
        <v>450.50321220000001</v>
      </c>
      <c r="D1457">
        <v>0</v>
      </c>
      <c r="E1457">
        <v>2793.0343162868699</v>
      </c>
      <c r="F1457">
        <f t="shared" si="45"/>
        <v>2.79303431628687</v>
      </c>
      <c r="G1457">
        <v>345.86850901021597</v>
      </c>
      <c r="H1457" s="2">
        <v>4.6115100000000002E-5</v>
      </c>
    </row>
    <row r="1458" spans="1:8" x14ac:dyDescent="0.2">
      <c r="A1458">
        <v>1455</v>
      </c>
      <c r="B1458">
        <f t="shared" si="44"/>
        <v>-0.13249999999999995</v>
      </c>
      <c r="C1458">
        <v>450.50321220000001</v>
      </c>
      <c r="D1458">
        <v>0</v>
      </c>
      <c r="E1458">
        <v>2791.79630206923</v>
      </c>
      <c r="F1458">
        <f t="shared" si="45"/>
        <v>2.7917963020692302</v>
      </c>
      <c r="G1458">
        <v>346.30031109463903</v>
      </c>
      <c r="H1458" s="2">
        <v>4.58239E-5</v>
      </c>
    </row>
    <row r="1459" spans="1:8" x14ac:dyDescent="0.2">
      <c r="A1459">
        <v>1456</v>
      </c>
      <c r="B1459">
        <f t="shared" si="44"/>
        <v>-0.13200000000000001</v>
      </c>
      <c r="C1459">
        <v>450.50321220000001</v>
      </c>
      <c r="D1459">
        <v>0</v>
      </c>
      <c r="E1459">
        <v>2790.46729251749</v>
      </c>
      <c r="F1459">
        <f t="shared" si="45"/>
        <v>2.7904672925174898</v>
      </c>
      <c r="G1459">
        <v>346.73192180225402</v>
      </c>
      <c r="H1459" s="2">
        <v>4.5532699999999999E-5</v>
      </c>
    </row>
    <row r="1460" spans="1:8" x14ac:dyDescent="0.2">
      <c r="A1460">
        <v>1457</v>
      </c>
      <c r="B1460">
        <f t="shared" si="44"/>
        <v>-0.13149999999999995</v>
      </c>
      <c r="C1460">
        <v>450.50321220000001</v>
      </c>
      <c r="D1460">
        <v>0</v>
      </c>
      <c r="E1460">
        <v>2789.0505055185699</v>
      </c>
      <c r="F1460">
        <f t="shared" si="45"/>
        <v>2.7890505055185701</v>
      </c>
      <c r="G1460">
        <v>347.163339687144</v>
      </c>
      <c r="H1460" s="2">
        <v>4.5241499999999997E-5</v>
      </c>
    </row>
    <row r="1461" spans="1:8" x14ac:dyDescent="0.2">
      <c r="A1461">
        <v>1458</v>
      </c>
      <c r="B1461">
        <f t="shared" si="44"/>
        <v>-0.13100000000000001</v>
      </c>
      <c r="C1461">
        <v>450.50321220000001</v>
      </c>
      <c r="D1461">
        <v>0</v>
      </c>
      <c r="E1461">
        <v>2787.5469240764401</v>
      </c>
      <c r="F1461">
        <f t="shared" si="45"/>
        <v>2.7875469240764401</v>
      </c>
      <c r="G1461">
        <v>347.59456327591698</v>
      </c>
      <c r="H1461" s="2">
        <v>4.4950300000000002E-5</v>
      </c>
    </row>
    <row r="1462" spans="1:8" x14ac:dyDescent="0.2">
      <c r="A1462">
        <v>1459</v>
      </c>
      <c r="B1462">
        <f t="shared" si="44"/>
        <v>-0.13049999999999995</v>
      </c>
      <c r="C1462">
        <v>450.50321220000001</v>
      </c>
      <c r="D1462">
        <v>0</v>
      </c>
      <c r="E1462">
        <v>2785.9597369386702</v>
      </c>
      <c r="F1462">
        <f t="shared" si="45"/>
        <v>2.7859597369386702</v>
      </c>
      <c r="G1462">
        <v>348.02559110917201</v>
      </c>
      <c r="H1462" s="2">
        <v>4.4699300000000001E-5</v>
      </c>
    </row>
    <row r="1463" spans="1:8" x14ac:dyDescent="0.2">
      <c r="A1463">
        <v>1460</v>
      </c>
      <c r="B1463">
        <f t="shared" si="44"/>
        <v>-0.13</v>
      </c>
      <c r="C1463">
        <v>450.50321220000001</v>
      </c>
      <c r="D1463">
        <v>0</v>
      </c>
      <c r="E1463">
        <v>2784.2898950203198</v>
      </c>
      <c r="F1463">
        <f t="shared" si="45"/>
        <v>2.7842898950203199</v>
      </c>
      <c r="G1463">
        <v>348.45642165913802</v>
      </c>
      <c r="H1463" s="2">
        <v>4.4448299999999999E-5</v>
      </c>
    </row>
    <row r="1464" spans="1:8" x14ac:dyDescent="0.2">
      <c r="A1464">
        <v>1461</v>
      </c>
      <c r="B1464">
        <f t="shared" si="44"/>
        <v>-0.12949999999999995</v>
      </c>
      <c r="C1464">
        <v>450.50321220000001</v>
      </c>
      <c r="D1464">
        <v>0</v>
      </c>
      <c r="E1464">
        <v>2782.5405562554201</v>
      </c>
      <c r="F1464">
        <f t="shared" si="45"/>
        <v>2.78254055625542</v>
      </c>
      <c r="G1464">
        <v>348.88705380834898</v>
      </c>
      <c r="H1464" s="2">
        <v>4.4197399999999998E-5</v>
      </c>
    </row>
    <row r="1465" spans="1:8" x14ac:dyDescent="0.2">
      <c r="A1465">
        <v>1462</v>
      </c>
      <c r="B1465">
        <f t="shared" si="44"/>
        <v>-0.129</v>
      </c>
      <c r="C1465">
        <v>450.50321220000001</v>
      </c>
      <c r="D1465">
        <v>0</v>
      </c>
      <c r="E1465">
        <v>2780.7126420842601</v>
      </c>
      <c r="F1465">
        <f t="shared" si="45"/>
        <v>2.7807126420842603</v>
      </c>
      <c r="G1465">
        <v>349.317486482199</v>
      </c>
      <c r="H1465" s="2">
        <v>4.3946400000000003E-5</v>
      </c>
    </row>
    <row r="1466" spans="1:8" x14ac:dyDescent="0.2">
      <c r="A1466">
        <v>1463</v>
      </c>
      <c r="B1466">
        <f t="shared" si="44"/>
        <v>-0.12849999999999995</v>
      </c>
      <c r="C1466">
        <v>450.50321220000001</v>
      </c>
      <c r="D1466">
        <v>0</v>
      </c>
      <c r="E1466">
        <v>2778.8092806110099</v>
      </c>
      <c r="F1466">
        <f t="shared" si="45"/>
        <v>2.7788092806110098</v>
      </c>
      <c r="G1466">
        <v>349.74771878289403</v>
      </c>
      <c r="H1466" s="2">
        <v>4.3695400000000002E-5</v>
      </c>
    </row>
    <row r="1467" spans="1:8" x14ac:dyDescent="0.2">
      <c r="A1467">
        <v>1464</v>
      </c>
      <c r="B1467">
        <f t="shared" si="44"/>
        <v>-0.128</v>
      </c>
      <c r="C1467">
        <v>450.50321220000001</v>
      </c>
      <c r="D1467">
        <v>0</v>
      </c>
      <c r="E1467">
        <v>2776.8559119644601</v>
      </c>
      <c r="F1467">
        <f t="shared" si="45"/>
        <v>2.7768559119644602</v>
      </c>
      <c r="G1467">
        <v>350.177749783227</v>
      </c>
      <c r="H1467" s="2">
        <v>4.3444500000000001E-5</v>
      </c>
    </row>
    <row r="1468" spans="1:8" x14ac:dyDescent="0.2">
      <c r="A1468">
        <v>1465</v>
      </c>
      <c r="B1468">
        <f t="shared" si="44"/>
        <v>-0.12749999999999995</v>
      </c>
      <c r="C1468">
        <v>450.50321220000001</v>
      </c>
      <c r="D1468">
        <v>0</v>
      </c>
      <c r="E1468">
        <v>2774.8543411596002</v>
      </c>
      <c r="F1468">
        <f t="shared" si="45"/>
        <v>2.7748543411596001</v>
      </c>
      <c r="G1468">
        <v>350.60757853282001</v>
      </c>
      <c r="H1468" s="2">
        <v>4.3193499999999999E-5</v>
      </c>
    </row>
    <row r="1469" spans="1:8" x14ac:dyDescent="0.2">
      <c r="A1469">
        <v>1466</v>
      </c>
      <c r="B1469">
        <f t="shared" si="44"/>
        <v>-0.127</v>
      </c>
      <c r="C1469">
        <v>450.50321220000001</v>
      </c>
      <c r="D1469">
        <v>0</v>
      </c>
      <c r="E1469">
        <v>2772.8060396549799</v>
      </c>
      <c r="F1469">
        <f t="shared" si="45"/>
        <v>2.7728060396549798</v>
      </c>
      <c r="G1469">
        <v>351.037204059163</v>
      </c>
      <c r="H1469" s="2">
        <v>4.2942499999999998E-5</v>
      </c>
    </row>
    <row r="1470" spans="1:8" x14ac:dyDescent="0.2">
      <c r="A1470">
        <v>1467</v>
      </c>
      <c r="B1470">
        <f t="shared" si="44"/>
        <v>-0.12649999999999995</v>
      </c>
      <c r="C1470">
        <v>450.50321220000001</v>
      </c>
      <c r="D1470">
        <v>0</v>
      </c>
      <c r="E1470">
        <v>2770.7127873813502</v>
      </c>
      <c r="F1470">
        <f t="shared" si="45"/>
        <v>2.77071278738135</v>
      </c>
      <c r="G1470">
        <v>351.466625353891</v>
      </c>
      <c r="H1470" s="2">
        <v>4.2691600000000003E-5</v>
      </c>
    </row>
    <row r="1471" spans="1:8" x14ac:dyDescent="0.2">
      <c r="A1471">
        <v>1468</v>
      </c>
      <c r="B1471">
        <f t="shared" si="44"/>
        <v>-0.126</v>
      </c>
      <c r="C1471">
        <v>450.50321220000001</v>
      </c>
      <c r="D1471">
        <v>0</v>
      </c>
      <c r="E1471">
        <v>2768.5769748796902</v>
      </c>
      <c r="F1471">
        <f t="shared" si="45"/>
        <v>2.7685769748796902</v>
      </c>
      <c r="G1471">
        <v>351.89584137921003</v>
      </c>
      <c r="H1471" s="2">
        <v>4.2440600000000002E-5</v>
      </c>
    </row>
    <row r="1472" spans="1:8" x14ac:dyDescent="0.2">
      <c r="A1472">
        <v>1469</v>
      </c>
      <c r="B1472">
        <f t="shared" si="44"/>
        <v>-0.12549999999999994</v>
      </c>
      <c r="C1472">
        <v>450.50321220000001</v>
      </c>
      <c r="D1472">
        <v>0</v>
      </c>
      <c r="E1472">
        <v>2766.3993996171698</v>
      </c>
      <c r="F1472">
        <f t="shared" si="45"/>
        <v>2.7663993996171699</v>
      </c>
      <c r="G1472">
        <v>352.32485107067799</v>
      </c>
      <c r="H1472" s="2">
        <v>4.21896E-5</v>
      </c>
    </row>
    <row r="1473" spans="1:8" x14ac:dyDescent="0.2">
      <c r="A1473">
        <v>1470</v>
      </c>
      <c r="B1473">
        <f t="shared" si="44"/>
        <v>-0.125</v>
      </c>
      <c r="C1473">
        <v>450.50321220000001</v>
      </c>
      <c r="D1473">
        <v>0</v>
      </c>
      <c r="E1473">
        <v>2764.1814799334002</v>
      </c>
      <c r="F1473">
        <f t="shared" si="45"/>
        <v>2.7641814799334004</v>
      </c>
      <c r="G1473">
        <v>352.75365333250602</v>
      </c>
      <c r="H1473" s="2">
        <v>4.1938699999999999E-5</v>
      </c>
    </row>
    <row r="1474" spans="1:8" x14ac:dyDescent="0.2">
      <c r="A1474">
        <v>1471</v>
      </c>
      <c r="B1474">
        <f t="shared" si="44"/>
        <v>-0.12449999999999994</v>
      </c>
      <c r="C1474">
        <v>450.50321220000001</v>
      </c>
      <c r="D1474">
        <v>0</v>
      </c>
      <c r="E1474">
        <v>2761.9249452771601</v>
      </c>
      <c r="F1474">
        <f t="shared" si="45"/>
        <v>2.7619249452771601</v>
      </c>
      <c r="G1474">
        <v>353.18224706758099</v>
      </c>
      <c r="H1474" s="2">
        <v>4.1715100000000003E-5</v>
      </c>
    </row>
    <row r="1475" spans="1:8" x14ac:dyDescent="0.2">
      <c r="A1475">
        <v>1472</v>
      </c>
      <c r="B1475">
        <f t="shared" si="44"/>
        <v>-0.124</v>
      </c>
      <c r="C1475">
        <v>450.50321220000001</v>
      </c>
      <c r="D1475">
        <v>0</v>
      </c>
      <c r="E1475">
        <v>2759.6321320522702</v>
      </c>
      <c r="F1475">
        <f t="shared" si="45"/>
        <v>2.7596321320522703</v>
      </c>
      <c r="G1475">
        <v>353.61063112212901</v>
      </c>
      <c r="H1475" s="2">
        <v>4.1491500000000001E-5</v>
      </c>
    </row>
    <row r="1476" spans="1:8" x14ac:dyDescent="0.2">
      <c r="A1476">
        <v>1473</v>
      </c>
      <c r="B1476">
        <f t="shared" ref="B1476:B1539" si="46">A1476*0.0005-0.86</f>
        <v>-0.12349999999999994</v>
      </c>
      <c r="C1476">
        <v>450.50321220000001</v>
      </c>
      <c r="D1476">
        <v>0</v>
      </c>
      <c r="E1476">
        <v>2757.3037865585002</v>
      </c>
      <c r="F1476">
        <f t="shared" ref="F1476:F1539" si="47">E1476/1000</f>
        <v>2.7573037865585004</v>
      </c>
      <c r="G1476">
        <v>354.03880461096003</v>
      </c>
      <c r="H1476" s="2">
        <v>4.1267899999999998E-5</v>
      </c>
    </row>
    <row r="1477" spans="1:8" x14ac:dyDescent="0.2">
      <c r="A1477">
        <v>1474</v>
      </c>
      <c r="B1477">
        <f t="shared" si="46"/>
        <v>-0.123</v>
      </c>
      <c r="C1477">
        <v>450.50321220000001</v>
      </c>
      <c r="D1477">
        <v>0</v>
      </c>
      <c r="E1477">
        <v>2754.94127325618</v>
      </c>
      <c r="F1477">
        <f t="shared" si="47"/>
        <v>2.75494127325618</v>
      </c>
      <c r="G1477">
        <v>354.466766670217</v>
      </c>
      <c r="H1477" s="2">
        <v>4.1044300000000003E-5</v>
      </c>
    </row>
    <row r="1478" spans="1:8" x14ac:dyDescent="0.2">
      <c r="A1478">
        <v>1475</v>
      </c>
      <c r="B1478">
        <f t="shared" si="46"/>
        <v>-0.12249999999999994</v>
      </c>
      <c r="C1478">
        <v>450.50321220000001</v>
      </c>
      <c r="D1478">
        <v>0</v>
      </c>
      <c r="E1478">
        <v>2752.54626707021</v>
      </c>
      <c r="F1478">
        <f t="shared" si="47"/>
        <v>2.7525462670702101</v>
      </c>
      <c r="G1478">
        <v>354.89451655364098</v>
      </c>
      <c r="H1478" s="2">
        <v>4.08207E-5</v>
      </c>
    </row>
    <row r="1479" spans="1:8" x14ac:dyDescent="0.2">
      <c r="A1479">
        <v>1476</v>
      </c>
      <c r="B1479">
        <f t="shared" si="46"/>
        <v>-0.122</v>
      </c>
      <c r="C1479">
        <v>450.50321220000001</v>
      </c>
      <c r="D1479">
        <v>0</v>
      </c>
      <c r="E1479">
        <v>2750.0974482782799</v>
      </c>
      <c r="F1479">
        <f t="shared" si="47"/>
        <v>2.7500974482782801</v>
      </c>
      <c r="G1479">
        <v>355.32205348446399</v>
      </c>
      <c r="H1479" s="2">
        <v>4.0597199999999998E-5</v>
      </c>
    </row>
    <row r="1480" spans="1:8" x14ac:dyDescent="0.2">
      <c r="A1480">
        <v>1477</v>
      </c>
      <c r="B1480">
        <f t="shared" si="46"/>
        <v>-0.12149999999999994</v>
      </c>
      <c r="C1480">
        <v>450.50321220000001</v>
      </c>
      <c r="D1480">
        <v>0</v>
      </c>
      <c r="E1480">
        <v>2747.5967875309402</v>
      </c>
      <c r="F1480">
        <f t="shared" si="47"/>
        <v>2.7475967875309402</v>
      </c>
      <c r="G1480">
        <v>355.74937668611102</v>
      </c>
      <c r="H1480" s="2">
        <v>4.0373600000000003E-5</v>
      </c>
    </row>
    <row r="1481" spans="1:8" x14ac:dyDescent="0.2">
      <c r="A1481">
        <v>1478</v>
      </c>
      <c r="B1481">
        <f t="shared" si="46"/>
        <v>-0.121</v>
      </c>
      <c r="C1481">
        <v>450.50321220000001</v>
      </c>
      <c r="D1481">
        <v>0</v>
      </c>
      <c r="E1481">
        <v>2745.04591608189</v>
      </c>
      <c r="F1481">
        <f t="shared" si="47"/>
        <v>2.7450459160818901</v>
      </c>
      <c r="G1481">
        <v>356.17648544933701</v>
      </c>
      <c r="H1481" s="2">
        <v>4.015E-5</v>
      </c>
    </row>
    <row r="1482" spans="1:8" x14ac:dyDescent="0.2">
      <c r="A1482">
        <v>1479</v>
      </c>
      <c r="B1482">
        <f t="shared" si="46"/>
        <v>-0.12049999999999994</v>
      </c>
      <c r="C1482">
        <v>450.50321220000001</v>
      </c>
      <c r="D1482">
        <v>0</v>
      </c>
      <c r="E1482">
        <v>2742.4477214967201</v>
      </c>
      <c r="F1482">
        <f t="shared" si="47"/>
        <v>2.74244772149672</v>
      </c>
      <c r="G1482">
        <v>356.60337903231903</v>
      </c>
      <c r="H1482" s="2">
        <v>3.9926399999999998E-5</v>
      </c>
    </row>
    <row r="1483" spans="1:8" x14ac:dyDescent="0.2">
      <c r="A1483">
        <v>1480</v>
      </c>
      <c r="B1483">
        <f t="shared" si="46"/>
        <v>-0.12</v>
      </c>
      <c r="C1483">
        <v>450.50321220000001</v>
      </c>
      <c r="D1483">
        <v>0</v>
      </c>
      <c r="E1483">
        <v>2739.80284589042</v>
      </c>
      <c r="F1483">
        <f t="shared" si="47"/>
        <v>2.73980284589042</v>
      </c>
      <c r="G1483">
        <v>357.03005661160802</v>
      </c>
      <c r="H1483" s="2">
        <v>3.9702800000000002E-5</v>
      </c>
    </row>
    <row r="1484" spans="1:8" x14ac:dyDescent="0.2">
      <c r="A1484">
        <v>1481</v>
      </c>
      <c r="B1484">
        <f t="shared" si="46"/>
        <v>-0.11949999999999994</v>
      </c>
      <c r="C1484">
        <v>450.50321220000001</v>
      </c>
      <c r="D1484">
        <v>0</v>
      </c>
      <c r="E1484">
        <v>2737.11320079189</v>
      </c>
      <c r="F1484">
        <f t="shared" si="47"/>
        <v>2.7371132007918901</v>
      </c>
      <c r="G1484">
        <v>357.45651728433199</v>
      </c>
      <c r="H1484" s="2">
        <v>3.94792E-5</v>
      </c>
    </row>
    <row r="1485" spans="1:8" x14ac:dyDescent="0.2">
      <c r="A1485">
        <v>1482</v>
      </c>
      <c r="B1485">
        <f t="shared" si="46"/>
        <v>-0.11899999999999999</v>
      </c>
      <c r="C1485">
        <v>450.50321220000001</v>
      </c>
      <c r="D1485">
        <v>0</v>
      </c>
      <c r="E1485">
        <v>2734.3803564398199</v>
      </c>
      <c r="F1485">
        <f t="shared" si="47"/>
        <v>2.7343803564398201</v>
      </c>
      <c r="G1485">
        <v>357.88276448579501</v>
      </c>
      <c r="H1485" s="2">
        <v>3.9255699999999998E-5</v>
      </c>
    </row>
    <row r="1486" spans="1:8" x14ac:dyDescent="0.2">
      <c r="A1486">
        <v>1483</v>
      </c>
      <c r="B1486">
        <f t="shared" si="46"/>
        <v>-0.11849999999999994</v>
      </c>
      <c r="C1486">
        <v>450.50321220000001</v>
      </c>
      <c r="D1486">
        <v>0</v>
      </c>
      <c r="E1486">
        <v>2731.6061940833702</v>
      </c>
      <c r="F1486">
        <f t="shared" si="47"/>
        <v>2.73160619408337</v>
      </c>
      <c r="G1486">
        <v>358.30880795016799</v>
      </c>
      <c r="H1486" s="2">
        <v>3.9023999999999998E-5</v>
      </c>
    </row>
    <row r="1487" spans="1:8" x14ac:dyDescent="0.2">
      <c r="A1487">
        <v>1484</v>
      </c>
      <c r="B1487">
        <f t="shared" si="46"/>
        <v>-0.11799999999999999</v>
      </c>
      <c r="C1487">
        <v>450.50321220000001</v>
      </c>
      <c r="D1487">
        <v>0</v>
      </c>
      <c r="E1487">
        <v>2728.79225427759</v>
      </c>
      <c r="F1487">
        <f t="shared" si="47"/>
        <v>2.72879225427759</v>
      </c>
      <c r="G1487">
        <v>358.73464669146301</v>
      </c>
      <c r="H1487" s="2">
        <v>3.8792399999999998E-5</v>
      </c>
    </row>
    <row r="1488" spans="1:8" x14ac:dyDescent="0.2">
      <c r="A1488">
        <v>1485</v>
      </c>
      <c r="B1488">
        <f t="shared" si="46"/>
        <v>-0.11749999999999994</v>
      </c>
      <c r="C1488">
        <v>450.50321220000001</v>
      </c>
      <c r="D1488">
        <v>0</v>
      </c>
      <c r="E1488">
        <v>2725.9403890445101</v>
      </c>
      <c r="F1488">
        <f t="shared" si="47"/>
        <v>2.72594038904451</v>
      </c>
      <c r="G1488">
        <v>359.16027939946503</v>
      </c>
      <c r="H1488" s="2">
        <v>3.8560699999999998E-5</v>
      </c>
    </row>
    <row r="1489" spans="1:8" x14ac:dyDescent="0.2">
      <c r="A1489">
        <v>1486</v>
      </c>
      <c r="B1489">
        <f t="shared" si="46"/>
        <v>-0.11699999999999999</v>
      </c>
      <c r="C1489">
        <v>450.50321220000001</v>
      </c>
      <c r="D1489">
        <v>0</v>
      </c>
      <c r="E1489">
        <v>2723.0521102687699</v>
      </c>
      <c r="F1489">
        <f t="shared" si="47"/>
        <v>2.7230521102687697</v>
      </c>
      <c r="G1489">
        <v>359.58570468729602</v>
      </c>
      <c r="H1489" s="2">
        <v>3.8329099999999999E-5</v>
      </c>
    </row>
    <row r="1490" spans="1:8" x14ac:dyDescent="0.2">
      <c r="A1490">
        <v>1487</v>
      </c>
      <c r="B1490">
        <f t="shared" si="46"/>
        <v>-0.11649999999999994</v>
      </c>
      <c r="C1490">
        <v>450.50321220000001</v>
      </c>
      <c r="D1490">
        <v>0</v>
      </c>
      <c r="E1490">
        <v>2720.1292402538002</v>
      </c>
      <c r="F1490">
        <f t="shared" si="47"/>
        <v>2.7201292402538</v>
      </c>
      <c r="G1490">
        <v>360.010921083943</v>
      </c>
      <c r="H1490" s="2">
        <v>3.8097499999999999E-5</v>
      </c>
    </row>
    <row r="1491" spans="1:8" x14ac:dyDescent="0.2">
      <c r="A1491">
        <v>1488</v>
      </c>
      <c r="B1491">
        <f t="shared" si="46"/>
        <v>-0.11599999999999999</v>
      </c>
      <c r="C1491">
        <v>450.50321220000001</v>
      </c>
      <c r="D1491">
        <v>0</v>
      </c>
      <c r="E1491">
        <v>2717.17043208831</v>
      </c>
      <c r="F1491">
        <f t="shared" si="47"/>
        <v>2.7171704320883099</v>
      </c>
      <c r="G1491">
        <v>360.43592702359501</v>
      </c>
      <c r="H1491" s="2">
        <v>3.7865799999999999E-5</v>
      </c>
    </row>
    <row r="1492" spans="1:8" x14ac:dyDescent="0.2">
      <c r="A1492">
        <v>1489</v>
      </c>
      <c r="B1492">
        <f t="shared" si="46"/>
        <v>-0.11549999999999994</v>
      </c>
      <c r="C1492">
        <v>450.50321220000001</v>
      </c>
      <c r="D1492">
        <v>0</v>
      </c>
      <c r="E1492">
        <v>2714.1775222403999</v>
      </c>
      <c r="F1492">
        <f t="shared" si="47"/>
        <v>2.7141775222403997</v>
      </c>
      <c r="G1492">
        <v>360.86072080925101</v>
      </c>
      <c r="H1492" s="2">
        <v>3.76342E-5</v>
      </c>
    </row>
    <row r="1493" spans="1:8" x14ac:dyDescent="0.2">
      <c r="A1493">
        <v>1490</v>
      </c>
      <c r="B1493">
        <f t="shared" si="46"/>
        <v>-0.11499999999999999</v>
      </c>
      <c r="C1493">
        <v>450.50321220000001</v>
      </c>
      <c r="D1493">
        <v>0</v>
      </c>
      <c r="E1493">
        <v>2711.15294871182</v>
      </c>
      <c r="F1493">
        <f t="shared" si="47"/>
        <v>2.71115294871182</v>
      </c>
      <c r="G1493">
        <v>361.28530053000998</v>
      </c>
      <c r="H1493" s="2">
        <v>3.74025E-5</v>
      </c>
    </row>
    <row r="1494" spans="1:8" x14ac:dyDescent="0.2">
      <c r="A1494">
        <v>1491</v>
      </c>
      <c r="B1494">
        <f t="shared" si="46"/>
        <v>-0.11449999999999994</v>
      </c>
      <c r="C1494">
        <v>450.50321220000001</v>
      </c>
      <c r="D1494">
        <v>0</v>
      </c>
      <c r="E1494">
        <v>2708.0975635862601</v>
      </c>
      <c r="F1494">
        <f t="shared" si="47"/>
        <v>2.7080975635862603</v>
      </c>
      <c r="G1494">
        <v>361.70966426117599</v>
      </c>
      <c r="H1494" s="2">
        <v>3.71709E-5</v>
      </c>
    </row>
    <row r="1495" spans="1:8" x14ac:dyDescent="0.2">
      <c r="A1495">
        <v>1492</v>
      </c>
      <c r="B1495">
        <f t="shared" si="46"/>
        <v>-0.11399999999999999</v>
      </c>
      <c r="C1495">
        <v>450.50321220000001</v>
      </c>
      <c r="D1495">
        <v>0</v>
      </c>
      <c r="E1495">
        <v>2705.0128328739602</v>
      </c>
      <c r="F1495">
        <f t="shared" si="47"/>
        <v>2.70501283287396</v>
      </c>
      <c r="G1495">
        <v>362.13381006366802</v>
      </c>
      <c r="H1495" s="2">
        <v>3.6939300000000001E-5</v>
      </c>
    </row>
    <row r="1496" spans="1:8" x14ac:dyDescent="0.2">
      <c r="A1496">
        <v>1493</v>
      </c>
      <c r="B1496">
        <f t="shared" si="46"/>
        <v>-0.11349999999999993</v>
      </c>
      <c r="C1496">
        <v>450.50321220000001</v>
      </c>
      <c r="D1496">
        <v>0</v>
      </c>
      <c r="E1496">
        <v>2701.9005343804201</v>
      </c>
      <c r="F1496">
        <f t="shared" si="47"/>
        <v>2.7019005343804201</v>
      </c>
      <c r="G1496">
        <v>362.55773598741399</v>
      </c>
      <c r="H1496" s="2">
        <v>3.6707600000000001E-5</v>
      </c>
    </row>
    <row r="1497" spans="1:8" x14ac:dyDescent="0.2">
      <c r="A1497">
        <v>1494</v>
      </c>
      <c r="B1497">
        <f t="shared" si="46"/>
        <v>-0.11299999999999999</v>
      </c>
      <c r="C1497">
        <v>450.50321220000001</v>
      </c>
      <c r="D1497">
        <v>0</v>
      </c>
      <c r="E1497">
        <v>2698.7630498230901</v>
      </c>
      <c r="F1497">
        <f t="shared" si="47"/>
        <v>2.6987630498230901</v>
      </c>
      <c r="G1497">
        <v>362.98144006811998</v>
      </c>
      <c r="H1497" s="2">
        <v>3.6476000000000001E-5</v>
      </c>
    </row>
    <row r="1498" spans="1:8" x14ac:dyDescent="0.2">
      <c r="A1498">
        <v>1495</v>
      </c>
      <c r="B1498">
        <f t="shared" si="46"/>
        <v>-0.11249999999999993</v>
      </c>
      <c r="C1498">
        <v>450.50321220000001</v>
      </c>
      <c r="D1498">
        <v>0</v>
      </c>
      <c r="E1498">
        <v>2695.6011694338499</v>
      </c>
      <c r="F1498">
        <f t="shared" si="47"/>
        <v>2.69560116943385</v>
      </c>
      <c r="G1498">
        <v>363.40492038431501</v>
      </c>
      <c r="H1498" s="2">
        <v>3.6300899999999997E-5</v>
      </c>
    </row>
    <row r="1499" spans="1:8" x14ac:dyDescent="0.2">
      <c r="A1499">
        <v>1496</v>
      </c>
      <c r="B1499">
        <f t="shared" si="46"/>
        <v>-0.11199999999999999</v>
      </c>
      <c r="C1499">
        <v>450.50321220000001</v>
      </c>
      <c r="D1499">
        <v>0</v>
      </c>
      <c r="E1499">
        <v>2692.4163032674301</v>
      </c>
      <c r="F1499">
        <f t="shared" si="47"/>
        <v>2.69241630326743</v>
      </c>
      <c r="G1499">
        <v>363.82817501592098</v>
      </c>
      <c r="H1499" s="2">
        <v>3.6125799999999999E-5</v>
      </c>
    </row>
    <row r="1500" spans="1:8" x14ac:dyDescent="0.2">
      <c r="A1500">
        <v>1497</v>
      </c>
      <c r="B1500">
        <f t="shared" si="46"/>
        <v>-0.11149999999999993</v>
      </c>
      <c r="C1500">
        <v>450.50321220000001</v>
      </c>
      <c r="D1500">
        <v>0</v>
      </c>
      <c r="E1500">
        <v>2689.2101699084401</v>
      </c>
      <c r="F1500">
        <f t="shared" si="47"/>
        <v>2.6892101699084403</v>
      </c>
      <c r="G1500">
        <v>364.251202841831</v>
      </c>
      <c r="H1500" s="2">
        <v>3.5950800000000001E-5</v>
      </c>
    </row>
    <row r="1501" spans="1:8" x14ac:dyDescent="0.2">
      <c r="A1501">
        <v>1498</v>
      </c>
      <c r="B1501">
        <f t="shared" si="46"/>
        <v>-0.11099999999999999</v>
      </c>
      <c r="C1501">
        <v>450.50321220000001</v>
      </c>
      <c r="D1501">
        <v>0</v>
      </c>
      <c r="E1501">
        <v>2685.98509216102</v>
      </c>
      <c r="F1501">
        <f t="shared" si="47"/>
        <v>2.6859850921610202</v>
      </c>
      <c r="G1501">
        <v>364.67400272521701</v>
      </c>
      <c r="H1501" s="2">
        <v>3.5775699999999997E-5</v>
      </c>
    </row>
    <row r="1502" spans="1:8" x14ac:dyDescent="0.2">
      <c r="A1502">
        <v>1499</v>
      </c>
      <c r="B1502">
        <f t="shared" si="46"/>
        <v>-0.11049999999999993</v>
      </c>
      <c r="C1502">
        <v>450.50321220000001</v>
      </c>
      <c r="D1502">
        <v>0</v>
      </c>
      <c r="E1502">
        <v>2682.7418036368799</v>
      </c>
      <c r="F1502">
        <f t="shared" si="47"/>
        <v>2.6827418036368798</v>
      </c>
      <c r="G1502">
        <v>365.09657354202801</v>
      </c>
      <c r="H1502" s="2">
        <v>3.56007E-5</v>
      </c>
    </row>
    <row r="1503" spans="1:8" x14ac:dyDescent="0.2">
      <c r="A1503">
        <v>1500</v>
      </c>
      <c r="B1503">
        <f t="shared" si="46"/>
        <v>-0.10999999999999999</v>
      </c>
      <c r="C1503">
        <v>450.50321220000001</v>
      </c>
      <c r="D1503">
        <v>0</v>
      </c>
      <c r="E1503">
        <v>2679.4929829308498</v>
      </c>
      <c r="F1503">
        <f t="shared" si="47"/>
        <v>2.6794929829308498</v>
      </c>
      <c r="G1503">
        <v>365.51891421754402</v>
      </c>
      <c r="H1503" s="2">
        <v>3.5425600000000002E-5</v>
      </c>
    </row>
    <row r="1504" spans="1:8" x14ac:dyDescent="0.2">
      <c r="A1504">
        <v>1501</v>
      </c>
      <c r="B1504">
        <f t="shared" si="46"/>
        <v>-0.10949999999999993</v>
      </c>
      <c r="C1504">
        <v>450.50321220000001</v>
      </c>
      <c r="D1504">
        <v>0</v>
      </c>
      <c r="E1504">
        <v>2676.2401317143499</v>
      </c>
      <c r="F1504">
        <f t="shared" si="47"/>
        <v>2.67624013171435</v>
      </c>
      <c r="G1504">
        <v>365.94102373298603</v>
      </c>
      <c r="H1504" s="2">
        <v>3.5250499999999997E-5</v>
      </c>
    </row>
    <row r="1505" spans="1:8" x14ac:dyDescent="0.2">
      <c r="A1505">
        <v>1502</v>
      </c>
      <c r="B1505">
        <f t="shared" si="46"/>
        <v>-0.10899999999999999</v>
      </c>
      <c r="C1505">
        <v>450.50321220000001</v>
      </c>
      <c r="D1505">
        <v>0</v>
      </c>
      <c r="E1505">
        <v>2672.98440889022</v>
      </c>
      <c r="F1505">
        <f t="shared" si="47"/>
        <v>2.6729844088902199</v>
      </c>
      <c r="G1505">
        <v>366.36290123946497</v>
      </c>
      <c r="H1505" s="2">
        <v>3.50755E-5</v>
      </c>
    </row>
    <row r="1506" spans="1:8" x14ac:dyDescent="0.2">
      <c r="A1506">
        <v>1503</v>
      </c>
      <c r="B1506">
        <f t="shared" si="46"/>
        <v>-0.10849999999999993</v>
      </c>
      <c r="C1506">
        <v>450.50321220000001</v>
      </c>
      <c r="D1506">
        <v>0</v>
      </c>
      <c r="E1506">
        <v>2669.7263439806302</v>
      </c>
      <c r="F1506">
        <f t="shared" si="47"/>
        <v>2.66972634398063</v>
      </c>
      <c r="G1506">
        <v>366.78454584210698</v>
      </c>
      <c r="H1506" s="2">
        <v>3.4900400000000002E-5</v>
      </c>
    </row>
    <row r="1507" spans="1:8" x14ac:dyDescent="0.2">
      <c r="A1507">
        <v>1504</v>
      </c>
      <c r="B1507">
        <f t="shared" si="46"/>
        <v>-0.10799999999999998</v>
      </c>
      <c r="C1507">
        <v>450.50321220000001</v>
      </c>
      <c r="D1507">
        <v>0</v>
      </c>
      <c r="E1507">
        <v>2666.4680276812901</v>
      </c>
      <c r="F1507">
        <f t="shared" si="47"/>
        <v>2.6664680276812902</v>
      </c>
      <c r="G1507">
        <v>367.20595660029602</v>
      </c>
      <c r="H1507" s="2">
        <v>3.4725299999999998E-5</v>
      </c>
    </row>
    <row r="1508" spans="1:8" x14ac:dyDescent="0.2">
      <c r="A1508">
        <v>1505</v>
      </c>
      <c r="B1508">
        <f t="shared" si="46"/>
        <v>-0.10749999999999993</v>
      </c>
      <c r="C1508">
        <v>450.50321220000001</v>
      </c>
      <c r="D1508">
        <v>0</v>
      </c>
      <c r="E1508">
        <v>2663.2109089318901</v>
      </c>
      <c r="F1508">
        <f t="shared" si="47"/>
        <v>2.6632109089318901</v>
      </c>
      <c r="G1508">
        <v>367.627132527534</v>
      </c>
      <c r="H1508" s="2">
        <v>3.45503E-5</v>
      </c>
    </row>
    <row r="1509" spans="1:8" x14ac:dyDescent="0.2">
      <c r="A1509">
        <v>1506</v>
      </c>
      <c r="B1509">
        <f t="shared" si="46"/>
        <v>-0.10699999999999998</v>
      </c>
      <c r="C1509">
        <v>450.50321220000001</v>
      </c>
      <c r="D1509">
        <v>0</v>
      </c>
      <c r="E1509">
        <v>2659.9560936482198</v>
      </c>
      <c r="F1509">
        <f t="shared" si="47"/>
        <v>2.6599560936482201</v>
      </c>
      <c r="G1509">
        <v>368.04807259030503</v>
      </c>
      <c r="H1509" s="2">
        <v>3.4375200000000003E-5</v>
      </c>
    </row>
    <row r="1510" spans="1:8" x14ac:dyDescent="0.2">
      <c r="A1510">
        <v>1507</v>
      </c>
      <c r="B1510">
        <f t="shared" si="46"/>
        <v>-0.10649999999999993</v>
      </c>
      <c r="C1510">
        <v>450.50321220000001</v>
      </c>
      <c r="D1510">
        <v>0</v>
      </c>
      <c r="E1510">
        <v>2656.7050038234001</v>
      </c>
      <c r="F1510">
        <f t="shared" si="47"/>
        <v>2.6567050038234004</v>
      </c>
      <c r="G1510">
        <v>368.46877562059001</v>
      </c>
      <c r="H1510" s="2">
        <v>3.4109700000000003E-5</v>
      </c>
    </row>
    <row r="1511" spans="1:8" x14ac:dyDescent="0.2">
      <c r="A1511">
        <v>1508</v>
      </c>
      <c r="B1511">
        <f t="shared" si="46"/>
        <v>-0.10599999999999998</v>
      </c>
      <c r="C1511">
        <v>450.50321220000001</v>
      </c>
      <c r="D1511">
        <v>0</v>
      </c>
      <c r="E1511">
        <v>2653.4587212438801</v>
      </c>
      <c r="F1511">
        <f t="shared" si="47"/>
        <v>2.6534587212438803</v>
      </c>
      <c r="G1511">
        <v>368.88924042349601</v>
      </c>
      <c r="H1511" s="2">
        <v>3.3844199999999997E-5</v>
      </c>
    </row>
    <row r="1512" spans="1:8" x14ac:dyDescent="0.2">
      <c r="A1512">
        <v>1509</v>
      </c>
      <c r="B1512">
        <f t="shared" si="46"/>
        <v>-0.10549999999999993</v>
      </c>
      <c r="C1512">
        <v>450.50321220000001</v>
      </c>
      <c r="D1512">
        <v>0</v>
      </c>
      <c r="E1512">
        <v>2650.2186401932699</v>
      </c>
      <c r="F1512">
        <f t="shared" si="47"/>
        <v>2.6502186401932701</v>
      </c>
      <c r="G1512">
        <v>369.30946459025699</v>
      </c>
      <c r="H1512" s="2">
        <v>3.3578799999999998E-5</v>
      </c>
    </row>
    <row r="1513" spans="1:8" x14ac:dyDescent="0.2">
      <c r="A1513">
        <v>1510</v>
      </c>
      <c r="B1513">
        <f t="shared" si="46"/>
        <v>-0.10499999999999998</v>
      </c>
      <c r="C1513">
        <v>450.50321220000001</v>
      </c>
      <c r="D1513">
        <v>0</v>
      </c>
      <c r="E1513">
        <v>2646.9858155905699</v>
      </c>
      <c r="F1513">
        <f t="shared" si="47"/>
        <v>2.6469858155905701</v>
      </c>
      <c r="G1513">
        <v>369.72944566577701</v>
      </c>
      <c r="H1513" s="2">
        <v>3.3313299999999998E-5</v>
      </c>
    </row>
    <row r="1514" spans="1:8" x14ac:dyDescent="0.2">
      <c r="A1514">
        <v>1511</v>
      </c>
      <c r="B1514">
        <f t="shared" si="46"/>
        <v>-0.10449999999999993</v>
      </c>
      <c r="C1514">
        <v>450.50321220000001</v>
      </c>
      <c r="D1514">
        <v>0</v>
      </c>
      <c r="E1514">
        <v>2643.7616195732298</v>
      </c>
      <c r="F1514">
        <f t="shared" si="47"/>
        <v>2.6437616195732296</v>
      </c>
      <c r="G1514">
        <v>370.14918109384303</v>
      </c>
      <c r="H1514" s="2">
        <v>3.3047799999999999E-5</v>
      </c>
    </row>
    <row r="1515" spans="1:8" x14ac:dyDescent="0.2">
      <c r="A1515">
        <v>1512</v>
      </c>
      <c r="B1515">
        <f t="shared" si="46"/>
        <v>-0.10399999999999998</v>
      </c>
      <c r="C1515">
        <v>450.50321220000001</v>
      </c>
      <c r="D1515">
        <v>0</v>
      </c>
      <c r="E1515">
        <v>2640.4932628688698</v>
      </c>
      <c r="F1515">
        <f t="shared" si="47"/>
        <v>2.64049326286887</v>
      </c>
      <c r="G1515">
        <v>370.56866812232897</v>
      </c>
      <c r="H1515" s="2">
        <v>3.27823E-5</v>
      </c>
    </row>
    <row r="1516" spans="1:8" x14ac:dyDescent="0.2">
      <c r="A1516">
        <v>1513</v>
      </c>
      <c r="B1516">
        <f t="shared" si="46"/>
        <v>-0.10349999999999993</v>
      </c>
      <c r="C1516">
        <v>450.50321220000001</v>
      </c>
      <c r="D1516">
        <v>0</v>
      </c>
      <c r="E1516">
        <v>2637.1828604494699</v>
      </c>
      <c r="F1516">
        <f t="shared" si="47"/>
        <v>2.63718286044947</v>
      </c>
      <c r="G1516">
        <v>370.98790391458999</v>
      </c>
      <c r="H1516" s="2">
        <v>3.25168E-5</v>
      </c>
    </row>
    <row r="1517" spans="1:8" x14ac:dyDescent="0.2">
      <c r="A1517">
        <v>1514</v>
      </c>
      <c r="B1517">
        <f t="shared" si="46"/>
        <v>-0.10299999999999998</v>
      </c>
      <c r="C1517">
        <v>450.50321220000001</v>
      </c>
      <c r="D1517">
        <v>0</v>
      </c>
      <c r="E1517">
        <v>2633.8321743039601</v>
      </c>
      <c r="F1517">
        <f t="shared" si="47"/>
        <v>2.6338321743039601</v>
      </c>
      <c r="G1517">
        <v>371.40688549525998</v>
      </c>
      <c r="H1517" s="2">
        <v>3.2251300000000001E-5</v>
      </c>
    </row>
    <row r="1518" spans="1:8" x14ac:dyDescent="0.2">
      <c r="A1518">
        <v>1515</v>
      </c>
      <c r="B1518">
        <f t="shared" si="46"/>
        <v>-0.10249999999999992</v>
      </c>
      <c r="C1518">
        <v>450.50321220000001</v>
      </c>
      <c r="D1518">
        <v>0</v>
      </c>
      <c r="E1518">
        <v>2630.4432838661601</v>
      </c>
      <c r="F1518">
        <f t="shared" si="47"/>
        <v>2.63044328386616</v>
      </c>
      <c r="G1518">
        <v>371.82560986438398</v>
      </c>
      <c r="H1518" s="2">
        <v>3.1985900000000002E-5</v>
      </c>
    </row>
    <row r="1519" spans="1:8" x14ac:dyDescent="0.2">
      <c r="A1519">
        <v>1516</v>
      </c>
      <c r="B1519">
        <f t="shared" si="46"/>
        <v>-0.10199999999999998</v>
      </c>
      <c r="C1519">
        <v>450.50321220000001</v>
      </c>
      <c r="D1519">
        <v>0</v>
      </c>
      <c r="E1519">
        <v>2627.0169706752299</v>
      </c>
      <c r="F1519">
        <f t="shared" si="47"/>
        <v>2.6270169706752298</v>
      </c>
      <c r="G1519">
        <v>372.24407399426201</v>
      </c>
      <c r="H1519" s="2">
        <v>3.1720400000000002E-5</v>
      </c>
    </row>
    <row r="1520" spans="1:8" x14ac:dyDescent="0.2">
      <c r="A1520">
        <v>1517</v>
      </c>
      <c r="B1520">
        <f t="shared" si="46"/>
        <v>-0.10149999999999992</v>
      </c>
      <c r="C1520">
        <v>450.50321220000001</v>
      </c>
      <c r="D1520">
        <v>0</v>
      </c>
      <c r="E1520">
        <v>2623.5562359483401</v>
      </c>
      <c r="F1520">
        <f t="shared" si="47"/>
        <v>2.6235562359483402</v>
      </c>
      <c r="G1520">
        <v>372.66227494234698</v>
      </c>
      <c r="H1520" s="2">
        <v>3.1562600000000002E-5</v>
      </c>
    </row>
    <row r="1521" spans="1:8" x14ac:dyDescent="0.2">
      <c r="A1521">
        <v>1518</v>
      </c>
      <c r="B1521">
        <f t="shared" si="46"/>
        <v>-0.10099999999999998</v>
      </c>
      <c r="C1521">
        <v>450.50321220000001</v>
      </c>
      <c r="D1521">
        <v>0</v>
      </c>
      <c r="E1521">
        <v>2620.06276875411</v>
      </c>
      <c r="F1521">
        <f t="shared" si="47"/>
        <v>2.62006276875411</v>
      </c>
      <c r="G1521">
        <v>373.08020963076302</v>
      </c>
      <c r="H1521" s="2">
        <v>3.1404900000000001E-5</v>
      </c>
    </row>
    <row r="1522" spans="1:8" x14ac:dyDescent="0.2">
      <c r="A1522">
        <v>1519</v>
      </c>
      <c r="B1522">
        <f t="shared" si="46"/>
        <v>-0.10049999999999992</v>
      </c>
      <c r="C1522">
        <v>450.50321220000001</v>
      </c>
      <c r="D1522">
        <v>0</v>
      </c>
      <c r="E1522">
        <v>2616.538575174</v>
      </c>
      <c r="F1522">
        <f t="shared" si="47"/>
        <v>2.6165385751740002</v>
      </c>
      <c r="G1522">
        <v>373.49787611662998</v>
      </c>
      <c r="H1522" s="2">
        <v>3.1247100000000001E-5</v>
      </c>
    </row>
    <row r="1523" spans="1:8" x14ac:dyDescent="0.2">
      <c r="A1523">
        <v>1520</v>
      </c>
      <c r="B1523">
        <f t="shared" si="46"/>
        <v>-9.9999999999999978E-2</v>
      </c>
      <c r="C1523">
        <v>450.50321220000001</v>
      </c>
      <c r="D1523">
        <v>0</v>
      </c>
      <c r="E1523">
        <v>2612.98530867606</v>
      </c>
      <c r="F1523">
        <f t="shared" si="47"/>
        <v>2.6129853086760599</v>
      </c>
      <c r="G1523">
        <v>373.91527249636601</v>
      </c>
      <c r="H1523" s="2">
        <v>3.1089400000000001E-5</v>
      </c>
    </row>
    <row r="1524" spans="1:8" x14ac:dyDescent="0.2">
      <c r="A1524">
        <v>1521</v>
      </c>
      <c r="B1524">
        <f t="shared" si="46"/>
        <v>-9.9499999999999922E-2</v>
      </c>
      <c r="C1524">
        <v>450.50321220000001</v>
      </c>
      <c r="D1524">
        <v>0</v>
      </c>
      <c r="E1524">
        <v>2609.40493896212</v>
      </c>
      <c r="F1524">
        <f t="shared" si="47"/>
        <v>2.6094049389621201</v>
      </c>
      <c r="G1524">
        <v>374.33239702610302</v>
      </c>
      <c r="H1524" s="2">
        <v>3.09316E-5</v>
      </c>
    </row>
    <row r="1525" spans="1:8" x14ac:dyDescent="0.2">
      <c r="A1525">
        <v>1522</v>
      </c>
      <c r="B1525">
        <f t="shared" si="46"/>
        <v>-9.8999999999999977E-2</v>
      </c>
      <c r="C1525">
        <v>450.50321220000001</v>
      </c>
      <c r="D1525">
        <v>0</v>
      </c>
      <c r="E1525">
        <v>2605.7990844636602</v>
      </c>
      <c r="F1525">
        <f t="shared" si="47"/>
        <v>2.6057990844636603</v>
      </c>
      <c r="G1525">
        <v>374.749247934979</v>
      </c>
      <c r="H1525" s="2">
        <v>3.07739E-5</v>
      </c>
    </row>
    <row r="1526" spans="1:8" x14ac:dyDescent="0.2">
      <c r="A1526">
        <v>1523</v>
      </c>
      <c r="B1526">
        <f t="shared" si="46"/>
        <v>-9.8499999999999921E-2</v>
      </c>
      <c r="C1526">
        <v>450.50321220000001</v>
      </c>
      <c r="D1526">
        <v>0</v>
      </c>
      <c r="E1526">
        <v>2602.1696768581901</v>
      </c>
      <c r="F1526">
        <f t="shared" si="47"/>
        <v>2.6021696768581899</v>
      </c>
      <c r="G1526">
        <v>375.16582347076201</v>
      </c>
      <c r="H1526" s="2">
        <v>3.06161E-5</v>
      </c>
    </row>
    <row r="1527" spans="1:8" x14ac:dyDescent="0.2">
      <c r="A1527">
        <v>1524</v>
      </c>
      <c r="B1527">
        <f t="shared" si="46"/>
        <v>-9.7999999999999976E-2</v>
      </c>
      <c r="C1527">
        <v>450.50321220000001</v>
      </c>
      <c r="D1527">
        <v>0</v>
      </c>
      <c r="E1527">
        <v>2598.5069701590701</v>
      </c>
      <c r="F1527">
        <f t="shared" si="47"/>
        <v>2.59850697015907</v>
      </c>
      <c r="G1527">
        <v>375.58212198025501</v>
      </c>
      <c r="H1527" s="2">
        <v>3.04584E-5</v>
      </c>
    </row>
    <row r="1528" spans="1:8" x14ac:dyDescent="0.2">
      <c r="A1528">
        <v>1525</v>
      </c>
      <c r="B1528">
        <f t="shared" si="46"/>
        <v>-9.749999999999992E-2</v>
      </c>
      <c r="C1528">
        <v>450.50321220000001</v>
      </c>
      <c r="D1528">
        <v>0</v>
      </c>
      <c r="E1528">
        <v>2594.81302249799</v>
      </c>
      <c r="F1528">
        <f t="shared" si="47"/>
        <v>2.59481302249799</v>
      </c>
      <c r="G1528">
        <v>375.99814183006703</v>
      </c>
      <c r="H1528" s="2">
        <v>3.0300599999999999E-5</v>
      </c>
    </row>
    <row r="1529" spans="1:8" x14ac:dyDescent="0.2">
      <c r="A1529">
        <v>1526</v>
      </c>
      <c r="B1529">
        <f t="shared" si="46"/>
        <v>-9.6999999999999975E-2</v>
      </c>
      <c r="C1529">
        <v>450.50321220000001</v>
      </c>
      <c r="D1529">
        <v>0</v>
      </c>
      <c r="E1529">
        <v>2591.0885974514299</v>
      </c>
      <c r="F1529">
        <f t="shared" si="47"/>
        <v>2.5910885974514297</v>
      </c>
      <c r="G1529">
        <v>376.41388149062698</v>
      </c>
      <c r="H1529" s="2">
        <v>3.0142899999999999E-5</v>
      </c>
    </row>
    <row r="1530" spans="1:8" x14ac:dyDescent="0.2">
      <c r="A1530">
        <v>1527</v>
      </c>
      <c r="B1530">
        <f t="shared" si="46"/>
        <v>-9.6499999999999919E-2</v>
      </c>
      <c r="C1530">
        <v>450.50321220000001</v>
      </c>
      <c r="D1530">
        <v>0</v>
      </c>
      <c r="E1530">
        <v>2587.3366744566001</v>
      </c>
      <c r="F1530">
        <f t="shared" si="47"/>
        <v>2.5873366744566</v>
      </c>
      <c r="G1530">
        <v>376.82933941816799</v>
      </c>
      <c r="H1530" s="2">
        <v>2.9985099999999999E-5</v>
      </c>
    </row>
    <row r="1531" spans="1:8" x14ac:dyDescent="0.2">
      <c r="A1531">
        <v>1528</v>
      </c>
      <c r="B1531">
        <f t="shared" si="46"/>
        <v>-9.5999999999999974E-2</v>
      </c>
      <c r="C1531">
        <v>450.50321220000001</v>
      </c>
      <c r="D1531">
        <v>0</v>
      </c>
      <c r="E1531">
        <v>2583.5589245761698</v>
      </c>
      <c r="F1531">
        <f t="shared" si="47"/>
        <v>2.5835589245761699</v>
      </c>
      <c r="G1531">
        <v>377.24451405739001</v>
      </c>
      <c r="H1531" s="2">
        <v>2.9827399999999998E-5</v>
      </c>
    </row>
    <row r="1532" spans="1:8" x14ac:dyDescent="0.2">
      <c r="A1532">
        <v>1529</v>
      </c>
      <c r="B1532">
        <f t="shared" si="46"/>
        <v>-9.5499999999999918E-2</v>
      </c>
      <c r="C1532">
        <v>450.50321220000001</v>
      </c>
      <c r="D1532">
        <v>0</v>
      </c>
      <c r="E1532">
        <v>2579.7573311412498</v>
      </c>
      <c r="F1532">
        <f t="shared" si="47"/>
        <v>2.5797573311412498</v>
      </c>
      <c r="G1532">
        <v>377.65940379208598</v>
      </c>
      <c r="H1532" s="2">
        <v>2.9623300000000001E-5</v>
      </c>
    </row>
    <row r="1533" spans="1:8" x14ac:dyDescent="0.2">
      <c r="A1533">
        <v>1530</v>
      </c>
      <c r="B1533">
        <f t="shared" si="46"/>
        <v>-9.4999999999999973E-2</v>
      </c>
      <c r="C1533">
        <v>450.50321220000001</v>
      </c>
      <c r="D1533">
        <v>0</v>
      </c>
      <c r="E1533">
        <v>2575.9325821838002</v>
      </c>
      <c r="F1533">
        <f t="shared" si="47"/>
        <v>2.5759325821838002</v>
      </c>
      <c r="G1533">
        <v>378.07400703895098</v>
      </c>
      <c r="H1533" s="2">
        <v>2.9419200000000001E-5</v>
      </c>
    </row>
    <row r="1534" spans="1:8" x14ac:dyDescent="0.2">
      <c r="A1534">
        <v>1531</v>
      </c>
      <c r="B1534">
        <f t="shared" si="46"/>
        <v>-9.4499999999999917E-2</v>
      </c>
      <c r="C1534">
        <v>450.50321220000001</v>
      </c>
      <c r="D1534">
        <v>0</v>
      </c>
      <c r="E1534">
        <v>2572.0875848594001</v>
      </c>
      <c r="F1534">
        <f t="shared" si="47"/>
        <v>2.5720875848594003</v>
      </c>
      <c r="G1534">
        <v>378.48832170174302</v>
      </c>
      <c r="H1534" s="2">
        <v>2.9215200000000001E-5</v>
      </c>
    </row>
    <row r="1535" spans="1:8" x14ac:dyDescent="0.2">
      <c r="A1535">
        <v>1532</v>
      </c>
      <c r="B1535">
        <f t="shared" si="46"/>
        <v>-9.3999999999999972E-2</v>
      </c>
      <c r="C1535">
        <v>450.50321220000001</v>
      </c>
      <c r="D1535">
        <v>0</v>
      </c>
      <c r="E1535">
        <v>2568.2239345438302</v>
      </c>
      <c r="F1535">
        <f t="shared" si="47"/>
        <v>2.56822393454383</v>
      </c>
      <c r="G1535">
        <v>378.90234564199801</v>
      </c>
      <c r="H1535" s="2">
        <v>2.9011100000000001E-5</v>
      </c>
    </row>
    <row r="1536" spans="1:8" x14ac:dyDescent="0.2">
      <c r="A1536">
        <v>1533</v>
      </c>
      <c r="B1536">
        <f t="shared" si="46"/>
        <v>-9.3499999999999917E-2</v>
      </c>
      <c r="C1536">
        <v>450.50321220000001</v>
      </c>
      <c r="D1536">
        <v>0</v>
      </c>
      <c r="E1536">
        <v>2564.3435438329898</v>
      </c>
      <c r="F1536">
        <f t="shared" si="47"/>
        <v>2.5643435438329898</v>
      </c>
      <c r="G1536">
        <v>379.31607663187401</v>
      </c>
      <c r="H1536" s="2">
        <v>2.8807E-5</v>
      </c>
    </row>
    <row r="1537" spans="1:8" x14ac:dyDescent="0.2">
      <c r="A1537">
        <v>1534</v>
      </c>
      <c r="B1537">
        <f t="shared" si="46"/>
        <v>-9.2999999999999972E-2</v>
      </c>
      <c r="C1537">
        <v>450.50321220000001</v>
      </c>
      <c r="D1537">
        <v>0</v>
      </c>
      <c r="E1537">
        <v>2560.46307570206</v>
      </c>
      <c r="F1537">
        <f t="shared" si="47"/>
        <v>2.5604630757020601</v>
      </c>
      <c r="G1537">
        <v>379.72951242669097</v>
      </c>
      <c r="H1537" s="2">
        <v>2.8603E-5</v>
      </c>
    </row>
    <row r="1538" spans="1:8" x14ac:dyDescent="0.2">
      <c r="A1538">
        <v>1535</v>
      </c>
      <c r="B1538">
        <f t="shared" si="46"/>
        <v>-9.2499999999999916E-2</v>
      </c>
      <c r="C1538">
        <v>450.50321220000001</v>
      </c>
      <c r="D1538">
        <v>0</v>
      </c>
      <c r="E1538">
        <v>2556.58419226764</v>
      </c>
      <c r="F1538">
        <f t="shared" si="47"/>
        <v>2.55658419226764</v>
      </c>
      <c r="G1538">
        <v>380.14265081741098</v>
      </c>
      <c r="H1538" s="2">
        <v>2.83989E-5</v>
      </c>
    </row>
    <row r="1539" spans="1:8" x14ac:dyDescent="0.2">
      <c r="A1539">
        <v>1536</v>
      </c>
      <c r="B1539">
        <f t="shared" si="46"/>
        <v>-9.1999999999999971E-2</v>
      </c>
      <c r="C1539">
        <v>450.50321220000001</v>
      </c>
      <c r="D1539">
        <v>0</v>
      </c>
      <c r="E1539">
        <v>2552.70914448442</v>
      </c>
      <c r="F1539">
        <f t="shared" si="47"/>
        <v>2.5527091444844201</v>
      </c>
      <c r="G1539">
        <v>380.55548971204098</v>
      </c>
      <c r="H1539" s="2">
        <v>2.81948E-5</v>
      </c>
    </row>
    <row r="1540" spans="1:8" x14ac:dyDescent="0.2">
      <c r="A1540">
        <v>1537</v>
      </c>
      <c r="B1540">
        <f t="shared" ref="B1540:B1603" si="48">A1540*0.0005-0.86</f>
        <v>-9.1500000000000026E-2</v>
      </c>
      <c r="C1540">
        <v>450.50321220000001</v>
      </c>
      <c r="D1540">
        <v>0</v>
      </c>
      <c r="E1540">
        <v>2548.8386019160798</v>
      </c>
      <c r="F1540">
        <f t="shared" ref="F1540:F1603" si="49">E1540/1000</f>
        <v>2.54883860191608</v>
      </c>
      <c r="G1540">
        <v>380.96802698518599</v>
      </c>
      <c r="H1540" s="2">
        <v>2.79907E-5</v>
      </c>
    </row>
    <row r="1541" spans="1:8" x14ac:dyDescent="0.2">
      <c r="A1541">
        <v>1538</v>
      </c>
      <c r="B1541">
        <f t="shared" si="48"/>
        <v>-9.099999999999997E-2</v>
      </c>
      <c r="C1541">
        <v>450.50321220000001</v>
      </c>
      <c r="D1541">
        <v>0</v>
      </c>
      <c r="E1541">
        <v>2544.97383611136</v>
      </c>
      <c r="F1541">
        <f t="shared" si="49"/>
        <v>2.5449738361113599</v>
      </c>
      <c r="G1541">
        <v>381.38026045232698</v>
      </c>
      <c r="H1541" s="2">
        <v>2.7786699999999999E-5</v>
      </c>
    </row>
    <row r="1542" spans="1:8" x14ac:dyDescent="0.2">
      <c r="A1542">
        <v>1539</v>
      </c>
      <c r="B1542">
        <f t="shared" si="48"/>
        <v>-9.0500000000000025E-2</v>
      </c>
      <c r="C1542">
        <v>450.50321220000001</v>
      </c>
      <c r="D1542">
        <v>0</v>
      </c>
      <c r="E1542">
        <v>2541.1173872916102</v>
      </c>
      <c r="F1542">
        <f t="shared" si="49"/>
        <v>2.5411173872916102</v>
      </c>
      <c r="G1542">
        <v>381.79218787295798</v>
      </c>
      <c r="H1542" s="2">
        <v>2.7582599999999999E-5</v>
      </c>
    </row>
    <row r="1543" spans="1:8" x14ac:dyDescent="0.2">
      <c r="A1543">
        <v>1540</v>
      </c>
      <c r="B1543">
        <f t="shared" si="48"/>
        <v>-8.9999999999999969E-2</v>
      </c>
      <c r="C1543">
        <v>450.50321220000001</v>
      </c>
      <c r="D1543">
        <v>0</v>
      </c>
      <c r="E1543">
        <v>2537.2695343488199</v>
      </c>
      <c r="F1543">
        <f t="shared" si="49"/>
        <v>2.5372695343488201</v>
      </c>
      <c r="G1543">
        <v>382.20380695031099</v>
      </c>
      <c r="H1543" s="2">
        <v>2.7378499999999999E-5</v>
      </c>
    </row>
    <row r="1544" spans="1:8" x14ac:dyDescent="0.2">
      <c r="A1544">
        <v>1541</v>
      </c>
      <c r="B1544">
        <f t="shared" si="48"/>
        <v>-8.9500000000000024E-2</v>
      </c>
      <c r="C1544">
        <v>450.50321220000001</v>
      </c>
      <c r="D1544">
        <v>0</v>
      </c>
      <c r="E1544">
        <v>2533.4318389836599</v>
      </c>
      <c r="F1544">
        <f t="shared" si="49"/>
        <v>2.5334318389836601</v>
      </c>
      <c r="G1544">
        <v>382.61511536504997</v>
      </c>
      <c r="H1544" s="2">
        <v>2.7207900000000001E-5</v>
      </c>
    </row>
    <row r="1545" spans="1:8" x14ac:dyDescent="0.2">
      <c r="A1545">
        <v>1542</v>
      </c>
      <c r="B1545">
        <f t="shared" si="48"/>
        <v>-8.8999999999999968E-2</v>
      </c>
      <c r="C1545">
        <v>450.50321220000001</v>
      </c>
      <c r="D1545">
        <v>0</v>
      </c>
      <c r="E1545">
        <v>2529.6055060326698</v>
      </c>
      <c r="F1545">
        <f t="shared" si="49"/>
        <v>2.5296055060326696</v>
      </c>
      <c r="G1545">
        <v>383.026110707518</v>
      </c>
      <c r="H1545" s="2">
        <v>2.7037299999999999E-5</v>
      </c>
    </row>
    <row r="1546" spans="1:8" x14ac:dyDescent="0.2">
      <c r="A1546">
        <v>1543</v>
      </c>
      <c r="B1546">
        <f t="shared" si="48"/>
        <v>-8.8500000000000023E-2</v>
      </c>
      <c r="C1546">
        <v>450.50321220000001</v>
      </c>
      <c r="D1546">
        <v>0</v>
      </c>
      <c r="E1546">
        <v>2525.79300767934</v>
      </c>
      <c r="F1546">
        <f t="shared" si="49"/>
        <v>2.52579300767934</v>
      </c>
      <c r="G1546">
        <v>383.43679087411402</v>
      </c>
      <c r="H1546" s="2">
        <v>2.6866700000000001E-5</v>
      </c>
    </row>
    <row r="1547" spans="1:8" x14ac:dyDescent="0.2">
      <c r="A1547">
        <v>1544</v>
      </c>
      <c r="B1547">
        <f t="shared" si="48"/>
        <v>-8.7999999999999967E-2</v>
      </c>
      <c r="C1547">
        <v>450.50321220000001</v>
      </c>
      <c r="D1547">
        <v>0</v>
      </c>
      <c r="E1547">
        <v>2521.9945581658199</v>
      </c>
      <c r="F1547">
        <f t="shared" si="49"/>
        <v>2.5219945581658196</v>
      </c>
      <c r="G1547">
        <v>383.84715374539599</v>
      </c>
      <c r="H1547" s="2">
        <v>2.66961E-5</v>
      </c>
    </row>
    <row r="1548" spans="1:8" x14ac:dyDescent="0.2">
      <c r="A1548">
        <v>1545</v>
      </c>
      <c r="B1548">
        <f t="shared" si="48"/>
        <v>-8.7500000000000022E-2</v>
      </c>
      <c r="C1548">
        <v>450.50321220000001</v>
      </c>
      <c r="D1548">
        <v>0</v>
      </c>
      <c r="E1548">
        <v>2518.2116531043998</v>
      </c>
      <c r="F1548">
        <f t="shared" si="49"/>
        <v>2.5182116531043999</v>
      </c>
      <c r="G1548">
        <v>384.25719726277401</v>
      </c>
      <c r="H1548" s="2">
        <v>2.6525399999999998E-5</v>
      </c>
    </row>
    <row r="1549" spans="1:8" x14ac:dyDescent="0.2">
      <c r="A1549">
        <v>1546</v>
      </c>
      <c r="B1549">
        <f t="shared" si="48"/>
        <v>-8.6999999999999966E-2</v>
      </c>
      <c r="C1549">
        <v>450.50321220000001</v>
      </c>
      <c r="D1549">
        <v>0</v>
      </c>
      <c r="E1549">
        <v>2514.4879178915098</v>
      </c>
      <c r="F1549">
        <f t="shared" si="49"/>
        <v>2.5144879178915098</v>
      </c>
      <c r="G1549">
        <v>384.66691931246203</v>
      </c>
      <c r="H1549" s="2">
        <v>2.63548E-5</v>
      </c>
    </row>
    <row r="1550" spans="1:8" x14ac:dyDescent="0.2">
      <c r="A1550">
        <v>1547</v>
      </c>
      <c r="B1550">
        <f t="shared" si="48"/>
        <v>-8.6500000000000021E-2</v>
      </c>
      <c r="C1550">
        <v>450.50321220000001</v>
      </c>
      <c r="D1550">
        <v>0</v>
      </c>
      <c r="E1550">
        <v>2510.8232638658701</v>
      </c>
      <c r="F1550">
        <f t="shared" si="49"/>
        <v>2.5108232638658703</v>
      </c>
      <c r="G1550">
        <v>385.07631772621198</v>
      </c>
      <c r="H1550" s="2">
        <v>2.6184199999999999E-5</v>
      </c>
    </row>
    <row r="1551" spans="1:8" x14ac:dyDescent="0.2">
      <c r="A1551">
        <v>1548</v>
      </c>
      <c r="B1551">
        <f t="shared" si="48"/>
        <v>-8.5999999999999965E-2</v>
      </c>
      <c r="C1551">
        <v>450.50321220000001</v>
      </c>
      <c r="D1551">
        <v>0</v>
      </c>
      <c r="E1551">
        <v>2507.21915334201</v>
      </c>
      <c r="F1551">
        <f t="shared" si="49"/>
        <v>2.5072191533420098</v>
      </c>
      <c r="G1551">
        <v>385.48539030670702</v>
      </c>
      <c r="H1551" s="2">
        <v>2.6013600000000001E-5</v>
      </c>
    </row>
    <row r="1552" spans="1:8" x14ac:dyDescent="0.2">
      <c r="A1552">
        <v>1549</v>
      </c>
      <c r="B1552">
        <f t="shared" si="48"/>
        <v>-8.550000000000002E-2</v>
      </c>
      <c r="C1552">
        <v>450.50321220000001</v>
      </c>
      <c r="D1552">
        <v>0</v>
      </c>
      <c r="E1552">
        <v>2503.6754732852801</v>
      </c>
      <c r="F1552">
        <f t="shared" si="49"/>
        <v>2.5036754732852802</v>
      </c>
      <c r="G1552">
        <v>385.89413482431098</v>
      </c>
      <c r="H1552" s="2">
        <v>2.58429E-5</v>
      </c>
    </row>
    <row r="1553" spans="1:8" x14ac:dyDescent="0.2">
      <c r="A1553">
        <v>1550</v>
      </c>
      <c r="B1553">
        <f t="shared" si="48"/>
        <v>-8.4999999999999964E-2</v>
      </c>
      <c r="C1553">
        <v>450.50321220000001</v>
      </c>
      <c r="D1553">
        <v>0</v>
      </c>
      <c r="E1553">
        <v>2500.1936603956601</v>
      </c>
      <c r="F1553">
        <f t="shared" si="49"/>
        <v>2.5001936603956603</v>
      </c>
      <c r="G1553">
        <v>386.30254901572903</v>
      </c>
      <c r="H1553" s="2">
        <v>2.5672300000000002E-5</v>
      </c>
    </row>
    <row r="1554" spans="1:8" x14ac:dyDescent="0.2">
      <c r="A1554">
        <v>1551</v>
      </c>
      <c r="B1554">
        <f t="shared" si="48"/>
        <v>-8.450000000000002E-2</v>
      </c>
      <c r="C1554">
        <v>450.50321220000001</v>
      </c>
      <c r="D1554">
        <v>0</v>
      </c>
      <c r="E1554">
        <v>2496.7745219021799</v>
      </c>
      <c r="F1554">
        <f t="shared" si="49"/>
        <v>2.49677452190218</v>
      </c>
      <c r="G1554">
        <v>386.71063058537197</v>
      </c>
      <c r="H1554" s="2">
        <v>2.55017E-5</v>
      </c>
    </row>
    <row r="1555" spans="1:8" x14ac:dyDescent="0.2">
      <c r="A1555">
        <v>1552</v>
      </c>
      <c r="B1555">
        <f t="shared" si="48"/>
        <v>-8.3999999999999964E-2</v>
      </c>
      <c r="C1555">
        <v>450.50321220000001</v>
      </c>
      <c r="D1555">
        <v>0</v>
      </c>
      <c r="E1555">
        <v>2493.41756672479</v>
      </c>
      <c r="F1555">
        <f t="shared" si="49"/>
        <v>2.4934175667247902</v>
      </c>
      <c r="G1555">
        <v>387.118377204615</v>
      </c>
      <c r="H1555" s="2">
        <v>2.5331099999999999E-5</v>
      </c>
    </row>
    <row r="1556" spans="1:8" x14ac:dyDescent="0.2">
      <c r="A1556">
        <v>1553</v>
      </c>
      <c r="B1556">
        <f t="shared" si="48"/>
        <v>-8.3500000000000019E-2</v>
      </c>
      <c r="C1556">
        <v>450.50321220000001</v>
      </c>
      <c r="D1556">
        <v>0</v>
      </c>
      <c r="E1556">
        <v>2490.1245351370499</v>
      </c>
      <c r="F1556">
        <f t="shared" si="49"/>
        <v>2.49012453513705</v>
      </c>
      <c r="G1556">
        <v>387.525786559133</v>
      </c>
      <c r="H1556" s="2">
        <v>2.5205999999999999E-5</v>
      </c>
    </row>
    <row r="1557" spans="1:8" x14ac:dyDescent="0.2">
      <c r="A1557">
        <v>1554</v>
      </c>
      <c r="B1557">
        <f t="shared" si="48"/>
        <v>-8.2999999999999963E-2</v>
      </c>
      <c r="C1557">
        <v>450.50321220000001</v>
      </c>
      <c r="D1557">
        <v>0</v>
      </c>
      <c r="E1557">
        <v>2486.8949107626299</v>
      </c>
      <c r="F1557">
        <f t="shared" si="49"/>
        <v>2.4868949107626301</v>
      </c>
      <c r="G1557">
        <v>387.93285625559298</v>
      </c>
      <c r="H1557" s="2">
        <v>2.5080999999999999E-5</v>
      </c>
    </row>
    <row r="1558" spans="1:8" x14ac:dyDescent="0.2">
      <c r="A1558">
        <v>1555</v>
      </c>
      <c r="B1558">
        <f t="shared" si="48"/>
        <v>-8.2500000000000018E-2</v>
      </c>
      <c r="C1558">
        <v>450.50321220000001</v>
      </c>
      <c r="D1558">
        <v>0</v>
      </c>
      <c r="E1558">
        <v>2483.7304061487698</v>
      </c>
      <c r="F1558">
        <f t="shared" si="49"/>
        <v>2.4837304061487697</v>
      </c>
      <c r="G1558">
        <v>388.33958435890298</v>
      </c>
      <c r="H1558" s="2">
        <v>2.4955899999999999E-5</v>
      </c>
    </row>
    <row r="1559" spans="1:8" x14ac:dyDescent="0.2">
      <c r="A1559">
        <v>1556</v>
      </c>
      <c r="B1559">
        <f t="shared" si="48"/>
        <v>-8.1999999999999962E-2</v>
      </c>
      <c r="C1559">
        <v>450.50321220000001</v>
      </c>
      <c r="D1559">
        <v>0</v>
      </c>
      <c r="E1559">
        <v>2480.6304814209898</v>
      </c>
      <c r="F1559">
        <f t="shared" si="49"/>
        <v>2.4806304814209899</v>
      </c>
      <c r="G1559">
        <v>388.74596895316301</v>
      </c>
      <c r="H1559" s="2">
        <v>2.4830799999999999E-5</v>
      </c>
    </row>
    <row r="1560" spans="1:8" x14ac:dyDescent="0.2">
      <c r="A1560">
        <v>1557</v>
      </c>
      <c r="B1560">
        <f t="shared" si="48"/>
        <v>-8.1500000000000017E-2</v>
      </c>
      <c r="C1560">
        <v>450.50321220000001</v>
      </c>
      <c r="D1560">
        <v>0</v>
      </c>
      <c r="E1560">
        <v>2477.5968262974702</v>
      </c>
      <c r="F1560">
        <f t="shared" si="49"/>
        <v>2.4775968262974701</v>
      </c>
      <c r="G1560">
        <v>389.152008230153</v>
      </c>
      <c r="H1560" s="2">
        <v>2.47058E-5</v>
      </c>
    </row>
    <row r="1561" spans="1:8" x14ac:dyDescent="0.2">
      <c r="A1561">
        <v>1558</v>
      </c>
      <c r="B1561">
        <f t="shared" si="48"/>
        <v>-8.0999999999999961E-2</v>
      </c>
      <c r="C1561">
        <v>450.50321220000001</v>
      </c>
      <c r="D1561">
        <v>0</v>
      </c>
      <c r="E1561">
        <v>2474.5571224690498</v>
      </c>
      <c r="F1561">
        <f t="shared" si="49"/>
        <v>2.4745571224690499</v>
      </c>
      <c r="G1561">
        <v>389.55770033394299</v>
      </c>
      <c r="H1561" s="2">
        <v>2.45807E-5</v>
      </c>
    </row>
    <row r="1562" spans="1:8" x14ac:dyDescent="0.2">
      <c r="A1562">
        <v>1559</v>
      </c>
      <c r="B1562">
        <f t="shared" si="48"/>
        <v>-8.0500000000000016E-2</v>
      </c>
      <c r="C1562">
        <v>450.50321220000001</v>
      </c>
      <c r="D1562">
        <v>0</v>
      </c>
      <c r="E1562">
        <v>2471.5131182192399</v>
      </c>
      <c r="F1562">
        <f t="shared" si="49"/>
        <v>2.47151311821924</v>
      </c>
      <c r="G1562">
        <v>389.96304334554401</v>
      </c>
      <c r="H1562" s="2">
        <v>2.44556E-5</v>
      </c>
    </row>
    <row r="1563" spans="1:8" x14ac:dyDescent="0.2">
      <c r="A1563">
        <v>1560</v>
      </c>
      <c r="B1563">
        <f t="shared" si="48"/>
        <v>-7.999999999999996E-2</v>
      </c>
      <c r="C1563">
        <v>450.50321220000001</v>
      </c>
      <c r="D1563">
        <v>0</v>
      </c>
      <c r="E1563">
        <v>2468.4661995125598</v>
      </c>
      <c r="F1563">
        <f t="shared" si="49"/>
        <v>2.4684661995125596</v>
      </c>
      <c r="G1563">
        <v>390.36803520518299</v>
      </c>
      <c r="H1563" s="2">
        <v>2.43306E-5</v>
      </c>
    </row>
    <row r="1564" spans="1:8" x14ac:dyDescent="0.2">
      <c r="A1564">
        <v>1561</v>
      </c>
      <c r="B1564">
        <f t="shared" si="48"/>
        <v>-7.9500000000000015E-2</v>
      </c>
      <c r="C1564">
        <v>450.50321220000001</v>
      </c>
      <c r="D1564">
        <v>0</v>
      </c>
      <c r="E1564">
        <v>2465.4180784867399</v>
      </c>
      <c r="F1564">
        <f t="shared" si="49"/>
        <v>2.4654180784867399</v>
      </c>
      <c r="G1564">
        <v>390.77267382429</v>
      </c>
      <c r="H1564" s="2">
        <v>2.4205500000000001E-5</v>
      </c>
    </row>
    <row r="1565" spans="1:8" x14ac:dyDescent="0.2">
      <c r="A1565">
        <v>1562</v>
      </c>
      <c r="B1565">
        <f t="shared" si="48"/>
        <v>-7.8999999999999959E-2</v>
      </c>
      <c r="C1565">
        <v>450.50321220000001</v>
      </c>
      <c r="D1565">
        <v>0</v>
      </c>
      <c r="E1565">
        <v>2462.3701058629499</v>
      </c>
      <c r="F1565">
        <f t="shared" si="49"/>
        <v>2.4623701058629499</v>
      </c>
      <c r="G1565">
        <v>391.17695707136699</v>
      </c>
      <c r="H1565" s="2">
        <v>2.4080400000000001E-5</v>
      </c>
    </row>
    <row r="1566" spans="1:8" x14ac:dyDescent="0.2">
      <c r="A1566">
        <v>1563</v>
      </c>
      <c r="B1566">
        <f t="shared" si="48"/>
        <v>-7.8500000000000014E-2</v>
      </c>
      <c r="C1566">
        <v>450.50321220000001</v>
      </c>
      <c r="D1566">
        <v>0</v>
      </c>
      <c r="E1566">
        <v>2459.3230166579001</v>
      </c>
      <c r="F1566">
        <f t="shared" si="49"/>
        <v>2.4593230166579003</v>
      </c>
      <c r="G1566">
        <v>391.58088277098102</v>
      </c>
      <c r="H1566" s="2">
        <v>2.3955400000000001E-5</v>
      </c>
    </row>
    <row r="1567" spans="1:8" x14ac:dyDescent="0.2">
      <c r="A1567">
        <v>1564</v>
      </c>
      <c r="B1567">
        <f t="shared" si="48"/>
        <v>-7.7999999999999958E-2</v>
      </c>
      <c r="C1567">
        <v>450.50321220000001</v>
      </c>
      <c r="D1567">
        <v>0</v>
      </c>
      <c r="E1567">
        <v>2456.2790837952898</v>
      </c>
      <c r="F1567">
        <f t="shared" si="49"/>
        <v>2.4562790837952897</v>
      </c>
      <c r="G1567">
        <v>391.984448703716</v>
      </c>
      <c r="H1567" s="2">
        <v>2.3830300000000001E-5</v>
      </c>
    </row>
    <row r="1568" spans="1:8" x14ac:dyDescent="0.2">
      <c r="A1568">
        <v>1565</v>
      </c>
      <c r="B1568">
        <f t="shared" si="48"/>
        <v>-7.7500000000000013E-2</v>
      </c>
      <c r="C1568">
        <v>450.50321220000001</v>
      </c>
      <c r="D1568">
        <v>0</v>
      </c>
      <c r="E1568">
        <v>2453.23995071014</v>
      </c>
      <c r="F1568">
        <f t="shared" si="49"/>
        <v>2.4532399507101399</v>
      </c>
      <c r="G1568">
        <v>392.38765258797702</v>
      </c>
      <c r="H1568" s="2">
        <v>2.3683799999999998E-5</v>
      </c>
    </row>
    <row r="1569" spans="1:8" x14ac:dyDescent="0.2">
      <c r="A1569">
        <v>1566</v>
      </c>
      <c r="B1569">
        <f t="shared" si="48"/>
        <v>-7.6999999999999957E-2</v>
      </c>
      <c r="C1569">
        <v>450.50321220000001</v>
      </c>
      <c r="D1569">
        <v>0</v>
      </c>
      <c r="E1569">
        <v>2450.2068996028102</v>
      </c>
      <c r="F1569">
        <f t="shared" si="49"/>
        <v>2.4502068996028101</v>
      </c>
      <c r="G1569">
        <v>392.79049205339601</v>
      </c>
      <c r="H1569" s="2">
        <v>2.3537199999999999E-5</v>
      </c>
    </row>
    <row r="1570" spans="1:8" x14ac:dyDescent="0.2">
      <c r="A1570">
        <v>1567</v>
      </c>
      <c r="B1570">
        <f t="shared" si="48"/>
        <v>-7.6500000000000012E-2</v>
      </c>
      <c r="C1570">
        <v>450.50321220000001</v>
      </c>
      <c r="D1570">
        <v>0</v>
      </c>
      <c r="E1570">
        <v>2447.1815413218401</v>
      </c>
      <c r="F1570">
        <f t="shared" si="49"/>
        <v>2.4471815413218403</v>
      </c>
      <c r="G1570">
        <v>393.19296427511199</v>
      </c>
      <c r="H1570" s="2">
        <v>2.33907E-5</v>
      </c>
    </row>
    <row r="1571" spans="1:8" x14ac:dyDescent="0.2">
      <c r="A1571">
        <v>1568</v>
      </c>
      <c r="B1571">
        <f t="shared" si="48"/>
        <v>-7.5999999999999956E-2</v>
      </c>
      <c r="C1571">
        <v>450.50321220000001</v>
      </c>
      <c r="D1571">
        <v>0</v>
      </c>
      <c r="E1571">
        <v>2444.16512324327</v>
      </c>
      <c r="F1571">
        <f t="shared" si="49"/>
        <v>2.4441651232432702</v>
      </c>
      <c r="G1571">
        <v>393.59506638279203</v>
      </c>
      <c r="H1571" s="2">
        <v>2.32441E-5</v>
      </c>
    </row>
    <row r="1572" spans="1:8" x14ac:dyDescent="0.2">
      <c r="A1572">
        <v>1569</v>
      </c>
      <c r="B1572">
        <f t="shared" si="48"/>
        <v>-7.5500000000000012E-2</v>
      </c>
      <c r="C1572">
        <v>450.50321220000001</v>
      </c>
      <c r="D1572">
        <v>0</v>
      </c>
      <c r="E1572">
        <v>2441.1592229361099</v>
      </c>
      <c r="F1572">
        <f t="shared" si="49"/>
        <v>2.4411592229361099</v>
      </c>
      <c r="G1572">
        <v>393.99679546942099</v>
      </c>
      <c r="H1572" s="2">
        <v>2.3097600000000001E-5</v>
      </c>
    </row>
    <row r="1573" spans="1:8" x14ac:dyDescent="0.2">
      <c r="A1573">
        <v>1570</v>
      </c>
      <c r="B1573">
        <f t="shared" si="48"/>
        <v>-7.4999999999999956E-2</v>
      </c>
      <c r="C1573">
        <v>450.50321220000001</v>
      </c>
      <c r="D1573">
        <v>0</v>
      </c>
      <c r="E1573">
        <v>2438.1480584432402</v>
      </c>
      <c r="F1573">
        <f t="shared" si="49"/>
        <v>2.43814805844324</v>
      </c>
      <c r="G1573">
        <v>394.39814859150101</v>
      </c>
      <c r="H1573" s="2">
        <v>2.2951000000000001E-5</v>
      </c>
    </row>
    <row r="1574" spans="1:8" x14ac:dyDescent="0.2">
      <c r="A1574">
        <v>1571</v>
      </c>
      <c r="B1574">
        <f t="shared" si="48"/>
        <v>-7.4500000000000011E-2</v>
      </c>
      <c r="C1574">
        <v>450.50321220000001</v>
      </c>
      <c r="D1574">
        <v>0</v>
      </c>
      <c r="E1574">
        <v>2435.1324719867398</v>
      </c>
      <c r="F1574">
        <f t="shared" si="49"/>
        <v>2.4351324719867398</v>
      </c>
      <c r="G1574">
        <v>394.79912279473098</v>
      </c>
      <c r="H1574" s="2">
        <v>2.2804500000000002E-5</v>
      </c>
    </row>
    <row r="1575" spans="1:8" x14ac:dyDescent="0.2">
      <c r="A1575">
        <v>1572</v>
      </c>
      <c r="B1575">
        <f t="shared" si="48"/>
        <v>-7.3999999999999955E-2</v>
      </c>
      <c r="C1575">
        <v>450.50321220000001</v>
      </c>
      <c r="D1575">
        <v>0</v>
      </c>
      <c r="E1575">
        <v>2432.1148426351601</v>
      </c>
      <c r="F1575">
        <f t="shared" si="49"/>
        <v>2.4321148426351602</v>
      </c>
      <c r="G1575">
        <v>395.19971524833699</v>
      </c>
      <c r="H1575" s="2">
        <v>2.2657899999999999E-5</v>
      </c>
    </row>
    <row r="1576" spans="1:8" x14ac:dyDescent="0.2">
      <c r="A1576">
        <v>1573</v>
      </c>
      <c r="B1576">
        <f t="shared" si="48"/>
        <v>-7.350000000000001E-2</v>
      </c>
      <c r="C1576">
        <v>450.50321220000001</v>
      </c>
      <c r="D1576">
        <v>0</v>
      </c>
      <c r="E1576">
        <v>2429.09597368816</v>
      </c>
      <c r="F1576">
        <f t="shared" si="49"/>
        <v>2.4290959736881601</v>
      </c>
      <c r="G1576">
        <v>395.59992314944299</v>
      </c>
      <c r="H1576" s="2">
        <v>2.2511399999999999E-5</v>
      </c>
    </row>
    <row r="1577" spans="1:8" x14ac:dyDescent="0.2">
      <c r="A1577">
        <v>1574</v>
      </c>
      <c r="B1577">
        <f t="shared" si="48"/>
        <v>-7.2999999999999954E-2</v>
      </c>
      <c r="C1577">
        <v>450.50321220000001</v>
      </c>
      <c r="D1577">
        <v>0</v>
      </c>
      <c r="E1577">
        <v>2426.0782090155599</v>
      </c>
      <c r="F1577">
        <f t="shared" si="49"/>
        <v>2.4260782090155599</v>
      </c>
      <c r="G1577">
        <v>395.99974368021401</v>
      </c>
      <c r="H1577" s="2">
        <v>2.23648E-5</v>
      </c>
    </row>
    <row r="1578" spans="1:8" x14ac:dyDescent="0.2">
      <c r="A1578">
        <v>1575</v>
      </c>
      <c r="B1578">
        <f t="shared" si="48"/>
        <v>-7.2500000000000009E-2</v>
      </c>
      <c r="C1578">
        <v>450.50321220000001</v>
      </c>
      <c r="D1578">
        <v>0</v>
      </c>
      <c r="E1578">
        <v>2423.0632567385901</v>
      </c>
      <c r="F1578">
        <f t="shared" si="49"/>
        <v>2.4230632567385899</v>
      </c>
      <c r="G1578">
        <v>396.39917401201097</v>
      </c>
      <c r="H1578" s="2">
        <v>2.22183E-5</v>
      </c>
    </row>
    <row r="1579" spans="1:8" x14ac:dyDescent="0.2">
      <c r="A1579">
        <v>1576</v>
      </c>
      <c r="B1579">
        <f t="shared" si="48"/>
        <v>-7.1999999999999953E-2</v>
      </c>
      <c r="C1579">
        <v>450.50321220000001</v>
      </c>
      <c r="D1579">
        <v>0</v>
      </c>
      <c r="E1579">
        <v>2420.0515227485198</v>
      </c>
      <c r="F1579">
        <f t="shared" si="49"/>
        <v>2.42005152274852</v>
      </c>
      <c r="G1579">
        <v>396.79821130056098</v>
      </c>
      <c r="H1579" s="2">
        <v>2.2071700000000001E-5</v>
      </c>
    </row>
    <row r="1580" spans="1:8" x14ac:dyDescent="0.2">
      <c r="A1580">
        <v>1577</v>
      </c>
      <c r="B1580">
        <f t="shared" si="48"/>
        <v>-7.1500000000000008E-2</v>
      </c>
      <c r="C1580">
        <v>450.50321220000001</v>
      </c>
      <c r="D1580">
        <v>0</v>
      </c>
      <c r="E1580">
        <v>2417.0456357491498</v>
      </c>
      <c r="F1580">
        <f t="shared" si="49"/>
        <v>2.4170456357491497</v>
      </c>
      <c r="G1580">
        <v>397.19685270153701</v>
      </c>
      <c r="H1580" s="2">
        <v>2.1936399999999999E-5</v>
      </c>
    </row>
    <row r="1581" spans="1:8" x14ac:dyDescent="0.2">
      <c r="A1581">
        <v>1578</v>
      </c>
      <c r="B1581">
        <f t="shared" si="48"/>
        <v>-7.0999999999999952E-2</v>
      </c>
      <c r="C1581">
        <v>450.50321220000001</v>
      </c>
      <c r="D1581">
        <v>0</v>
      </c>
      <c r="E1581">
        <v>2414.0459642369301</v>
      </c>
      <c r="F1581">
        <f t="shared" si="49"/>
        <v>2.4140459642369301</v>
      </c>
      <c r="G1581">
        <v>397.59509534834098</v>
      </c>
      <c r="H1581" s="2">
        <v>2.18011E-5</v>
      </c>
    </row>
    <row r="1582" spans="1:8" x14ac:dyDescent="0.2">
      <c r="A1582">
        <v>1579</v>
      </c>
      <c r="B1582">
        <f t="shared" si="48"/>
        <v>-7.0500000000000007E-2</v>
      </c>
      <c r="C1582">
        <v>450.50321220000001</v>
      </c>
      <c r="D1582">
        <v>0</v>
      </c>
      <c r="E1582">
        <v>2411.0551005546999</v>
      </c>
      <c r="F1582">
        <f t="shared" si="49"/>
        <v>2.4110551005546998</v>
      </c>
      <c r="G1582">
        <v>397.99293649800097</v>
      </c>
      <c r="H1582" s="2">
        <v>2.1665700000000002E-5</v>
      </c>
    </row>
    <row r="1583" spans="1:8" x14ac:dyDescent="0.2">
      <c r="A1583">
        <v>1580</v>
      </c>
      <c r="B1583">
        <f t="shared" si="48"/>
        <v>-6.9999999999999951E-2</v>
      </c>
      <c r="C1583">
        <v>450.50321220000001</v>
      </c>
      <c r="D1583">
        <v>0</v>
      </c>
      <c r="E1583">
        <v>2408.07337589996</v>
      </c>
      <c r="F1583">
        <f t="shared" si="49"/>
        <v>2.40807337589996</v>
      </c>
      <c r="G1583">
        <v>398.39037339229202</v>
      </c>
      <c r="H1583" s="2">
        <v>2.15304E-5</v>
      </c>
    </row>
    <row r="1584" spans="1:8" x14ac:dyDescent="0.2">
      <c r="A1584">
        <v>1581</v>
      </c>
      <c r="B1584">
        <f t="shared" si="48"/>
        <v>-6.9500000000000006E-2</v>
      </c>
      <c r="C1584">
        <v>450.50321220000001</v>
      </c>
      <c r="D1584">
        <v>0</v>
      </c>
      <c r="E1584">
        <v>2405.10334800908</v>
      </c>
      <c r="F1584">
        <f t="shared" si="49"/>
        <v>2.4051033480090802</v>
      </c>
      <c r="G1584">
        <v>398.78740325024501</v>
      </c>
      <c r="H1584" s="2">
        <v>2.1395000000000001E-5</v>
      </c>
    </row>
    <row r="1585" spans="1:8" x14ac:dyDescent="0.2">
      <c r="A1585">
        <v>1582</v>
      </c>
      <c r="B1585">
        <f t="shared" si="48"/>
        <v>-6.899999999999995E-2</v>
      </c>
      <c r="C1585">
        <v>450.50321220000001</v>
      </c>
      <c r="D1585">
        <v>0</v>
      </c>
      <c r="E1585">
        <v>2402.1698589236298</v>
      </c>
      <c r="F1585">
        <f t="shared" si="49"/>
        <v>2.4021698589236298</v>
      </c>
      <c r="G1585">
        <v>399.184023263938</v>
      </c>
      <c r="H1585" s="2">
        <v>2.1259699999999999E-5</v>
      </c>
    </row>
    <row r="1586" spans="1:8" x14ac:dyDescent="0.2">
      <c r="A1586">
        <v>1583</v>
      </c>
      <c r="B1586">
        <f t="shared" si="48"/>
        <v>-6.8500000000000005E-2</v>
      </c>
      <c r="C1586">
        <v>450.50321220000001</v>
      </c>
      <c r="D1586">
        <v>0</v>
      </c>
      <c r="E1586">
        <v>2399.27413780094</v>
      </c>
      <c r="F1586">
        <f t="shared" si="49"/>
        <v>2.3992741378009401</v>
      </c>
      <c r="G1586">
        <v>399.58023066673201</v>
      </c>
      <c r="H1586" s="2">
        <v>2.11243E-5</v>
      </c>
    </row>
    <row r="1587" spans="1:8" x14ac:dyDescent="0.2">
      <c r="A1587">
        <v>1584</v>
      </c>
      <c r="B1587">
        <f t="shared" si="48"/>
        <v>-6.7999999999999949E-2</v>
      </c>
      <c r="C1587">
        <v>450.50321220000001</v>
      </c>
      <c r="D1587">
        <v>0</v>
      </c>
      <c r="E1587">
        <v>2396.41705039103</v>
      </c>
      <c r="F1587">
        <f t="shared" si="49"/>
        <v>2.39641705039103</v>
      </c>
      <c r="G1587">
        <v>399.97602285177601</v>
      </c>
      <c r="H1587" s="2">
        <v>2.0988999999999998E-5</v>
      </c>
    </row>
    <row r="1588" spans="1:8" x14ac:dyDescent="0.2">
      <c r="A1588">
        <v>1585</v>
      </c>
      <c r="B1588">
        <f t="shared" si="48"/>
        <v>-6.7500000000000004E-2</v>
      </c>
      <c r="C1588">
        <v>450.50321220000001</v>
      </c>
      <c r="D1588">
        <v>0</v>
      </c>
      <c r="E1588">
        <v>2393.59979667994</v>
      </c>
      <c r="F1588">
        <f t="shared" si="49"/>
        <v>2.3935997966799398</v>
      </c>
      <c r="G1588">
        <v>400.37139719319703</v>
      </c>
      <c r="H1588" s="2">
        <v>2.08537E-5</v>
      </c>
    </row>
    <row r="1589" spans="1:8" x14ac:dyDescent="0.2">
      <c r="A1589">
        <v>1586</v>
      </c>
      <c r="B1589">
        <f t="shared" si="48"/>
        <v>-6.6999999999999948E-2</v>
      </c>
      <c r="C1589">
        <v>450.50321220000001</v>
      </c>
      <c r="D1589">
        <v>0</v>
      </c>
      <c r="E1589">
        <v>2390.82321198727</v>
      </c>
      <c r="F1589">
        <f t="shared" si="49"/>
        <v>2.3908232119872701</v>
      </c>
      <c r="G1589">
        <v>400.76635104616901</v>
      </c>
      <c r="H1589" s="2">
        <v>2.0718300000000001E-5</v>
      </c>
    </row>
    <row r="1590" spans="1:8" x14ac:dyDescent="0.2">
      <c r="A1590">
        <v>1587</v>
      </c>
      <c r="B1590">
        <f t="shared" si="48"/>
        <v>-6.6500000000000004E-2</v>
      </c>
      <c r="C1590">
        <v>450.50321220000001</v>
      </c>
      <c r="D1590">
        <v>0</v>
      </c>
      <c r="E1590">
        <v>2388.0884660382599</v>
      </c>
      <c r="F1590">
        <f t="shared" si="49"/>
        <v>2.3880884660382597</v>
      </c>
      <c r="G1590">
        <v>401.16088174826399</v>
      </c>
      <c r="H1590" s="2">
        <v>2.0582999999999999E-5</v>
      </c>
    </row>
    <row r="1591" spans="1:8" x14ac:dyDescent="0.2">
      <c r="A1591">
        <v>1588</v>
      </c>
      <c r="B1591">
        <f t="shared" si="48"/>
        <v>-6.5999999999999948E-2</v>
      </c>
      <c r="C1591">
        <v>450.50321220000001</v>
      </c>
      <c r="D1591">
        <v>0</v>
      </c>
      <c r="E1591">
        <v>2385.3963641212099</v>
      </c>
      <c r="F1591">
        <f t="shared" si="49"/>
        <v>2.3853963641212097</v>
      </c>
      <c r="G1591">
        <v>401.55498661509699</v>
      </c>
      <c r="H1591" s="2">
        <v>2.0447600000000001E-5</v>
      </c>
    </row>
    <row r="1592" spans="1:8" x14ac:dyDescent="0.2">
      <c r="A1592">
        <v>1589</v>
      </c>
      <c r="B1592">
        <f t="shared" si="48"/>
        <v>-6.5500000000000003E-2</v>
      </c>
      <c r="C1592">
        <v>450.50321220000001</v>
      </c>
      <c r="D1592">
        <v>0</v>
      </c>
      <c r="E1592">
        <v>2382.7489904630602</v>
      </c>
      <c r="F1592">
        <f t="shared" si="49"/>
        <v>2.3827489904630603</v>
      </c>
      <c r="G1592">
        <v>401.948662921623</v>
      </c>
      <c r="H1592" s="2">
        <v>2.0289099999999999E-5</v>
      </c>
    </row>
    <row r="1593" spans="1:8" x14ac:dyDescent="0.2">
      <c r="A1593">
        <v>1590</v>
      </c>
      <c r="B1593">
        <f t="shared" si="48"/>
        <v>-6.4999999999999947E-2</v>
      </c>
      <c r="C1593">
        <v>450.50321220000001</v>
      </c>
      <c r="D1593">
        <v>0</v>
      </c>
      <c r="E1593">
        <v>2380.1461633046902</v>
      </c>
      <c r="F1593">
        <f t="shared" si="49"/>
        <v>2.3801461633046901</v>
      </c>
      <c r="G1593">
        <v>402.34190790321298</v>
      </c>
      <c r="H1593" s="2">
        <v>2.01307E-5</v>
      </c>
    </row>
    <row r="1594" spans="1:8" x14ac:dyDescent="0.2">
      <c r="A1594">
        <v>1591</v>
      </c>
      <c r="B1594">
        <f t="shared" si="48"/>
        <v>-6.4500000000000002E-2</v>
      </c>
      <c r="C1594">
        <v>450.50321220000001</v>
      </c>
      <c r="D1594">
        <v>0</v>
      </c>
      <c r="E1594">
        <v>2377.5889941573</v>
      </c>
      <c r="F1594">
        <f t="shared" si="49"/>
        <v>2.3775889941572999</v>
      </c>
      <c r="G1594">
        <v>402.73471841028697</v>
      </c>
      <c r="H1594" s="2">
        <v>1.9972200000000002E-5</v>
      </c>
    </row>
    <row r="1595" spans="1:8" x14ac:dyDescent="0.2">
      <c r="A1595">
        <v>1592</v>
      </c>
      <c r="B1595">
        <f t="shared" si="48"/>
        <v>-6.3999999999999946E-2</v>
      </c>
      <c r="C1595">
        <v>450.50321220000001</v>
      </c>
      <c r="D1595">
        <v>0</v>
      </c>
      <c r="E1595">
        <v>2375.0782292998801</v>
      </c>
      <c r="F1595">
        <f t="shared" si="49"/>
        <v>2.3750782292998802</v>
      </c>
      <c r="G1595">
        <v>403.12709127332403</v>
      </c>
      <c r="H1595" s="2">
        <v>1.98137E-5</v>
      </c>
    </row>
    <row r="1596" spans="1:8" x14ac:dyDescent="0.2">
      <c r="A1596">
        <v>1593</v>
      </c>
      <c r="B1596">
        <f t="shared" si="48"/>
        <v>-6.3500000000000001E-2</v>
      </c>
      <c r="C1596">
        <v>450.50321220000001</v>
      </c>
      <c r="D1596">
        <v>0</v>
      </c>
      <c r="E1596">
        <v>2372.6149496723701</v>
      </c>
      <c r="F1596">
        <f t="shared" si="49"/>
        <v>2.3726149496723701</v>
      </c>
      <c r="G1596">
        <v>403.51902329393897</v>
      </c>
      <c r="H1596" s="2">
        <v>1.9655200000000001E-5</v>
      </c>
    </row>
    <row r="1597" spans="1:8" x14ac:dyDescent="0.2">
      <c r="A1597">
        <v>1594</v>
      </c>
      <c r="B1597">
        <f t="shared" si="48"/>
        <v>-6.2999999999999945E-2</v>
      </c>
      <c r="C1597">
        <v>450.50321220000001</v>
      </c>
      <c r="D1597">
        <v>0</v>
      </c>
      <c r="E1597">
        <v>2370.2253657757501</v>
      </c>
      <c r="F1597">
        <f t="shared" si="49"/>
        <v>2.3702253657757502</v>
      </c>
      <c r="G1597">
        <v>403.91051119770202</v>
      </c>
      <c r="H1597" s="2">
        <v>1.9496699999999999E-5</v>
      </c>
    </row>
    <row r="1598" spans="1:8" x14ac:dyDescent="0.2">
      <c r="A1598">
        <v>1595</v>
      </c>
      <c r="B1598">
        <f t="shared" si="48"/>
        <v>-6.25E-2</v>
      </c>
      <c r="C1598">
        <v>450.50321220000001</v>
      </c>
      <c r="D1598">
        <v>0</v>
      </c>
      <c r="E1598">
        <v>2367.91016492776</v>
      </c>
      <c r="F1598">
        <f t="shared" si="49"/>
        <v>2.3679101649277601</v>
      </c>
      <c r="G1598">
        <v>404.30155161270801</v>
      </c>
      <c r="H1598" s="2">
        <v>1.9338300000000001E-5</v>
      </c>
    </row>
    <row r="1599" spans="1:8" x14ac:dyDescent="0.2">
      <c r="A1599">
        <v>1596</v>
      </c>
      <c r="B1599">
        <f t="shared" si="48"/>
        <v>-6.1999999999999944E-2</v>
      </c>
      <c r="C1599">
        <v>450.50321220000001</v>
      </c>
      <c r="D1599">
        <v>0</v>
      </c>
      <c r="E1599">
        <v>2365.6696760321101</v>
      </c>
      <c r="F1599">
        <f t="shared" si="49"/>
        <v>2.3656696760321103</v>
      </c>
      <c r="G1599">
        <v>404.69214098061599</v>
      </c>
      <c r="H1599" s="2">
        <v>1.9179799999999999E-5</v>
      </c>
    </row>
    <row r="1600" spans="1:8" x14ac:dyDescent="0.2">
      <c r="A1600">
        <v>1597</v>
      </c>
      <c r="B1600">
        <f t="shared" si="48"/>
        <v>-6.1499999999999999E-2</v>
      </c>
      <c r="C1600">
        <v>450.50321220000001</v>
      </c>
      <c r="D1600">
        <v>0</v>
      </c>
      <c r="E1600">
        <v>2363.5045633120599</v>
      </c>
      <c r="F1600">
        <f t="shared" si="49"/>
        <v>2.3635045633120599</v>
      </c>
      <c r="G1600">
        <v>405.08227571233499</v>
      </c>
      <c r="H1600" s="2">
        <v>1.90213E-5</v>
      </c>
    </row>
    <row r="1601" spans="1:8" x14ac:dyDescent="0.2">
      <c r="A1601">
        <v>1598</v>
      </c>
      <c r="B1601">
        <f t="shared" si="48"/>
        <v>-6.0999999999999943E-2</v>
      </c>
      <c r="C1601">
        <v>450.50321220000001</v>
      </c>
      <c r="D1601">
        <v>0</v>
      </c>
      <c r="E1601">
        <v>2361.4151288744101</v>
      </c>
      <c r="F1601">
        <f t="shared" si="49"/>
        <v>2.3614151288744103</v>
      </c>
      <c r="G1601">
        <v>405.471952181424</v>
      </c>
      <c r="H1601" s="2">
        <v>1.8862799999999998E-5</v>
      </c>
    </row>
    <row r="1602" spans="1:8" x14ac:dyDescent="0.2">
      <c r="A1602">
        <v>1599</v>
      </c>
      <c r="B1602">
        <f t="shared" si="48"/>
        <v>-6.0499999999999998E-2</v>
      </c>
      <c r="C1602">
        <v>450.50321220000001</v>
      </c>
      <c r="D1602">
        <v>0</v>
      </c>
      <c r="E1602">
        <v>2359.4020144927999</v>
      </c>
      <c r="F1602">
        <f t="shared" si="49"/>
        <v>2.3594020144928001</v>
      </c>
      <c r="G1602">
        <v>405.861166753578</v>
      </c>
      <c r="H1602" s="2">
        <v>1.87274E-5</v>
      </c>
    </row>
    <row r="1603" spans="1:8" x14ac:dyDescent="0.2">
      <c r="A1603">
        <v>1600</v>
      </c>
      <c r="B1603">
        <f t="shared" si="48"/>
        <v>-5.9999999999999942E-2</v>
      </c>
      <c r="C1603">
        <v>450.50321220000001</v>
      </c>
      <c r="D1603">
        <v>0</v>
      </c>
      <c r="E1603">
        <v>2357.4654980891401</v>
      </c>
      <c r="F1603">
        <f t="shared" si="49"/>
        <v>2.3574654980891401</v>
      </c>
      <c r="G1603">
        <v>406.249915734105</v>
      </c>
      <c r="H1603" s="2">
        <v>1.8592100000000001E-5</v>
      </c>
    </row>
    <row r="1604" spans="1:8" x14ac:dyDescent="0.2">
      <c r="A1604">
        <v>1601</v>
      </c>
      <c r="B1604">
        <f t="shared" ref="B1604:B1667" si="50">A1604*0.0005-0.86</f>
        <v>-5.9499999999999997E-2</v>
      </c>
      <c r="C1604">
        <v>450.50321220000001</v>
      </c>
      <c r="D1604">
        <v>0</v>
      </c>
      <c r="E1604">
        <v>2355.6052521327001</v>
      </c>
      <c r="F1604">
        <f t="shared" ref="F1604:F1667" si="51">E1604/1000</f>
        <v>2.3556052521327002</v>
      </c>
      <c r="G1604">
        <v>406.63819564543599</v>
      </c>
      <c r="H1604" s="2">
        <v>1.8456699999999999E-5</v>
      </c>
    </row>
    <row r="1605" spans="1:8" x14ac:dyDescent="0.2">
      <c r="A1605">
        <v>1602</v>
      </c>
      <c r="B1605">
        <f t="shared" si="50"/>
        <v>-5.8999999999999941E-2</v>
      </c>
      <c r="C1605">
        <v>450.50321220000001</v>
      </c>
      <c r="D1605">
        <v>0</v>
      </c>
      <c r="E1605">
        <v>2353.8224875072501</v>
      </c>
      <c r="F1605">
        <f t="shared" si="51"/>
        <v>2.3538224875072502</v>
      </c>
      <c r="G1605">
        <v>407.026003022228</v>
      </c>
      <c r="H1605" s="2">
        <v>1.83213E-5</v>
      </c>
    </row>
    <row r="1606" spans="1:8" x14ac:dyDescent="0.2">
      <c r="A1606">
        <v>1603</v>
      </c>
      <c r="B1606">
        <f t="shared" si="50"/>
        <v>-5.8499999999999996E-2</v>
      </c>
      <c r="C1606">
        <v>450.50321220000001</v>
      </c>
      <c r="D1606">
        <v>0</v>
      </c>
      <c r="E1606">
        <v>2352.11779688862</v>
      </c>
      <c r="F1606">
        <f t="shared" si="51"/>
        <v>2.3521177968886198</v>
      </c>
      <c r="G1606">
        <v>407.41333448835002</v>
      </c>
      <c r="H1606" s="2">
        <v>1.8185999999999998E-5</v>
      </c>
    </row>
    <row r="1607" spans="1:8" x14ac:dyDescent="0.2">
      <c r="A1607">
        <v>1604</v>
      </c>
      <c r="B1607">
        <f t="shared" si="50"/>
        <v>-5.799999999999994E-2</v>
      </c>
      <c r="C1607">
        <v>450.50321220000001</v>
      </c>
      <c r="D1607">
        <v>0</v>
      </c>
      <c r="E1607">
        <v>2350.4914085917198</v>
      </c>
      <c r="F1607">
        <f t="shared" si="51"/>
        <v>2.3504914085917199</v>
      </c>
      <c r="G1607">
        <v>407.80018663255601</v>
      </c>
      <c r="H1607" s="2">
        <v>1.80506E-5</v>
      </c>
    </row>
    <row r="1608" spans="1:8" x14ac:dyDescent="0.2">
      <c r="A1608">
        <v>1605</v>
      </c>
      <c r="B1608">
        <f t="shared" si="50"/>
        <v>-5.7499999999999996E-2</v>
      </c>
      <c r="C1608">
        <v>450.50321220000001</v>
      </c>
      <c r="D1608">
        <v>0</v>
      </c>
      <c r="E1608">
        <v>2348.9438929001099</v>
      </c>
      <c r="F1608">
        <f t="shared" si="51"/>
        <v>2.3489438929001101</v>
      </c>
      <c r="G1608">
        <v>408.18655603484899</v>
      </c>
      <c r="H1608" s="2">
        <v>1.7915200000000001E-5</v>
      </c>
    </row>
    <row r="1609" spans="1:8" x14ac:dyDescent="0.2">
      <c r="A1609">
        <v>1606</v>
      </c>
      <c r="B1609">
        <f t="shared" si="50"/>
        <v>-5.699999999999994E-2</v>
      </c>
      <c r="C1609">
        <v>450.50321220000001</v>
      </c>
      <c r="D1609">
        <v>0</v>
      </c>
      <c r="E1609">
        <v>2347.3602705778999</v>
      </c>
      <c r="F1609">
        <f t="shared" si="51"/>
        <v>2.3473602705778998</v>
      </c>
      <c r="G1609">
        <v>408.572439324838</v>
      </c>
      <c r="H1609" s="2">
        <v>1.7779899999999999E-5</v>
      </c>
    </row>
    <row r="1610" spans="1:8" x14ac:dyDescent="0.2">
      <c r="A1610">
        <v>1607</v>
      </c>
      <c r="B1610">
        <f t="shared" si="50"/>
        <v>-5.6499999999999995E-2</v>
      </c>
      <c r="C1610">
        <v>450.50321220000001</v>
      </c>
      <c r="D1610">
        <v>0</v>
      </c>
      <c r="E1610">
        <v>2345.7427335857001</v>
      </c>
      <c r="F1610">
        <f t="shared" si="51"/>
        <v>2.3457427335857002</v>
      </c>
      <c r="G1610">
        <v>408.95783318568101</v>
      </c>
      <c r="H1610" s="2">
        <v>1.76445E-5</v>
      </c>
    </row>
    <row r="1611" spans="1:8" x14ac:dyDescent="0.2">
      <c r="A1611">
        <v>1608</v>
      </c>
      <c r="B1611">
        <f t="shared" si="50"/>
        <v>-5.5999999999999939E-2</v>
      </c>
      <c r="C1611">
        <v>450.50321220000001</v>
      </c>
      <c r="D1611">
        <v>0</v>
      </c>
      <c r="E1611">
        <v>2344.0930973641098</v>
      </c>
      <c r="F1611">
        <f t="shared" si="51"/>
        <v>2.3440930973641096</v>
      </c>
      <c r="G1611">
        <v>409.34273452176598</v>
      </c>
      <c r="H1611" s="2">
        <v>1.7509100000000001E-5</v>
      </c>
    </row>
    <row r="1612" spans="1:8" x14ac:dyDescent="0.2">
      <c r="A1612">
        <v>1609</v>
      </c>
      <c r="B1612">
        <f t="shared" si="50"/>
        <v>-5.5499999999999994E-2</v>
      </c>
      <c r="C1612">
        <v>450.50321220000001</v>
      </c>
      <c r="D1612">
        <v>0</v>
      </c>
      <c r="E1612">
        <v>2342.4135092937499</v>
      </c>
      <c r="F1612">
        <f t="shared" si="51"/>
        <v>2.3424135092937499</v>
      </c>
      <c r="G1612">
        <v>409.72714026367998</v>
      </c>
      <c r="H1612" s="2">
        <v>1.73738E-5</v>
      </c>
    </row>
    <row r="1613" spans="1:8" x14ac:dyDescent="0.2">
      <c r="A1613">
        <v>1610</v>
      </c>
      <c r="B1613">
        <f t="shared" si="50"/>
        <v>-5.4999999999999938E-2</v>
      </c>
      <c r="C1613">
        <v>450.50321220000001</v>
      </c>
      <c r="D1613">
        <v>0</v>
      </c>
      <c r="E1613">
        <v>2340.70668500583</v>
      </c>
      <c r="F1613">
        <f t="shared" si="51"/>
        <v>2.3407066850058298</v>
      </c>
      <c r="G1613">
        <v>410.11104736815099</v>
      </c>
      <c r="H1613" s="2">
        <v>1.7238400000000001E-5</v>
      </c>
    </row>
    <row r="1614" spans="1:8" x14ac:dyDescent="0.2">
      <c r="A1614">
        <v>1611</v>
      </c>
      <c r="B1614">
        <f t="shared" si="50"/>
        <v>-5.4499999999999993E-2</v>
      </c>
      <c r="C1614">
        <v>450.50321220000001</v>
      </c>
      <c r="D1614">
        <v>0</v>
      </c>
      <c r="E1614">
        <v>2338.9737726262501</v>
      </c>
      <c r="F1614">
        <f t="shared" si="51"/>
        <v>2.3389737726262503</v>
      </c>
      <c r="G1614">
        <v>410.49445287297999</v>
      </c>
      <c r="H1614" s="2">
        <v>1.7154299999999999E-5</v>
      </c>
    </row>
    <row r="1615" spans="1:8" x14ac:dyDescent="0.2">
      <c r="A1615">
        <v>1612</v>
      </c>
      <c r="B1615">
        <f t="shared" si="50"/>
        <v>-5.3999999999999937E-2</v>
      </c>
      <c r="C1615">
        <v>450.50321220000001</v>
      </c>
      <c r="D1615">
        <v>0</v>
      </c>
      <c r="E1615">
        <v>2337.2165007782501</v>
      </c>
      <c r="F1615">
        <f t="shared" si="51"/>
        <v>2.3372165007782502</v>
      </c>
      <c r="G1615">
        <v>410.87735378425998</v>
      </c>
      <c r="H1615" s="2">
        <v>1.7070200000000001E-5</v>
      </c>
    </row>
    <row r="1616" spans="1:8" x14ac:dyDescent="0.2">
      <c r="A1616">
        <v>1613</v>
      </c>
      <c r="B1616">
        <f t="shared" si="50"/>
        <v>-5.3499999999999992E-2</v>
      </c>
      <c r="C1616">
        <v>450.50321220000001</v>
      </c>
      <c r="D1616">
        <v>0</v>
      </c>
      <c r="E1616">
        <v>2335.4369333827299</v>
      </c>
      <c r="F1616">
        <f t="shared" si="51"/>
        <v>2.3354369333827298</v>
      </c>
      <c r="G1616">
        <v>411.25974768541602</v>
      </c>
      <c r="H1616" s="2">
        <v>1.69861E-5</v>
      </c>
    </row>
    <row r="1617" spans="1:8" x14ac:dyDescent="0.2">
      <c r="A1617">
        <v>1614</v>
      </c>
      <c r="B1617">
        <f t="shared" si="50"/>
        <v>-5.2999999999999936E-2</v>
      </c>
      <c r="C1617">
        <v>450.50321220000001</v>
      </c>
      <c r="D1617">
        <v>0</v>
      </c>
      <c r="E1617">
        <v>2333.6367559113501</v>
      </c>
      <c r="F1617">
        <f t="shared" si="51"/>
        <v>2.3336367559113502</v>
      </c>
      <c r="G1617">
        <v>411.64163216227098</v>
      </c>
      <c r="H1617" s="2">
        <v>1.6901999999999998E-5</v>
      </c>
    </row>
    <row r="1618" spans="1:8" x14ac:dyDescent="0.2">
      <c r="A1618">
        <v>1615</v>
      </c>
      <c r="B1618">
        <f t="shared" si="50"/>
        <v>-5.2499999999999991E-2</v>
      </c>
      <c r="C1618">
        <v>450.50321220000001</v>
      </c>
      <c r="D1618">
        <v>0</v>
      </c>
      <c r="E1618">
        <v>2331.8179906313599</v>
      </c>
      <c r="F1618">
        <f t="shared" si="51"/>
        <v>2.3318179906313601</v>
      </c>
      <c r="G1618">
        <v>412.02300476883897</v>
      </c>
      <c r="H1618" s="2">
        <v>1.68179E-5</v>
      </c>
    </row>
    <row r="1619" spans="1:8" x14ac:dyDescent="0.2">
      <c r="A1619">
        <v>1616</v>
      </c>
      <c r="B1619">
        <f t="shared" si="50"/>
        <v>-5.1999999999999935E-2</v>
      </c>
      <c r="C1619">
        <v>450.50321220000001</v>
      </c>
      <c r="D1619">
        <v>0</v>
      </c>
      <c r="E1619">
        <v>2330.0228780736902</v>
      </c>
      <c r="F1619">
        <f t="shared" si="51"/>
        <v>2.3300228780736902</v>
      </c>
      <c r="G1619">
        <v>412.40386307691199</v>
      </c>
      <c r="H1619" s="2">
        <v>1.6733899999999999E-5</v>
      </c>
    </row>
    <row r="1620" spans="1:8" x14ac:dyDescent="0.2">
      <c r="A1620">
        <v>1617</v>
      </c>
      <c r="B1620">
        <f t="shared" si="50"/>
        <v>-5.149999999999999E-2</v>
      </c>
      <c r="C1620">
        <v>450.50321220000001</v>
      </c>
      <c r="D1620">
        <v>0</v>
      </c>
      <c r="E1620">
        <v>2328.2528180250101</v>
      </c>
      <c r="F1620">
        <f t="shared" si="51"/>
        <v>2.3282528180250099</v>
      </c>
      <c r="G1620">
        <v>412.78420467339703</v>
      </c>
      <c r="H1620" s="2">
        <v>1.6649800000000001E-5</v>
      </c>
    </row>
    <row r="1621" spans="1:8" x14ac:dyDescent="0.2">
      <c r="A1621">
        <v>1618</v>
      </c>
      <c r="B1621">
        <f t="shared" si="50"/>
        <v>-5.0999999999999934E-2</v>
      </c>
      <c r="C1621">
        <v>450.50321220000001</v>
      </c>
      <c r="D1621">
        <v>0</v>
      </c>
      <c r="E1621">
        <v>2326.5088368304</v>
      </c>
      <c r="F1621">
        <f t="shared" si="51"/>
        <v>2.3265088368304001</v>
      </c>
      <c r="G1621">
        <v>413.16402711847002</v>
      </c>
      <c r="H1621" s="2">
        <v>1.65657E-5</v>
      </c>
    </row>
    <row r="1622" spans="1:8" x14ac:dyDescent="0.2">
      <c r="A1622">
        <v>1619</v>
      </c>
      <c r="B1622">
        <f t="shared" si="50"/>
        <v>-5.0499999999999989E-2</v>
      </c>
      <c r="C1622">
        <v>450.50321220000001</v>
      </c>
      <c r="D1622">
        <v>0</v>
      </c>
      <c r="E1622">
        <v>2324.79135474247</v>
      </c>
      <c r="F1622">
        <f t="shared" si="51"/>
        <v>2.3247913547424699</v>
      </c>
      <c r="G1622">
        <v>413.54332800379501</v>
      </c>
      <c r="H1622" s="2">
        <v>1.6481600000000002E-5</v>
      </c>
    </row>
    <row r="1623" spans="1:8" x14ac:dyDescent="0.2">
      <c r="A1623">
        <v>1620</v>
      </c>
      <c r="B1623">
        <f t="shared" si="50"/>
        <v>-4.9999999999999933E-2</v>
      </c>
      <c r="C1623">
        <v>450.50321220000001</v>
      </c>
      <c r="D1623">
        <v>0</v>
      </c>
      <c r="E1623">
        <v>2323.1023204738699</v>
      </c>
      <c r="F1623">
        <f t="shared" si="51"/>
        <v>2.3231023204738701</v>
      </c>
      <c r="G1623">
        <v>413.92210505027202</v>
      </c>
      <c r="H1623" s="2">
        <v>1.63975E-5</v>
      </c>
    </row>
    <row r="1624" spans="1:8" x14ac:dyDescent="0.2">
      <c r="A1624">
        <v>1621</v>
      </c>
      <c r="B1624">
        <f t="shared" si="50"/>
        <v>-4.9499999999999988E-2</v>
      </c>
      <c r="C1624">
        <v>450.50321220000001</v>
      </c>
      <c r="D1624">
        <v>0</v>
      </c>
      <c r="E1624">
        <v>2321.4430646764699</v>
      </c>
      <c r="F1624">
        <f t="shared" si="51"/>
        <v>2.3214430646764699</v>
      </c>
      <c r="G1624">
        <v>414.30035596735098</v>
      </c>
      <c r="H1624" s="2">
        <v>1.6313399999999999E-5</v>
      </c>
    </row>
    <row r="1625" spans="1:8" x14ac:dyDescent="0.2">
      <c r="A1625">
        <v>1622</v>
      </c>
      <c r="B1625">
        <f t="shared" si="50"/>
        <v>-4.8999999999999932E-2</v>
      </c>
      <c r="C1625">
        <v>450.50321220000001</v>
      </c>
      <c r="D1625">
        <v>0</v>
      </c>
      <c r="E1625">
        <v>2319.8145449400499</v>
      </c>
      <c r="F1625">
        <f t="shared" si="51"/>
        <v>2.31981454494005</v>
      </c>
      <c r="G1625">
        <v>414.67807845410402</v>
      </c>
      <c r="H1625" s="2">
        <v>1.6229300000000001E-5</v>
      </c>
    </row>
    <row r="1626" spans="1:8" x14ac:dyDescent="0.2">
      <c r="A1626">
        <v>1623</v>
      </c>
      <c r="B1626">
        <f t="shared" si="50"/>
        <v>-4.8499999999999988E-2</v>
      </c>
      <c r="C1626">
        <v>450.50321220000001</v>
      </c>
      <c r="D1626">
        <v>0</v>
      </c>
      <c r="E1626">
        <v>2318.2180576985802</v>
      </c>
      <c r="F1626">
        <f t="shared" si="51"/>
        <v>2.31821805769858</v>
      </c>
      <c r="G1626">
        <v>415.05527020221302</v>
      </c>
      <c r="H1626" s="2">
        <v>1.6149499999999998E-5</v>
      </c>
    </row>
    <row r="1627" spans="1:8" x14ac:dyDescent="0.2">
      <c r="A1627">
        <v>1624</v>
      </c>
      <c r="B1627">
        <f t="shared" si="50"/>
        <v>-4.7999999999999932E-2</v>
      </c>
      <c r="C1627">
        <v>450.50321220000001</v>
      </c>
      <c r="D1627">
        <v>0</v>
      </c>
      <c r="E1627">
        <v>2316.65452505146</v>
      </c>
      <c r="F1627">
        <f t="shared" si="51"/>
        <v>2.3166545250514599</v>
      </c>
      <c r="G1627">
        <v>415.43192888362898</v>
      </c>
      <c r="H1627" s="2">
        <v>1.60697E-5</v>
      </c>
    </row>
    <row r="1628" spans="1:8" x14ac:dyDescent="0.2">
      <c r="A1628">
        <v>1625</v>
      </c>
      <c r="B1628">
        <f t="shared" si="50"/>
        <v>-4.7499999999999987E-2</v>
      </c>
      <c r="C1628">
        <v>450.50321220000001</v>
      </c>
      <c r="D1628">
        <v>0</v>
      </c>
      <c r="E1628">
        <v>2315.1252125678102</v>
      </c>
      <c r="F1628">
        <f t="shared" si="51"/>
        <v>2.3151252125678101</v>
      </c>
      <c r="G1628">
        <v>415.80805220671698</v>
      </c>
      <c r="H1628" s="2">
        <v>1.5989900000000001E-5</v>
      </c>
    </row>
    <row r="1629" spans="1:8" x14ac:dyDescent="0.2">
      <c r="A1629">
        <v>1626</v>
      </c>
      <c r="B1629">
        <f t="shared" si="50"/>
        <v>-4.6999999999999931E-2</v>
      </c>
      <c r="C1629">
        <v>450.50321220000001</v>
      </c>
      <c r="D1629">
        <v>0</v>
      </c>
      <c r="E1629">
        <v>2313.6300652371301</v>
      </c>
      <c r="F1629">
        <f t="shared" si="51"/>
        <v>2.3136300652371302</v>
      </c>
      <c r="G1629">
        <v>416.18363784977299</v>
      </c>
      <c r="H1629" s="2">
        <v>1.5910099999999999E-5</v>
      </c>
    </row>
    <row r="1630" spans="1:8" x14ac:dyDescent="0.2">
      <c r="A1630">
        <v>1627</v>
      </c>
      <c r="B1630">
        <f t="shared" si="50"/>
        <v>-4.6499999999999986E-2</v>
      </c>
      <c r="C1630">
        <v>450.50321220000001</v>
      </c>
      <c r="D1630">
        <v>0</v>
      </c>
      <c r="E1630">
        <v>2312.1712707296201</v>
      </c>
      <c r="F1630">
        <f t="shared" si="51"/>
        <v>2.3121712707296203</v>
      </c>
      <c r="G1630">
        <v>416.55868344109302</v>
      </c>
      <c r="H1630" s="2">
        <v>1.58302E-5</v>
      </c>
    </row>
    <row r="1631" spans="1:8" x14ac:dyDescent="0.2">
      <c r="A1631">
        <v>1628</v>
      </c>
      <c r="B1631">
        <f t="shared" si="50"/>
        <v>-4.599999999999993E-2</v>
      </c>
      <c r="C1631">
        <v>450.50321220000001</v>
      </c>
      <c r="D1631">
        <v>0</v>
      </c>
      <c r="E1631">
        <v>2310.77612354345</v>
      </c>
      <c r="F1631">
        <f t="shared" si="51"/>
        <v>2.3107761235434499</v>
      </c>
      <c r="G1631">
        <v>416.93318659369999</v>
      </c>
      <c r="H1631" s="2">
        <v>1.5750400000000001E-5</v>
      </c>
    </row>
    <row r="1632" spans="1:8" x14ac:dyDescent="0.2">
      <c r="A1632">
        <v>1629</v>
      </c>
      <c r="B1632">
        <f t="shared" si="50"/>
        <v>-4.5499999999999985E-2</v>
      </c>
      <c r="C1632">
        <v>450.50321220000001</v>
      </c>
      <c r="D1632">
        <v>0</v>
      </c>
      <c r="E1632">
        <v>2309.4454443675199</v>
      </c>
      <c r="F1632">
        <f t="shared" si="51"/>
        <v>2.3094454443675199</v>
      </c>
      <c r="G1632">
        <v>417.30714491516801</v>
      </c>
      <c r="H1632" s="2">
        <v>1.5670599999999999E-5</v>
      </c>
    </row>
    <row r="1633" spans="1:8" x14ac:dyDescent="0.2">
      <c r="A1633">
        <v>1630</v>
      </c>
      <c r="B1633">
        <f t="shared" si="50"/>
        <v>-4.4999999999999929E-2</v>
      </c>
      <c r="C1633">
        <v>450.50321220000001</v>
      </c>
      <c r="D1633">
        <v>0</v>
      </c>
      <c r="E1633">
        <v>2308.1796829672899</v>
      </c>
      <c r="F1633">
        <f t="shared" si="51"/>
        <v>2.3081796829672898</v>
      </c>
      <c r="G1633">
        <v>417.68055598627899</v>
      </c>
      <c r="H1633" s="2">
        <v>1.55908E-5</v>
      </c>
    </row>
    <row r="1634" spans="1:8" x14ac:dyDescent="0.2">
      <c r="A1634">
        <v>1631</v>
      </c>
      <c r="B1634">
        <f t="shared" si="50"/>
        <v>-4.4499999999999984E-2</v>
      </c>
      <c r="C1634">
        <v>450.50321220000001</v>
      </c>
      <c r="D1634">
        <v>0</v>
      </c>
      <c r="E1634">
        <v>2306.9786911043402</v>
      </c>
      <c r="F1634">
        <f t="shared" si="51"/>
        <v>2.3069786911043404</v>
      </c>
      <c r="G1634">
        <v>418.05341738447203</v>
      </c>
      <c r="H1634" s="2">
        <v>1.5511000000000001E-5</v>
      </c>
    </row>
    <row r="1635" spans="1:8" x14ac:dyDescent="0.2">
      <c r="A1635">
        <v>1632</v>
      </c>
      <c r="B1635">
        <f t="shared" si="50"/>
        <v>-4.3999999999999928E-2</v>
      </c>
      <c r="C1635">
        <v>450.50321220000001</v>
      </c>
      <c r="D1635">
        <v>0</v>
      </c>
      <c r="E1635">
        <v>2305.8438477702598</v>
      </c>
      <c r="F1635">
        <f t="shared" si="51"/>
        <v>2.3058438477702596</v>
      </c>
      <c r="G1635">
        <v>418.425726653548</v>
      </c>
      <c r="H1635" s="2">
        <v>1.5431199999999999E-5</v>
      </c>
    </row>
    <row r="1636" spans="1:8" x14ac:dyDescent="0.2">
      <c r="A1636">
        <v>1633</v>
      </c>
      <c r="B1636">
        <f t="shared" si="50"/>
        <v>-4.3499999999999983E-2</v>
      </c>
      <c r="C1636">
        <v>450.50321220000001</v>
      </c>
      <c r="D1636">
        <v>0</v>
      </c>
      <c r="E1636">
        <v>2304.77592171881</v>
      </c>
      <c r="F1636">
        <f t="shared" si="51"/>
        <v>2.30477592171881</v>
      </c>
      <c r="G1636">
        <v>418.79748131114297</v>
      </c>
      <c r="H1636" s="2">
        <v>1.53514E-5</v>
      </c>
    </row>
    <row r="1637" spans="1:8" x14ac:dyDescent="0.2">
      <c r="A1637">
        <v>1634</v>
      </c>
      <c r="B1637">
        <f t="shared" si="50"/>
        <v>-4.2999999999999927E-2</v>
      </c>
      <c r="C1637">
        <v>450.50321220000001</v>
      </c>
      <c r="D1637">
        <v>0</v>
      </c>
      <c r="E1637">
        <v>2303.7753091958398</v>
      </c>
      <c r="F1637">
        <f t="shared" si="51"/>
        <v>2.3037753091958399</v>
      </c>
      <c r="G1637">
        <v>419.16867884327502</v>
      </c>
      <c r="H1637" s="2">
        <v>1.5271600000000001E-5</v>
      </c>
    </row>
    <row r="1638" spans="1:8" x14ac:dyDescent="0.2">
      <c r="A1638">
        <v>1635</v>
      </c>
      <c r="B1638">
        <f t="shared" si="50"/>
        <v>-4.2499999999999982E-2</v>
      </c>
      <c r="C1638">
        <v>450.50321220000001</v>
      </c>
      <c r="D1638">
        <v>0</v>
      </c>
      <c r="E1638">
        <v>2302.8427485483398</v>
      </c>
      <c r="F1638">
        <f t="shared" si="51"/>
        <v>2.3028427485483398</v>
      </c>
      <c r="G1638">
        <v>419.53931668889902</v>
      </c>
      <c r="H1638" s="2">
        <v>1.51746E-5</v>
      </c>
    </row>
    <row r="1639" spans="1:8" x14ac:dyDescent="0.2">
      <c r="A1639">
        <v>1636</v>
      </c>
      <c r="B1639">
        <f t="shared" si="50"/>
        <v>-4.1999999999999926E-2</v>
      </c>
      <c r="C1639">
        <v>450.50321220000001</v>
      </c>
      <c r="D1639">
        <v>0</v>
      </c>
      <c r="E1639">
        <v>2301.9776655717701</v>
      </c>
      <c r="F1639">
        <f t="shared" si="51"/>
        <v>2.3019776655717701</v>
      </c>
      <c r="G1639">
        <v>419.90939227267597</v>
      </c>
      <c r="H1639" s="2">
        <v>1.5077599999999999E-5</v>
      </c>
    </row>
    <row r="1640" spans="1:8" x14ac:dyDescent="0.2">
      <c r="A1640">
        <v>1637</v>
      </c>
      <c r="B1640">
        <f t="shared" si="50"/>
        <v>-4.1499999999999981E-2</v>
      </c>
      <c r="C1640">
        <v>450.50321220000001</v>
      </c>
      <c r="D1640">
        <v>0</v>
      </c>
      <c r="E1640">
        <v>2301.1817301547098</v>
      </c>
      <c r="F1640">
        <f t="shared" si="51"/>
        <v>2.3011817301547097</v>
      </c>
      <c r="G1640">
        <v>420.27890280434798</v>
      </c>
      <c r="H1640" s="2">
        <v>1.49807E-5</v>
      </c>
    </row>
    <row r="1641" spans="1:8" x14ac:dyDescent="0.2">
      <c r="A1641">
        <v>1638</v>
      </c>
      <c r="B1641">
        <f t="shared" si="50"/>
        <v>-4.0999999999999925E-2</v>
      </c>
      <c r="C1641">
        <v>450.50321220000001</v>
      </c>
      <c r="D1641">
        <v>0</v>
      </c>
      <c r="E1641">
        <v>2300.4552828693199</v>
      </c>
      <c r="F1641">
        <f t="shared" si="51"/>
        <v>2.3004552828693199</v>
      </c>
      <c r="G1641">
        <v>420.64784553585298</v>
      </c>
      <c r="H1641" s="2">
        <v>1.4883699999999999E-5</v>
      </c>
    </row>
    <row r="1642" spans="1:8" x14ac:dyDescent="0.2">
      <c r="A1642">
        <v>1639</v>
      </c>
      <c r="B1642">
        <f t="shared" si="50"/>
        <v>-4.049999999999998E-2</v>
      </c>
      <c r="C1642">
        <v>450.50321220000001</v>
      </c>
      <c r="D1642">
        <v>0</v>
      </c>
      <c r="E1642">
        <v>2299.7990116351898</v>
      </c>
      <c r="F1642">
        <f t="shared" si="51"/>
        <v>2.2997990116351898</v>
      </c>
      <c r="G1642">
        <v>421.01621787235098</v>
      </c>
      <c r="H1642" s="2">
        <v>1.47867E-5</v>
      </c>
    </row>
    <row r="1643" spans="1:8" x14ac:dyDescent="0.2">
      <c r="A1643">
        <v>1640</v>
      </c>
      <c r="B1643">
        <f t="shared" si="50"/>
        <v>-3.9999999999999925E-2</v>
      </c>
      <c r="C1643">
        <v>450.50321220000001</v>
      </c>
      <c r="D1643">
        <v>0</v>
      </c>
      <c r="E1643">
        <v>2299.1537499832002</v>
      </c>
      <c r="F1643">
        <f t="shared" si="51"/>
        <v>2.2991537499832004</v>
      </c>
      <c r="G1643">
        <v>421.384017125296</v>
      </c>
      <c r="H1643" s="2">
        <v>1.46898E-5</v>
      </c>
    </row>
    <row r="1644" spans="1:8" x14ac:dyDescent="0.2">
      <c r="A1644">
        <v>1641</v>
      </c>
      <c r="B1644">
        <f t="shared" si="50"/>
        <v>-3.949999999999998E-2</v>
      </c>
      <c r="C1644">
        <v>450.50321220000001</v>
      </c>
      <c r="D1644">
        <v>0</v>
      </c>
      <c r="E1644">
        <v>2298.5219530659301</v>
      </c>
      <c r="F1644">
        <f t="shared" si="51"/>
        <v>2.2985219530659302</v>
      </c>
      <c r="G1644">
        <v>421.75124063349898</v>
      </c>
      <c r="H1644" s="2">
        <v>1.45928E-5</v>
      </c>
    </row>
    <row r="1645" spans="1:8" x14ac:dyDescent="0.2">
      <c r="A1645">
        <v>1642</v>
      </c>
      <c r="B1645">
        <f t="shared" si="50"/>
        <v>-3.8999999999999924E-2</v>
      </c>
      <c r="C1645">
        <v>450.50321220000001</v>
      </c>
      <c r="D1645">
        <v>0</v>
      </c>
      <c r="E1645">
        <v>2297.9037956335801</v>
      </c>
      <c r="F1645">
        <f t="shared" si="51"/>
        <v>2.2979037956335802</v>
      </c>
      <c r="G1645">
        <v>422.11788593028501</v>
      </c>
      <c r="H1645" s="2">
        <v>1.44959E-5</v>
      </c>
    </row>
    <row r="1646" spans="1:8" x14ac:dyDescent="0.2">
      <c r="A1646">
        <v>1643</v>
      </c>
      <c r="B1646">
        <f t="shared" si="50"/>
        <v>-3.8499999999999979E-2</v>
      </c>
      <c r="C1646">
        <v>450.50321220000001</v>
      </c>
      <c r="D1646">
        <v>0</v>
      </c>
      <c r="E1646">
        <v>2297.3016964038902</v>
      </c>
      <c r="F1646">
        <f t="shared" si="51"/>
        <v>2.2973016964038901</v>
      </c>
      <c r="G1646">
        <v>422.48395055011702</v>
      </c>
      <c r="H1646" s="2">
        <v>1.43989E-5</v>
      </c>
    </row>
    <row r="1647" spans="1:8" x14ac:dyDescent="0.2">
      <c r="A1647">
        <v>1644</v>
      </c>
      <c r="B1647">
        <f t="shared" si="50"/>
        <v>-3.7999999999999923E-2</v>
      </c>
      <c r="C1647">
        <v>450.50321220000001</v>
      </c>
      <c r="D1647">
        <v>0</v>
      </c>
      <c r="E1647">
        <v>2296.7167357962899</v>
      </c>
      <c r="F1647">
        <f t="shared" si="51"/>
        <v>2.2967167357962897</v>
      </c>
      <c r="G1647">
        <v>422.84943204153097</v>
      </c>
      <c r="H1647" s="2">
        <v>1.4301899999999999E-5</v>
      </c>
    </row>
    <row r="1648" spans="1:8" x14ac:dyDescent="0.2">
      <c r="A1648">
        <v>1645</v>
      </c>
      <c r="B1648">
        <f t="shared" si="50"/>
        <v>-3.7499999999999978E-2</v>
      </c>
      <c r="C1648">
        <v>450.50321220000001</v>
      </c>
      <c r="D1648">
        <v>0</v>
      </c>
      <c r="E1648">
        <v>2296.14939884451</v>
      </c>
      <c r="F1648">
        <f t="shared" si="51"/>
        <v>2.2961493988445101</v>
      </c>
      <c r="G1648">
        <v>423.21432796546401</v>
      </c>
      <c r="H1648" s="2">
        <v>1.4205E-5</v>
      </c>
    </row>
    <row r="1649" spans="1:8" x14ac:dyDescent="0.2">
      <c r="A1649">
        <v>1646</v>
      </c>
      <c r="B1649">
        <f t="shared" si="50"/>
        <v>-3.6999999999999922E-2</v>
      </c>
      <c r="C1649">
        <v>450.50321220000001</v>
      </c>
      <c r="D1649">
        <v>0</v>
      </c>
      <c r="E1649">
        <v>2295.6016892063499</v>
      </c>
      <c r="F1649">
        <f t="shared" si="51"/>
        <v>2.2956016892063498</v>
      </c>
      <c r="G1649">
        <v>423.57863589431798</v>
      </c>
      <c r="H1649" s="2">
        <v>1.4107999999999999E-5</v>
      </c>
    </row>
    <row r="1650" spans="1:8" x14ac:dyDescent="0.2">
      <c r="A1650">
        <v>1647</v>
      </c>
      <c r="B1650">
        <f t="shared" si="50"/>
        <v>-3.6499999999999977E-2</v>
      </c>
      <c r="C1650">
        <v>450.50321220000001</v>
      </c>
      <c r="D1650">
        <v>0</v>
      </c>
      <c r="E1650">
        <v>2295.07405698097</v>
      </c>
      <c r="F1650">
        <f t="shared" si="51"/>
        <v>2.2950740569809698</v>
      </c>
      <c r="G1650">
        <v>423.94235340883398</v>
      </c>
      <c r="H1650" s="2">
        <v>1.40061E-5</v>
      </c>
    </row>
    <row r="1651" spans="1:8" x14ac:dyDescent="0.2">
      <c r="A1651">
        <v>1648</v>
      </c>
      <c r="B1651">
        <f t="shared" si="50"/>
        <v>-3.5999999999999921E-2</v>
      </c>
      <c r="C1651">
        <v>450.50321220000001</v>
      </c>
      <c r="D1651">
        <v>0</v>
      </c>
      <c r="E1651">
        <v>2294.5684738005598</v>
      </c>
      <c r="F1651">
        <f t="shared" si="51"/>
        <v>2.2945684738005596</v>
      </c>
      <c r="G1651">
        <v>424.305477984444</v>
      </c>
      <c r="H1651" s="2">
        <v>1.39041E-5</v>
      </c>
    </row>
    <row r="1652" spans="1:8" x14ac:dyDescent="0.2">
      <c r="A1652">
        <v>1649</v>
      </c>
      <c r="B1652">
        <f t="shared" si="50"/>
        <v>-3.5499999999999976E-2</v>
      </c>
      <c r="C1652">
        <v>450.50321220000001</v>
      </c>
      <c r="D1652">
        <v>0</v>
      </c>
      <c r="E1652">
        <v>2294.0853537169801</v>
      </c>
      <c r="F1652">
        <f t="shared" si="51"/>
        <v>2.2940853537169801</v>
      </c>
      <c r="G1652">
        <v>424.66800672791601</v>
      </c>
      <c r="H1652" s="2">
        <v>1.38022E-5</v>
      </c>
    </row>
    <row r="1653" spans="1:8" x14ac:dyDescent="0.2">
      <c r="A1653">
        <v>1650</v>
      </c>
      <c r="B1653">
        <f t="shared" si="50"/>
        <v>-3.499999999999992E-2</v>
      </c>
      <c r="C1653">
        <v>450.50321220000001</v>
      </c>
      <c r="D1653">
        <v>0</v>
      </c>
      <c r="E1653">
        <v>2293.62663530697</v>
      </c>
      <c r="F1653">
        <f t="shared" si="51"/>
        <v>2.2936266353069699</v>
      </c>
      <c r="G1653">
        <v>425.02993674934999</v>
      </c>
      <c r="H1653" s="2">
        <v>1.37002E-5</v>
      </c>
    </row>
    <row r="1654" spans="1:8" x14ac:dyDescent="0.2">
      <c r="A1654">
        <v>1651</v>
      </c>
      <c r="B1654">
        <f t="shared" si="50"/>
        <v>-3.4499999999999975E-2</v>
      </c>
      <c r="C1654">
        <v>450.50321220000001</v>
      </c>
      <c r="D1654">
        <v>0</v>
      </c>
      <c r="E1654">
        <v>2293.1927015594301</v>
      </c>
      <c r="F1654">
        <f t="shared" si="51"/>
        <v>2.29319270155943</v>
      </c>
      <c r="G1654">
        <v>425.39126517406697</v>
      </c>
      <c r="H1654" s="2">
        <v>1.35983E-5</v>
      </c>
    </row>
    <row r="1655" spans="1:8" x14ac:dyDescent="0.2">
      <c r="A1655">
        <v>1652</v>
      </c>
      <c r="B1655">
        <f t="shared" si="50"/>
        <v>-3.3999999999999919E-2</v>
      </c>
      <c r="C1655">
        <v>450.50321220000001</v>
      </c>
      <c r="D1655">
        <v>0</v>
      </c>
      <c r="E1655">
        <v>2292.7731809091401</v>
      </c>
      <c r="F1655">
        <f t="shared" si="51"/>
        <v>2.2927731809091401</v>
      </c>
      <c r="G1655">
        <v>425.75198914173802</v>
      </c>
      <c r="H1655" s="2">
        <v>1.34964E-5</v>
      </c>
    </row>
    <row r="1656" spans="1:8" x14ac:dyDescent="0.2">
      <c r="A1656">
        <v>1653</v>
      </c>
      <c r="B1656">
        <f t="shared" si="50"/>
        <v>-3.3499999999999974E-2</v>
      </c>
      <c r="C1656">
        <v>450.50321220000001</v>
      </c>
      <c r="D1656">
        <v>0</v>
      </c>
      <c r="E1656">
        <v>2292.36954267583</v>
      </c>
      <c r="F1656">
        <f t="shared" si="51"/>
        <v>2.2923695426758299</v>
      </c>
      <c r="G1656">
        <v>426.11210574589802</v>
      </c>
      <c r="H1656" s="2">
        <v>1.33944E-5</v>
      </c>
    </row>
    <row r="1657" spans="1:8" x14ac:dyDescent="0.2">
      <c r="A1657">
        <v>1654</v>
      </c>
      <c r="B1657">
        <f t="shared" si="50"/>
        <v>-3.2999999999999918E-2</v>
      </c>
      <c r="C1657">
        <v>450.50321220000001</v>
      </c>
      <c r="D1657">
        <v>0</v>
      </c>
      <c r="E1657">
        <v>2291.9828727856202</v>
      </c>
      <c r="F1657">
        <f t="shared" si="51"/>
        <v>2.2919828727856202</v>
      </c>
      <c r="G1657">
        <v>426.47161192424397</v>
      </c>
      <c r="H1657" s="2">
        <v>1.32925E-5</v>
      </c>
    </row>
    <row r="1658" spans="1:8" x14ac:dyDescent="0.2">
      <c r="A1658">
        <v>1655</v>
      </c>
      <c r="B1658">
        <f t="shared" si="50"/>
        <v>-3.2499999999999973E-2</v>
      </c>
      <c r="C1658">
        <v>450.50321220000001</v>
      </c>
      <c r="D1658">
        <v>0</v>
      </c>
      <c r="E1658">
        <v>2291.61366299253</v>
      </c>
      <c r="F1658">
        <f t="shared" si="51"/>
        <v>2.2916136629925301</v>
      </c>
      <c r="G1658">
        <v>426.83050464458802</v>
      </c>
      <c r="H1658" s="2">
        <v>1.31905E-5</v>
      </c>
    </row>
    <row r="1659" spans="1:8" x14ac:dyDescent="0.2">
      <c r="A1659">
        <v>1656</v>
      </c>
      <c r="B1659">
        <f t="shared" si="50"/>
        <v>-3.1999999999999917E-2</v>
      </c>
      <c r="C1659">
        <v>450.50321220000001</v>
      </c>
      <c r="D1659">
        <v>0</v>
      </c>
      <c r="E1659">
        <v>2291.2639211300898</v>
      </c>
      <c r="F1659">
        <f t="shared" si="51"/>
        <v>2.2912639211300898</v>
      </c>
      <c r="G1659">
        <v>427.18878085025</v>
      </c>
      <c r="H1659" s="2">
        <v>1.30886E-5</v>
      </c>
    </row>
    <row r="1660" spans="1:8" x14ac:dyDescent="0.2">
      <c r="A1660">
        <v>1657</v>
      </c>
      <c r="B1660">
        <f t="shared" si="50"/>
        <v>-3.1499999999999972E-2</v>
      </c>
      <c r="C1660">
        <v>450.50321220000001</v>
      </c>
      <c r="D1660">
        <v>0</v>
      </c>
      <c r="E1660">
        <v>2290.9350447143502</v>
      </c>
      <c r="F1660">
        <f t="shared" si="51"/>
        <v>2.2909350447143502</v>
      </c>
      <c r="G1660">
        <v>427.54643746247098</v>
      </c>
      <c r="H1660" s="2">
        <v>1.2986700000000001E-5</v>
      </c>
    </row>
    <row r="1661" spans="1:8" x14ac:dyDescent="0.2">
      <c r="A1661">
        <v>1658</v>
      </c>
      <c r="B1661">
        <f t="shared" si="50"/>
        <v>-3.0999999999999917E-2</v>
      </c>
      <c r="C1661">
        <v>450.50321220000001</v>
      </c>
      <c r="D1661">
        <v>0</v>
      </c>
      <c r="E1661">
        <v>2290.6271034758502</v>
      </c>
      <c r="F1661">
        <f t="shared" si="51"/>
        <v>2.2906271034758503</v>
      </c>
      <c r="G1661">
        <v>427.90347137984003</v>
      </c>
      <c r="H1661" s="2">
        <v>1.28847E-5</v>
      </c>
    </row>
    <row r="1662" spans="1:8" x14ac:dyDescent="0.2">
      <c r="A1662">
        <v>1659</v>
      </c>
      <c r="B1662">
        <f t="shared" si="50"/>
        <v>-3.0499999999999972E-2</v>
      </c>
      <c r="C1662">
        <v>450.50321220000001</v>
      </c>
      <c r="D1662">
        <v>0</v>
      </c>
      <c r="E1662">
        <v>2290.3424195513899</v>
      </c>
      <c r="F1662">
        <f t="shared" si="51"/>
        <v>2.29034241955139</v>
      </c>
      <c r="G1662">
        <v>428.259879484686</v>
      </c>
      <c r="H1662" s="2">
        <v>1.27872E-5</v>
      </c>
    </row>
    <row r="1663" spans="1:8" x14ac:dyDescent="0.2">
      <c r="A1663">
        <v>1660</v>
      </c>
      <c r="B1663">
        <f t="shared" si="50"/>
        <v>-2.9999999999999916E-2</v>
      </c>
      <c r="C1663">
        <v>450.50321220000001</v>
      </c>
      <c r="D1663">
        <v>0</v>
      </c>
      <c r="E1663">
        <v>2290.0819707136998</v>
      </c>
      <c r="F1663">
        <f t="shared" si="51"/>
        <v>2.2900819707136999</v>
      </c>
      <c r="G1663">
        <v>428.61565865649999</v>
      </c>
      <c r="H1663" s="2">
        <v>1.26896E-5</v>
      </c>
    </row>
    <row r="1664" spans="1:8" x14ac:dyDescent="0.2">
      <c r="A1664">
        <v>1661</v>
      </c>
      <c r="B1664">
        <f t="shared" si="50"/>
        <v>-2.9499999999999971E-2</v>
      </c>
      <c r="C1664">
        <v>450.50321220000001</v>
      </c>
      <c r="D1664">
        <v>0</v>
      </c>
      <c r="E1664">
        <v>2289.8470841407502</v>
      </c>
      <c r="F1664">
        <f t="shared" si="51"/>
        <v>2.2898470841407503</v>
      </c>
      <c r="G1664">
        <v>428.97080587553302</v>
      </c>
      <c r="H1664" s="2">
        <v>1.2592099999999999E-5</v>
      </c>
    </row>
    <row r="1665" spans="1:8" x14ac:dyDescent="0.2">
      <c r="A1665">
        <v>1662</v>
      </c>
      <c r="B1665">
        <f t="shared" si="50"/>
        <v>-2.8999999999999915E-2</v>
      </c>
      <c r="C1665">
        <v>450.50321220000001</v>
      </c>
      <c r="D1665">
        <v>0</v>
      </c>
      <c r="E1665">
        <v>2289.6377575015699</v>
      </c>
      <c r="F1665">
        <f t="shared" si="51"/>
        <v>2.2896377575015698</v>
      </c>
      <c r="G1665">
        <v>429.32531809728403</v>
      </c>
      <c r="H1665" s="2">
        <v>1.2494600000000001E-5</v>
      </c>
    </row>
    <row r="1666" spans="1:8" x14ac:dyDescent="0.2">
      <c r="A1666">
        <v>1663</v>
      </c>
      <c r="B1666">
        <f t="shared" si="50"/>
        <v>-2.849999999999997E-2</v>
      </c>
      <c r="C1666">
        <v>450.50321220000001</v>
      </c>
      <c r="D1666">
        <v>0</v>
      </c>
      <c r="E1666">
        <v>2289.4562407342</v>
      </c>
      <c r="F1666">
        <f t="shared" si="51"/>
        <v>2.2894562407342001</v>
      </c>
      <c r="G1666">
        <v>429.67919228569798</v>
      </c>
      <c r="H1666" s="2">
        <v>1.2397E-5</v>
      </c>
    </row>
    <row r="1667" spans="1:8" x14ac:dyDescent="0.2">
      <c r="A1667">
        <v>1664</v>
      </c>
      <c r="B1667">
        <f t="shared" si="50"/>
        <v>-2.7999999999999914E-2</v>
      </c>
      <c r="C1667">
        <v>450.50321220000001</v>
      </c>
      <c r="D1667">
        <v>0</v>
      </c>
      <c r="E1667">
        <v>2289.3204346694902</v>
      </c>
      <c r="F1667">
        <f t="shared" si="51"/>
        <v>2.2893204346694902</v>
      </c>
      <c r="G1667">
        <v>430.03242545283598</v>
      </c>
      <c r="H1667" s="2">
        <v>1.22995E-5</v>
      </c>
    </row>
    <row r="1668" spans="1:8" x14ac:dyDescent="0.2">
      <c r="A1668">
        <v>1665</v>
      </c>
      <c r="B1668">
        <f t="shared" ref="B1668:B1731" si="52">A1668*0.0005-0.86</f>
        <v>-2.7499999999999969E-2</v>
      </c>
      <c r="C1668">
        <v>450.50321220000001</v>
      </c>
      <c r="D1668">
        <v>0</v>
      </c>
      <c r="E1668">
        <v>2289.2304107906102</v>
      </c>
      <c r="F1668">
        <f t="shared" ref="F1668:F1731" si="53">E1668/1000</f>
        <v>2.2892304107906103</v>
      </c>
      <c r="G1668">
        <v>430.38501464051802</v>
      </c>
      <c r="H1668" s="2">
        <v>1.2201899999999999E-5</v>
      </c>
    </row>
    <row r="1669" spans="1:8" x14ac:dyDescent="0.2">
      <c r="A1669">
        <v>1666</v>
      </c>
      <c r="B1669">
        <f t="shared" si="52"/>
        <v>-2.7000000000000024E-2</v>
      </c>
      <c r="C1669">
        <v>450.50321220000001</v>
      </c>
      <c r="D1669">
        <v>0</v>
      </c>
      <c r="E1669">
        <v>2289.1877583127698</v>
      </c>
      <c r="F1669">
        <f t="shared" si="53"/>
        <v>2.28918775831277</v>
      </c>
      <c r="G1669">
        <v>430.73695712153</v>
      </c>
      <c r="H1669" s="2">
        <v>1.2104400000000001E-5</v>
      </c>
    </row>
    <row r="1670" spans="1:8" x14ac:dyDescent="0.2">
      <c r="A1670">
        <v>1667</v>
      </c>
      <c r="B1670">
        <f t="shared" si="52"/>
        <v>-2.6499999999999968E-2</v>
      </c>
      <c r="C1670">
        <v>450.50321220000001</v>
      </c>
      <c r="D1670">
        <v>0</v>
      </c>
      <c r="E1670">
        <v>2289.1925158704698</v>
      </c>
      <c r="F1670">
        <f t="shared" si="53"/>
        <v>2.2891925158704698</v>
      </c>
      <c r="G1670">
        <v>431.08825022095999</v>
      </c>
      <c r="H1670" s="2">
        <v>1.20068E-5</v>
      </c>
    </row>
    <row r="1671" spans="1:8" x14ac:dyDescent="0.2">
      <c r="A1671">
        <v>1668</v>
      </c>
      <c r="B1671">
        <f t="shared" si="52"/>
        <v>-2.6000000000000023E-2</v>
      </c>
      <c r="C1671">
        <v>450.50321220000001</v>
      </c>
      <c r="D1671">
        <v>0</v>
      </c>
      <c r="E1671">
        <v>2289.2462403422401</v>
      </c>
      <c r="F1671">
        <f t="shared" si="53"/>
        <v>2.2892462403422402</v>
      </c>
      <c r="G1671">
        <v>431.43889131373197</v>
      </c>
      <c r="H1671" s="2">
        <v>1.19093E-5</v>
      </c>
    </row>
    <row r="1672" spans="1:8" x14ac:dyDescent="0.2">
      <c r="A1672">
        <v>1669</v>
      </c>
      <c r="B1672">
        <f t="shared" si="52"/>
        <v>-2.5499999999999967E-2</v>
      </c>
      <c r="C1672">
        <v>450.50321220000001</v>
      </c>
      <c r="D1672">
        <v>0</v>
      </c>
      <c r="E1672">
        <v>2289.3498848459499</v>
      </c>
      <c r="F1672">
        <f t="shared" si="53"/>
        <v>2.2893498848459499</v>
      </c>
      <c r="G1672">
        <v>431.78887782415501</v>
      </c>
      <c r="H1672" s="2">
        <v>1.1811799999999999E-5</v>
      </c>
    </row>
    <row r="1673" spans="1:8" x14ac:dyDescent="0.2">
      <c r="A1673">
        <v>1670</v>
      </c>
      <c r="B1673">
        <f t="shared" si="52"/>
        <v>-2.5000000000000022E-2</v>
      </c>
      <c r="C1673">
        <v>450.50321220000001</v>
      </c>
      <c r="D1673">
        <v>0</v>
      </c>
      <c r="E1673">
        <v>2289.5030732156902</v>
      </c>
      <c r="F1673">
        <f t="shared" si="53"/>
        <v>2.2895030732156902</v>
      </c>
      <c r="G1673">
        <v>432.13820722407399</v>
      </c>
      <c r="H1673" s="2">
        <v>1.17142E-5</v>
      </c>
    </row>
    <row r="1674" spans="1:8" x14ac:dyDescent="0.2">
      <c r="A1674">
        <v>1671</v>
      </c>
      <c r="B1674">
        <f t="shared" si="52"/>
        <v>-2.4499999999999966E-2</v>
      </c>
      <c r="C1674">
        <v>450.50321220000001</v>
      </c>
      <c r="D1674">
        <v>0</v>
      </c>
      <c r="E1674">
        <v>2289.70768785257</v>
      </c>
      <c r="F1674">
        <f t="shared" si="53"/>
        <v>2.28970768785257</v>
      </c>
      <c r="G1674">
        <v>432.48687706422402</v>
      </c>
      <c r="H1674" s="2">
        <v>1.16475E-5</v>
      </c>
    </row>
    <row r="1675" spans="1:8" x14ac:dyDescent="0.2">
      <c r="A1675">
        <v>1672</v>
      </c>
      <c r="B1675">
        <f t="shared" si="52"/>
        <v>-2.4000000000000021E-2</v>
      </c>
      <c r="C1675">
        <v>450.50321220000001</v>
      </c>
      <c r="D1675">
        <v>0</v>
      </c>
      <c r="E1675">
        <v>2289.9642660795198</v>
      </c>
      <c r="F1675">
        <f t="shared" si="53"/>
        <v>2.2899642660795196</v>
      </c>
      <c r="G1675">
        <v>432.83488487170598</v>
      </c>
      <c r="H1675" s="2">
        <v>1.1580799999999999E-5</v>
      </c>
    </row>
    <row r="1676" spans="1:8" x14ac:dyDescent="0.2">
      <c r="A1676">
        <v>1673</v>
      </c>
      <c r="B1676">
        <f t="shared" si="52"/>
        <v>-2.3499999999999965E-2</v>
      </c>
      <c r="C1676">
        <v>450.50321220000001</v>
      </c>
      <c r="D1676">
        <v>0</v>
      </c>
      <c r="E1676">
        <v>2290.2727575959998</v>
      </c>
      <c r="F1676">
        <f t="shared" si="53"/>
        <v>2.2902727575959996</v>
      </c>
      <c r="G1676">
        <v>433.18222845003402</v>
      </c>
      <c r="H1676" s="2">
        <v>1.1514E-5</v>
      </c>
    </row>
    <row r="1677" spans="1:8" x14ac:dyDescent="0.2">
      <c r="A1677">
        <v>1674</v>
      </c>
      <c r="B1677">
        <f t="shared" si="52"/>
        <v>-2.300000000000002E-2</v>
      </c>
      <c r="C1677">
        <v>450.50321220000001</v>
      </c>
      <c r="D1677">
        <v>0</v>
      </c>
      <c r="E1677">
        <v>2290.63462894443</v>
      </c>
      <c r="F1677">
        <f t="shared" si="53"/>
        <v>2.2906346289444302</v>
      </c>
      <c r="G1677">
        <v>433.52890564193501</v>
      </c>
      <c r="H1677" s="2">
        <v>1.14473E-5</v>
      </c>
    </row>
    <row r="1678" spans="1:8" x14ac:dyDescent="0.2">
      <c r="A1678">
        <v>1675</v>
      </c>
      <c r="B1678">
        <f t="shared" si="52"/>
        <v>-2.2499999999999964E-2</v>
      </c>
      <c r="C1678">
        <v>450.50321220000001</v>
      </c>
      <c r="D1678">
        <v>0</v>
      </c>
      <c r="E1678">
        <v>2291.0507463825602</v>
      </c>
      <c r="F1678">
        <f t="shared" si="53"/>
        <v>2.29105074638256</v>
      </c>
      <c r="G1678">
        <v>433.87491427554397</v>
      </c>
      <c r="H1678" s="2">
        <v>1.1380600000000001E-5</v>
      </c>
    </row>
    <row r="1679" spans="1:8" x14ac:dyDescent="0.2">
      <c r="A1679">
        <v>1676</v>
      </c>
      <c r="B1679">
        <f t="shared" si="52"/>
        <v>-2.200000000000002E-2</v>
      </c>
      <c r="C1679">
        <v>450.50321220000001</v>
      </c>
      <c r="D1679">
        <v>0</v>
      </c>
      <c r="E1679">
        <v>2291.4715507819701</v>
      </c>
      <c r="F1679">
        <f t="shared" si="53"/>
        <v>2.2914715507819703</v>
      </c>
      <c r="G1679">
        <v>434.22025203414</v>
      </c>
      <c r="H1679" s="2">
        <v>1.13138E-5</v>
      </c>
    </row>
    <row r="1680" spans="1:8" x14ac:dyDescent="0.2">
      <c r="A1680">
        <v>1677</v>
      </c>
      <c r="B1680">
        <f t="shared" si="52"/>
        <v>-2.1499999999999964E-2</v>
      </c>
      <c r="C1680">
        <v>450.50321220000001</v>
      </c>
      <c r="D1680">
        <v>0</v>
      </c>
      <c r="E1680">
        <v>2291.8995411975402</v>
      </c>
      <c r="F1680">
        <f t="shared" si="53"/>
        <v>2.29189954119754</v>
      </c>
      <c r="G1680">
        <v>434.56491657616198</v>
      </c>
      <c r="H1680" s="2">
        <v>1.1247099999999999E-5</v>
      </c>
    </row>
    <row r="1681" spans="1:8" x14ac:dyDescent="0.2">
      <c r="A1681">
        <v>1678</v>
      </c>
      <c r="B1681">
        <f t="shared" si="52"/>
        <v>-2.1000000000000019E-2</v>
      </c>
      <c r="C1681">
        <v>450.50321220000001</v>
      </c>
      <c r="D1681">
        <v>0</v>
      </c>
      <c r="E1681">
        <v>2292.3358656180999</v>
      </c>
      <c r="F1681">
        <f t="shared" si="53"/>
        <v>2.2923358656180999</v>
      </c>
      <c r="G1681">
        <v>434.90890547342701</v>
      </c>
      <c r="H1681" s="2">
        <v>1.1180400000000001E-5</v>
      </c>
    </row>
    <row r="1682" spans="1:8" x14ac:dyDescent="0.2">
      <c r="A1682">
        <v>1679</v>
      </c>
      <c r="B1682">
        <f t="shared" si="52"/>
        <v>-2.0499999999999963E-2</v>
      </c>
      <c r="C1682">
        <v>450.50321220000001</v>
      </c>
      <c r="D1682">
        <v>0</v>
      </c>
      <c r="E1682">
        <v>2292.7820266531598</v>
      </c>
      <c r="F1682">
        <f t="shared" si="53"/>
        <v>2.29278202665316</v>
      </c>
      <c r="G1682">
        <v>435.25221629321999</v>
      </c>
      <c r="H1682" s="2">
        <v>1.11136E-5</v>
      </c>
    </row>
    <row r="1683" spans="1:8" x14ac:dyDescent="0.2">
      <c r="A1683">
        <v>1680</v>
      </c>
      <c r="B1683">
        <f t="shared" si="52"/>
        <v>-2.0000000000000018E-2</v>
      </c>
      <c r="C1683">
        <v>450.50321220000001</v>
      </c>
      <c r="D1683">
        <v>0</v>
      </c>
      <c r="E1683">
        <v>2293.2391362602102</v>
      </c>
      <c r="F1683">
        <f t="shared" si="53"/>
        <v>2.29323913626021</v>
      </c>
      <c r="G1683">
        <v>435.59484659267298</v>
      </c>
      <c r="H1683" s="2">
        <v>1.1046899999999999E-5</v>
      </c>
    </row>
    <row r="1684" spans="1:8" x14ac:dyDescent="0.2">
      <c r="A1684">
        <v>1681</v>
      </c>
      <c r="B1684">
        <f t="shared" si="52"/>
        <v>-1.9499999999999962E-2</v>
      </c>
      <c r="C1684">
        <v>450.50321220000001</v>
      </c>
      <c r="D1684">
        <v>0</v>
      </c>
      <c r="E1684">
        <v>2293.7086628000402</v>
      </c>
      <c r="F1684">
        <f t="shared" si="53"/>
        <v>2.2937086628000403</v>
      </c>
      <c r="G1684">
        <v>435.936793918023</v>
      </c>
      <c r="H1684" s="2">
        <v>1.09802E-5</v>
      </c>
    </row>
    <row r="1685" spans="1:8" x14ac:dyDescent="0.2">
      <c r="A1685">
        <v>1682</v>
      </c>
      <c r="B1685">
        <f t="shared" si="52"/>
        <v>-1.9000000000000017E-2</v>
      </c>
      <c r="C1685">
        <v>450.50321220000001</v>
      </c>
      <c r="D1685">
        <v>0</v>
      </c>
      <c r="E1685">
        <v>2294.1916822119902</v>
      </c>
      <c r="F1685">
        <f t="shared" si="53"/>
        <v>2.2941916822119901</v>
      </c>
      <c r="G1685">
        <v>436.278055803678</v>
      </c>
      <c r="H1685" s="2">
        <v>1.09134E-5</v>
      </c>
    </row>
    <row r="1686" spans="1:8" x14ac:dyDescent="0.2">
      <c r="A1686">
        <v>1683</v>
      </c>
      <c r="B1686">
        <f t="shared" si="52"/>
        <v>-1.8499999999999961E-2</v>
      </c>
      <c r="C1686">
        <v>450.50321220000001</v>
      </c>
      <c r="D1686">
        <v>0</v>
      </c>
      <c r="E1686">
        <v>2294.6896260200201</v>
      </c>
      <c r="F1686">
        <f t="shared" si="53"/>
        <v>2.2946896260200202</v>
      </c>
      <c r="G1686">
        <v>436.61862972489803</v>
      </c>
      <c r="H1686" s="2">
        <v>1.07948E-5</v>
      </c>
    </row>
    <row r="1687" spans="1:8" x14ac:dyDescent="0.2">
      <c r="A1687">
        <v>1684</v>
      </c>
      <c r="B1687">
        <f t="shared" si="52"/>
        <v>-1.8000000000000016E-2</v>
      </c>
      <c r="C1687">
        <v>450.50321220000001</v>
      </c>
      <c r="D1687">
        <v>0</v>
      </c>
      <c r="E1687">
        <v>2295.2035341277401</v>
      </c>
      <c r="F1687">
        <f t="shared" si="53"/>
        <v>2.2952035341277401</v>
      </c>
      <c r="G1687">
        <v>436.95851319611597</v>
      </c>
      <c r="H1687" s="2">
        <v>1.0676099999999999E-5</v>
      </c>
    </row>
    <row r="1688" spans="1:8" x14ac:dyDescent="0.2">
      <c r="A1688">
        <v>1685</v>
      </c>
      <c r="B1688">
        <f t="shared" si="52"/>
        <v>-1.749999999999996E-2</v>
      </c>
      <c r="C1688">
        <v>450.50321220000001</v>
      </c>
      <c r="D1688">
        <v>0</v>
      </c>
      <c r="E1688">
        <v>2295.73480194689</v>
      </c>
      <c r="F1688">
        <f t="shared" si="53"/>
        <v>2.2957348019468902</v>
      </c>
      <c r="G1688">
        <v>437.297703165673</v>
      </c>
      <c r="H1688" s="2">
        <v>1.05574E-5</v>
      </c>
    </row>
    <row r="1689" spans="1:8" x14ac:dyDescent="0.2">
      <c r="A1689">
        <v>1686</v>
      </c>
      <c r="B1689">
        <f t="shared" si="52"/>
        <v>-1.7000000000000015E-2</v>
      </c>
      <c r="C1689">
        <v>450.50321220000001</v>
      </c>
      <c r="D1689">
        <v>0</v>
      </c>
      <c r="E1689">
        <v>2296.2844332854702</v>
      </c>
      <c r="F1689">
        <f t="shared" si="53"/>
        <v>2.2962844332854702</v>
      </c>
      <c r="G1689">
        <v>437.636196568559</v>
      </c>
      <c r="H1689" s="2">
        <v>1.0438700000000001E-5</v>
      </c>
    </row>
    <row r="1690" spans="1:8" x14ac:dyDescent="0.2">
      <c r="A1690">
        <v>1687</v>
      </c>
      <c r="B1690">
        <f t="shared" si="52"/>
        <v>-1.6499999999999959E-2</v>
      </c>
      <c r="C1690">
        <v>450.50321220000001</v>
      </c>
      <c r="D1690">
        <v>0</v>
      </c>
      <c r="E1690">
        <v>2296.8537880963399</v>
      </c>
      <c r="F1690">
        <f t="shared" si="53"/>
        <v>2.2968537880963398</v>
      </c>
      <c r="G1690">
        <v>437.97399039371902</v>
      </c>
      <c r="H1690" s="2">
        <v>1.03201E-5</v>
      </c>
    </row>
    <row r="1691" spans="1:8" x14ac:dyDescent="0.2">
      <c r="A1691">
        <v>1688</v>
      </c>
      <c r="B1691">
        <f t="shared" si="52"/>
        <v>-1.6000000000000014E-2</v>
      </c>
      <c r="C1691">
        <v>450.50321220000001</v>
      </c>
      <c r="D1691">
        <v>0</v>
      </c>
      <c r="E1691">
        <v>2297.4570515937899</v>
      </c>
      <c r="F1691">
        <f t="shared" si="53"/>
        <v>2.2974570515937898</v>
      </c>
      <c r="G1691">
        <v>438.31108181407899</v>
      </c>
      <c r="H1691" s="2">
        <v>1.02014E-5</v>
      </c>
    </row>
    <row r="1692" spans="1:8" x14ac:dyDescent="0.2">
      <c r="A1692">
        <v>1689</v>
      </c>
      <c r="B1692">
        <f t="shared" si="52"/>
        <v>-1.5499999999999958E-2</v>
      </c>
      <c r="C1692">
        <v>450.50321220000001</v>
      </c>
      <c r="D1692">
        <v>0</v>
      </c>
      <c r="E1692">
        <v>2298.09630544129</v>
      </c>
      <c r="F1692">
        <f t="shared" si="53"/>
        <v>2.2980963054412902</v>
      </c>
      <c r="G1692">
        <v>438.64746806858898</v>
      </c>
      <c r="H1692" s="2">
        <v>1.0082699999999999E-5</v>
      </c>
    </row>
    <row r="1693" spans="1:8" x14ac:dyDescent="0.2">
      <c r="A1693">
        <v>1690</v>
      </c>
      <c r="B1693">
        <f t="shared" si="52"/>
        <v>-1.5000000000000013E-2</v>
      </c>
      <c r="C1693">
        <v>450.50321220000001</v>
      </c>
      <c r="D1693">
        <v>0</v>
      </c>
      <c r="E1693">
        <v>2298.7713382297302</v>
      </c>
      <c r="F1693">
        <f t="shared" si="53"/>
        <v>2.2987713382297303</v>
      </c>
      <c r="G1693">
        <v>438.98314656037201</v>
      </c>
      <c r="H1693" s="2">
        <v>9.9640199999999995E-6</v>
      </c>
    </row>
    <row r="1694" spans="1:8" x14ac:dyDescent="0.2">
      <c r="A1694">
        <v>1691</v>
      </c>
      <c r="B1694">
        <f t="shared" si="52"/>
        <v>-1.4499999999999957E-2</v>
      </c>
      <c r="C1694">
        <v>450.50321220000001</v>
      </c>
      <c r="D1694">
        <v>0</v>
      </c>
      <c r="E1694">
        <v>2299.4841963364602</v>
      </c>
      <c r="F1694">
        <f t="shared" si="53"/>
        <v>2.2994841963364601</v>
      </c>
      <c r="G1694">
        <v>439.318114748786</v>
      </c>
      <c r="H1694" s="2">
        <v>9.8453500000000005E-6</v>
      </c>
    </row>
    <row r="1695" spans="1:8" x14ac:dyDescent="0.2">
      <c r="A1695">
        <v>1692</v>
      </c>
      <c r="B1695">
        <f t="shared" si="52"/>
        <v>-1.4000000000000012E-2</v>
      </c>
      <c r="C1695">
        <v>450.50321220000001</v>
      </c>
      <c r="D1695">
        <v>0</v>
      </c>
      <c r="E1695">
        <v>2300.2355787974602</v>
      </c>
      <c r="F1695">
        <f t="shared" si="53"/>
        <v>2.3002355787974604</v>
      </c>
      <c r="G1695">
        <v>439.652370146539</v>
      </c>
      <c r="H1695" s="2">
        <v>9.7266700000000008E-6</v>
      </c>
    </row>
    <row r="1696" spans="1:8" x14ac:dyDescent="0.2">
      <c r="A1696">
        <v>1693</v>
      </c>
      <c r="B1696">
        <f t="shared" si="52"/>
        <v>-1.3499999999999956E-2</v>
      </c>
      <c r="C1696">
        <v>450.50321220000001</v>
      </c>
      <c r="D1696">
        <v>0</v>
      </c>
      <c r="E1696">
        <v>2301.0256001595899</v>
      </c>
      <c r="F1696">
        <f t="shared" si="53"/>
        <v>2.3010256001595897</v>
      </c>
      <c r="G1696">
        <v>439.98591034832702</v>
      </c>
      <c r="H1696" s="2">
        <v>9.6361900000000003E-6</v>
      </c>
    </row>
    <row r="1697" spans="1:8" x14ac:dyDescent="0.2">
      <c r="A1697">
        <v>1694</v>
      </c>
      <c r="B1697">
        <f t="shared" si="52"/>
        <v>-1.3000000000000012E-2</v>
      </c>
      <c r="C1697">
        <v>450.50321220000001</v>
      </c>
      <c r="D1697">
        <v>0</v>
      </c>
      <c r="E1697">
        <v>2301.8558831524801</v>
      </c>
      <c r="F1697">
        <f t="shared" si="53"/>
        <v>2.3018558831524802</v>
      </c>
      <c r="G1697">
        <v>440.31873297005302</v>
      </c>
      <c r="H1697" s="2">
        <v>9.5457099999999998E-6</v>
      </c>
    </row>
    <row r="1698" spans="1:8" x14ac:dyDescent="0.2">
      <c r="A1698">
        <v>1695</v>
      </c>
      <c r="B1698">
        <f t="shared" si="52"/>
        <v>-1.2499999999999956E-2</v>
      </c>
      <c r="C1698">
        <v>450.50321220000001</v>
      </c>
      <c r="D1698">
        <v>0</v>
      </c>
      <c r="E1698">
        <v>2302.7274560716601</v>
      </c>
      <c r="F1698">
        <f t="shared" si="53"/>
        <v>2.30272745607166</v>
      </c>
      <c r="G1698">
        <v>440.65083598233201</v>
      </c>
      <c r="H1698" s="2">
        <v>9.4552200000000003E-6</v>
      </c>
    </row>
    <row r="1699" spans="1:8" x14ac:dyDescent="0.2">
      <c r="A1699">
        <v>1696</v>
      </c>
      <c r="B1699">
        <f t="shared" si="52"/>
        <v>-1.2000000000000011E-2</v>
      </c>
      <c r="C1699">
        <v>450.50321220000001</v>
      </c>
      <c r="D1699">
        <v>0</v>
      </c>
      <c r="E1699">
        <v>2303.6400101777299</v>
      </c>
      <c r="F1699">
        <f t="shared" si="53"/>
        <v>2.3036400101777299</v>
      </c>
      <c r="G1699">
        <v>440.98221738410098</v>
      </c>
      <c r="H1699" s="2">
        <v>9.3647399999999997E-6</v>
      </c>
    </row>
    <row r="1700" spans="1:8" x14ac:dyDescent="0.2">
      <c r="A1700">
        <v>1697</v>
      </c>
      <c r="B1700">
        <f t="shared" si="52"/>
        <v>-1.1499999999999955E-2</v>
      </c>
      <c r="C1700">
        <v>450.50321220000001</v>
      </c>
      <c r="D1700">
        <v>0</v>
      </c>
      <c r="E1700">
        <v>2304.5954972146401</v>
      </c>
      <c r="F1700">
        <f t="shared" si="53"/>
        <v>2.3045954972146401</v>
      </c>
      <c r="G1700">
        <v>441.31287517578897</v>
      </c>
      <c r="H1700" s="2">
        <v>9.2742599999999992E-6</v>
      </c>
    </row>
    <row r="1701" spans="1:8" x14ac:dyDescent="0.2">
      <c r="A1701">
        <v>1698</v>
      </c>
      <c r="B1701">
        <f t="shared" si="52"/>
        <v>-1.100000000000001E-2</v>
      </c>
      <c r="C1701">
        <v>450.50321220000001</v>
      </c>
      <c r="D1701">
        <v>0</v>
      </c>
      <c r="E1701">
        <v>2305.6124579821999</v>
      </c>
      <c r="F1701">
        <f t="shared" si="53"/>
        <v>2.3056124579821997</v>
      </c>
      <c r="G1701">
        <v>441.64280740001698</v>
      </c>
      <c r="H1701" s="2">
        <v>9.1837800000000004E-6</v>
      </c>
    </row>
    <row r="1702" spans="1:8" x14ac:dyDescent="0.2">
      <c r="A1702">
        <v>1699</v>
      </c>
      <c r="B1702">
        <f t="shared" si="52"/>
        <v>-1.0499999999999954E-2</v>
      </c>
      <c r="C1702">
        <v>450.50321220000001</v>
      </c>
      <c r="D1702">
        <v>0</v>
      </c>
      <c r="E1702">
        <v>2306.6925447130802</v>
      </c>
      <c r="F1702">
        <f t="shared" si="53"/>
        <v>2.3066925447130804</v>
      </c>
      <c r="G1702">
        <v>441.97201211105897</v>
      </c>
      <c r="H1702" s="2">
        <v>9.0932999999999998E-6</v>
      </c>
    </row>
    <row r="1703" spans="1:8" x14ac:dyDescent="0.2">
      <c r="A1703">
        <v>1700</v>
      </c>
      <c r="B1703">
        <f t="shared" si="52"/>
        <v>-1.0000000000000009E-2</v>
      </c>
      <c r="C1703">
        <v>450.50321220000001</v>
      </c>
      <c r="D1703">
        <v>0</v>
      </c>
      <c r="E1703">
        <v>2307.8351165305698</v>
      </c>
      <c r="F1703">
        <f t="shared" si="53"/>
        <v>2.3078351165305699</v>
      </c>
      <c r="G1703">
        <v>442.30048727713501</v>
      </c>
      <c r="H1703" s="2">
        <v>9.0028199999999993E-6</v>
      </c>
    </row>
    <row r="1704" spans="1:8" x14ac:dyDescent="0.2">
      <c r="A1704">
        <v>1701</v>
      </c>
      <c r="B1704">
        <f t="shared" si="52"/>
        <v>-9.4999999999999529E-3</v>
      </c>
      <c r="C1704">
        <v>450.50321220000001</v>
      </c>
      <c r="D1704">
        <v>0</v>
      </c>
      <c r="E1704">
        <v>2309.0408530507998</v>
      </c>
      <c r="F1704">
        <f t="shared" si="53"/>
        <v>2.3090408530507998</v>
      </c>
      <c r="G1704">
        <v>442.62823090401798</v>
      </c>
      <c r="H1704" s="2">
        <v>8.9123299999999998E-6</v>
      </c>
    </row>
    <row r="1705" spans="1:8" x14ac:dyDescent="0.2">
      <c r="A1705">
        <v>1702</v>
      </c>
      <c r="B1705">
        <f t="shared" si="52"/>
        <v>-9.000000000000008E-3</v>
      </c>
      <c r="C1705">
        <v>450.50321220000001</v>
      </c>
      <c r="D1705">
        <v>0</v>
      </c>
      <c r="E1705">
        <v>2310.3109840788902</v>
      </c>
      <c r="F1705">
        <f t="shared" si="53"/>
        <v>2.3103109840788902</v>
      </c>
      <c r="G1705">
        <v>442.95524113543303</v>
      </c>
      <c r="H1705" s="2">
        <v>8.8218499999999992E-6</v>
      </c>
    </row>
    <row r="1706" spans="1:8" x14ac:dyDescent="0.2">
      <c r="A1706">
        <v>1703</v>
      </c>
      <c r="B1706">
        <f t="shared" si="52"/>
        <v>-8.499999999999952E-3</v>
      </c>
      <c r="C1706">
        <v>450.50321220000001</v>
      </c>
      <c r="D1706">
        <v>0</v>
      </c>
      <c r="E1706">
        <v>2311.6452063454499</v>
      </c>
      <c r="F1706">
        <f t="shared" si="53"/>
        <v>2.31164520634545</v>
      </c>
      <c r="G1706">
        <v>443.28151611874301</v>
      </c>
      <c r="H1706" s="2">
        <v>8.7313700000000004E-6</v>
      </c>
    </row>
    <row r="1707" spans="1:8" x14ac:dyDescent="0.2">
      <c r="A1707">
        <v>1704</v>
      </c>
      <c r="B1707">
        <f t="shared" si="52"/>
        <v>-8.0000000000000071E-3</v>
      </c>
      <c r="C1707">
        <v>450.50321220000001</v>
      </c>
      <c r="D1707">
        <v>0</v>
      </c>
      <c r="E1707">
        <v>2313.04377846955</v>
      </c>
      <c r="F1707">
        <f t="shared" si="53"/>
        <v>2.3130437784695501</v>
      </c>
      <c r="G1707">
        <v>443.60705400301202</v>
      </c>
      <c r="H1707" s="2">
        <v>8.6408899999999999E-6</v>
      </c>
    </row>
    <row r="1708" spans="1:8" x14ac:dyDescent="0.2">
      <c r="A1708">
        <v>1705</v>
      </c>
      <c r="B1708">
        <f t="shared" si="52"/>
        <v>-7.4999999999999512E-3</v>
      </c>
      <c r="C1708">
        <v>450.50321220000001</v>
      </c>
      <c r="D1708">
        <v>0</v>
      </c>
      <c r="E1708">
        <v>2314.5082697053799</v>
      </c>
      <c r="F1708">
        <f t="shared" si="53"/>
        <v>2.3145082697053798</v>
      </c>
      <c r="G1708">
        <v>443.93185296540003</v>
      </c>
      <c r="H1708" s="2">
        <v>8.5749899999999994E-6</v>
      </c>
    </row>
    <row r="1709" spans="1:8" x14ac:dyDescent="0.2">
      <c r="A1709">
        <v>1706</v>
      </c>
      <c r="B1709">
        <f t="shared" si="52"/>
        <v>-7.0000000000000062E-3</v>
      </c>
      <c r="C1709">
        <v>450.50321220000001</v>
      </c>
      <c r="D1709">
        <v>0</v>
      </c>
      <c r="E1709">
        <v>2316.03795300818</v>
      </c>
      <c r="F1709">
        <f t="shared" si="53"/>
        <v>2.3160379530081801</v>
      </c>
      <c r="G1709">
        <v>444.25591115585098</v>
      </c>
      <c r="H1709" s="2">
        <v>8.5090900000000006E-6</v>
      </c>
    </row>
    <row r="1710" spans="1:8" x14ac:dyDescent="0.2">
      <c r="A1710">
        <v>1707</v>
      </c>
      <c r="B1710">
        <f t="shared" si="52"/>
        <v>-6.4999999999999503E-3</v>
      </c>
      <c r="C1710">
        <v>450.50321220000001</v>
      </c>
      <c r="D1710">
        <v>0</v>
      </c>
      <c r="E1710">
        <v>2317.63342472571</v>
      </c>
      <c r="F1710">
        <f t="shared" si="53"/>
        <v>2.31763342472571</v>
      </c>
      <c r="G1710">
        <v>444.579226989863</v>
      </c>
      <c r="H1710" s="2">
        <v>8.44319E-6</v>
      </c>
    </row>
    <row r="1711" spans="1:8" x14ac:dyDescent="0.2">
      <c r="A1711">
        <v>1708</v>
      </c>
      <c r="B1711">
        <f t="shared" si="52"/>
        <v>-6.0000000000000053E-3</v>
      </c>
      <c r="C1711">
        <v>450.50321220000001</v>
      </c>
      <c r="D1711">
        <v>0</v>
      </c>
      <c r="E1711">
        <v>2319.2958332879002</v>
      </c>
      <c r="F1711">
        <f t="shared" si="53"/>
        <v>2.3192958332879003</v>
      </c>
      <c r="G1711">
        <v>444.90179885800097</v>
      </c>
      <c r="H1711" s="2">
        <v>8.3772899999999995E-6</v>
      </c>
    </row>
    <row r="1712" spans="1:8" x14ac:dyDescent="0.2">
      <c r="A1712">
        <v>1709</v>
      </c>
      <c r="B1712">
        <f t="shared" si="52"/>
        <v>-5.4999999999999494E-3</v>
      </c>
      <c r="C1712">
        <v>450.50321220000001</v>
      </c>
      <c r="D1712">
        <v>0</v>
      </c>
      <c r="E1712">
        <v>2321.0247891871099</v>
      </c>
      <c r="F1712">
        <f t="shared" si="53"/>
        <v>2.3210247891871099</v>
      </c>
      <c r="G1712">
        <v>445.22362508519302</v>
      </c>
      <c r="H1712" s="2">
        <v>8.3113900000000007E-6</v>
      </c>
    </row>
    <row r="1713" spans="1:8" x14ac:dyDescent="0.2">
      <c r="A1713">
        <v>1710</v>
      </c>
      <c r="B1713">
        <f t="shared" si="52"/>
        <v>-5.0000000000000044E-3</v>
      </c>
      <c r="C1713">
        <v>450.50321220000001</v>
      </c>
      <c r="D1713">
        <v>0</v>
      </c>
      <c r="E1713">
        <v>2322.8440714271101</v>
      </c>
      <c r="F1713">
        <f t="shared" si="53"/>
        <v>2.3228440714271099</v>
      </c>
      <c r="G1713">
        <v>445.54470399000701</v>
      </c>
      <c r="H1713" s="2">
        <v>8.2454999999999992E-6</v>
      </c>
    </row>
    <row r="1714" spans="1:8" x14ac:dyDescent="0.2">
      <c r="A1714">
        <v>1711</v>
      </c>
      <c r="B1714">
        <f t="shared" si="52"/>
        <v>-4.4999999999999485E-3</v>
      </c>
      <c r="C1714">
        <v>450.50321220000001</v>
      </c>
      <c r="D1714">
        <v>0</v>
      </c>
      <c r="E1714">
        <v>2324.7538877411098</v>
      </c>
      <c r="F1714">
        <f t="shared" si="53"/>
        <v>2.3247538877411098</v>
      </c>
      <c r="G1714">
        <v>445.86503387396198</v>
      </c>
      <c r="H1714" s="2">
        <v>8.1796000000000004E-6</v>
      </c>
    </row>
    <row r="1715" spans="1:8" x14ac:dyDescent="0.2">
      <c r="A1715">
        <v>1712</v>
      </c>
      <c r="B1715">
        <f t="shared" si="52"/>
        <v>-4.0000000000000036E-3</v>
      </c>
      <c r="C1715">
        <v>450.50321220000001</v>
      </c>
      <c r="D1715">
        <v>0</v>
      </c>
      <c r="E1715">
        <v>2326.7549976035498</v>
      </c>
      <c r="F1715">
        <f t="shared" si="53"/>
        <v>2.3267549976035498</v>
      </c>
      <c r="G1715">
        <v>446.18461297622798</v>
      </c>
      <c r="H1715" s="2">
        <v>8.1136999999999999E-6</v>
      </c>
    </row>
    <row r="1716" spans="1:8" x14ac:dyDescent="0.2">
      <c r="A1716">
        <v>1713</v>
      </c>
      <c r="B1716">
        <f t="shared" si="52"/>
        <v>-3.4999999999999476E-3</v>
      </c>
      <c r="C1716">
        <v>450.50321220000001</v>
      </c>
      <c r="D1716">
        <v>0</v>
      </c>
      <c r="E1716">
        <v>2328.8466260252699</v>
      </c>
      <c r="F1716">
        <f t="shared" si="53"/>
        <v>2.3288466260252698</v>
      </c>
      <c r="G1716">
        <v>446.50343956889702</v>
      </c>
      <c r="H1716" s="2">
        <v>8.0477999999999994E-6</v>
      </c>
    </row>
    <row r="1717" spans="1:8" x14ac:dyDescent="0.2">
      <c r="A1717">
        <v>1714</v>
      </c>
      <c r="B1717">
        <f t="shared" si="52"/>
        <v>-3.0000000000000027E-3</v>
      </c>
      <c r="C1717">
        <v>450.50321220000001</v>
      </c>
      <c r="D1717">
        <v>0</v>
      </c>
      <c r="E1717">
        <v>2331.0285667752501</v>
      </c>
      <c r="F1717">
        <f t="shared" si="53"/>
        <v>2.3310285667752502</v>
      </c>
      <c r="G1717">
        <v>446.82151192477397</v>
      </c>
      <c r="H1717" s="2">
        <v>7.9819000000000006E-6</v>
      </c>
    </row>
    <row r="1718" spans="1:8" x14ac:dyDescent="0.2">
      <c r="A1718">
        <v>1715</v>
      </c>
      <c r="B1718">
        <f t="shared" si="52"/>
        <v>-2.4999999999999467E-3</v>
      </c>
      <c r="C1718">
        <v>450.50321220000001</v>
      </c>
      <c r="D1718">
        <v>0</v>
      </c>
      <c r="E1718">
        <v>2333.3009857611901</v>
      </c>
      <c r="F1718">
        <f t="shared" si="53"/>
        <v>2.3333009857611899</v>
      </c>
      <c r="G1718">
        <v>447.13882832329801</v>
      </c>
      <c r="H1718" s="2">
        <v>7.9160000000000001E-6</v>
      </c>
    </row>
    <row r="1719" spans="1:8" x14ac:dyDescent="0.2">
      <c r="A1719">
        <v>1716</v>
      </c>
      <c r="B1719">
        <f t="shared" si="52"/>
        <v>-2.0000000000000018E-3</v>
      </c>
      <c r="C1719">
        <v>450.50321220000001</v>
      </c>
      <c r="D1719">
        <v>0</v>
      </c>
      <c r="E1719">
        <v>2335.6636529759598</v>
      </c>
      <c r="F1719">
        <f t="shared" si="53"/>
        <v>2.3356636529759598</v>
      </c>
      <c r="G1719">
        <v>447.45538704802999</v>
      </c>
      <c r="H1719" s="2">
        <v>7.8500999999999996E-6</v>
      </c>
    </row>
    <row r="1720" spans="1:8" x14ac:dyDescent="0.2">
      <c r="A1720">
        <v>1717</v>
      </c>
      <c r="B1720">
        <f t="shared" si="52"/>
        <v>-1.4999999999999458E-3</v>
      </c>
      <c r="C1720">
        <v>450.50321220000001</v>
      </c>
      <c r="D1720">
        <v>0</v>
      </c>
      <c r="E1720">
        <v>2338.1167123044402</v>
      </c>
      <c r="F1720">
        <f t="shared" si="53"/>
        <v>2.3381167123044402</v>
      </c>
      <c r="G1720">
        <v>447.77118637884797</v>
      </c>
      <c r="H1720" s="2">
        <v>7.7776800000000004E-6</v>
      </c>
    </row>
    <row r="1721" spans="1:8" x14ac:dyDescent="0.2">
      <c r="A1721">
        <v>1718</v>
      </c>
      <c r="B1721">
        <f t="shared" si="52"/>
        <v>-1.0000000000000009E-3</v>
      </c>
      <c r="C1721">
        <v>450.50321220000001</v>
      </c>
      <c r="D1721">
        <v>0</v>
      </c>
      <c r="E1721">
        <v>2340.6599157229498</v>
      </c>
      <c r="F1721">
        <f t="shared" si="53"/>
        <v>2.34065991572295</v>
      </c>
      <c r="G1721">
        <v>448.08622460490699</v>
      </c>
      <c r="H1721" s="2">
        <v>7.7052500000000005E-6</v>
      </c>
    </row>
    <row r="1722" spans="1:8" x14ac:dyDescent="0.2">
      <c r="A1722">
        <v>1719</v>
      </c>
      <c r="B1722">
        <f t="shared" si="52"/>
        <v>-4.9999999999994493E-4</v>
      </c>
      <c r="C1722">
        <v>450.50321220000001</v>
      </c>
      <c r="D1722">
        <v>0</v>
      </c>
      <c r="E1722">
        <v>2343.2933893313698</v>
      </c>
      <c r="F1722">
        <f t="shared" si="53"/>
        <v>2.3432933893313699</v>
      </c>
      <c r="G1722">
        <v>448.40049994569802</v>
      </c>
      <c r="H1722" s="2">
        <v>7.6328299999999996E-6</v>
      </c>
    </row>
    <row r="1723" spans="1:8" x14ac:dyDescent="0.2">
      <c r="A1723">
        <v>1720</v>
      </c>
      <c r="B1723">
        <f t="shared" si="52"/>
        <v>0</v>
      </c>
      <c r="C1723">
        <v>450.50321220000001</v>
      </c>
      <c r="D1723">
        <v>1.78920912647624</v>
      </c>
      <c r="E1723">
        <v>2346.0178081591398</v>
      </c>
      <c r="F1723">
        <f t="shared" si="53"/>
        <v>2.3460178081591399</v>
      </c>
      <c r="G1723">
        <v>448.714003073524</v>
      </c>
      <c r="H1723">
        <v>0</v>
      </c>
    </row>
    <row r="1724" spans="1:8" x14ac:dyDescent="0.2">
      <c r="A1724">
        <v>1721</v>
      </c>
      <c r="B1724">
        <f t="shared" si="52"/>
        <v>5.0000000000005596E-4</v>
      </c>
      <c r="C1724">
        <v>450.77653509999999</v>
      </c>
      <c r="D1724">
        <v>1.7497951822589899</v>
      </c>
      <c r="E1724">
        <v>2348.8323215953901</v>
      </c>
      <c r="F1724">
        <f t="shared" si="53"/>
        <v>2.3488323215953901</v>
      </c>
      <c r="G1724">
        <v>449.026739917741</v>
      </c>
      <c r="H1724">
        <v>0</v>
      </c>
    </row>
    <row r="1725" spans="1:8" x14ac:dyDescent="0.2">
      <c r="A1725">
        <v>1722</v>
      </c>
      <c r="B1725">
        <f t="shared" si="52"/>
        <v>1.0000000000000009E-3</v>
      </c>
      <c r="C1725">
        <v>451.04941150000002</v>
      </c>
      <c r="D1725">
        <v>1.7107841236279999</v>
      </c>
      <c r="E1725">
        <v>2351.5884146501098</v>
      </c>
      <c r="F1725">
        <f t="shared" si="53"/>
        <v>2.3515884146501098</v>
      </c>
      <c r="G1725">
        <v>449.33862737637202</v>
      </c>
      <c r="H1725">
        <v>0</v>
      </c>
    </row>
    <row r="1726" spans="1:8" x14ac:dyDescent="0.2">
      <c r="A1726">
        <v>1723</v>
      </c>
      <c r="B1726">
        <f t="shared" si="52"/>
        <v>1.5000000000000568E-3</v>
      </c>
      <c r="C1726">
        <v>451.32167629999998</v>
      </c>
      <c r="D1726">
        <v>1.6720115498739001</v>
      </c>
      <c r="E1726">
        <v>2354.2882909882001</v>
      </c>
      <c r="F1726">
        <f t="shared" si="53"/>
        <v>2.3542882909882001</v>
      </c>
      <c r="G1726">
        <v>449.64966475012602</v>
      </c>
      <c r="H1726">
        <v>0</v>
      </c>
    </row>
    <row r="1727" spans="1:8" x14ac:dyDescent="0.2">
      <c r="A1727">
        <v>1724</v>
      </c>
      <c r="B1727">
        <f t="shared" si="52"/>
        <v>2.0000000000000018E-3</v>
      </c>
      <c r="C1727">
        <v>451.59349400000002</v>
      </c>
      <c r="D1727">
        <v>1.63364261394753</v>
      </c>
      <c r="E1727">
        <v>2356.9337474202098</v>
      </c>
      <c r="F1727">
        <f t="shared" si="53"/>
        <v>2.3569337474202099</v>
      </c>
      <c r="G1727">
        <v>449.95985138605198</v>
      </c>
      <c r="H1727">
        <v>0</v>
      </c>
    </row>
    <row r="1728" spans="1:8" x14ac:dyDescent="0.2">
      <c r="A1728">
        <v>1725</v>
      </c>
      <c r="B1728">
        <f t="shared" si="52"/>
        <v>2.5000000000000577E-3</v>
      </c>
      <c r="C1728">
        <v>451.86470159999999</v>
      </c>
      <c r="D1728">
        <v>1.59551493191958</v>
      </c>
      <c r="E1728">
        <v>2359.52694312022</v>
      </c>
      <c r="F1728">
        <f t="shared" si="53"/>
        <v>2.3595269431202199</v>
      </c>
      <c r="G1728">
        <v>450.26918666808001</v>
      </c>
      <c r="H1728">
        <v>0</v>
      </c>
    </row>
    <row r="1729" spans="1:8" x14ac:dyDescent="0.2">
      <c r="A1729">
        <v>1726</v>
      </c>
      <c r="B1729">
        <f t="shared" si="52"/>
        <v>3.0000000000000027E-3</v>
      </c>
      <c r="C1729">
        <v>452.13546209999998</v>
      </c>
      <c r="D1729">
        <v>1.55779205604176</v>
      </c>
      <c r="E1729">
        <v>2362.0696320483698</v>
      </c>
      <c r="F1729">
        <f t="shared" si="53"/>
        <v>2.3620696320483701</v>
      </c>
      <c r="G1729">
        <v>450.57767004395799</v>
      </c>
      <c r="H1729">
        <v>0</v>
      </c>
    </row>
    <row r="1730" spans="1:8" x14ac:dyDescent="0.2">
      <c r="A1730">
        <v>1727</v>
      </c>
      <c r="B1730">
        <f t="shared" si="52"/>
        <v>3.5000000000000586E-3</v>
      </c>
      <c r="C1730">
        <v>452.40561150000002</v>
      </c>
      <c r="D1730">
        <v>1.5203103309096899</v>
      </c>
      <c r="E1730">
        <v>2364.5648717312301</v>
      </c>
      <c r="F1730">
        <f t="shared" si="53"/>
        <v>2.36456487173123</v>
      </c>
      <c r="G1730">
        <v>450.88530116908998</v>
      </c>
      <c r="H1730">
        <v>0</v>
      </c>
    </row>
    <row r="1731" spans="1:8" x14ac:dyDescent="0.2">
      <c r="A1731">
        <v>1728</v>
      </c>
      <c r="B1731">
        <f t="shared" si="52"/>
        <v>4.0000000000000036E-3</v>
      </c>
      <c r="C1731">
        <v>452.67531609999997</v>
      </c>
      <c r="D1731">
        <v>1.48323634389368</v>
      </c>
      <c r="E1731">
        <v>2367.0134128960099</v>
      </c>
      <c r="F1731">
        <f t="shared" si="53"/>
        <v>2.3670134128960099</v>
      </c>
      <c r="G1731">
        <v>451.19207975610601</v>
      </c>
      <c r="H1731">
        <v>0</v>
      </c>
    </row>
    <row r="1732" spans="1:8" x14ac:dyDescent="0.2">
      <c r="A1732">
        <v>1729</v>
      </c>
      <c r="B1732">
        <f t="shared" ref="B1732:B1795" si="54">A1732*0.0005-0.86</f>
        <v>4.5000000000000595E-3</v>
      </c>
      <c r="C1732">
        <v>452.94440989999998</v>
      </c>
      <c r="D1732">
        <v>1.4464043214734901</v>
      </c>
      <c r="E1732">
        <v>2369.4173265395002</v>
      </c>
      <c r="F1732">
        <f t="shared" ref="F1732:F1795" si="55">E1732/1000</f>
        <v>2.3694173265395002</v>
      </c>
      <c r="G1732">
        <v>451.49800557852598</v>
      </c>
      <c r="H1732">
        <v>0</v>
      </c>
    </row>
    <row r="1733" spans="1:8" x14ac:dyDescent="0.2">
      <c r="A1733">
        <v>1730</v>
      </c>
      <c r="B1733">
        <f t="shared" si="54"/>
        <v>5.0000000000000044E-3</v>
      </c>
      <c r="C1733">
        <v>453.21305840000002</v>
      </c>
      <c r="D1733">
        <v>1.4099799365324099</v>
      </c>
      <c r="E1733">
        <v>2371.7782775689798</v>
      </c>
      <c r="F1733">
        <f t="shared" si="55"/>
        <v>2.3717782775689797</v>
      </c>
      <c r="G1733">
        <v>451.80307846346801</v>
      </c>
      <c r="H1733">
        <v>0</v>
      </c>
    </row>
    <row r="1734" spans="1:8" x14ac:dyDescent="0.2">
      <c r="A1734">
        <v>1731</v>
      </c>
      <c r="B1734">
        <f t="shared" si="54"/>
        <v>5.5000000000000604E-3</v>
      </c>
      <c r="C1734">
        <v>453.48109649999998</v>
      </c>
      <c r="D1734">
        <v>1.37379820418545</v>
      </c>
      <c r="E1734">
        <v>2374.0982910942698</v>
      </c>
      <c r="F1734">
        <f t="shared" si="55"/>
        <v>2.3740982910942696</v>
      </c>
      <c r="G1734">
        <v>452.10729829581499</v>
      </c>
      <c r="H1734">
        <v>0</v>
      </c>
    </row>
    <row r="1735" spans="1:8" x14ac:dyDescent="0.2">
      <c r="A1735">
        <v>1732</v>
      </c>
      <c r="B1735">
        <f t="shared" si="54"/>
        <v>6.0000000000000053E-3</v>
      </c>
      <c r="C1735">
        <v>453.74868980000002</v>
      </c>
      <c r="D1735">
        <v>1.33802479893814</v>
      </c>
      <c r="E1735">
        <v>2376.3789873892601</v>
      </c>
      <c r="F1735">
        <f t="shared" si="55"/>
        <v>2.37637898738926</v>
      </c>
      <c r="G1735">
        <v>452.410665001062</v>
      </c>
      <c r="H1735">
        <v>0</v>
      </c>
    </row>
    <row r="1736" spans="1:8" x14ac:dyDescent="0.2">
      <c r="A1736">
        <v>1733</v>
      </c>
      <c r="B1736">
        <f t="shared" si="54"/>
        <v>6.5000000000000613E-3</v>
      </c>
      <c r="C1736">
        <v>454.01567290000003</v>
      </c>
      <c r="D1736">
        <v>1.30249435878216</v>
      </c>
      <c r="E1736">
        <v>2378.6223472064698</v>
      </c>
      <c r="F1736">
        <f t="shared" si="55"/>
        <v>2.3786223472064698</v>
      </c>
      <c r="G1736">
        <v>452.71317854121799</v>
      </c>
      <c r="H1736">
        <v>0</v>
      </c>
    </row>
    <row r="1737" spans="1:8" x14ac:dyDescent="0.2">
      <c r="A1737">
        <v>1734</v>
      </c>
      <c r="B1737">
        <f t="shared" si="54"/>
        <v>7.0000000000000062E-3</v>
      </c>
      <c r="C1737">
        <v>454.2822117</v>
      </c>
      <c r="D1737">
        <v>1.26737276555224</v>
      </c>
      <c r="E1737">
        <v>2380.8327789925902</v>
      </c>
      <c r="F1737">
        <f t="shared" si="55"/>
        <v>2.3808327789925903</v>
      </c>
      <c r="G1737">
        <v>453.01483893444799</v>
      </c>
      <c r="H1737">
        <v>0</v>
      </c>
    </row>
    <row r="1738" spans="1:8" x14ac:dyDescent="0.2">
      <c r="A1738">
        <v>1735</v>
      </c>
      <c r="B1738">
        <f t="shared" si="54"/>
        <v>7.5000000000000622E-3</v>
      </c>
      <c r="C1738">
        <v>454.54814049999999</v>
      </c>
      <c r="D1738">
        <v>1.2324942829330301</v>
      </c>
      <c r="E1738">
        <v>2383.0112380011601</v>
      </c>
      <c r="F1738">
        <f t="shared" si="55"/>
        <v>2.3830112380011603</v>
      </c>
      <c r="G1738">
        <v>453.31564621706701</v>
      </c>
      <c r="H1738">
        <v>0</v>
      </c>
    </row>
    <row r="1739" spans="1:8" x14ac:dyDescent="0.2">
      <c r="A1739">
        <v>1736</v>
      </c>
      <c r="B1739">
        <f t="shared" si="54"/>
        <v>8.0000000000000071E-3</v>
      </c>
      <c r="C1739">
        <v>454.81362510000002</v>
      </c>
      <c r="D1739">
        <v>1.19802473665959</v>
      </c>
      <c r="E1739">
        <v>2385.1592288484399</v>
      </c>
      <c r="F1739">
        <f t="shared" si="55"/>
        <v>2.38515922884844</v>
      </c>
      <c r="G1739">
        <v>453.61560036333998</v>
      </c>
      <c r="H1739">
        <v>0</v>
      </c>
    </row>
    <row r="1740" spans="1:8" x14ac:dyDescent="0.2">
      <c r="A1740">
        <v>1737</v>
      </c>
      <c r="B1740">
        <f t="shared" si="54"/>
        <v>8.5000000000000631E-3</v>
      </c>
      <c r="C1740">
        <v>455.07850029999997</v>
      </c>
      <c r="D1740">
        <v>1.16379890037251</v>
      </c>
      <c r="E1740">
        <v>2387.2786209820401</v>
      </c>
      <c r="F1740">
        <f t="shared" si="55"/>
        <v>2.3872786209820402</v>
      </c>
      <c r="G1740">
        <v>453.91470139962701</v>
      </c>
      <c r="H1740">
        <v>0</v>
      </c>
    </row>
    <row r="1741" spans="1:8" x14ac:dyDescent="0.2">
      <c r="A1741">
        <v>1738</v>
      </c>
      <c r="B1741">
        <f t="shared" si="54"/>
        <v>9.000000000000008E-3</v>
      </c>
      <c r="C1741">
        <v>455.34293209999998</v>
      </c>
      <c r="D1741">
        <v>1.1299827351707601</v>
      </c>
      <c r="E1741">
        <v>2389.3718173082698</v>
      </c>
      <c r="F1741">
        <f t="shared" si="55"/>
        <v>2.3893718173082696</v>
      </c>
      <c r="G1741">
        <v>454.212949364829</v>
      </c>
      <c r="H1741">
        <v>0</v>
      </c>
    </row>
    <row r="1742" spans="1:8" x14ac:dyDescent="0.2">
      <c r="A1742">
        <v>1739</v>
      </c>
      <c r="B1742">
        <f t="shared" si="54"/>
        <v>9.5000000000000639E-3</v>
      </c>
      <c r="C1742">
        <v>455.60675420000001</v>
      </c>
      <c r="D1742">
        <v>1.0964103630464599</v>
      </c>
      <c r="E1742">
        <v>2391.4396886436598</v>
      </c>
      <c r="F1742">
        <f t="shared" si="55"/>
        <v>2.39143968864366</v>
      </c>
      <c r="G1742">
        <v>454.51034383695401</v>
      </c>
      <c r="H1742">
        <v>0</v>
      </c>
    </row>
    <row r="1743" spans="1:8" x14ac:dyDescent="0.2">
      <c r="A1743">
        <v>1740</v>
      </c>
      <c r="B1743">
        <f t="shared" si="54"/>
        <v>1.0000000000000009E-2</v>
      </c>
      <c r="C1743">
        <v>455.8701337</v>
      </c>
      <c r="D1743">
        <v>1.06324928869697</v>
      </c>
      <c r="E1743">
        <v>2393.4836523753002</v>
      </c>
      <c r="F1743">
        <f t="shared" si="55"/>
        <v>2.3934836523753003</v>
      </c>
      <c r="G1743">
        <v>454.80688441130297</v>
      </c>
      <c r="H1743">
        <v>0</v>
      </c>
    </row>
    <row r="1744" spans="1:8" x14ac:dyDescent="0.2">
      <c r="A1744">
        <v>1741</v>
      </c>
      <c r="B1744">
        <f t="shared" si="54"/>
        <v>1.0500000000000065E-2</v>
      </c>
      <c r="C1744">
        <v>456.13290430000001</v>
      </c>
      <c r="D1744">
        <v>1.03033359546299</v>
      </c>
      <c r="E1744">
        <v>2395.5054897433001</v>
      </c>
      <c r="F1744">
        <f t="shared" si="55"/>
        <v>2.3955054897433001</v>
      </c>
      <c r="G1744">
        <v>455.10257070453702</v>
      </c>
      <c r="H1744">
        <v>0</v>
      </c>
    </row>
    <row r="1745" spans="1:8" x14ac:dyDescent="0.2">
      <c r="A1745">
        <v>1742</v>
      </c>
      <c r="B1745">
        <f t="shared" si="54"/>
        <v>1.100000000000001E-2</v>
      </c>
      <c r="C1745">
        <v>456.3952314</v>
      </c>
      <c r="D1745">
        <v>0.997829104194636</v>
      </c>
      <c r="E1745">
        <v>2397.5075180681401</v>
      </c>
      <c r="F1745">
        <f t="shared" si="55"/>
        <v>2.39750751806814</v>
      </c>
      <c r="G1745">
        <v>455.39740229580502</v>
      </c>
      <c r="H1745">
        <v>0</v>
      </c>
    </row>
    <row r="1746" spans="1:8" x14ac:dyDescent="0.2">
      <c r="A1746">
        <v>1743</v>
      </c>
      <c r="B1746">
        <f t="shared" si="54"/>
        <v>1.1500000000000066E-2</v>
      </c>
      <c r="C1746">
        <v>456.65695040000003</v>
      </c>
      <c r="D1746">
        <v>0.96557178240652797</v>
      </c>
      <c r="E1746">
        <v>2399.4905223324099</v>
      </c>
      <c r="F1746">
        <f t="shared" si="55"/>
        <v>2.3994905223324099</v>
      </c>
      <c r="G1746">
        <v>455.69137861759401</v>
      </c>
      <c r="H1746">
        <v>0</v>
      </c>
    </row>
    <row r="1747" spans="1:8" x14ac:dyDescent="0.2">
      <c r="A1747">
        <v>1744</v>
      </c>
      <c r="B1747">
        <f t="shared" si="54"/>
        <v>1.2000000000000011E-2</v>
      </c>
      <c r="C1747">
        <v>456.91822639999998</v>
      </c>
      <c r="D1747">
        <v>0.93372728507074498</v>
      </c>
      <c r="E1747">
        <v>2401.45582978624</v>
      </c>
      <c r="F1747">
        <f t="shared" si="55"/>
        <v>2.4014558297862401</v>
      </c>
      <c r="G1747">
        <v>455.98449911492901</v>
      </c>
      <c r="H1747">
        <v>0</v>
      </c>
    </row>
    <row r="1748" spans="1:8" x14ac:dyDescent="0.2">
      <c r="A1748">
        <v>1745</v>
      </c>
      <c r="B1748">
        <f t="shared" si="54"/>
        <v>1.2500000000000067E-2</v>
      </c>
      <c r="C1748">
        <v>457.17889459999998</v>
      </c>
      <c r="D1748">
        <v>0.90213138267517901</v>
      </c>
      <c r="E1748">
        <v>2403.4051409263202</v>
      </c>
      <c r="F1748">
        <f t="shared" si="55"/>
        <v>2.4034051409263202</v>
      </c>
      <c r="G1748">
        <v>456.27676321732503</v>
      </c>
      <c r="H1748">
        <v>0</v>
      </c>
    </row>
    <row r="1749" spans="1:8" x14ac:dyDescent="0.2">
      <c r="A1749">
        <v>1746</v>
      </c>
      <c r="B1749">
        <f t="shared" si="54"/>
        <v>1.3000000000000012E-2</v>
      </c>
      <c r="C1749">
        <v>457.43912060000002</v>
      </c>
      <c r="D1749">
        <v>0.87095031048340799</v>
      </c>
      <c r="E1749">
        <v>2405.4048884044701</v>
      </c>
      <c r="F1749">
        <f t="shared" si="55"/>
        <v>2.4054048884044699</v>
      </c>
      <c r="G1749">
        <v>456.56817028951701</v>
      </c>
      <c r="H1749">
        <v>0</v>
      </c>
    </row>
    <row r="1750" spans="1:8" x14ac:dyDescent="0.2">
      <c r="A1750">
        <v>1747</v>
      </c>
      <c r="B1750">
        <f t="shared" si="54"/>
        <v>1.3500000000000068E-2</v>
      </c>
      <c r="C1750">
        <v>457.6987388</v>
      </c>
      <c r="D1750">
        <v>0.840019052430932</v>
      </c>
      <c r="E1750">
        <v>2407.45485390369</v>
      </c>
      <c r="F1750">
        <f t="shared" si="55"/>
        <v>2.40745485390369</v>
      </c>
      <c r="G1750">
        <v>456.85871974756901</v>
      </c>
      <c r="H1750">
        <v>0</v>
      </c>
    </row>
    <row r="1751" spans="1:8" x14ac:dyDescent="0.2">
      <c r="A1751">
        <v>1748</v>
      </c>
      <c r="B1751">
        <f t="shared" si="54"/>
        <v>1.4000000000000012E-2</v>
      </c>
      <c r="C1751">
        <v>457.95791400000002</v>
      </c>
      <c r="D1751">
        <v>0.80950282559831499</v>
      </c>
      <c r="E1751">
        <v>2409.5553726461799</v>
      </c>
      <c r="F1751">
        <f t="shared" si="55"/>
        <v>2.4095553726461798</v>
      </c>
      <c r="G1751">
        <v>457.14841117440199</v>
      </c>
      <c r="H1751">
        <v>0</v>
      </c>
    </row>
    <row r="1752" spans="1:8" x14ac:dyDescent="0.2">
      <c r="A1752">
        <v>1749</v>
      </c>
      <c r="B1752">
        <f t="shared" si="54"/>
        <v>1.4500000000000068E-2</v>
      </c>
      <c r="C1752">
        <v>458.21648249999998</v>
      </c>
      <c r="D1752">
        <v>0.77923829489162699</v>
      </c>
      <c r="E1752">
        <v>2411.7080981802401</v>
      </c>
      <c r="F1752">
        <f t="shared" si="55"/>
        <v>2.4117080981802399</v>
      </c>
      <c r="G1752">
        <v>457.43724420510802</v>
      </c>
      <c r="H1752">
        <v>0</v>
      </c>
    </row>
    <row r="1753" spans="1:8" x14ac:dyDescent="0.2">
      <c r="A1753">
        <v>1750</v>
      </c>
      <c r="B1753">
        <f t="shared" si="54"/>
        <v>1.5000000000000013E-2</v>
      </c>
      <c r="C1753">
        <v>458.4746098</v>
      </c>
      <c r="D1753">
        <v>0.74939128567564195</v>
      </c>
      <c r="E1753">
        <v>2413.9123792721798</v>
      </c>
      <c r="F1753">
        <f t="shared" si="55"/>
        <v>2.4139123792721797</v>
      </c>
      <c r="G1753">
        <v>457.72521851432401</v>
      </c>
      <c r="H1753">
        <v>0</v>
      </c>
    </row>
    <row r="1754" spans="1:8" x14ac:dyDescent="0.2">
      <c r="A1754">
        <v>1751</v>
      </c>
      <c r="B1754">
        <f t="shared" si="54"/>
        <v>1.5500000000000069E-2</v>
      </c>
      <c r="C1754">
        <v>458.73212949999999</v>
      </c>
      <c r="D1754">
        <v>0.71979460242221205</v>
      </c>
      <c r="E1754">
        <v>2416.1688971816802</v>
      </c>
      <c r="F1754">
        <f t="shared" si="55"/>
        <v>2.4161688971816804</v>
      </c>
      <c r="G1754">
        <v>458.012334897578</v>
      </c>
      <c r="H1754">
        <v>0</v>
      </c>
    </row>
    <row r="1755" spans="1:8" x14ac:dyDescent="0.2">
      <c r="A1755">
        <v>1752</v>
      </c>
      <c r="B1755">
        <f t="shared" si="54"/>
        <v>1.6000000000000014E-2</v>
      </c>
      <c r="C1755">
        <v>458.9892079</v>
      </c>
      <c r="D1755">
        <v>0.69061374179426605</v>
      </c>
      <c r="E1755">
        <v>2418.47887201917</v>
      </c>
      <c r="F1755">
        <f t="shared" si="55"/>
        <v>2.4184788720191701</v>
      </c>
      <c r="G1755">
        <v>458.29859415820601</v>
      </c>
      <c r="H1755">
        <v>0</v>
      </c>
    </row>
    <row r="1756" spans="1:8" x14ac:dyDescent="0.2">
      <c r="A1756">
        <v>1753</v>
      </c>
      <c r="B1756">
        <f t="shared" si="54"/>
        <v>1.650000000000007E-2</v>
      </c>
      <c r="C1756">
        <v>459.24567930000001</v>
      </c>
      <c r="D1756">
        <v>0.66168218858331296</v>
      </c>
      <c r="E1756">
        <v>2420.8419977661702</v>
      </c>
      <c r="F1756">
        <f t="shared" si="55"/>
        <v>2.4208419977661704</v>
      </c>
      <c r="G1756">
        <v>458.58399711141698</v>
      </c>
      <c r="H1756">
        <v>0</v>
      </c>
    </row>
    <row r="1757" spans="1:8" x14ac:dyDescent="0.2">
      <c r="A1757">
        <v>1754</v>
      </c>
      <c r="B1757">
        <f t="shared" si="54"/>
        <v>1.7000000000000015E-2</v>
      </c>
      <c r="C1757">
        <v>459.50171080000001</v>
      </c>
      <c r="D1757">
        <v>0.63316619514569095</v>
      </c>
      <c r="E1757">
        <v>2423.2585204100801</v>
      </c>
      <c r="F1757">
        <f t="shared" si="55"/>
        <v>2.4232585204100801</v>
      </c>
      <c r="G1757">
        <v>458.86854460485398</v>
      </c>
      <c r="H1757">
        <v>0</v>
      </c>
    </row>
    <row r="1758" spans="1:8" x14ac:dyDescent="0.2">
      <c r="A1758">
        <v>1755</v>
      </c>
      <c r="B1758">
        <f t="shared" si="54"/>
        <v>1.7500000000000071E-2</v>
      </c>
      <c r="C1758">
        <v>459.75713500000001</v>
      </c>
      <c r="D1758">
        <v>0.60489743602886403</v>
      </c>
      <c r="E1758">
        <v>2425.7300094513598</v>
      </c>
      <c r="F1758">
        <f t="shared" si="55"/>
        <v>2.4257300094513599</v>
      </c>
      <c r="G1758">
        <v>459.15223756397103</v>
      </c>
      <c r="H1758">
        <v>0</v>
      </c>
    </row>
    <row r="1759" spans="1:8" x14ac:dyDescent="0.2">
      <c r="A1759">
        <v>1756</v>
      </c>
      <c r="B1759">
        <f t="shared" si="54"/>
        <v>1.8000000000000016E-2</v>
      </c>
      <c r="C1759">
        <v>460.01211929999999</v>
      </c>
      <c r="D1759">
        <v>0.57704237929698399</v>
      </c>
      <c r="E1759">
        <v>2428.2557254926601</v>
      </c>
      <c r="F1759">
        <f t="shared" si="55"/>
        <v>2.4282557254926602</v>
      </c>
      <c r="G1759">
        <v>459.43507692070301</v>
      </c>
      <c r="H1759">
        <v>0</v>
      </c>
    </row>
    <row r="1760" spans="1:8" x14ac:dyDescent="0.2">
      <c r="A1760">
        <v>1757</v>
      </c>
      <c r="B1760">
        <f t="shared" si="54"/>
        <v>1.8500000000000072E-2</v>
      </c>
      <c r="C1760">
        <v>460.26649680000003</v>
      </c>
      <c r="D1760">
        <v>0.54943315708601403</v>
      </c>
      <c r="E1760">
        <v>2430.8362655814199</v>
      </c>
      <c r="F1760">
        <f t="shared" si="55"/>
        <v>2.4308362655814197</v>
      </c>
      <c r="G1760">
        <v>459.71706364291401</v>
      </c>
      <c r="H1760">
        <v>0</v>
      </c>
    </row>
    <row r="1761" spans="1:8" x14ac:dyDescent="0.2">
      <c r="A1761">
        <v>1758</v>
      </c>
      <c r="B1761">
        <f t="shared" si="54"/>
        <v>1.9000000000000017E-2</v>
      </c>
      <c r="C1761">
        <v>460.52043479999998</v>
      </c>
      <c r="D1761">
        <v>0.52223604911120003</v>
      </c>
      <c r="E1761">
        <v>2433.45105070101</v>
      </c>
      <c r="F1761">
        <f t="shared" si="55"/>
        <v>2.4334510507010099</v>
      </c>
      <c r="G1761">
        <v>459.998198750889</v>
      </c>
      <c r="H1761">
        <v>0</v>
      </c>
    </row>
    <row r="1762" spans="1:8" x14ac:dyDescent="0.2">
      <c r="A1762">
        <v>1759</v>
      </c>
      <c r="B1762">
        <f t="shared" si="54"/>
        <v>1.9500000000000073E-2</v>
      </c>
      <c r="C1762">
        <v>460.77376620000001</v>
      </c>
      <c r="D1762">
        <v>0.49528296482060302</v>
      </c>
      <c r="E1762">
        <v>2436.1018889794</v>
      </c>
      <c r="F1762">
        <f t="shared" si="55"/>
        <v>2.4361018889794002</v>
      </c>
      <c r="G1762">
        <v>460.27848323517901</v>
      </c>
      <c r="H1762">
        <v>0</v>
      </c>
    </row>
    <row r="1763" spans="1:8" x14ac:dyDescent="0.2">
      <c r="A1763">
        <v>1760</v>
      </c>
      <c r="B1763">
        <f t="shared" si="54"/>
        <v>2.0000000000000018E-2</v>
      </c>
      <c r="C1763">
        <v>461.02665810000002</v>
      </c>
      <c r="D1763">
        <v>0.46874003266765402</v>
      </c>
      <c r="E1763">
        <v>2438.7882828227298</v>
      </c>
      <c r="F1763">
        <f t="shared" si="55"/>
        <v>2.4387882828227299</v>
      </c>
      <c r="G1763">
        <v>460.55791806733203</v>
      </c>
      <c r="H1763">
        <v>0</v>
      </c>
    </row>
    <row r="1764" spans="1:8" x14ac:dyDescent="0.2">
      <c r="A1764">
        <v>1761</v>
      </c>
      <c r="B1764">
        <f t="shared" si="54"/>
        <v>2.0500000000000074E-2</v>
      </c>
      <c r="C1764">
        <v>461.27894359999999</v>
      </c>
      <c r="D1764">
        <v>0.44243934372701699</v>
      </c>
      <c r="E1764">
        <v>2441.51106931408</v>
      </c>
      <c r="F1764">
        <f t="shared" si="55"/>
        <v>2.44151106931408</v>
      </c>
      <c r="G1764">
        <v>460.83650425627297</v>
      </c>
      <c r="H1764">
        <v>0</v>
      </c>
    </row>
    <row r="1765" spans="1:8" x14ac:dyDescent="0.2">
      <c r="A1765">
        <v>1762</v>
      </c>
      <c r="B1765">
        <f t="shared" si="54"/>
        <v>2.1000000000000019E-2</v>
      </c>
      <c r="C1765">
        <v>461.53079129999998</v>
      </c>
      <c r="D1765">
        <v>0.41654845346755598</v>
      </c>
      <c r="E1765">
        <v>2444.2706758917898</v>
      </c>
      <c r="F1765">
        <f t="shared" si="55"/>
        <v>2.4442706758917896</v>
      </c>
      <c r="G1765">
        <v>461.11424284653202</v>
      </c>
      <c r="H1765">
        <v>0</v>
      </c>
    </row>
    <row r="1766" spans="1:8" x14ac:dyDescent="0.2">
      <c r="A1766">
        <v>1763</v>
      </c>
      <c r="B1766">
        <f t="shared" si="54"/>
        <v>2.1500000000000075E-2</v>
      </c>
      <c r="C1766">
        <v>461.78203250000001</v>
      </c>
      <c r="D1766">
        <v>0.39089843636020299</v>
      </c>
      <c r="E1766">
        <v>2447.06885044602</v>
      </c>
      <c r="F1766">
        <f t="shared" si="55"/>
        <v>2.4470688504460201</v>
      </c>
      <c r="G1766">
        <v>461.39113406363998</v>
      </c>
      <c r="H1766">
        <v>0</v>
      </c>
    </row>
    <row r="1767" spans="1:8" x14ac:dyDescent="0.2">
      <c r="A1767">
        <v>1764</v>
      </c>
      <c r="B1767">
        <f t="shared" si="54"/>
        <v>2.200000000000002E-2</v>
      </c>
      <c r="C1767">
        <v>462.0328361</v>
      </c>
      <c r="D1767">
        <v>0.36565792135041902</v>
      </c>
      <c r="E1767">
        <v>2449.9050221727898</v>
      </c>
      <c r="F1767">
        <f t="shared" si="55"/>
        <v>2.4499050221727896</v>
      </c>
      <c r="G1767">
        <v>461.66717817864998</v>
      </c>
      <c r="H1767">
        <v>0</v>
      </c>
    </row>
    <row r="1768" spans="1:8" x14ac:dyDescent="0.2">
      <c r="A1768">
        <v>1765</v>
      </c>
      <c r="B1768">
        <f t="shared" si="54"/>
        <v>2.2500000000000075E-2</v>
      </c>
      <c r="C1768">
        <v>462.28303319999998</v>
      </c>
      <c r="D1768">
        <v>0.34065768212821002</v>
      </c>
      <c r="E1768">
        <v>2452.7799557993999</v>
      </c>
      <c r="F1768">
        <f t="shared" si="55"/>
        <v>2.4527799557993997</v>
      </c>
      <c r="G1768">
        <v>461.94237551787199</v>
      </c>
      <c r="H1768">
        <v>0</v>
      </c>
    </row>
    <row r="1769" spans="1:8" x14ac:dyDescent="0.2">
      <c r="A1769">
        <v>1766</v>
      </c>
      <c r="B1769">
        <f t="shared" si="54"/>
        <v>2.300000000000002E-2</v>
      </c>
      <c r="C1769">
        <v>462.53279329999998</v>
      </c>
      <c r="D1769">
        <v>0.31606687047821003</v>
      </c>
      <c r="E1769">
        <v>2455.6940061791101</v>
      </c>
      <c r="F1769">
        <f t="shared" si="55"/>
        <v>2.4556940061791099</v>
      </c>
      <c r="G1769">
        <v>462.216726429522</v>
      </c>
      <c r="H1769">
        <v>0</v>
      </c>
    </row>
    <row r="1770" spans="1:8" x14ac:dyDescent="0.2">
      <c r="A1770">
        <v>1767</v>
      </c>
      <c r="B1770">
        <f t="shared" si="54"/>
        <v>2.3500000000000076E-2</v>
      </c>
      <c r="C1770">
        <v>462.78194719999999</v>
      </c>
      <c r="D1770">
        <v>0.29171594896177999</v>
      </c>
      <c r="E1770">
        <v>2458.6488539011002</v>
      </c>
      <c r="F1770">
        <f t="shared" si="55"/>
        <v>2.4586488539011002</v>
      </c>
      <c r="G1770">
        <v>462.49023125103798</v>
      </c>
      <c r="H1770">
        <v>0</v>
      </c>
    </row>
    <row r="1771" spans="1:8" x14ac:dyDescent="0.2">
      <c r="A1771">
        <v>1768</v>
      </c>
      <c r="B1771">
        <f t="shared" si="54"/>
        <v>2.4000000000000021E-2</v>
      </c>
      <c r="C1771">
        <v>463.0306645</v>
      </c>
      <c r="D1771">
        <v>0.26777413786430798</v>
      </c>
      <c r="E1771">
        <v>2461.6438660754202</v>
      </c>
      <c r="F1771">
        <f t="shared" si="55"/>
        <v>2.4616438660754203</v>
      </c>
      <c r="G1771">
        <v>462.76289036213598</v>
      </c>
      <c r="H1771">
        <v>0</v>
      </c>
    </row>
    <row r="1772" spans="1:8" x14ac:dyDescent="0.2">
      <c r="A1772">
        <v>1769</v>
      </c>
      <c r="B1772">
        <f t="shared" si="54"/>
        <v>2.4500000000000077E-2</v>
      </c>
      <c r="C1772">
        <v>463.27877649999999</v>
      </c>
      <c r="D1772">
        <v>0.244072258462495</v>
      </c>
      <c r="E1772">
        <v>2464.6797487593399</v>
      </c>
      <c r="F1772">
        <f t="shared" si="55"/>
        <v>2.4646797487593397</v>
      </c>
      <c r="G1772">
        <v>463.03470424153801</v>
      </c>
      <c r="H1772">
        <v>0</v>
      </c>
    </row>
    <row r="1773" spans="1:8" x14ac:dyDescent="0.2">
      <c r="A1773">
        <v>1770</v>
      </c>
      <c r="B1773">
        <f t="shared" si="54"/>
        <v>2.5000000000000022E-2</v>
      </c>
      <c r="C1773">
        <v>463.52645089999999</v>
      </c>
      <c r="D1773">
        <v>0.22077737312991999</v>
      </c>
      <c r="E1773">
        <v>2467.74924394867</v>
      </c>
      <c r="F1773">
        <f t="shared" si="55"/>
        <v>2.4677492439486701</v>
      </c>
      <c r="G1773">
        <v>463.30567352687001</v>
      </c>
      <c r="H1773">
        <v>0</v>
      </c>
    </row>
    <row r="1774" spans="1:8" x14ac:dyDescent="0.2">
      <c r="A1774">
        <v>1771</v>
      </c>
      <c r="B1774">
        <f t="shared" si="54"/>
        <v>2.5500000000000078E-2</v>
      </c>
      <c r="C1774">
        <v>463.77352109999998</v>
      </c>
      <c r="D1774">
        <v>0.19772222886302901</v>
      </c>
      <c r="E1774">
        <v>2470.85408111889</v>
      </c>
      <c r="F1774">
        <f t="shared" si="55"/>
        <v>2.4708540811188899</v>
      </c>
      <c r="G1774">
        <v>463.57579887113701</v>
      </c>
      <c r="H1774">
        <v>0</v>
      </c>
    </row>
    <row r="1775" spans="1:8" x14ac:dyDescent="0.2">
      <c r="A1775">
        <v>1772</v>
      </c>
      <c r="B1775">
        <f t="shared" si="54"/>
        <v>2.6000000000000023E-2</v>
      </c>
      <c r="C1775">
        <v>464.02015449999999</v>
      </c>
      <c r="D1775">
        <v>0.17507357429985901</v>
      </c>
      <c r="E1775">
        <v>2473.9936740794001</v>
      </c>
      <c r="F1775">
        <f t="shared" si="55"/>
        <v>2.4739936740794</v>
      </c>
      <c r="G1775">
        <v>463.84508092570002</v>
      </c>
      <c r="H1775">
        <v>0</v>
      </c>
    </row>
    <row r="1776" spans="1:8" x14ac:dyDescent="0.2">
      <c r="A1776">
        <v>1773</v>
      </c>
      <c r="B1776">
        <f t="shared" si="54"/>
        <v>2.6500000000000079E-2</v>
      </c>
      <c r="C1776">
        <v>464.26618280000002</v>
      </c>
      <c r="D1776">
        <v>0.152662420213801</v>
      </c>
      <c r="E1776">
        <v>2477.16877906747</v>
      </c>
      <c r="F1776">
        <f t="shared" si="55"/>
        <v>2.4771687790674699</v>
      </c>
      <c r="G1776">
        <v>464.113520379786</v>
      </c>
      <c r="H1776">
        <v>0</v>
      </c>
    </row>
    <row r="1777" spans="1:8" x14ac:dyDescent="0.2">
      <c r="A1777">
        <v>1774</v>
      </c>
      <c r="B1777">
        <f t="shared" si="54"/>
        <v>2.7000000000000024E-2</v>
      </c>
      <c r="C1777">
        <v>464.51177569999999</v>
      </c>
      <c r="D1777">
        <v>0.13065774714146999</v>
      </c>
      <c r="E1777">
        <v>2480.3806806919001</v>
      </c>
      <c r="F1777">
        <f t="shared" si="55"/>
        <v>2.4803806806919</v>
      </c>
      <c r="G1777">
        <v>464.38111795285897</v>
      </c>
      <c r="H1777">
        <v>0</v>
      </c>
    </row>
    <row r="1778" spans="1:8" x14ac:dyDescent="0.2">
      <c r="A1778">
        <v>1775</v>
      </c>
      <c r="B1778">
        <f t="shared" si="54"/>
        <v>2.750000000000008E-2</v>
      </c>
      <c r="C1778">
        <v>464.75676349999998</v>
      </c>
      <c r="D1778">
        <v>0.108889422381537</v>
      </c>
      <c r="E1778">
        <v>2483.6291469093899</v>
      </c>
      <c r="F1778">
        <f t="shared" si="55"/>
        <v>2.4836291469093901</v>
      </c>
      <c r="G1778">
        <v>464.64787407761798</v>
      </c>
      <c r="H1778">
        <v>0</v>
      </c>
    </row>
    <row r="1779" spans="1:8" x14ac:dyDescent="0.2">
      <c r="A1779">
        <v>1776</v>
      </c>
      <c r="B1779">
        <f t="shared" si="54"/>
        <v>2.8000000000000025E-2</v>
      </c>
      <c r="C1779">
        <v>465.00131640000001</v>
      </c>
      <c r="D1779">
        <v>8.7527178734262606E-2</v>
      </c>
      <c r="E1779">
        <v>2486.9144910969098</v>
      </c>
      <c r="F1779">
        <f t="shared" si="55"/>
        <v>2.4869144910969099</v>
      </c>
      <c r="G1779">
        <v>464.91378922126597</v>
      </c>
      <c r="H1779">
        <v>0</v>
      </c>
    </row>
    <row r="1780" spans="1:8" x14ac:dyDescent="0.2">
      <c r="A1780">
        <v>1777</v>
      </c>
      <c r="B1780">
        <f t="shared" si="54"/>
        <v>2.8500000000000081E-2</v>
      </c>
      <c r="C1780">
        <v>465.24526500000002</v>
      </c>
      <c r="D1780">
        <v>6.6401110561514501E-2</v>
      </c>
      <c r="E1780">
        <v>2490.2383512398901</v>
      </c>
      <c r="F1780">
        <f t="shared" si="55"/>
        <v>2.4902383512398902</v>
      </c>
      <c r="G1780">
        <v>465.17886388943901</v>
      </c>
      <c r="H1780">
        <v>0</v>
      </c>
    </row>
    <row r="1781" spans="1:8" x14ac:dyDescent="0.2">
      <c r="A1781">
        <v>1778</v>
      </c>
      <c r="B1781">
        <f t="shared" si="54"/>
        <v>2.9000000000000026E-2</v>
      </c>
      <c r="C1781">
        <v>465.4887784</v>
      </c>
      <c r="D1781">
        <v>4.5679779688327898E-2</v>
      </c>
      <c r="E1781">
        <v>2493.6000528721602</v>
      </c>
      <c r="F1781">
        <f t="shared" si="55"/>
        <v>2.4936000528721602</v>
      </c>
      <c r="G1781">
        <v>465.44309862031201</v>
      </c>
      <c r="H1781">
        <v>0</v>
      </c>
    </row>
    <row r="1782" spans="1:8" x14ac:dyDescent="0.2">
      <c r="A1782">
        <v>1779</v>
      </c>
      <c r="B1782">
        <f t="shared" si="54"/>
        <v>2.9500000000000082E-2</v>
      </c>
      <c r="C1782">
        <v>465.73168720000001</v>
      </c>
      <c r="D1782">
        <v>2.51932203202614E-2</v>
      </c>
      <c r="E1782">
        <v>2497.0002621952599</v>
      </c>
      <c r="F1782">
        <f t="shared" si="55"/>
        <v>2.4970002621952601</v>
      </c>
      <c r="G1782">
        <v>465.70649397967998</v>
      </c>
      <c r="H1782">
        <v>0</v>
      </c>
    </row>
    <row r="1783" spans="1:8" x14ac:dyDescent="0.2">
      <c r="A1783">
        <v>1780</v>
      </c>
      <c r="B1783">
        <f t="shared" si="54"/>
        <v>3.0000000000000027E-2</v>
      </c>
      <c r="C1783">
        <v>465.9741621</v>
      </c>
      <c r="D1783">
        <v>5.1115339727516602E-3</v>
      </c>
      <c r="E1783">
        <v>2500.4345100432702</v>
      </c>
      <c r="F1783">
        <f t="shared" si="55"/>
        <v>2.5004345100432701</v>
      </c>
      <c r="G1783">
        <v>465.96905056602702</v>
      </c>
      <c r="H1783">
        <v>0</v>
      </c>
    </row>
    <row r="1784" spans="1:8" x14ac:dyDescent="0.2">
      <c r="A1784">
        <v>1781</v>
      </c>
      <c r="B1784">
        <f t="shared" si="54"/>
        <v>3.0500000000000083E-2</v>
      </c>
      <c r="C1784">
        <v>466.21603329999999</v>
      </c>
      <c r="D1784">
        <v>-1.4735667485069799E-2</v>
      </c>
      <c r="E1784">
        <v>2503.9035031608901</v>
      </c>
      <c r="F1784">
        <f t="shared" si="55"/>
        <v>2.5039035031608901</v>
      </c>
      <c r="G1784">
        <v>466.23076896748501</v>
      </c>
      <c r="H1784">
        <v>0</v>
      </c>
    </row>
    <row r="1785" spans="1:8" x14ac:dyDescent="0.2">
      <c r="A1785">
        <v>1782</v>
      </c>
      <c r="B1785">
        <f t="shared" si="54"/>
        <v>3.1000000000000028E-2</v>
      </c>
      <c r="C1785">
        <v>466.45747</v>
      </c>
      <c r="D1785">
        <v>-3.4179690648045401E-2</v>
      </c>
      <c r="E1785">
        <v>2507.4075310743201</v>
      </c>
      <c r="F1785">
        <f t="shared" si="55"/>
        <v>2.5074075310743202</v>
      </c>
      <c r="G1785">
        <v>466.49164969064799</v>
      </c>
      <c r="H1785">
        <v>0</v>
      </c>
    </row>
    <row r="1786" spans="1:8" x14ac:dyDescent="0.2">
      <c r="A1786">
        <v>1783</v>
      </c>
      <c r="B1786">
        <f t="shared" si="54"/>
        <v>3.1500000000000083E-2</v>
      </c>
      <c r="C1786">
        <v>466.69830209999998</v>
      </c>
      <c r="D1786">
        <v>-5.3391231836258199E-2</v>
      </c>
      <c r="E1786">
        <v>2510.9463255262099</v>
      </c>
      <c r="F1786">
        <f t="shared" si="55"/>
        <v>2.5109463255262097</v>
      </c>
      <c r="G1786">
        <v>466.75169333183601</v>
      </c>
      <c r="H1786">
        <v>0</v>
      </c>
    </row>
    <row r="1787" spans="1:8" x14ac:dyDescent="0.2">
      <c r="A1787">
        <v>1784</v>
      </c>
      <c r="B1787">
        <f t="shared" si="54"/>
        <v>3.2000000000000028E-2</v>
      </c>
      <c r="C1787">
        <v>466.93870249999998</v>
      </c>
      <c r="D1787">
        <v>-7.21982379931774E-2</v>
      </c>
      <c r="E1787">
        <v>2514.52110644818</v>
      </c>
      <c r="F1787">
        <f t="shared" si="55"/>
        <v>2.5145211064481798</v>
      </c>
      <c r="G1787">
        <v>467.01090073799298</v>
      </c>
      <c r="H1787">
        <v>0</v>
      </c>
    </row>
    <row r="1788" spans="1:8" x14ac:dyDescent="0.2">
      <c r="A1788">
        <v>1785</v>
      </c>
      <c r="B1788">
        <f t="shared" si="54"/>
        <v>3.2500000000000084E-2</v>
      </c>
      <c r="C1788">
        <v>467.17849819999998</v>
      </c>
      <c r="D1788">
        <v>-9.07746123506286E-2</v>
      </c>
      <c r="E1788">
        <v>2518.1325191125902</v>
      </c>
      <c r="F1788">
        <f t="shared" si="55"/>
        <v>2.5181325191125903</v>
      </c>
      <c r="G1788">
        <v>467.26927281235101</v>
      </c>
      <c r="H1788">
        <v>0</v>
      </c>
    </row>
    <row r="1789" spans="1:8" x14ac:dyDescent="0.2">
      <c r="A1789">
        <v>1786</v>
      </c>
      <c r="B1789">
        <f t="shared" si="54"/>
        <v>3.3000000000000029E-2</v>
      </c>
      <c r="C1789">
        <v>467.41786130000003</v>
      </c>
      <c r="D1789">
        <v>-0.10894920509917901</v>
      </c>
      <c r="E1789">
        <v>2521.78079589043</v>
      </c>
      <c r="F1789">
        <f t="shared" si="55"/>
        <v>2.5217807958904301</v>
      </c>
      <c r="G1789">
        <v>467.52681050509898</v>
      </c>
      <c r="H1789">
        <v>0</v>
      </c>
    </row>
    <row r="1790" spans="1:8" x14ac:dyDescent="0.2">
      <c r="A1790">
        <v>1787</v>
      </c>
      <c r="B1790">
        <f t="shared" si="54"/>
        <v>3.3500000000000085E-2</v>
      </c>
      <c r="C1790">
        <v>467.65662200000003</v>
      </c>
      <c r="D1790">
        <v>-0.12689287602336199</v>
      </c>
      <c r="E1790">
        <v>2525.4656127308699</v>
      </c>
      <c r="F1790">
        <f t="shared" si="55"/>
        <v>2.5254656127308701</v>
      </c>
      <c r="G1790">
        <v>467.78351487602299</v>
      </c>
      <c r="H1790">
        <v>0</v>
      </c>
    </row>
    <row r="1791" spans="1:8" x14ac:dyDescent="0.2">
      <c r="A1791">
        <v>1788</v>
      </c>
      <c r="B1791">
        <f t="shared" si="54"/>
        <v>3.400000000000003E-2</v>
      </c>
      <c r="C1791">
        <v>467.8949485</v>
      </c>
      <c r="D1791">
        <v>-0.14443853016552999</v>
      </c>
      <c r="E1791">
        <v>2529.1881298913399</v>
      </c>
      <c r="F1791">
        <f t="shared" si="55"/>
        <v>2.5291881298913399</v>
      </c>
      <c r="G1791">
        <v>468.03938703016598</v>
      </c>
      <c r="H1791">
        <v>0</v>
      </c>
    </row>
    <row r="1792" spans="1:8" x14ac:dyDescent="0.2">
      <c r="A1792">
        <v>1789</v>
      </c>
      <c r="B1792">
        <f t="shared" si="54"/>
        <v>3.4500000000000086E-2</v>
      </c>
      <c r="C1792">
        <v>468.13267339999999</v>
      </c>
      <c r="D1792">
        <v>-0.16175472073444999</v>
      </c>
      <c r="E1792">
        <v>2532.9489379512002</v>
      </c>
      <c r="F1792">
        <f t="shared" si="55"/>
        <v>2.5329489379512</v>
      </c>
      <c r="G1792">
        <v>468.29442812073398</v>
      </c>
      <c r="H1792">
        <v>0</v>
      </c>
    </row>
    <row r="1793" spans="1:8" x14ac:dyDescent="0.2">
      <c r="A1793">
        <v>1790</v>
      </c>
      <c r="B1793">
        <f t="shared" si="54"/>
        <v>3.5000000000000031E-2</v>
      </c>
      <c r="C1793">
        <v>468.36996490000001</v>
      </c>
      <c r="D1793">
        <v>-0.178674449862115</v>
      </c>
      <c r="E1793">
        <v>2536.7472663932799</v>
      </c>
      <c r="F1793">
        <f t="shared" si="55"/>
        <v>2.53674726639328</v>
      </c>
      <c r="G1793">
        <v>468.54863934986201</v>
      </c>
      <c r="H1793">
        <v>0</v>
      </c>
    </row>
    <row r="1794" spans="1:8" x14ac:dyDescent="0.2">
      <c r="A1794">
        <v>1791</v>
      </c>
      <c r="B1794">
        <f t="shared" si="54"/>
        <v>3.5500000000000087E-2</v>
      </c>
      <c r="C1794">
        <v>468.60665369999998</v>
      </c>
      <c r="D1794">
        <v>-0.19536829661331001</v>
      </c>
      <c r="E1794">
        <v>2540.5846372637702</v>
      </c>
      <c r="F1794">
        <f t="shared" si="55"/>
        <v>2.5405846372637702</v>
      </c>
      <c r="G1794">
        <v>468.80202199661301</v>
      </c>
      <c r="H1794">
        <v>0</v>
      </c>
    </row>
    <row r="1795" spans="1:8" x14ac:dyDescent="0.2">
      <c r="A1795">
        <v>1792</v>
      </c>
      <c r="B1795">
        <f t="shared" si="54"/>
        <v>3.6000000000000032E-2</v>
      </c>
      <c r="C1795">
        <v>468.84291230000002</v>
      </c>
      <c r="D1795">
        <v>-0.21166507496633399</v>
      </c>
      <c r="E1795">
        <v>2544.4866885932001</v>
      </c>
      <c r="F1795">
        <f t="shared" si="55"/>
        <v>2.5444866885932003</v>
      </c>
      <c r="G1795">
        <v>469.05457737496602</v>
      </c>
      <c r="H1795">
        <v>0</v>
      </c>
    </row>
    <row r="1796" spans="1:8" x14ac:dyDescent="0.2">
      <c r="A1796">
        <v>1793</v>
      </c>
      <c r="B1796">
        <f t="shared" ref="B1796:B1859" si="56">A1796*0.0005-0.86</f>
        <v>3.6499999999999977E-2</v>
      </c>
      <c r="C1796">
        <v>469.07856650000002</v>
      </c>
      <c r="D1796">
        <v>-0.22774030252065799</v>
      </c>
      <c r="E1796">
        <v>2548.4545387414</v>
      </c>
      <c r="F1796">
        <f t="shared" ref="F1796:F1859" si="57">E1796/1000</f>
        <v>2.5484545387413999</v>
      </c>
      <c r="G1796">
        <v>469.30630680252102</v>
      </c>
      <c r="H1796">
        <v>0</v>
      </c>
    </row>
    <row r="1797" spans="1:8" x14ac:dyDescent="0.2">
      <c r="A1797">
        <v>1794</v>
      </c>
      <c r="B1797">
        <f t="shared" si="56"/>
        <v>3.7000000000000033E-2</v>
      </c>
      <c r="C1797">
        <v>469.31379079999999</v>
      </c>
      <c r="D1797">
        <v>-0.243420658090713</v>
      </c>
      <c r="E1797">
        <v>2552.4869886085899</v>
      </c>
      <c r="F1797">
        <f t="shared" si="57"/>
        <v>2.5524869886085897</v>
      </c>
      <c r="G1797">
        <v>469.55721145809099</v>
      </c>
      <c r="H1797">
        <v>0</v>
      </c>
    </row>
    <row r="1798" spans="1:8" x14ac:dyDescent="0.2">
      <c r="A1798">
        <v>1795</v>
      </c>
      <c r="B1798">
        <f t="shared" si="56"/>
        <v>3.7499999999999978E-2</v>
      </c>
      <c r="C1798">
        <v>469.54841199999998</v>
      </c>
      <c r="D1798">
        <v>-0.25888056134294901</v>
      </c>
      <c r="E1798">
        <v>2556.5841904071999</v>
      </c>
      <c r="F1798">
        <f t="shared" si="57"/>
        <v>2.5565841904071998</v>
      </c>
      <c r="G1798">
        <v>469.80729256134299</v>
      </c>
      <c r="H1798">
        <v>0</v>
      </c>
    </row>
    <row r="1799" spans="1:8" x14ac:dyDescent="0.2">
      <c r="A1799">
        <v>1796</v>
      </c>
      <c r="B1799">
        <f t="shared" si="56"/>
        <v>3.8000000000000034E-2</v>
      </c>
      <c r="C1799">
        <v>469.78260330000001</v>
      </c>
      <c r="D1799">
        <v>-0.27394805666466499</v>
      </c>
      <c r="E1799">
        <v>2560.7468269357501</v>
      </c>
      <c r="F1799">
        <f t="shared" si="57"/>
        <v>2.5607468269357501</v>
      </c>
      <c r="G1799">
        <v>470.05655135666501</v>
      </c>
      <c r="H1799">
        <v>0</v>
      </c>
    </row>
    <row r="1800" spans="1:8" x14ac:dyDescent="0.2">
      <c r="A1800">
        <v>1797</v>
      </c>
      <c r="B1800">
        <f t="shared" si="56"/>
        <v>3.8499999999999979E-2</v>
      </c>
      <c r="C1800">
        <v>470.01619149999999</v>
      </c>
      <c r="D1800">
        <v>-0.28879771908969998</v>
      </c>
      <c r="E1800">
        <v>2564.9740694696202</v>
      </c>
      <c r="F1800">
        <f t="shared" si="57"/>
        <v>2.5649740694696201</v>
      </c>
      <c r="G1800">
        <v>470.30498921908998</v>
      </c>
      <c r="H1800">
        <v>0</v>
      </c>
    </row>
    <row r="1801" spans="1:8" x14ac:dyDescent="0.2">
      <c r="A1801">
        <v>1798</v>
      </c>
      <c r="B1801">
        <f t="shared" si="56"/>
        <v>3.9000000000000035E-2</v>
      </c>
      <c r="C1801">
        <v>470.24935060000001</v>
      </c>
      <c r="D1801">
        <v>-0.30325694390546698</v>
      </c>
      <c r="E1801">
        <v>2569.2656342284199</v>
      </c>
      <c r="F1801">
        <f t="shared" si="57"/>
        <v>2.5692656342284197</v>
      </c>
      <c r="G1801">
        <v>470.55260754390503</v>
      </c>
      <c r="H1801">
        <v>0</v>
      </c>
    </row>
    <row r="1802" spans="1:8" x14ac:dyDescent="0.2">
      <c r="A1802">
        <v>1799</v>
      </c>
      <c r="B1802">
        <f t="shared" si="56"/>
        <v>3.949999999999998E-2</v>
      </c>
      <c r="C1802">
        <v>470.48190740000001</v>
      </c>
      <c r="D1802">
        <v>-0.31750035307976499</v>
      </c>
      <c r="E1802">
        <v>2573.6216309401798</v>
      </c>
      <c r="F1802">
        <f t="shared" si="57"/>
        <v>2.5736216309401798</v>
      </c>
      <c r="G1802">
        <v>470.79940775308</v>
      </c>
      <c r="H1802">
        <v>0</v>
      </c>
    </row>
    <row r="1803" spans="1:8" x14ac:dyDescent="0.2">
      <c r="A1803">
        <v>1800</v>
      </c>
      <c r="B1803">
        <f t="shared" si="56"/>
        <v>4.0000000000000036E-2</v>
      </c>
      <c r="C1803">
        <v>470.71403400000003</v>
      </c>
      <c r="D1803">
        <v>-0.331357288629818</v>
      </c>
      <c r="E1803">
        <v>2578.0427000016298</v>
      </c>
      <c r="F1803">
        <f t="shared" si="57"/>
        <v>2.5780427000016299</v>
      </c>
      <c r="G1803">
        <v>471.04539128863001</v>
      </c>
      <c r="H1803">
        <v>0</v>
      </c>
    </row>
    <row r="1804" spans="1:8" x14ac:dyDescent="0.2">
      <c r="A1804">
        <v>1801</v>
      </c>
      <c r="B1804">
        <f t="shared" si="56"/>
        <v>4.049999999999998E-2</v>
      </c>
      <c r="C1804">
        <v>470.9455595</v>
      </c>
      <c r="D1804">
        <v>-0.345000114401046</v>
      </c>
      <c r="E1804">
        <v>2582.5279727120101</v>
      </c>
      <c r="F1804">
        <f t="shared" si="57"/>
        <v>2.5825279727120103</v>
      </c>
      <c r="G1804">
        <v>471.29055961440099</v>
      </c>
      <c r="H1804">
        <v>0</v>
      </c>
    </row>
    <row r="1805" spans="1:8" x14ac:dyDescent="0.2">
      <c r="A1805">
        <v>1802</v>
      </c>
      <c r="B1805">
        <f t="shared" si="56"/>
        <v>4.1000000000000036E-2</v>
      </c>
      <c r="C1805">
        <v>471.1766551</v>
      </c>
      <c r="D1805">
        <v>-0.35825905433489402</v>
      </c>
      <c r="E1805">
        <v>2587.0771223878901</v>
      </c>
      <c r="F1805">
        <f t="shared" si="57"/>
        <v>2.5870771223878899</v>
      </c>
      <c r="G1805">
        <v>471.53491415433501</v>
      </c>
      <c r="H1805">
        <v>0</v>
      </c>
    </row>
    <row r="1806" spans="1:8" x14ac:dyDescent="0.2">
      <c r="A1806">
        <v>1803</v>
      </c>
      <c r="B1806">
        <f t="shared" si="56"/>
        <v>4.1499999999999981E-2</v>
      </c>
      <c r="C1806">
        <v>471.40714969999999</v>
      </c>
      <c r="D1806">
        <v>-0.37130650132530701</v>
      </c>
      <c r="E1806">
        <v>2591.6902196815099</v>
      </c>
      <c r="F1806">
        <f t="shared" si="57"/>
        <v>2.5916902196815097</v>
      </c>
      <c r="G1806">
        <v>471.77845620132501</v>
      </c>
      <c r="H1806">
        <v>0</v>
      </c>
    </row>
    <row r="1807" spans="1:8" x14ac:dyDescent="0.2">
      <c r="A1807">
        <v>1804</v>
      </c>
      <c r="B1807">
        <f t="shared" si="56"/>
        <v>4.2000000000000037E-2</v>
      </c>
      <c r="C1807">
        <v>471.63721529999998</v>
      </c>
      <c r="D1807">
        <v>-0.38397176052950499</v>
      </c>
      <c r="E1807">
        <v>2596.3310410550198</v>
      </c>
      <c r="F1807">
        <f t="shared" si="57"/>
        <v>2.59633104105502</v>
      </c>
      <c r="G1807">
        <v>472.02118706052897</v>
      </c>
      <c r="H1807">
        <v>0</v>
      </c>
    </row>
    <row r="1808" spans="1:8" x14ac:dyDescent="0.2">
      <c r="A1808">
        <v>1805</v>
      </c>
      <c r="B1808">
        <f t="shared" si="56"/>
        <v>4.2499999999999982E-2</v>
      </c>
      <c r="C1808">
        <v>471.86667990000001</v>
      </c>
      <c r="D1808">
        <v>-0.396428216515403</v>
      </c>
      <c r="E1808">
        <v>2601.0001452353999</v>
      </c>
      <c r="F1808">
        <f t="shared" si="57"/>
        <v>2.6010001452354001</v>
      </c>
      <c r="G1808">
        <v>472.26310811651501</v>
      </c>
      <c r="H1808">
        <v>0</v>
      </c>
    </row>
    <row r="1809" spans="1:8" x14ac:dyDescent="0.2">
      <c r="A1809">
        <v>1806</v>
      </c>
      <c r="B1809">
        <f t="shared" si="56"/>
        <v>4.3000000000000038E-2</v>
      </c>
      <c r="C1809">
        <v>472.09571640000001</v>
      </c>
      <c r="D1809">
        <v>-0.4085045429768</v>
      </c>
      <c r="E1809">
        <v>2605.69767492147</v>
      </c>
      <c r="F1809">
        <f t="shared" si="57"/>
        <v>2.60569767492147</v>
      </c>
      <c r="G1809">
        <v>472.50422094297699</v>
      </c>
      <c r="H1809">
        <v>0</v>
      </c>
    </row>
    <row r="1810" spans="1:8" x14ac:dyDescent="0.2">
      <c r="A1810">
        <v>1807</v>
      </c>
      <c r="B1810">
        <f t="shared" si="56"/>
        <v>4.3499999999999983E-2</v>
      </c>
      <c r="C1810">
        <v>472.3241519</v>
      </c>
      <c r="D1810">
        <v>-0.42037523553602801</v>
      </c>
      <c r="E1810">
        <v>2610.4241642090901</v>
      </c>
      <c r="F1810">
        <f t="shared" si="57"/>
        <v>2.61042416420909</v>
      </c>
      <c r="G1810">
        <v>472.74452713553598</v>
      </c>
      <c r="H1810">
        <v>0</v>
      </c>
    </row>
    <row r="1811" spans="1:8" x14ac:dyDescent="0.2">
      <c r="A1811">
        <v>1808</v>
      </c>
      <c r="B1811">
        <f t="shared" si="56"/>
        <v>4.4000000000000039E-2</v>
      </c>
      <c r="C1811">
        <v>472.55215889999999</v>
      </c>
      <c r="D1811">
        <v>-0.43186943204528899</v>
      </c>
      <c r="E1811">
        <v>2615.1797279180801</v>
      </c>
      <c r="F1811">
        <f t="shared" si="57"/>
        <v>2.61517972791808</v>
      </c>
      <c r="G1811">
        <v>472.984028332045</v>
      </c>
      <c r="H1811">
        <v>0</v>
      </c>
    </row>
    <row r="1812" spans="1:8" x14ac:dyDescent="0.2">
      <c r="A1812">
        <v>1809</v>
      </c>
      <c r="B1812">
        <f t="shared" si="56"/>
        <v>4.4499999999999984E-2</v>
      </c>
      <c r="C1812">
        <v>472.77956619999998</v>
      </c>
      <c r="D1812">
        <v>-0.44315994891599098</v>
      </c>
      <c r="E1812">
        <v>2619.9648744078399</v>
      </c>
      <c r="F1812">
        <f t="shared" si="57"/>
        <v>2.6199648744078399</v>
      </c>
      <c r="G1812">
        <v>473.22272614891602</v>
      </c>
      <c r="H1812">
        <v>0</v>
      </c>
    </row>
    <row r="1813" spans="1:8" x14ac:dyDescent="0.2">
      <c r="A1813">
        <v>1810</v>
      </c>
      <c r="B1813">
        <f t="shared" si="56"/>
        <v>4.500000000000004E-2</v>
      </c>
      <c r="C1813">
        <v>473.00654520000001</v>
      </c>
      <c r="D1813">
        <v>-0.45407704065974003</v>
      </c>
      <c r="E1813">
        <v>2624.7796917743599</v>
      </c>
      <c r="F1813">
        <f t="shared" si="57"/>
        <v>2.6247796917743598</v>
      </c>
      <c r="G1813">
        <v>473.46062224065997</v>
      </c>
      <c r="H1813">
        <v>0</v>
      </c>
    </row>
    <row r="1814" spans="1:8" x14ac:dyDescent="0.2">
      <c r="A1814">
        <v>1811</v>
      </c>
      <c r="B1814">
        <f t="shared" si="56"/>
        <v>4.5499999999999985E-2</v>
      </c>
      <c r="C1814">
        <v>473.23292450000002</v>
      </c>
      <c r="D1814">
        <v>-0.464793803930377</v>
      </c>
      <c r="E1814">
        <v>2629.6246636690698</v>
      </c>
      <c r="F1814">
        <f t="shared" si="57"/>
        <v>2.6296246636690697</v>
      </c>
      <c r="G1814">
        <v>473.69771830393</v>
      </c>
      <c r="H1814">
        <v>0</v>
      </c>
    </row>
    <row r="1815" spans="1:8" x14ac:dyDescent="0.2">
      <c r="A1815">
        <v>1812</v>
      </c>
      <c r="B1815">
        <f t="shared" si="56"/>
        <v>4.6000000000000041E-2</v>
      </c>
      <c r="C1815">
        <v>473.4588756</v>
      </c>
      <c r="D1815">
        <v>-0.47514047021405797</v>
      </c>
      <c r="E1815">
        <v>2634.4998538405598</v>
      </c>
      <c r="F1815">
        <f t="shared" si="57"/>
        <v>2.63449985384056</v>
      </c>
      <c r="G1815">
        <v>473.934016070214</v>
      </c>
      <c r="H1815">
        <v>0</v>
      </c>
    </row>
    <row r="1816" spans="1:8" x14ac:dyDescent="0.2">
      <c r="A1816">
        <v>1813</v>
      </c>
      <c r="B1816">
        <f t="shared" si="56"/>
        <v>4.6499999999999986E-2</v>
      </c>
      <c r="C1816">
        <v>473.68422759999999</v>
      </c>
      <c r="D1816">
        <v>-0.48528970853357101</v>
      </c>
      <c r="E1816">
        <v>2639.4057222608899</v>
      </c>
      <c r="F1816">
        <f t="shared" si="57"/>
        <v>2.6394057222608898</v>
      </c>
      <c r="G1816">
        <v>474.16951730853401</v>
      </c>
      <c r="H1816">
        <v>0</v>
      </c>
    </row>
    <row r="1817" spans="1:8" x14ac:dyDescent="0.2">
      <c r="A1817">
        <v>1814</v>
      </c>
      <c r="B1817">
        <f t="shared" si="56"/>
        <v>4.7000000000000042E-2</v>
      </c>
      <c r="C1817">
        <v>473.909153</v>
      </c>
      <c r="D1817">
        <v>-0.49507081015082099</v>
      </c>
      <c r="E1817">
        <v>2644.3423070205299</v>
      </c>
      <c r="F1817">
        <f t="shared" si="57"/>
        <v>2.6443423070205299</v>
      </c>
      <c r="G1817">
        <v>474.404223810151</v>
      </c>
      <c r="H1817">
        <v>0</v>
      </c>
    </row>
    <row r="1818" spans="1:8" x14ac:dyDescent="0.2">
      <c r="A1818">
        <v>1815</v>
      </c>
      <c r="B1818">
        <f t="shared" si="56"/>
        <v>4.7499999999999987E-2</v>
      </c>
      <c r="C1818">
        <v>474.13347809999999</v>
      </c>
      <c r="D1818">
        <v>-0.50465922496562099</v>
      </c>
      <c r="E1818">
        <v>2649.3100431695302</v>
      </c>
      <c r="F1818">
        <f t="shared" si="57"/>
        <v>2.64931004316953</v>
      </c>
      <c r="G1818">
        <v>474.63813732496601</v>
      </c>
      <c r="H1818">
        <v>0</v>
      </c>
    </row>
    <row r="1819" spans="1:8" x14ac:dyDescent="0.2">
      <c r="A1819">
        <v>1816</v>
      </c>
      <c r="B1819">
        <f t="shared" si="56"/>
        <v>4.8000000000000043E-2</v>
      </c>
      <c r="C1819">
        <v>474.35737710000001</v>
      </c>
      <c r="D1819">
        <v>-0.513882421108804</v>
      </c>
      <c r="E1819">
        <v>2654.2966717817799</v>
      </c>
      <c r="F1819">
        <f t="shared" si="57"/>
        <v>2.65429667178178</v>
      </c>
      <c r="G1819">
        <v>474.87125952110898</v>
      </c>
      <c r="H1819">
        <v>0</v>
      </c>
    </row>
    <row r="1820" spans="1:8" x14ac:dyDescent="0.2">
      <c r="A1820">
        <v>1817</v>
      </c>
      <c r="B1820">
        <f t="shared" si="56"/>
        <v>4.8499999999999988E-2</v>
      </c>
      <c r="C1820">
        <v>474.5806771</v>
      </c>
      <c r="D1820">
        <v>-0.52291496942984905</v>
      </c>
      <c r="E1820">
        <v>2659.30277844286</v>
      </c>
      <c r="F1820">
        <f t="shared" si="57"/>
        <v>2.6593027784428602</v>
      </c>
      <c r="G1820">
        <v>475.10359206943002</v>
      </c>
      <c r="H1820">
        <v>0</v>
      </c>
    </row>
    <row r="1821" spans="1:8" x14ac:dyDescent="0.2">
      <c r="A1821">
        <v>1818</v>
      </c>
      <c r="B1821">
        <f t="shared" si="56"/>
        <v>4.9000000000000044E-2</v>
      </c>
      <c r="C1821">
        <v>474.80355049999997</v>
      </c>
      <c r="D1821">
        <v>-0.53158606448721502</v>
      </c>
      <c r="E1821">
        <v>2664.3285286895598</v>
      </c>
      <c r="F1821">
        <f t="shared" si="57"/>
        <v>2.6643285286895599</v>
      </c>
      <c r="G1821">
        <v>475.33513656448702</v>
      </c>
      <c r="H1821">
        <v>0</v>
      </c>
    </row>
    <row r="1822" spans="1:8" x14ac:dyDescent="0.2">
      <c r="A1822">
        <v>1819</v>
      </c>
      <c r="B1822">
        <f t="shared" si="56"/>
        <v>4.9499999999999988E-2</v>
      </c>
      <c r="C1822">
        <v>475.02582460000002</v>
      </c>
      <c r="D1822">
        <v>-0.54007001984643899</v>
      </c>
      <c r="E1822">
        <v>2669.3744824567498</v>
      </c>
      <c r="F1822">
        <f t="shared" si="57"/>
        <v>2.6693744824567496</v>
      </c>
      <c r="G1822">
        <v>475.56589461984601</v>
      </c>
      <c r="H1822">
        <v>0</v>
      </c>
    </row>
    <row r="1823" spans="1:8" x14ac:dyDescent="0.2">
      <c r="A1823">
        <v>1820</v>
      </c>
      <c r="B1823">
        <f t="shared" si="56"/>
        <v>5.0000000000000044E-2</v>
      </c>
      <c r="C1823">
        <v>475.24767430000003</v>
      </c>
      <c r="D1823">
        <v>-0.54819356733230495</v>
      </c>
      <c r="E1823">
        <v>2674.4407781958898</v>
      </c>
      <c r="F1823">
        <f t="shared" si="57"/>
        <v>2.6744407781958897</v>
      </c>
      <c r="G1823">
        <v>475.79586786733199</v>
      </c>
      <c r="H1823">
        <v>0</v>
      </c>
    </row>
    <row r="1824" spans="1:8" x14ac:dyDescent="0.2">
      <c r="A1824">
        <v>1821</v>
      </c>
      <c r="B1824">
        <f t="shared" si="56"/>
        <v>5.0499999999999989E-2</v>
      </c>
      <c r="C1824">
        <v>475.46892409999998</v>
      </c>
      <c r="D1824">
        <v>-0.55613398971297601</v>
      </c>
      <c r="E1824">
        <v>2679.5279502062399</v>
      </c>
      <c r="F1824">
        <f t="shared" si="57"/>
        <v>2.6795279502062397</v>
      </c>
      <c r="G1824">
        <v>476.02505808971301</v>
      </c>
      <c r="H1824">
        <v>0</v>
      </c>
    </row>
    <row r="1825" spans="1:8" x14ac:dyDescent="0.2">
      <c r="A1825">
        <v>1822</v>
      </c>
      <c r="B1825">
        <f t="shared" si="56"/>
        <v>5.1000000000000045E-2</v>
      </c>
      <c r="C1825">
        <v>475.68974980000002</v>
      </c>
      <c r="D1825">
        <v>-0.563717279449236</v>
      </c>
      <c r="E1825">
        <v>2684.63611023561</v>
      </c>
      <c r="F1825">
        <f t="shared" si="57"/>
        <v>2.6846361102356098</v>
      </c>
      <c r="G1825">
        <v>476.25346707944902</v>
      </c>
      <c r="H1825">
        <v>0</v>
      </c>
    </row>
    <row r="1826" spans="1:8" x14ac:dyDescent="0.2">
      <c r="A1826">
        <v>1823</v>
      </c>
      <c r="B1826">
        <f t="shared" si="56"/>
        <v>5.149999999999999E-2</v>
      </c>
      <c r="C1826">
        <v>475.90997599999997</v>
      </c>
      <c r="D1826">
        <v>-0.57112350539546197</v>
      </c>
      <c r="E1826">
        <v>2689.7657665326701</v>
      </c>
      <c r="F1826">
        <f t="shared" si="57"/>
        <v>2.6897657665326702</v>
      </c>
      <c r="G1826">
        <v>476.48109950539498</v>
      </c>
      <c r="H1826">
        <v>0</v>
      </c>
    </row>
    <row r="1827" spans="1:8" x14ac:dyDescent="0.2">
      <c r="A1827">
        <v>1824</v>
      </c>
      <c r="B1827">
        <f t="shared" si="56"/>
        <v>5.2000000000000046E-2</v>
      </c>
      <c r="C1827">
        <v>476.12977849999999</v>
      </c>
      <c r="D1827">
        <v>-0.57818593489451997</v>
      </c>
      <c r="E1827">
        <v>2694.91700377713</v>
      </c>
      <c r="F1827">
        <f t="shared" si="57"/>
        <v>2.6949170037771299</v>
      </c>
      <c r="G1827">
        <v>476.70796443489502</v>
      </c>
      <c r="H1827">
        <v>0</v>
      </c>
    </row>
    <row r="1828" spans="1:8" x14ac:dyDescent="0.2">
      <c r="A1828">
        <v>1825</v>
      </c>
      <c r="B1828">
        <f t="shared" si="56"/>
        <v>5.2499999999999991E-2</v>
      </c>
      <c r="C1828">
        <v>476.34898170000002</v>
      </c>
      <c r="D1828">
        <v>-0.58508218769054599</v>
      </c>
      <c r="E1828">
        <v>2700.0903071532498</v>
      </c>
      <c r="F1828">
        <f t="shared" si="57"/>
        <v>2.7000903071532498</v>
      </c>
      <c r="G1828">
        <v>476.93406388769102</v>
      </c>
      <c r="H1828">
        <v>0</v>
      </c>
    </row>
    <row r="1829" spans="1:8" x14ac:dyDescent="0.2">
      <c r="A1829">
        <v>1826</v>
      </c>
      <c r="B1829">
        <f t="shared" si="56"/>
        <v>5.3000000000000047E-2</v>
      </c>
      <c r="C1829">
        <v>476.56776180000003</v>
      </c>
      <c r="D1829">
        <v>-0.59163808759535597</v>
      </c>
      <c r="E1829">
        <v>2705.2857347225299</v>
      </c>
      <c r="F1829">
        <f t="shared" si="57"/>
        <v>2.7052857347225299</v>
      </c>
      <c r="G1829">
        <v>477.15939988759499</v>
      </c>
      <c r="H1829">
        <v>0</v>
      </c>
    </row>
    <row r="1830" spans="1:8" x14ac:dyDescent="0.2">
      <c r="A1830">
        <v>1827</v>
      </c>
      <c r="B1830">
        <f t="shared" si="56"/>
        <v>5.3499999999999992E-2</v>
      </c>
      <c r="C1830">
        <v>476.78594279999999</v>
      </c>
      <c r="D1830">
        <v>-0.59803172689243</v>
      </c>
      <c r="E1830">
        <v>2710.5037464874099</v>
      </c>
      <c r="F1830">
        <f t="shared" si="57"/>
        <v>2.7105037464874098</v>
      </c>
      <c r="G1830">
        <v>477.38397452689202</v>
      </c>
      <c r="H1830">
        <v>0</v>
      </c>
    </row>
    <row r="1831" spans="1:8" x14ac:dyDescent="0.2">
      <c r="A1831">
        <v>1828</v>
      </c>
      <c r="B1831">
        <f t="shared" si="56"/>
        <v>5.4000000000000048E-2</v>
      </c>
      <c r="C1831">
        <v>477.0037011</v>
      </c>
      <c r="D1831">
        <v>-0.60408893331424496</v>
      </c>
      <c r="E1831">
        <v>2715.77553355995</v>
      </c>
      <c r="F1831">
        <f t="shared" si="57"/>
        <v>2.7157755335599498</v>
      </c>
      <c r="G1831">
        <v>477.60779003331402</v>
      </c>
      <c r="H1831">
        <v>0</v>
      </c>
    </row>
    <row r="1832" spans="1:8" x14ac:dyDescent="0.2">
      <c r="A1832">
        <v>1829</v>
      </c>
      <c r="B1832">
        <f t="shared" si="56"/>
        <v>5.4499999999999993E-2</v>
      </c>
      <c r="C1832">
        <v>477.22086059999998</v>
      </c>
      <c r="D1832">
        <v>-0.60998803197526297</v>
      </c>
      <c r="E1832">
        <v>2721.1010874235599</v>
      </c>
      <c r="F1832">
        <f t="shared" si="57"/>
        <v>2.7211010874235599</v>
      </c>
      <c r="G1832">
        <v>477.83084863197502</v>
      </c>
      <c r="H1832">
        <v>0</v>
      </c>
    </row>
    <row r="1833" spans="1:8" x14ac:dyDescent="0.2">
      <c r="A1833">
        <v>1830</v>
      </c>
      <c r="B1833">
        <f t="shared" si="56"/>
        <v>5.5000000000000049E-2</v>
      </c>
      <c r="C1833">
        <v>477.43759779999999</v>
      </c>
      <c r="D1833">
        <v>-0.61555478004908104</v>
      </c>
      <c r="E1833">
        <v>2726.4799769022302</v>
      </c>
      <c r="F1833">
        <f t="shared" si="57"/>
        <v>2.7264799769022301</v>
      </c>
      <c r="G1833">
        <v>478.05315258004902</v>
      </c>
      <c r="H1833">
        <v>0</v>
      </c>
    </row>
    <row r="1834" spans="1:8" x14ac:dyDescent="0.2">
      <c r="A1834">
        <v>1831</v>
      </c>
      <c r="B1834">
        <f t="shared" si="56"/>
        <v>5.5499999999999994E-2</v>
      </c>
      <c r="C1834">
        <v>477.65373649999998</v>
      </c>
      <c r="D1834">
        <v>-0.62096766266398595</v>
      </c>
      <c r="E1834">
        <v>2731.9121761310898</v>
      </c>
      <c r="F1834">
        <f t="shared" si="57"/>
        <v>2.7319121761310901</v>
      </c>
      <c r="G1834">
        <v>478.27470416266402</v>
      </c>
      <c r="H1834">
        <v>0</v>
      </c>
    </row>
    <row r="1835" spans="1:8" x14ac:dyDescent="0.2">
      <c r="A1835">
        <v>1832</v>
      </c>
      <c r="B1835">
        <f t="shared" si="56"/>
        <v>5.600000000000005E-2</v>
      </c>
      <c r="C1835">
        <v>477.8694534</v>
      </c>
      <c r="D1835">
        <v>-0.62605226987778895</v>
      </c>
      <c r="E1835">
        <v>2737.3972377311702</v>
      </c>
      <c r="F1835">
        <f t="shared" si="57"/>
        <v>2.7373972377311704</v>
      </c>
      <c r="G1835">
        <v>478.49550566987801</v>
      </c>
      <c r="H1835">
        <v>0</v>
      </c>
    </row>
    <row r="1836" spans="1:8" x14ac:dyDescent="0.2">
      <c r="A1836">
        <v>1833</v>
      </c>
      <c r="B1836">
        <f t="shared" si="56"/>
        <v>5.6499999999999995E-2</v>
      </c>
      <c r="C1836">
        <v>478.08457270000002</v>
      </c>
      <c r="D1836">
        <v>-0.63098685630882301</v>
      </c>
      <c r="E1836">
        <v>2742.9351175528</v>
      </c>
      <c r="F1836">
        <f t="shared" si="57"/>
        <v>2.7429351175528001</v>
      </c>
      <c r="G1836">
        <v>478.71555955630902</v>
      </c>
      <c r="H1836">
        <v>0</v>
      </c>
    </row>
    <row r="1837" spans="1:8" x14ac:dyDescent="0.2">
      <c r="A1837">
        <v>1834</v>
      </c>
      <c r="B1837">
        <f t="shared" si="56"/>
        <v>5.7000000000000051E-2</v>
      </c>
      <c r="C1837">
        <v>478.29926929999999</v>
      </c>
      <c r="D1837">
        <v>-0.63559897989671299</v>
      </c>
      <c r="E1837">
        <v>2748.5253501709799</v>
      </c>
      <c r="F1837">
        <f t="shared" si="57"/>
        <v>2.7485253501709801</v>
      </c>
      <c r="G1837">
        <v>478.93486827989699</v>
      </c>
      <c r="H1837">
        <v>0</v>
      </c>
    </row>
    <row r="1838" spans="1:8" x14ac:dyDescent="0.2">
      <c r="A1838">
        <v>1835</v>
      </c>
      <c r="B1838">
        <f t="shared" si="56"/>
        <v>5.7499999999999996E-2</v>
      </c>
      <c r="C1838">
        <v>478.51336950000001</v>
      </c>
      <c r="D1838">
        <v>-0.64006479807926597</v>
      </c>
      <c r="E1838">
        <v>2754.16787749587</v>
      </c>
      <c r="F1838">
        <f t="shared" si="57"/>
        <v>2.75416787749587</v>
      </c>
      <c r="G1838">
        <v>479.15343429807899</v>
      </c>
      <c r="H1838">
        <v>0</v>
      </c>
    </row>
    <row r="1839" spans="1:8" x14ac:dyDescent="0.2">
      <c r="A1839">
        <v>1836</v>
      </c>
      <c r="B1839">
        <f t="shared" si="56"/>
        <v>5.8000000000000052E-2</v>
      </c>
      <c r="C1839">
        <v>478.72704779999998</v>
      </c>
      <c r="D1839">
        <v>-0.64421230674713603</v>
      </c>
      <c r="E1839">
        <v>2759.86222012489</v>
      </c>
      <c r="F1839">
        <f t="shared" si="57"/>
        <v>2.7598622201248899</v>
      </c>
      <c r="G1839">
        <v>479.371260106747</v>
      </c>
      <c r="H1839">
        <v>0</v>
      </c>
    </row>
    <row r="1840" spans="1:8" x14ac:dyDescent="0.2">
      <c r="A1840">
        <v>1837</v>
      </c>
      <c r="B1840">
        <f t="shared" si="56"/>
        <v>5.8499999999999996E-2</v>
      </c>
      <c r="C1840">
        <v>478.94012839999999</v>
      </c>
      <c r="D1840">
        <v>-0.64821992284322505</v>
      </c>
      <c r="E1840">
        <v>2765.6083020922802</v>
      </c>
      <c r="F1840">
        <f t="shared" si="57"/>
        <v>2.7656083020922804</v>
      </c>
      <c r="G1840">
        <v>479.58834832284299</v>
      </c>
      <c r="H1840">
        <v>0</v>
      </c>
    </row>
    <row r="1841" spans="1:8" x14ac:dyDescent="0.2">
      <c r="A1841">
        <v>1838</v>
      </c>
      <c r="B1841">
        <f t="shared" si="56"/>
        <v>5.9000000000000052E-2</v>
      </c>
      <c r="C1841">
        <v>479.15278860000001</v>
      </c>
      <c r="D1841">
        <v>-0.65191295499516899</v>
      </c>
      <c r="E1841">
        <v>2771.40562894306</v>
      </c>
      <c r="F1841">
        <f t="shared" si="57"/>
        <v>2.77140562894306</v>
      </c>
      <c r="G1841">
        <v>479.80470155499501</v>
      </c>
      <c r="H1841">
        <v>0</v>
      </c>
    </row>
    <row r="1842" spans="1:8" x14ac:dyDescent="0.2">
      <c r="A1842">
        <v>1839</v>
      </c>
      <c r="B1842">
        <f t="shared" si="56"/>
        <v>5.9499999999999997E-2</v>
      </c>
      <c r="C1842">
        <v>479.36485160000001</v>
      </c>
      <c r="D1842">
        <v>-0.65547075772525398</v>
      </c>
      <c r="E1842">
        <v>2777.2541128876001</v>
      </c>
      <c r="F1842">
        <f t="shared" si="57"/>
        <v>2.7772541128876003</v>
      </c>
      <c r="G1842">
        <v>480.02032235772498</v>
      </c>
      <c r="H1842">
        <v>0</v>
      </c>
    </row>
    <row r="1843" spans="1:8" x14ac:dyDescent="0.2">
      <c r="A1843">
        <v>1840</v>
      </c>
      <c r="B1843">
        <f t="shared" si="56"/>
        <v>6.0000000000000053E-2</v>
      </c>
      <c r="C1843">
        <v>479.57649429999998</v>
      </c>
      <c r="D1843">
        <v>-0.65871884908779099</v>
      </c>
      <c r="E1843">
        <v>2783.1286993281801</v>
      </c>
      <c r="F1843">
        <f t="shared" si="57"/>
        <v>2.7831286993281803</v>
      </c>
      <c r="G1843">
        <v>480.235213149088</v>
      </c>
      <c r="H1843">
        <v>0</v>
      </c>
    </row>
    <row r="1844" spans="1:8" x14ac:dyDescent="0.2">
      <c r="A1844">
        <v>1841</v>
      </c>
      <c r="B1844">
        <f t="shared" si="56"/>
        <v>6.0499999999999998E-2</v>
      </c>
      <c r="C1844">
        <v>479.7875396</v>
      </c>
      <c r="D1844">
        <v>-0.66183676179554096</v>
      </c>
      <c r="E1844">
        <v>2789.0286923039398</v>
      </c>
      <c r="F1844">
        <f t="shared" si="57"/>
        <v>2.78902869230394</v>
      </c>
      <c r="G1844">
        <v>480.449376361796</v>
      </c>
      <c r="H1844">
        <v>0</v>
      </c>
    </row>
    <row r="1845" spans="1:8" x14ac:dyDescent="0.2">
      <c r="A1845">
        <v>1842</v>
      </c>
      <c r="B1845">
        <f t="shared" si="56"/>
        <v>6.1000000000000054E-2</v>
      </c>
      <c r="C1845">
        <v>479.99816559999999</v>
      </c>
      <c r="D1845">
        <v>-0.664648834661421</v>
      </c>
      <c r="E1845">
        <v>2794.9539328503201</v>
      </c>
      <c r="F1845">
        <f t="shared" si="57"/>
        <v>2.7949539328503201</v>
      </c>
      <c r="G1845">
        <v>480.66281443466102</v>
      </c>
      <c r="H1845">
        <v>0</v>
      </c>
    </row>
    <row r="1846" spans="1:8" x14ac:dyDescent="0.2">
      <c r="A1846">
        <v>1843</v>
      </c>
      <c r="B1846">
        <f t="shared" si="56"/>
        <v>6.1499999999999999E-2</v>
      </c>
      <c r="C1846">
        <v>480.20819490000002</v>
      </c>
      <c r="D1846">
        <v>-0.66733495875888604</v>
      </c>
      <c r="E1846">
        <v>2800.9056107101801</v>
      </c>
      <c r="F1846">
        <f t="shared" si="57"/>
        <v>2.80090561071018</v>
      </c>
      <c r="G1846">
        <v>480.87552985875902</v>
      </c>
      <c r="H1846">
        <v>0</v>
      </c>
    </row>
    <row r="1847" spans="1:8" x14ac:dyDescent="0.2">
      <c r="A1847">
        <v>1844</v>
      </c>
      <c r="B1847">
        <f t="shared" si="56"/>
        <v>6.2000000000000055E-2</v>
      </c>
      <c r="C1847">
        <v>480.4178048</v>
      </c>
      <c r="D1847">
        <v>-0.66972037207745005</v>
      </c>
      <c r="E1847">
        <v>2806.8825903700099</v>
      </c>
      <c r="F1847">
        <f t="shared" si="57"/>
        <v>2.8068825903700101</v>
      </c>
      <c r="G1847">
        <v>481.08752517207699</v>
      </c>
      <c r="H1847">
        <v>0</v>
      </c>
    </row>
    <row r="1848" spans="1:8" x14ac:dyDescent="0.2">
      <c r="A1848">
        <v>1845</v>
      </c>
      <c r="B1848">
        <f t="shared" si="56"/>
        <v>6.25E-2</v>
      </c>
      <c r="C1848">
        <v>480.62681780000003</v>
      </c>
      <c r="D1848">
        <v>-0.67198476624793102</v>
      </c>
      <c r="E1848">
        <v>2812.8851021974201</v>
      </c>
      <c r="F1848">
        <f t="shared" si="57"/>
        <v>2.8128851021974199</v>
      </c>
      <c r="G1848">
        <v>481.29880256624801</v>
      </c>
      <c r="H1848">
        <v>0</v>
      </c>
    </row>
    <row r="1849" spans="1:8" x14ac:dyDescent="0.2">
      <c r="A1849">
        <v>1846</v>
      </c>
      <c r="B1849">
        <f t="shared" si="56"/>
        <v>6.3000000000000056E-2</v>
      </c>
      <c r="C1849">
        <v>480.83541229999997</v>
      </c>
      <c r="D1849">
        <v>-0.673951991310901</v>
      </c>
      <c r="E1849">
        <v>2818.9138962653401</v>
      </c>
      <c r="F1849">
        <f t="shared" si="57"/>
        <v>2.8189138962653399</v>
      </c>
      <c r="G1849">
        <v>481.50936429131099</v>
      </c>
      <c r="H1849">
        <v>0</v>
      </c>
    </row>
    <row r="1850" spans="1:8" x14ac:dyDescent="0.2">
      <c r="A1850">
        <v>1847</v>
      </c>
      <c r="B1850">
        <f t="shared" si="56"/>
        <v>6.3500000000000001E-2</v>
      </c>
      <c r="C1850">
        <v>481.0434108</v>
      </c>
      <c r="D1850">
        <v>-0.67580184895638196</v>
      </c>
      <c r="E1850">
        <v>2824.9682279584499</v>
      </c>
      <c r="F1850">
        <f t="shared" si="57"/>
        <v>2.82496822795845</v>
      </c>
      <c r="G1850">
        <v>481.71921264895599</v>
      </c>
      <c r="H1850">
        <v>0</v>
      </c>
    </row>
    <row r="1851" spans="1:8" x14ac:dyDescent="0.2">
      <c r="A1851">
        <v>1848</v>
      </c>
      <c r="B1851">
        <f t="shared" si="56"/>
        <v>6.4000000000000057E-2</v>
      </c>
      <c r="C1851">
        <v>481.25099060000002</v>
      </c>
      <c r="D1851">
        <v>-0.67735932066841498</v>
      </c>
      <c r="E1851">
        <v>2831.04788462029</v>
      </c>
      <c r="F1851">
        <f t="shared" si="57"/>
        <v>2.8310478846202902</v>
      </c>
      <c r="G1851">
        <v>481.92834992066798</v>
      </c>
      <c r="H1851">
        <v>0</v>
      </c>
    </row>
    <row r="1852" spans="1:8" x14ac:dyDescent="0.2">
      <c r="A1852">
        <v>1849</v>
      </c>
      <c r="B1852">
        <f t="shared" si="56"/>
        <v>6.4500000000000002E-2</v>
      </c>
      <c r="C1852">
        <v>481.45797449999998</v>
      </c>
      <c r="D1852">
        <v>-0.67880373905802605</v>
      </c>
      <c r="E1852">
        <v>2837.1540090025701</v>
      </c>
      <c r="F1852">
        <f t="shared" si="57"/>
        <v>2.8371540090025702</v>
      </c>
      <c r="G1852">
        <v>482.136778239058</v>
      </c>
      <c r="H1852">
        <v>0</v>
      </c>
    </row>
    <row r="1853" spans="1:8" x14ac:dyDescent="0.2">
      <c r="A1853">
        <v>1850</v>
      </c>
      <c r="B1853">
        <f t="shared" si="56"/>
        <v>6.5000000000000058E-2</v>
      </c>
      <c r="C1853">
        <v>481.66454119999997</v>
      </c>
      <c r="D1853">
        <v>-0.67995858264174602</v>
      </c>
      <c r="E1853">
        <v>2843.2854119955</v>
      </c>
      <c r="F1853">
        <f t="shared" si="57"/>
        <v>2.8432854119954998</v>
      </c>
      <c r="G1853">
        <v>482.344499782642</v>
      </c>
      <c r="H1853">
        <v>0</v>
      </c>
    </row>
    <row r="1854" spans="1:8" x14ac:dyDescent="0.2">
      <c r="A1854">
        <v>1851</v>
      </c>
      <c r="B1854">
        <f t="shared" si="56"/>
        <v>6.5500000000000003E-2</v>
      </c>
      <c r="C1854">
        <v>481.87051159999999</v>
      </c>
      <c r="D1854">
        <v>-0.68100523015692704</v>
      </c>
      <c r="E1854">
        <v>2849.4432189726699</v>
      </c>
      <c r="F1854">
        <f t="shared" si="57"/>
        <v>2.8494432189726697</v>
      </c>
      <c r="G1854">
        <v>482.55151683015703</v>
      </c>
      <c r="H1854">
        <v>0</v>
      </c>
    </row>
    <row r="1855" spans="1:8" x14ac:dyDescent="0.2">
      <c r="A1855">
        <v>1852</v>
      </c>
      <c r="B1855">
        <f t="shared" si="56"/>
        <v>6.6000000000000059E-2</v>
      </c>
      <c r="C1855">
        <v>482.07606440000001</v>
      </c>
      <c r="D1855">
        <v>-0.68176736811057004</v>
      </c>
      <c r="E1855">
        <v>2855.6035646008499</v>
      </c>
      <c r="F1855">
        <f t="shared" si="57"/>
        <v>2.85560356460085</v>
      </c>
      <c r="G1855">
        <v>482.75783176811098</v>
      </c>
      <c r="H1855">
        <v>0</v>
      </c>
    </row>
    <row r="1856" spans="1:8" x14ac:dyDescent="0.2">
      <c r="A1856">
        <v>1853</v>
      </c>
      <c r="B1856">
        <f t="shared" si="56"/>
        <v>6.6500000000000004E-2</v>
      </c>
      <c r="C1856">
        <v>482.28102180000002</v>
      </c>
      <c r="D1856">
        <v>-0.68242509086547898</v>
      </c>
      <c r="E1856">
        <v>2861.7678781790701</v>
      </c>
      <c r="F1856">
        <f t="shared" si="57"/>
        <v>2.8617678781790699</v>
      </c>
      <c r="G1856">
        <v>482.96344689086601</v>
      </c>
      <c r="H1856">
        <v>0</v>
      </c>
    </row>
    <row r="1857" spans="1:8" x14ac:dyDescent="0.2">
      <c r="A1857">
        <v>1854</v>
      </c>
      <c r="B1857">
        <f t="shared" si="56"/>
        <v>6.700000000000006E-2</v>
      </c>
      <c r="C1857">
        <v>482.4855622</v>
      </c>
      <c r="D1857">
        <v>-0.68280221672262098</v>
      </c>
      <c r="E1857">
        <v>2867.93620072561</v>
      </c>
      <c r="F1857">
        <f t="shared" si="57"/>
        <v>2.8679362007256102</v>
      </c>
      <c r="G1857">
        <v>483.16836441672302</v>
      </c>
      <c r="H1857">
        <v>0</v>
      </c>
    </row>
    <row r="1858" spans="1:8" x14ac:dyDescent="0.2">
      <c r="A1858">
        <v>1855</v>
      </c>
      <c r="B1858">
        <f t="shared" si="56"/>
        <v>6.7500000000000004E-2</v>
      </c>
      <c r="C1858">
        <v>482.68950740000002</v>
      </c>
      <c r="D1858">
        <v>-0.68307915889107595</v>
      </c>
      <c r="E1858">
        <v>2874.1089841950802</v>
      </c>
      <c r="F1858">
        <f t="shared" si="57"/>
        <v>2.8741089841950802</v>
      </c>
      <c r="G1858">
        <v>483.37258655889099</v>
      </c>
      <c r="H1858">
        <v>0</v>
      </c>
    </row>
    <row r="1859" spans="1:8" x14ac:dyDescent="0.2">
      <c r="A1859">
        <v>1856</v>
      </c>
      <c r="B1859">
        <f t="shared" si="56"/>
        <v>6.800000000000006E-2</v>
      </c>
      <c r="C1859">
        <v>482.893036</v>
      </c>
      <c r="D1859">
        <v>-0.68307951979255699</v>
      </c>
      <c r="E1859">
        <v>2880.2862485197302</v>
      </c>
      <c r="F1859">
        <f t="shared" si="57"/>
        <v>2.88028624851973</v>
      </c>
      <c r="G1859">
        <v>483.57611551979301</v>
      </c>
      <c r="H1859">
        <v>0</v>
      </c>
    </row>
    <row r="1860" spans="1:8" x14ac:dyDescent="0.2">
      <c r="A1860">
        <v>1857</v>
      </c>
      <c r="B1860">
        <f t="shared" ref="B1860:B1923" si="58">A1860*0.0005-0.86</f>
        <v>6.8500000000000005E-2</v>
      </c>
      <c r="C1860">
        <v>483.09596970000001</v>
      </c>
      <c r="D1860">
        <v>-0.68298393760204601</v>
      </c>
      <c r="E1860">
        <v>2886.4684242681401</v>
      </c>
      <c r="F1860">
        <f t="shared" ref="F1860:F1923" si="59">E1860/1000</f>
        <v>2.88646842426814</v>
      </c>
      <c r="G1860">
        <v>483.778953637602</v>
      </c>
      <c r="H1860">
        <v>0</v>
      </c>
    </row>
    <row r="1861" spans="1:8" x14ac:dyDescent="0.2">
      <c r="A1861">
        <v>1858</v>
      </c>
      <c r="B1861">
        <f t="shared" si="58"/>
        <v>6.9000000000000061E-2</v>
      </c>
      <c r="C1861">
        <v>483.29848729999998</v>
      </c>
      <c r="D1861">
        <v>-0.68261593410528598</v>
      </c>
      <c r="E1861">
        <v>2892.6555083544799</v>
      </c>
      <c r="F1861">
        <f t="shared" si="59"/>
        <v>2.8926555083544798</v>
      </c>
      <c r="G1861">
        <v>483.98110323410498</v>
      </c>
      <c r="H1861">
        <v>0</v>
      </c>
    </row>
    <row r="1862" spans="1:8" x14ac:dyDescent="0.2">
      <c r="A1862">
        <v>1859</v>
      </c>
      <c r="B1862">
        <f t="shared" si="58"/>
        <v>6.9500000000000006E-2</v>
      </c>
      <c r="C1862">
        <v>483.50040999999999</v>
      </c>
      <c r="D1862">
        <v>-0.68215661389660898</v>
      </c>
      <c r="E1862">
        <v>2898.84696830343</v>
      </c>
      <c r="F1862">
        <f t="shared" si="59"/>
        <v>2.8988469683034301</v>
      </c>
      <c r="G1862">
        <v>484.182566613897</v>
      </c>
      <c r="H1862">
        <v>0</v>
      </c>
    </row>
    <row r="1863" spans="1:8" x14ac:dyDescent="0.2">
      <c r="A1863">
        <v>1860</v>
      </c>
      <c r="B1863">
        <f t="shared" si="58"/>
        <v>7.0000000000000062E-2</v>
      </c>
      <c r="C1863">
        <v>483.70191799999998</v>
      </c>
      <c r="D1863">
        <v>-0.68142804634851495</v>
      </c>
      <c r="E1863">
        <v>2905.0437370229101</v>
      </c>
      <c r="F1863">
        <f t="shared" si="59"/>
        <v>2.9050437370229103</v>
      </c>
      <c r="G1863">
        <v>484.38334604634798</v>
      </c>
      <c r="H1863">
        <v>0</v>
      </c>
    </row>
    <row r="1864" spans="1:8" x14ac:dyDescent="0.2">
      <c r="A1864">
        <v>1861</v>
      </c>
      <c r="B1864">
        <f t="shared" si="58"/>
        <v>7.0500000000000007E-2</v>
      </c>
      <c r="C1864">
        <v>483.90283090000003</v>
      </c>
      <c r="D1864">
        <v>-0.68061283915568505</v>
      </c>
      <c r="E1864">
        <v>2911.2462045260099</v>
      </c>
      <c r="F1864">
        <f t="shared" si="59"/>
        <v>2.9112462045260101</v>
      </c>
      <c r="G1864">
        <v>484.583443739156</v>
      </c>
      <c r="H1864">
        <v>0</v>
      </c>
    </row>
    <row r="1865" spans="1:8" x14ac:dyDescent="0.2">
      <c r="A1865">
        <v>1862</v>
      </c>
      <c r="B1865">
        <f t="shared" si="58"/>
        <v>7.1000000000000063E-2</v>
      </c>
      <c r="C1865">
        <v>484.1033286</v>
      </c>
      <c r="D1865">
        <v>-0.67953327309419398</v>
      </c>
      <c r="E1865">
        <v>2917.4543279685099</v>
      </c>
      <c r="F1865">
        <f t="shared" si="59"/>
        <v>2.9174543279685099</v>
      </c>
      <c r="G1865">
        <v>484.78286187309402</v>
      </c>
      <c r="H1865">
        <v>0</v>
      </c>
    </row>
    <row r="1866" spans="1:8" x14ac:dyDescent="0.2">
      <c r="A1866">
        <v>1863</v>
      </c>
      <c r="B1866">
        <f t="shared" si="58"/>
        <v>7.1500000000000008E-2</v>
      </c>
      <c r="C1866">
        <v>484.3032321</v>
      </c>
      <c r="D1866">
        <v>-0.67837049531294702</v>
      </c>
      <c r="E1866">
        <v>2923.6684769633898</v>
      </c>
      <c r="F1866">
        <f t="shared" si="59"/>
        <v>2.9236684769633898</v>
      </c>
      <c r="G1866">
        <v>484.98160259531301</v>
      </c>
      <c r="H1866">
        <v>0</v>
      </c>
    </row>
    <row r="1867" spans="1:8" x14ac:dyDescent="0.2">
      <c r="A1867">
        <v>1864</v>
      </c>
      <c r="B1867">
        <f t="shared" si="58"/>
        <v>7.2000000000000064E-2</v>
      </c>
      <c r="C1867">
        <v>484.50272100000001</v>
      </c>
      <c r="D1867">
        <v>-0.67694702509129501</v>
      </c>
      <c r="E1867">
        <v>2929.8942541957099</v>
      </c>
      <c r="F1867">
        <f t="shared" si="59"/>
        <v>2.9298942541957098</v>
      </c>
      <c r="G1867">
        <v>485.17966802509102</v>
      </c>
      <c r="H1867">
        <v>0</v>
      </c>
    </row>
    <row r="1868" spans="1:8" x14ac:dyDescent="0.2">
      <c r="A1868">
        <v>1865</v>
      </c>
      <c r="B1868">
        <f t="shared" si="58"/>
        <v>7.2500000000000009E-2</v>
      </c>
      <c r="C1868">
        <v>484.70161589999998</v>
      </c>
      <c r="D1868">
        <v>-0.67544447759183901</v>
      </c>
      <c r="E1868">
        <v>2936.1319332762801</v>
      </c>
      <c r="F1868">
        <f t="shared" si="59"/>
        <v>2.9361319332762799</v>
      </c>
      <c r="G1868">
        <v>485.37706037759199</v>
      </c>
      <c r="H1868">
        <v>0</v>
      </c>
    </row>
    <row r="1869" spans="1:8" x14ac:dyDescent="0.2">
      <c r="A1869">
        <v>1866</v>
      </c>
      <c r="B1869">
        <f t="shared" si="58"/>
        <v>7.3000000000000065E-2</v>
      </c>
      <c r="C1869">
        <v>484.90009709999998</v>
      </c>
      <c r="D1869">
        <v>-0.67368486280281603</v>
      </c>
      <c r="E1869">
        <v>2942.3804069162402</v>
      </c>
      <c r="F1869">
        <f t="shared" si="59"/>
        <v>2.9423804069162403</v>
      </c>
      <c r="G1869">
        <v>485.57378196280303</v>
      </c>
      <c r="H1869">
        <v>0</v>
      </c>
    </row>
    <row r="1870" spans="1:8" x14ac:dyDescent="0.2">
      <c r="A1870">
        <v>1867</v>
      </c>
      <c r="B1870">
        <f t="shared" si="58"/>
        <v>7.350000000000001E-2</v>
      </c>
      <c r="C1870">
        <v>485.097984</v>
      </c>
      <c r="D1870">
        <v>-0.67185116567787895</v>
      </c>
      <c r="E1870">
        <v>2948.6408893410098</v>
      </c>
      <c r="F1870">
        <f t="shared" si="59"/>
        <v>2.9486408893410099</v>
      </c>
      <c r="G1870">
        <v>485.76983516567799</v>
      </c>
      <c r="H1870">
        <v>0</v>
      </c>
    </row>
    <row r="1871" spans="1:8" x14ac:dyDescent="0.2">
      <c r="A1871">
        <v>1868</v>
      </c>
      <c r="B1871">
        <f t="shared" si="58"/>
        <v>7.4000000000000066E-2</v>
      </c>
      <c r="C1871">
        <v>485.29545730000001</v>
      </c>
      <c r="D1871">
        <v>-0.66976513658625003</v>
      </c>
      <c r="E1871">
        <v>2954.9132015888399</v>
      </c>
      <c r="F1871">
        <f t="shared" si="59"/>
        <v>2.9549132015888397</v>
      </c>
      <c r="G1871">
        <v>485.96522243658598</v>
      </c>
      <c r="H1871">
        <v>0</v>
      </c>
    </row>
    <row r="1872" spans="1:8" x14ac:dyDescent="0.2">
      <c r="A1872">
        <v>1869</v>
      </c>
      <c r="B1872">
        <f t="shared" si="58"/>
        <v>7.4500000000000011E-2</v>
      </c>
      <c r="C1872">
        <v>485.4923369</v>
      </c>
      <c r="D1872">
        <v>-0.66760841846308905</v>
      </c>
      <c r="E1872">
        <v>2961.1975847104</v>
      </c>
      <c r="F1872">
        <f t="shared" si="59"/>
        <v>2.9611975847104</v>
      </c>
      <c r="G1872">
        <v>486.15994531846297</v>
      </c>
      <c r="H1872">
        <v>0</v>
      </c>
    </row>
    <row r="1873" spans="1:8" x14ac:dyDescent="0.2">
      <c r="A1873">
        <v>1870</v>
      </c>
      <c r="B1873">
        <f t="shared" si="58"/>
        <v>7.5000000000000067E-2</v>
      </c>
      <c r="C1873">
        <v>485.68880419999999</v>
      </c>
      <c r="D1873">
        <v>-0.66520123981843005</v>
      </c>
      <c r="E1873">
        <v>2967.4928986371101</v>
      </c>
      <c r="F1873">
        <f t="shared" si="59"/>
        <v>2.9674928986371101</v>
      </c>
      <c r="G1873">
        <v>486.35400543981802</v>
      </c>
      <c r="H1873">
        <v>0</v>
      </c>
    </row>
    <row r="1874" spans="1:8" x14ac:dyDescent="0.2">
      <c r="A1874">
        <v>1871</v>
      </c>
      <c r="B1874">
        <f t="shared" si="58"/>
        <v>7.5500000000000012E-2</v>
      </c>
      <c r="C1874">
        <v>485.88467809999997</v>
      </c>
      <c r="D1874">
        <v>-0.66272641616580996</v>
      </c>
      <c r="E1874">
        <v>2973.8003253932702</v>
      </c>
      <c r="F1874">
        <f t="shared" si="59"/>
        <v>2.9738003253932703</v>
      </c>
      <c r="G1874">
        <v>486.54740451616601</v>
      </c>
      <c r="H1874">
        <v>0</v>
      </c>
    </row>
    <row r="1875" spans="1:8" x14ac:dyDescent="0.2">
      <c r="A1875">
        <v>1872</v>
      </c>
      <c r="B1875">
        <f t="shared" si="58"/>
        <v>7.6000000000000068E-2</v>
      </c>
      <c r="C1875">
        <v>486.08013870000002</v>
      </c>
      <c r="D1875">
        <v>-0.66000566970126295</v>
      </c>
      <c r="E1875">
        <v>2980.11965467652</v>
      </c>
      <c r="F1875">
        <f t="shared" si="59"/>
        <v>2.9801196546765198</v>
      </c>
      <c r="G1875">
        <v>486.740144369701</v>
      </c>
      <c r="H1875">
        <v>0</v>
      </c>
    </row>
    <row r="1876" spans="1:8" x14ac:dyDescent="0.2">
      <c r="A1876">
        <v>1873</v>
      </c>
      <c r="B1876">
        <f t="shared" si="58"/>
        <v>7.6500000000000012E-2</v>
      </c>
      <c r="C1876">
        <v>486.2750064</v>
      </c>
      <c r="D1876">
        <v>-0.65722057302332404</v>
      </c>
      <c r="E1876">
        <v>2986.4510938148401</v>
      </c>
      <c r="F1876">
        <f t="shared" si="59"/>
        <v>2.9864510938148401</v>
      </c>
      <c r="G1876">
        <v>486.93222697302298</v>
      </c>
      <c r="H1876">
        <v>0</v>
      </c>
    </row>
    <row r="1877" spans="1:8" x14ac:dyDescent="0.2">
      <c r="A1877">
        <v>1874</v>
      </c>
      <c r="B1877">
        <f t="shared" si="58"/>
        <v>7.7000000000000068E-2</v>
      </c>
      <c r="C1877">
        <v>486.46946179999998</v>
      </c>
      <c r="D1877">
        <v>-0.65419257440265699</v>
      </c>
      <c r="E1877">
        <v>2992.7774226970701</v>
      </c>
      <c r="F1877">
        <f t="shared" si="59"/>
        <v>2.99277742269707</v>
      </c>
      <c r="G1877">
        <v>487.12365437440297</v>
      </c>
      <c r="H1877">
        <v>0</v>
      </c>
    </row>
    <row r="1878" spans="1:8" x14ac:dyDescent="0.2">
      <c r="A1878">
        <v>1875</v>
      </c>
      <c r="B1878">
        <f t="shared" si="58"/>
        <v>7.7500000000000013E-2</v>
      </c>
      <c r="C1878">
        <v>486.66332490000002</v>
      </c>
      <c r="D1878">
        <v>-0.65110383483721501</v>
      </c>
      <c r="E1878">
        <v>2999.0981322178</v>
      </c>
      <c r="F1878">
        <f t="shared" si="59"/>
        <v>2.9990981322177999</v>
      </c>
      <c r="G1878">
        <v>487.31442873483701</v>
      </c>
      <c r="H1878">
        <v>0</v>
      </c>
    </row>
    <row r="1879" spans="1:8" x14ac:dyDescent="0.2">
      <c r="A1879">
        <v>1876</v>
      </c>
      <c r="B1879">
        <f t="shared" si="58"/>
        <v>7.8000000000000069E-2</v>
      </c>
      <c r="C1879">
        <v>486.85677579999998</v>
      </c>
      <c r="D1879">
        <v>-0.647776517246484</v>
      </c>
      <c r="E1879">
        <v>3005.4141799287499</v>
      </c>
      <c r="F1879">
        <f t="shared" si="59"/>
        <v>3.0054141799287502</v>
      </c>
      <c r="G1879">
        <v>487.50455231724601</v>
      </c>
      <c r="H1879">
        <v>0</v>
      </c>
    </row>
    <row r="1880" spans="1:8" x14ac:dyDescent="0.2">
      <c r="A1880">
        <v>1877</v>
      </c>
      <c r="B1880">
        <f t="shared" si="58"/>
        <v>7.8500000000000014E-2</v>
      </c>
      <c r="C1880">
        <v>487.0496344</v>
      </c>
      <c r="D1880">
        <v>-0.64439302262616105</v>
      </c>
      <c r="E1880">
        <v>3011.7259832801201</v>
      </c>
      <c r="F1880">
        <f t="shared" si="59"/>
        <v>3.0117259832801202</v>
      </c>
      <c r="G1880">
        <v>487.69402742262599</v>
      </c>
      <c r="H1880">
        <v>0</v>
      </c>
    </row>
    <row r="1881" spans="1:8" x14ac:dyDescent="0.2">
      <c r="A1881">
        <v>1878</v>
      </c>
      <c r="B1881">
        <f t="shared" si="58"/>
        <v>7.900000000000007E-2</v>
      </c>
      <c r="C1881">
        <v>487.2420821</v>
      </c>
      <c r="D1881">
        <v>-0.64077423651662002</v>
      </c>
      <c r="E1881">
        <v>3018.0335242787</v>
      </c>
      <c r="F1881">
        <f t="shared" si="59"/>
        <v>3.0180335242787</v>
      </c>
      <c r="G1881">
        <v>487.88285633651702</v>
      </c>
      <c r="H1881">
        <v>0</v>
      </c>
    </row>
    <row r="1882" spans="1:8" x14ac:dyDescent="0.2">
      <c r="A1882">
        <v>1879</v>
      </c>
      <c r="B1882">
        <f t="shared" si="58"/>
        <v>7.9500000000000015E-2</v>
      </c>
      <c r="C1882">
        <v>487.43393700000001</v>
      </c>
      <c r="D1882">
        <v>-0.63710482691925596</v>
      </c>
      <c r="E1882">
        <v>3024.3362592612598</v>
      </c>
      <c r="F1882">
        <f t="shared" si="59"/>
        <v>3.0243362592612599</v>
      </c>
      <c r="G1882">
        <v>488.07104182691899</v>
      </c>
      <c r="H1882">
        <v>0</v>
      </c>
    </row>
    <row r="1883" spans="1:8" x14ac:dyDescent="0.2">
      <c r="A1883">
        <v>1880</v>
      </c>
      <c r="B1883">
        <f t="shared" si="58"/>
        <v>8.0000000000000071E-2</v>
      </c>
      <c r="C1883">
        <v>487.625381</v>
      </c>
      <c r="D1883">
        <v>-0.63320565410020901</v>
      </c>
      <c r="E1883">
        <v>3030.6351103509</v>
      </c>
      <c r="F1883">
        <f t="shared" si="59"/>
        <v>3.0306351103509002</v>
      </c>
      <c r="G1883">
        <v>488.25858665409999</v>
      </c>
      <c r="H1883">
        <v>0</v>
      </c>
    </row>
    <row r="1884" spans="1:8" x14ac:dyDescent="0.2">
      <c r="A1884">
        <v>1881</v>
      </c>
      <c r="B1884">
        <f t="shared" si="58"/>
        <v>8.0500000000000016E-2</v>
      </c>
      <c r="C1884">
        <v>487.81623350000001</v>
      </c>
      <c r="D1884">
        <v>-0.62926007357441405</v>
      </c>
      <c r="E1884">
        <v>3036.9304614505199</v>
      </c>
      <c r="F1884">
        <f t="shared" si="59"/>
        <v>3.0369304614505199</v>
      </c>
      <c r="G1884">
        <v>488.44549357357403</v>
      </c>
      <c r="H1884">
        <v>0</v>
      </c>
    </row>
    <row r="1885" spans="1:8" x14ac:dyDescent="0.2">
      <c r="A1885">
        <v>1882</v>
      </c>
      <c r="B1885">
        <f t="shared" si="58"/>
        <v>8.1000000000000072E-2</v>
      </c>
      <c r="C1885">
        <v>488.0066751</v>
      </c>
      <c r="D1885">
        <v>-0.62509022923637803</v>
      </c>
      <c r="E1885">
        <v>3043.2222607240201</v>
      </c>
      <c r="F1885">
        <f t="shared" si="59"/>
        <v>3.0432222607240202</v>
      </c>
      <c r="G1885">
        <v>488.63176532923598</v>
      </c>
      <c r="H1885">
        <v>0</v>
      </c>
    </row>
    <row r="1886" spans="1:8" x14ac:dyDescent="0.2">
      <c r="A1886">
        <v>1883</v>
      </c>
      <c r="B1886">
        <f t="shared" si="58"/>
        <v>8.1500000000000017E-2</v>
      </c>
      <c r="C1886">
        <v>488.19652550000001</v>
      </c>
      <c r="D1886">
        <v>-0.62087916203069005</v>
      </c>
      <c r="E1886">
        <v>3049.5099316096798</v>
      </c>
      <c r="F1886">
        <f t="shared" si="59"/>
        <v>3.0495099316096796</v>
      </c>
      <c r="G1886">
        <v>488.81740466203098</v>
      </c>
      <c r="H1886">
        <v>0</v>
      </c>
    </row>
    <row r="1887" spans="1:8" x14ac:dyDescent="0.2">
      <c r="A1887">
        <v>1884</v>
      </c>
      <c r="B1887">
        <f t="shared" si="58"/>
        <v>8.2000000000000073E-2</v>
      </c>
      <c r="C1887">
        <v>488.38596560000002</v>
      </c>
      <c r="D1887">
        <v>-0.61644872821528895</v>
      </c>
      <c r="E1887">
        <v>3055.7943629536198</v>
      </c>
      <c r="F1887">
        <f t="shared" si="59"/>
        <v>3.0557943629536197</v>
      </c>
      <c r="G1887">
        <v>489.00241432821502</v>
      </c>
      <c r="H1887">
        <v>0</v>
      </c>
    </row>
    <row r="1888" spans="1:8" x14ac:dyDescent="0.2">
      <c r="A1888">
        <v>1885</v>
      </c>
      <c r="B1888">
        <f t="shared" si="58"/>
        <v>8.2500000000000018E-2</v>
      </c>
      <c r="C1888">
        <v>488.574815</v>
      </c>
      <c r="D1888">
        <v>-0.61198214941606499</v>
      </c>
      <c r="E1888">
        <v>3062.0759062975199</v>
      </c>
      <c r="F1888">
        <f t="shared" si="59"/>
        <v>3.0620759062975198</v>
      </c>
      <c r="G1888">
        <v>489.18679714941601</v>
      </c>
      <c r="H1888">
        <v>0</v>
      </c>
    </row>
    <row r="1889" spans="1:8" x14ac:dyDescent="0.2">
      <c r="A1889">
        <v>1886</v>
      </c>
      <c r="B1889">
        <f t="shared" si="58"/>
        <v>8.3000000000000074E-2</v>
      </c>
      <c r="C1889">
        <v>488.76325420000001</v>
      </c>
      <c r="D1889">
        <v>-0.60730173290085099</v>
      </c>
      <c r="E1889">
        <v>3068.3478669450501</v>
      </c>
      <c r="F1889">
        <f t="shared" si="59"/>
        <v>3.0683478669450501</v>
      </c>
      <c r="G1889">
        <v>489.37055593290103</v>
      </c>
      <c r="H1889">
        <v>0</v>
      </c>
    </row>
    <row r="1890" spans="1:8" x14ac:dyDescent="0.2">
      <c r="A1890">
        <v>1887</v>
      </c>
      <c r="B1890">
        <f t="shared" si="58"/>
        <v>8.3500000000000019E-2</v>
      </c>
      <c r="C1890">
        <v>488.95110260000001</v>
      </c>
      <c r="D1890">
        <v>-0.60259087469637496</v>
      </c>
      <c r="E1890">
        <v>3074.61162008565</v>
      </c>
      <c r="F1890">
        <f t="shared" si="59"/>
        <v>3.0746116200856499</v>
      </c>
      <c r="G1890">
        <v>489.55369347469599</v>
      </c>
      <c r="H1890">
        <v>0</v>
      </c>
    </row>
    <row r="1891" spans="1:8" x14ac:dyDescent="0.2">
      <c r="A1891">
        <v>1888</v>
      </c>
      <c r="B1891">
        <f t="shared" si="58"/>
        <v>8.4000000000000075E-2</v>
      </c>
      <c r="C1891">
        <v>489.1385416</v>
      </c>
      <c r="D1891">
        <v>-0.59767092063310701</v>
      </c>
      <c r="E1891">
        <v>3080.8661996539599</v>
      </c>
      <c r="F1891">
        <f t="shared" si="59"/>
        <v>3.0808661996539599</v>
      </c>
      <c r="G1891">
        <v>489.73621252063299</v>
      </c>
      <c r="H1891">
        <v>0</v>
      </c>
    </row>
    <row r="1892" spans="1:8" x14ac:dyDescent="0.2">
      <c r="A1892">
        <v>1889</v>
      </c>
      <c r="B1892">
        <f t="shared" si="58"/>
        <v>8.450000000000002E-2</v>
      </c>
      <c r="C1892">
        <v>489.32539009999999</v>
      </c>
      <c r="D1892">
        <v>-0.59272572091771303</v>
      </c>
      <c r="E1892">
        <v>3087.1129639395999</v>
      </c>
      <c r="F1892">
        <f t="shared" si="59"/>
        <v>3.0871129639396</v>
      </c>
      <c r="G1892">
        <v>489.91811582091799</v>
      </c>
      <c r="H1892">
        <v>0</v>
      </c>
    </row>
    <row r="1893" spans="1:8" x14ac:dyDescent="0.2">
      <c r="A1893">
        <v>1890</v>
      </c>
      <c r="B1893">
        <f t="shared" si="58"/>
        <v>8.5000000000000075E-2</v>
      </c>
      <c r="C1893">
        <v>489.5118296</v>
      </c>
      <c r="D1893">
        <v>-0.58757653868428905</v>
      </c>
      <c r="E1893">
        <v>3093.3509318198198</v>
      </c>
      <c r="F1893">
        <f t="shared" si="59"/>
        <v>3.09335093181982</v>
      </c>
      <c r="G1893">
        <v>490.099406138684</v>
      </c>
      <c r="H1893">
        <v>0</v>
      </c>
    </row>
    <row r="1894" spans="1:8" x14ac:dyDescent="0.2">
      <c r="A1894">
        <v>1891</v>
      </c>
      <c r="B1894">
        <f t="shared" si="58"/>
        <v>8.550000000000002E-2</v>
      </c>
      <c r="C1894">
        <v>489.69767869999998</v>
      </c>
      <c r="D1894">
        <v>-0.58240748309452794</v>
      </c>
      <c r="E1894">
        <v>3099.58144347706</v>
      </c>
      <c r="F1894">
        <f t="shared" si="59"/>
        <v>3.0995814434770601</v>
      </c>
      <c r="G1894">
        <v>490.28008618309502</v>
      </c>
      <c r="H1894">
        <v>0</v>
      </c>
    </row>
    <row r="1895" spans="1:8" x14ac:dyDescent="0.2">
      <c r="A1895">
        <v>1892</v>
      </c>
      <c r="B1895">
        <f t="shared" si="58"/>
        <v>8.6000000000000076E-2</v>
      </c>
      <c r="C1895">
        <v>489.88312029999997</v>
      </c>
      <c r="D1895">
        <v>-0.57703837102462796</v>
      </c>
      <c r="E1895">
        <v>3105.80350220319</v>
      </c>
      <c r="F1895">
        <f t="shared" si="59"/>
        <v>3.10580350220319</v>
      </c>
      <c r="G1895">
        <v>490.460158671025</v>
      </c>
      <c r="H1895">
        <v>0</v>
      </c>
    </row>
    <row r="1896" spans="1:8" x14ac:dyDescent="0.2">
      <c r="A1896">
        <v>1893</v>
      </c>
      <c r="B1896">
        <f t="shared" si="58"/>
        <v>8.6500000000000021E-2</v>
      </c>
      <c r="C1896">
        <v>490.06797089999998</v>
      </c>
      <c r="D1896">
        <v>-0.57165544051889605</v>
      </c>
      <c r="E1896">
        <v>3112.01843628606</v>
      </c>
      <c r="F1896">
        <f t="shared" si="59"/>
        <v>3.1120184362860601</v>
      </c>
      <c r="G1896">
        <v>490.63962634051899</v>
      </c>
      <c r="H1896">
        <v>0</v>
      </c>
    </row>
    <row r="1897" spans="1:8" x14ac:dyDescent="0.2">
      <c r="A1897">
        <v>1894</v>
      </c>
      <c r="B1897">
        <f t="shared" si="58"/>
        <v>8.7000000000000077E-2</v>
      </c>
      <c r="C1897">
        <v>490.25241460000001</v>
      </c>
      <c r="D1897">
        <v>-0.566077337255251</v>
      </c>
      <c r="E1897">
        <v>3118.2252292234998</v>
      </c>
      <c r="F1897">
        <f t="shared" si="59"/>
        <v>3.1182252292235</v>
      </c>
      <c r="G1897">
        <v>490.81849193725498</v>
      </c>
      <c r="H1897">
        <v>0</v>
      </c>
    </row>
    <row r="1898" spans="1:8" x14ac:dyDescent="0.2">
      <c r="A1898">
        <v>1895</v>
      </c>
      <c r="B1898">
        <f t="shared" si="58"/>
        <v>8.7500000000000022E-2</v>
      </c>
      <c r="C1898">
        <v>490.43626690000002</v>
      </c>
      <c r="D1898">
        <v>-0.56049132261313195</v>
      </c>
      <c r="E1898">
        <v>3124.4251965152598</v>
      </c>
      <c r="F1898">
        <f t="shared" si="59"/>
        <v>3.1244251965152596</v>
      </c>
      <c r="G1898">
        <v>490.99675822261298</v>
      </c>
      <c r="H1898">
        <v>0</v>
      </c>
    </row>
    <row r="1899" spans="1:8" x14ac:dyDescent="0.2">
      <c r="A1899">
        <v>1896</v>
      </c>
      <c r="B1899">
        <f t="shared" si="58"/>
        <v>8.8000000000000078E-2</v>
      </c>
      <c r="C1899">
        <v>490.61971340000002</v>
      </c>
      <c r="D1899">
        <v>-0.55471444847592</v>
      </c>
      <c r="E1899">
        <v>3130.6173092841</v>
      </c>
      <c r="F1899">
        <f t="shared" si="59"/>
        <v>3.1306173092841001</v>
      </c>
      <c r="G1899">
        <v>491.174427848476</v>
      </c>
      <c r="H1899">
        <v>0</v>
      </c>
    </row>
    <row r="1900" spans="1:8" x14ac:dyDescent="0.2">
      <c r="A1900">
        <v>1897</v>
      </c>
      <c r="B1900">
        <f t="shared" si="58"/>
        <v>8.8500000000000023E-2</v>
      </c>
      <c r="C1900">
        <v>490.80256989999998</v>
      </c>
      <c r="D1900">
        <v>-0.54893320533062695</v>
      </c>
      <c r="E1900">
        <v>3136.80286616585</v>
      </c>
      <c r="F1900">
        <f t="shared" si="59"/>
        <v>3.13680286616585</v>
      </c>
      <c r="G1900">
        <v>491.35150310533101</v>
      </c>
      <c r="H1900">
        <v>0</v>
      </c>
    </row>
    <row r="1901" spans="1:8" x14ac:dyDescent="0.2">
      <c r="A1901">
        <v>1898</v>
      </c>
      <c r="B1901">
        <f t="shared" si="58"/>
        <v>8.9000000000000079E-2</v>
      </c>
      <c r="C1901">
        <v>490.98501870000001</v>
      </c>
      <c r="D1901">
        <v>-0.54296745583906203</v>
      </c>
      <c r="E1901">
        <v>3142.9949855033101</v>
      </c>
      <c r="F1901">
        <f t="shared" si="59"/>
        <v>3.1429949855033099</v>
      </c>
      <c r="G1901">
        <v>491.52798615583902</v>
      </c>
      <c r="H1901">
        <v>0</v>
      </c>
    </row>
    <row r="1902" spans="1:8" x14ac:dyDescent="0.2">
      <c r="A1902">
        <v>1899</v>
      </c>
      <c r="B1902">
        <f t="shared" si="58"/>
        <v>8.9500000000000024E-2</v>
      </c>
      <c r="C1902">
        <v>491.16687880000001</v>
      </c>
      <c r="D1902">
        <v>-0.53700038378224202</v>
      </c>
      <c r="E1902">
        <v>3149.1938061218998</v>
      </c>
      <c r="F1902">
        <f t="shared" si="59"/>
        <v>3.1491938061218998</v>
      </c>
      <c r="G1902">
        <v>491.70387918378202</v>
      </c>
      <c r="H1902">
        <v>0</v>
      </c>
    </row>
    <row r="1903" spans="1:8" x14ac:dyDescent="0.2">
      <c r="A1903">
        <v>1900</v>
      </c>
      <c r="B1903">
        <f t="shared" si="58"/>
        <v>9.000000000000008E-2</v>
      </c>
      <c r="C1903">
        <v>491.3483329</v>
      </c>
      <c r="D1903">
        <v>-0.530851534041346</v>
      </c>
      <c r="E1903">
        <v>3155.3990285699801</v>
      </c>
      <c r="F1903">
        <f t="shared" si="59"/>
        <v>3.1553990285699802</v>
      </c>
      <c r="G1903">
        <v>491.87918443404101</v>
      </c>
      <c r="H1903">
        <v>0</v>
      </c>
    </row>
    <row r="1904" spans="1:8" x14ac:dyDescent="0.2">
      <c r="A1904">
        <v>1901</v>
      </c>
      <c r="B1904">
        <f t="shared" si="58"/>
        <v>9.0500000000000025E-2</v>
      </c>
      <c r="C1904">
        <v>491.52919730000002</v>
      </c>
      <c r="D1904">
        <v>-0.524706855548004</v>
      </c>
      <c r="E1904">
        <v>3161.6117233130899</v>
      </c>
      <c r="F1904">
        <f t="shared" si="59"/>
        <v>3.16161172331309</v>
      </c>
      <c r="G1904">
        <v>492.05390415554803</v>
      </c>
      <c r="H1904">
        <v>0</v>
      </c>
    </row>
    <row r="1905" spans="1:8" x14ac:dyDescent="0.2">
      <c r="A1905">
        <v>1902</v>
      </c>
      <c r="B1905">
        <f t="shared" si="58"/>
        <v>9.1000000000000081E-2</v>
      </c>
      <c r="C1905">
        <v>491.70965569999998</v>
      </c>
      <c r="D1905">
        <v>-0.51838490451285701</v>
      </c>
      <c r="E1905">
        <v>3167.83062074291</v>
      </c>
      <c r="F1905">
        <f t="shared" si="59"/>
        <v>3.1678306207429099</v>
      </c>
      <c r="G1905">
        <v>492.22804060451301</v>
      </c>
      <c r="H1905">
        <v>0</v>
      </c>
    </row>
    <row r="1906" spans="1:8" x14ac:dyDescent="0.2">
      <c r="A1906">
        <v>1903</v>
      </c>
      <c r="B1906">
        <f t="shared" si="58"/>
        <v>9.1500000000000026E-2</v>
      </c>
      <c r="C1906">
        <v>491.8895248</v>
      </c>
      <c r="D1906">
        <v>-0.51207070604601801</v>
      </c>
      <c r="E1906">
        <v>3174.05583716106</v>
      </c>
      <c r="F1906">
        <f t="shared" si="59"/>
        <v>3.1740558371610601</v>
      </c>
      <c r="G1906">
        <v>492.40159550604602</v>
      </c>
      <c r="H1906">
        <v>0</v>
      </c>
    </row>
    <row r="1907" spans="1:8" x14ac:dyDescent="0.2">
      <c r="A1907">
        <v>1904</v>
      </c>
      <c r="B1907">
        <f t="shared" si="58"/>
        <v>9.2000000000000082E-2</v>
      </c>
      <c r="C1907">
        <v>492.0689903</v>
      </c>
      <c r="D1907">
        <v>-0.50558030805092402</v>
      </c>
      <c r="E1907">
        <v>3180.2870484458299</v>
      </c>
      <c r="F1907">
        <f t="shared" si="59"/>
        <v>3.1802870484458299</v>
      </c>
      <c r="G1907">
        <v>492.57457060805098</v>
      </c>
      <c r="H1907">
        <v>0</v>
      </c>
    </row>
    <row r="1908" spans="1:8" x14ac:dyDescent="0.2">
      <c r="A1908">
        <v>1905</v>
      </c>
      <c r="B1908">
        <f t="shared" si="58"/>
        <v>9.2500000000000027E-2</v>
      </c>
      <c r="C1908">
        <v>492.2478658</v>
      </c>
      <c r="D1908">
        <v>-0.49910188217268098</v>
      </c>
      <c r="E1908">
        <v>3186.5253025526799</v>
      </c>
      <c r="F1908">
        <f t="shared" si="59"/>
        <v>3.1865253025526799</v>
      </c>
      <c r="G1908">
        <v>492.74696768217302</v>
      </c>
      <c r="H1908">
        <v>0</v>
      </c>
    </row>
    <row r="1909" spans="1:8" x14ac:dyDescent="0.2">
      <c r="A1909">
        <v>1906</v>
      </c>
      <c r="B1909">
        <f t="shared" si="58"/>
        <v>9.3000000000000083E-2</v>
      </c>
      <c r="C1909">
        <v>492.4263368</v>
      </c>
      <c r="D1909">
        <v>-0.49245175883521602</v>
      </c>
      <c r="E1909">
        <v>3192.76930505056</v>
      </c>
      <c r="F1909">
        <f t="shared" si="59"/>
        <v>3.1927693050505601</v>
      </c>
      <c r="G1909">
        <v>492.91878855883499</v>
      </c>
      <c r="H1909">
        <v>0</v>
      </c>
    </row>
    <row r="1910" spans="1:8" x14ac:dyDescent="0.2">
      <c r="A1910">
        <v>1907</v>
      </c>
      <c r="B1910">
        <f t="shared" si="58"/>
        <v>9.3500000000000028E-2</v>
      </c>
      <c r="C1910">
        <v>492.60421819999999</v>
      </c>
      <c r="D1910">
        <v>-0.48581700792732402</v>
      </c>
      <c r="E1910">
        <v>3199.0191478782799</v>
      </c>
      <c r="F1910">
        <f t="shared" si="59"/>
        <v>3.1990191478782801</v>
      </c>
      <c r="G1910">
        <v>493.09003520792697</v>
      </c>
      <c r="H1910">
        <v>0</v>
      </c>
    </row>
    <row r="1911" spans="1:8" x14ac:dyDescent="0.2">
      <c r="A1911">
        <v>1908</v>
      </c>
      <c r="B1911">
        <f t="shared" si="58"/>
        <v>9.4000000000000083E-2</v>
      </c>
      <c r="C1911">
        <v>492.7816967</v>
      </c>
      <c r="D1911">
        <v>-0.47901291788150502</v>
      </c>
      <c r="E1911">
        <v>3205.2754259666499</v>
      </c>
      <c r="F1911">
        <f t="shared" si="59"/>
        <v>3.2052754259666498</v>
      </c>
      <c r="G1911">
        <v>493.26070961788201</v>
      </c>
      <c r="H1911">
        <v>0</v>
      </c>
    </row>
    <row r="1912" spans="1:8" x14ac:dyDescent="0.2">
      <c r="A1912">
        <v>1909</v>
      </c>
      <c r="B1912">
        <f t="shared" si="58"/>
        <v>9.4500000000000028E-2</v>
      </c>
      <c r="C1912">
        <v>492.95858650000002</v>
      </c>
      <c r="D1912">
        <v>-0.47222729966705401</v>
      </c>
      <c r="E1912">
        <v>3211.5372629538501</v>
      </c>
      <c r="F1912">
        <f t="shared" si="59"/>
        <v>3.2115372629538501</v>
      </c>
      <c r="G1912">
        <v>493.43081379966702</v>
      </c>
      <c r="H1912">
        <v>0</v>
      </c>
    </row>
    <row r="1913" spans="1:8" x14ac:dyDescent="0.2">
      <c r="A1913">
        <v>1910</v>
      </c>
      <c r="B1913">
        <f t="shared" si="58"/>
        <v>9.5000000000000084E-2</v>
      </c>
      <c r="C1913">
        <v>493.13507290000001</v>
      </c>
      <c r="D1913">
        <v>-0.46527688908827303</v>
      </c>
      <c r="E1913">
        <v>3217.7514253610598</v>
      </c>
      <c r="F1913">
        <f t="shared" si="59"/>
        <v>3.21775142536106</v>
      </c>
      <c r="G1913">
        <v>493.600349789088</v>
      </c>
      <c r="H1913">
        <v>0</v>
      </c>
    </row>
    <row r="1914" spans="1:8" x14ac:dyDescent="0.2">
      <c r="A1914">
        <v>1911</v>
      </c>
      <c r="B1914">
        <f t="shared" si="58"/>
        <v>9.5500000000000029E-2</v>
      </c>
      <c r="C1914">
        <v>493.31097060000002</v>
      </c>
      <c r="D1914">
        <v>-0.45834903217701101</v>
      </c>
      <c r="E1914">
        <v>3223.9196799049</v>
      </c>
      <c r="F1914">
        <f t="shared" si="59"/>
        <v>3.2239196799048999</v>
      </c>
      <c r="G1914">
        <v>493.76931963217697</v>
      </c>
      <c r="H1914">
        <v>0</v>
      </c>
    </row>
    <row r="1915" spans="1:8" x14ac:dyDescent="0.2">
      <c r="A1915">
        <v>1912</v>
      </c>
      <c r="B1915">
        <f t="shared" si="58"/>
        <v>9.6000000000000085E-2</v>
      </c>
      <c r="C1915">
        <v>493.48646539999999</v>
      </c>
      <c r="D1915">
        <v>-0.45125992611537002</v>
      </c>
      <c r="E1915">
        <v>3230.0423892583799</v>
      </c>
      <c r="F1915">
        <f t="shared" si="59"/>
        <v>3.2300423892583798</v>
      </c>
      <c r="G1915">
        <v>493.93772532611501</v>
      </c>
      <c r="H1915">
        <v>0</v>
      </c>
    </row>
    <row r="1916" spans="1:8" x14ac:dyDescent="0.2">
      <c r="A1916">
        <v>1913</v>
      </c>
      <c r="B1916">
        <f t="shared" si="58"/>
        <v>9.650000000000003E-2</v>
      </c>
      <c r="C1916">
        <v>493.66137199999997</v>
      </c>
      <c r="D1916">
        <v>-0.444196884536666</v>
      </c>
      <c r="E1916">
        <v>3236.1193970539498</v>
      </c>
      <c r="F1916">
        <f t="shared" si="59"/>
        <v>3.2361193970539497</v>
      </c>
      <c r="G1916">
        <v>494.10556888453698</v>
      </c>
      <c r="H1916">
        <v>0</v>
      </c>
    </row>
    <row r="1917" spans="1:8" x14ac:dyDescent="0.2">
      <c r="A1917">
        <v>1914</v>
      </c>
      <c r="B1917">
        <f t="shared" si="58"/>
        <v>9.7000000000000086E-2</v>
      </c>
      <c r="C1917">
        <v>493.83587610000001</v>
      </c>
      <c r="D1917">
        <v>-0.43697623040213801</v>
      </c>
      <c r="E1917">
        <v>3242.15200202917</v>
      </c>
      <c r="F1917">
        <f t="shared" si="59"/>
        <v>3.2421520020291701</v>
      </c>
      <c r="G1917">
        <v>494.27285233040197</v>
      </c>
      <c r="H1917">
        <v>0</v>
      </c>
    </row>
    <row r="1918" spans="1:8" x14ac:dyDescent="0.2">
      <c r="A1918">
        <v>1915</v>
      </c>
      <c r="B1918">
        <f t="shared" si="58"/>
        <v>9.7500000000000031E-2</v>
      </c>
      <c r="C1918">
        <v>494.00979289999998</v>
      </c>
      <c r="D1918">
        <v>-0.42978587820778102</v>
      </c>
      <c r="E1918">
        <v>3248.1409721919099</v>
      </c>
      <c r="F1918">
        <f t="shared" si="59"/>
        <v>3.2481409721919099</v>
      </c>
      <c r="G1918">
        <v>494.43957877820799</v>
      </c>
      <c r="H1918">
        <v>0</v>
      </c>
    </row>
    <row r="1919" spans="1:8" x14ac:dyDescent="0.2">
      <c r="A1919">
        <v>1916</v>
      </c>
      <c r="B1919">
        <f t="shared" si="58"/>
        <v>9.8000000000000087E-2</v>
      </c>
      <c r="C1919">
        <v>494.18330709999998</v>
      </c>
      <c r="D1919">
        <v>-0.42244421910254498</v>
      </c>
      <c r="E1919">
        <v>3254.08568303112</v>
      </c>
      <c r="F1919">
        <f t="shared" si="59"/>
        <v>3.25408568303112</v>
      </c>
      <c r="G1919">
        <v>494.60575131910298</v>
      </c>
      <c r="H1919">
        <v>0</v>
      </c>
    </row>
    <row r="1920" spans="1:8" x14ac:dyDescent="0.2">
      <c r="A1920">
        <v>1917</v>
      </c>
      <c r="B1920">
        <f t="shared" si="58"/>
        <v>9.8500000000000032E-2</v>
      </c>
      <c r="C1920">
        <v>494.35623370000002</v>
      </c>
      <c r="D1920">
        <v>-0.415139328447935</v>
      </c>
      <c r="E1920">
        <v>3259.9878403186899</v>
      </c>
      <c r="F1920">
        <f t="shared" si="59"/>
        <v>3.2599878403186899</v>
      </c>
      <c r="G1920">
        <v>494.77137302844801</v>
      </c>
      <c r="H1920">
        <v>0</v>
      </c>
    </row>
    <row r="1921" spans="1:8" x14ac:dyDescent="0.2">
      <c r="A1921">
        <v>1918</v>
      </c>
      <c r="B1921">
        <f t="shared" si="58"/>
        <v>9.9000000000000088E-2</v>
      </c>
      <c r="C1921">
        <v>494.52875879999999</v>
      </c>
      <c r="D1921">
        <v>-0.40768819024248198</v>
      </c>
      <c r="E1921">
        <v>3265.84774336091</v>
      </c>
      <c r="F1921">
        <f t="shared" si="59"/>
        <v>3.2658477433609101</v>
      </c>
      <c r="G1921">
        <v>494.93644699024202</v>
      </c>
      <c r="H1921">
        <v>0</v>
      </c>
    </row>
    <row r="1922" spans="1:8" x14ac:dyDescent="0.2">
      <c r="A1922">
        <v>1919</v>
      </c>
      <c r="B1922">
        <f t="shared" si="58"/>
        <v>9.9500000000000033E-2</v>
      </c>
      <c r="C1922">
        <v>494.7006963</v>
      </c>
      <c r="D1922">
        <v>-0.40028004772688103</v>
      </c>
      <c r="E1922">
        <v>3271.6651729533401</v>
      </c>
      <c r="F1922">
        <f t="shared" si="59"/>
        <v>3.2716651729533401</v>
      </c>
      <c r="G1922">
        <v>495.100976347727</v>
      </c>
      <c r="H1922">
        <v>0</v>
      </c>
    </row>
    <row r="1923" spans="1:8" x14ac:dyDescent="0.2">
      <c r="A1923">
        <v>1920</v>
      </c>
      <c r="B1923">
        <f t="shared" si="58"/>
        <v>9.9999999999999978E-2</v>
      </c>
      <c r="C1923">
        <v>494.87223369999998</v>
      </c>
      <c r="D1923">
        <v>-0.39273052278673498</v>
      </c>
      <c r="E1923">
        <v>3277.4413579350398</v>
      </c>
      <c r="F1923">
        <f t="shared" si="59"/>
        <v>3.2774413579350399</v>
      </c>
      <c r="G1923">
        <v>495.264964222787</v>
      </c>
      <c r="H1923">
        <v>0</v>
      </c>
    </row>
    <row r="1924" spans="1:8" x14ac:dyDescent="0.2">
      <c r="A1924">
        <v>1921</v>
      </c>
      <c r="B1924">
        <f t="shared" ref="B1924:B1987" si="60">A1924*0.0005-0.86</f>
        <v>0.10050000000000003</v>
      </c>
      <c r="C1924">
        <v>495.04318330000001</v>
      </c>
      <c r="D1924">
        <v>-0.38523038923187902</v>
      </c>
      <c r="E1924">
        <v>3283.1760570411702</v>
      </c>
      <c r="F1924">
        <f t="shared" ref="F1924:F1987" si="61">E1924/1000</f>
        <v>3.2831760570411701</v>
      </c>
      <c r="G1924">
        <v>495.428413689232</v>
      </c>
      <c r="H1924">
        <v>0</v>
      </c>
    </row>
    <row r="1925" spans="1:8" x14ac:dyDescent="0.2">
      <c r="A1925">
        <v>1922</v>
      </c>
      <c r="B1925">
        <f t="shared" si="60"/>
        <v>0.10099999999999998</v>
      </c>
      <c r="C1925">
        <v>495.2137323</v>
      </c>
      <c r="D1925">
        <v>-0.37759540980442802</v>
      </c>
      <c r="E1925">
        <v>3288.8865309581502</v>
      </c>
      <c r="F1925">
        <f t="shared" si="61"/>
        <v>3.2888865309581501</v>
      </c>
      <c r="G1925">
        <v>495.59132770980398</v>
      </c>
      <c r="H1925">
        <v>0</v>
      </c>
    </row>
    <row r="1926" spans="1:8" x14ac:dyDescent="0.2">
      <c r="A1926">
        <v>1923</v>
      </c>
      <c r="B1926">
        <f t="shared" si="60"/>
        <v>0.10150000000000003</v>
      </c>
      <c r="C1926">
        <v>495.38369419999998</v>
      </c>
      <c r="D1926">
        <v>-0.37001501935799302</v>
      </c>
      <c r="E1926">
        <v>3294.5732327518499</v>
      </c>
      <c r="F1926">
        <f t="shared" si="61"/>
        <v>3.29457323275185</v>
      </c>
      <c r="G1926">
        <v>495.75370921935797</v>
      </c>
      <c r="H1926">
        <v>0</v>
      </c>
    </row>
    <row r="1927" spans="1:8" x14ac:dyDescent="0.2">
      <c r="A1927">
        <v>1924</v>
      </c>
      <c r="B1927">
        <f t="shared" si="60"/>
        <v>0.10199999999999998</v>
      </c>
      <c r="C1927">
        <v>495.5532566</v>
      </c>
      <c r="D1927">
        <v>-0.36230455704082898</v>
      </c>
      <c r="E1927">
        <v>3300.23522623594</v>
      </c>
      <c r="F1927">
        <f t="shared" si="61"/>
        <v>3.30023522623594</v>
      </c>
      <c r="G1927">
        <v>495.915561157041</v>
      </c>
      <c r="H1927">
        <v>0</v>
      </c>
    </row>
    <row r="1928" spans="1:8" x14ac:dyDescent="0.2">
      <c r="A1928">
        <v>1925</v>
      </c>
      <c r="B1928">
        <f t="shared" si="60"/>
        <v>0.10250000000000004</v>
      </c>
      <c r="C1928">
        <v>495.72223229999997</v>
      </c>
      <c r="D1928">
        <v>-0.35465418060732601</v>
      </c>
      <c r="E1928">
        <v>3305.8739094031298</v>
      </c>
      <c r="F1928">
        <f t="shared" si="61"/>
        <v>3.3058739094031298</v>
      </c>
      <c r="G1928">
        <v>496.07688648060702</v>
      </c>
      <c r="H1928">
        <v>0</v>
      </c>
    </row>
    <row r="1929" spans="1:8" x14ac:dyDescent="0.2">
      <c r="A1929">
        <v>1926</v>
      </c>
      <c r="B1929">
        <f t="shared" si="60"/>
        <v>0.10299999999999998</v>
      </c>
      <c r="C1929">
        <v>495.89080840000003</v>
      </c>
      <c r="D1929">
        <v>-0.34687975843161201</v>
      </c>
      <c r="E1929">
        <v>3311.4883307365699</v>
      </c>
      <c r="F1929">
        <f t="shared" si="61"/>
        <v>3.3114883307365699</v>
      </c>
      <c r="G1929">
        <v>496.23768815843198</v>
      </c>
      <c r="H1929">
        <v>0</v>
      </c>
    </row>
    <row r="1930" spans="1:8" x14ac:dyDescent="0.2">
      <c r="A1930">
        <v>1927</v>
      </c>
      <c r="B1930">
        <f t="shared" si="60"/>
        <v>0.10350000000000004</v>
      </c>
      <c r="C1930">
        <v>496.05879850000002</v>
      </c>
      <c r="D1930">
        <v>-0.33916947112066997</v>
      </c>
      <c r="E1930">
        <v>3317.07987519885</v>
      </c>
      <c r="F1930">
        <f t="shared" si="61"/>
        <v>3.3170798751988499</v>
      </c>
      <c r="G1930">
        <v>496.39796797112098</v>
      </c>
      <c r="H1930">
        <v>0</v>
      </c>
    </row>
    <row r="1931" spans="1:8" x14ac:dyDescent="0.2">
      <c r="A1931">
        <v>1928</v>
      </c>
      <c r="B1931">
        <f t="shared" si="60"/>
        <v>0.10399999999999998</v>
      </c>
      <c r="C1931">
        <v>496.22638890000002</v>
      </c>
      <c r="D1931">
        <v>-0.331338840354931</v>
      </c>
      <c r="E1931">
        <v>3322.64757632801</v>
      </c>
      <c r="F1931">
        <f t="shared" si="61"/>
        <v>3.3226475763280101</v>
      </c>
      <c r="G1931">
        <v>496.55772774035501</v>
      </c>
      <c r="H1931">
        <v>0</v>
      </c>
    </row>
    <row r="1932" spans="1:8" x14ac:dyDescent="0.2">
      <c r="A1932">
        <v>1929</v>
      </c>
      <c r="B1932">
        <f t="shared" si="60"/>
        <v>0.10450000000000004</v>
      </c>
      <c r="C1932">
        <v>496.39339369999999</v>
      </c>
      <c r="D1932">
        <v>-0.32357562958918601</v>
      </c>
      <c r="E1932">
        <v>3328.1928065542102</v>
      </c>
      <c r="F1932">
        <f t="shared" si="61"/>
        <v>3.3281928065542101</v>
      </c>
      <c r="G1932">
        <v>496.71696932958901</v>
      </c>
      <c r="H1932">
        <v>0</v>
      </c>
    </row>
    <row r="1933" spans="1:8" x14ac:dyDescent="0.2">
      <c r="A1933">
        <v>1930</v>
      </c>
      <c r="B1933">
        <f t="shared" si="60"/>
        <v>0.10499999999999998</v>
      </c>
      <c r="C1933">
        <v>496.5599995</v>
      </c>
      <c r="D1933">
        <v>-0.31569508037284799</v>
      </c>
      <c r="E1933">
        <v>3333.7145855738099</v>
      </c>
      <c r="F1933">
        <f t="shared" si="61"/>
        <v>3.33371458557381</v>
      </c>
      <c r="G1933">
        <v>496.87569458037302</v>
      </c>
      <c r="H1933">
        <v>0</v>
      </c>
    </row>
    <row r="1934" spans="1:8" x14ac:dyDescent="0.2">
      <c r="A1934">
        <v>1931</v>
      </c>
      <c r="B1934">
        <f t="shared" si="60"/>
        <v>0.10550000000000004</v>
      </c>
      <c r="C1934">
        <v>496.72601989999998</v>
      </c>
      <c r="D1934">
        <v>-0.307885303049034</v>
      </c>
      <c r="E1934">
        <v>3339.2142714520901</v>
      </c>
      <c r="F1934">
        <f t="shared" si="61"/>
        <v>3.3392142714520903</v>
      </c>
      <c r="G1934">
        <v>497.03390520304902</v>
      </c>
      <c r="H1934">
        <v>0</v>
      </c>
    </row>
    <row r="1935" spans="1:8" x14ac:dyDescent="0.2">
      <c r="A1935">
        <v>1932</v>
      </c>
      <c r="B1935">
        <f t="shared" si="60"/>
        <v>0.10599999999999998</v>
      </c>
      <c r="C1935">
        <v>496.89164119999998</v>
      </c>
      <c r="D1935">
        <v>-0.29996174052052998</v>
      </c>
      <c r="E1935">
        <v>3344.69087028072</v>
      </c>
      <c r="F1935">
        <f t="shared" si="61"/>
        <v>3.3446908702807199</v>
      </c>
      <c r="G1935">
        <v>497.19160294052102</v>
      </c>
      <c r="H1935">
        <v>0</v>
      </c>
    </row>
    <row r="1936" spans="1:8" x14ac:dyDescent="0.2">
      <c r="A1936">
        <v>1933</v>
      </c>
      <c r="B1936">
        <f t="shared" si="60"/>
        <v>0.10650000000000004</v>
      </c>
      <c r="C1936">
        <v>497.05667770000002</v>
      </c>
      <c r="D1936">
        <v>-0.29211190877703103</v>
      </c>
      <c r="E1936">
        <v>3350.1457252185601</v>
      </c>
      <c r="F1936">
        <f t="shared" si="61"/>
        <v>3.3501457252185602</v>
      </c>
      <c r="G1936">
        <v>497.348789608777</v>
      </c>
      <c r="H1936">
        <v>0</v>
      </c>
    </row>
    <row r="1937" spans="1:8" x14ac:dyDescent="0.2">
      <c r="A1937">
        <v>1934</v>
      </c>
      <c r="B1937">
        <f t="shared" si="60"/>
        <v>0.10699999999999998</v>
      </c>
      <c r="C1937">
        <v>497.221317</v>
      </c>
      <c r="D1937">
        <v>-0.28415010235608001</v>
      </c>
      <c r="E1937">
        <v>3355.5551701982299</v>
      </c>
      <c r="F1937">
        <f t="shared" si="61"/>
        <v>3.35555517019823</v>
      </c>
      <c r="G1937">
        <v>497.50546710235602</v>
      </c>
      <c r="H1937">
        <v>0</v>
      </c>
    </row>
    <row r="1938" spans="1:8" x14ac:dyDescent="0.2">
      <c r="A1938">
        <v>1935</v>
      </c>
      <c r="B1938">
        <f t="shared" si="60"/>
        <v>0.10750000000000004</v>
      </c>
      <c r="C1938">
        <v>497.38537070000001</v>
      </c>
      <c r="D1938">
        <v>-0.27626660778895501</v>
      </c>
      <c r="E1938">
        <v>3360.9189696725898</v>
      </c>
      <c r="F1938">
        <f t="shared" si="61"/>
        <v>3.3609189696725896</v>
      </c>
      <c r="G1938">
        <v>497.66163730778902</v>
      </c>
      <c r="H1938">
        <v>0</v>
      </c>
    </row>
    <row r="1939" spans="1:8" x14ac:dyDescent="0.2">
      <c r="A1939">
        <v>1936</v>
      </c>
      <c r="B1939">
        <f t="shared" si="60"/>
        <v>0.10799999999999998</v>
      </c>
      <c r="C1939">
        <v>497.54902679999998</v>
      </c>
      <c r="D1939">
        <v>-0.26827531367240498</v>
      </c>
      <c r="E1939">
        <v>3366.2383363117401</v>
      </c>
      <c r="F1939">
        <f t="shared" si="61"/>
        <v>3.3662383363117403</v>
      </c>
      <c r="G1939">
        <v>497.81730211367199</v>
      </c>
      <c r="H1939">
        <v>0</v>
      </c>
    </row>
    <row r="1940" spans="1:8" x14ac:dyDescent="0.2">
      <c r="A1940">
        <v>1937</v>
      </c>
      <c r="B1940">
        <f t="shared" si="60"/>
        <v>0.10850000000000004</v>
      </c>
      <c r="C1940">
        <v>497.71209759999999</v>
      </c>
      <c r="D1940">
        <v>-0.26036579122040798</v>
      </c>
      <c r="E1940">
        <v>3371.5130197312901</v>
      </c>
      <c r="F1940">
        <f t="shared" si="61"/>
        <v>3.3715130197312901</v>
      </c>
      <c r="G1940">
        <v>497.97246339122</v>
      </c>
      <c r="H1940">
        <v>0</v>
      </c>
    </row>
    <row r="1941" spans="1:8" x14ac:dyDescent="0.2">
      <c r="A1941">
        <v>1938</v>
      </c>
      <c r="B1941">
        <f t="shared" si="60"/>
        <v>0.10899999999999999</v>
      </c>
      <c r="C1941">
        <v>497.8747722</v>
      </c>
      <c r="D1941">
        <v>-0.25235077939777301</v>
      </c>
      <c r="E1941">
        <v>3376.7442118884901</v>
      </c>
      <c r="F1941">
        <f t="shared" si="61"/>
        <v>3.3767442118884903</v>
      </c>
      <c r="G1941">
        <v>498.127122979398</v>
      </c>
      <c r="H1941">
        <v>0</v>
      </c>
    </row>
    <row r="1942" spans="1:8" x14ac:dyDescent="0.2">
      <c r="A1942">
        <v>1939</v>
      </c>
      <c r="B1942">
        <f t="shared" si="60"/>
        <v>0.10950000000000004</v>
      </c>
      <c r="C1942">
        <v>498.03686240000002</v>
      </c>
      <c r="D1942">
        <v>-0.24442091215422601</v>
      </c>
      <c r="E1942">
        <v>3381.9325848788599</v>
      </c>
      <c r="F1942">
        <f t="shared" si="61"/>
        <v>3.3819325848788599</v>
      </c>
      <c r="G1942">
        <v>498.28128331215402</v>
      </c>
      <c r="H1942">
        <v>0</v>
      </c>
    </row>
    <row r="1943" spans="1:8" x14ac:dyDescent="0.2">
      <c r="A1943">
        <v>1940</v>
      </c>
      <c r="B1943">
        <f t="shared" si="60"/>
        <v>0.10999999999999999</v>
      </c>
      <c r="C1943">
        <v>498.19855610000002</v>
      </c>
      <c r="D1943">
        <v>-0.236390679507508</v>
      </c>
      <c r="E1943">
        <v>3387.0774110271</v>
      </c>
      <c r="F1943">
        <f t="shared" si="61"/>
        <v>3.3870774110271</v>
      </c>
      <c r="G1943">
        <v>498.43494677950798</v>
      </c>
      <c r="H1943">
        <v>0</v>
      </c>
    </row>
    <row r="1944" spans="1:8" x14ac:dyDescent="0.2">
      <c r="A1944">
        <v>1941</v>
      </c>
      <c r="B1944">
        <f t="shared" si="60"/>
        <v>0.11050000000000004</v>
      </c>
      <c r="C1944">
        <v>498.35966539999998</v>
      </c>
      <c r="D1944">
        <v>-0.228450338393486</v>
      </c>
      <c r="E1944">
        <v>3392.1803011319998</v>
      </c>
      <c r="F1944">
        <f t="shared" si="61"/>
        <v>3.392180301132</v>
      </c>
      <c r="G1944">
        <v>498.58811573839301</v>
      </c>
      <c r="H1944">
        <v>0</v>
      </c>
    </row>
    <row r="1945" spans="1:8" x14ac:dyDescent="0.2">
      <c r="A1945">
        <v>1942</v>
      </c>
      <c r="B1945">
        <f t="shared" si="60"/>
        <v>0.11099999999999999</v>
      </c>
      <c r="C1945">
        <v>498.52037869999998</v>
      </c>
      <c r="D1945">
        <v>-0.22041378934119399</v>
      </c>
      <c r="E1945">
        <v>3397.2405083331701</v>
      </c>
      <c r="F1945">
        <f t="shared" si="61"/>
        <v>3.3972405083331703</v>
      </c>
      <c r="G1945">
        <v>498.740792489341</v>
      </c>
      <c r="H1945">
        <v>0</v>
      </c>
    </row>
    <row r="1946" spans="1:8" x14ac:dyDescent="0.2">
      <c r="A1946">
        <v>1943</v>
      </c>
      <c r="B1946">
        <f t="shared" si="60"/>
        <v>0.11150000000000004</v>
      </c>
      <c r="C1946">
        <v>498.68050840000001</v>
      </c>
      <c r="D1946">
        <v>-0.212470860647784</v>
      </c>
      <c r="E1946">
        <v>3402.2596250347301</v>
      </c>
      <c r="F1946">
        <f t="shared" si="61"/>
        <v>3.4022596250347301</v>
      </c>
      <c r="G1946">
        <v>498.89297926064802</v>
      </c>
      <c r="H1946">
        <v>0</v>
      </c>
    </row>
    <row r="1947" spans="1:8" x14ac:dyDescent="0.2">
      <c r="A1947">
        <v>1944</v>
      </c>
      <c r="B1947">
        <f t="shared" si="60"/>
        <v>0.11199999999999999</v>
      </c>
      <c r="C1947">
        <v>498.84024210000001</v>
      </c>
      <c r="D1947">
        <v>-0.204436138418259</v>
      </c>
      <c r="E1947">
        <v>3407.2378313438198</v>
      </c>
      <c r="F1947">
        <f t="shared" si="61"/>
        <v>3.4072378313438199</v>
      </c>
      <c r="G1947">
        <v>499.04467823841799</v>
      </c>
      <c r="H1947">
        <v>0</v>
      </c>
    </row>
    <row r="1948" spans="1:8" x14ac:dyDescent="0.2">
      <c r="A1948">
        <v>1945</v>
      </c>
      <c r="B1948">
        <f t="shared" si="60"/>
        <v>0.11250000000000004</v>
      </c>
      <c r="C1948">
        <v>498.99939219999999</v>
      </c>
      <c r="D1948">
        <v>-0.196499353374463</v>
      </c>
      <c r="E1948">
        <v>3412.1748014874001</v>
      </c>
      <c r="F1948">
        <f t="shared" si="61"/>
        <v>3.4121748014874003</v>
      </c>
      <c r="G1948">
        <v>499.195891553374</v>
      </c>
      <c r="H1948">
        <v>0</v>
      </c>
    </row>
    <row r="1949" spans="1:8" x14ac:dyDescent="0.2">
      <c r="A1949">
        <v>1946</v>
      </c>
      <c r="B1949">
        <f t="shared" si="60"/>
        <v>0.11299999999999999</v>
      </c>
      <c r="C1949">
        <v>499.15814719999997</v>
      </c>
      <c r="D1949">
        <v>-0.18847409607832299</v>
      </c>
      <c r="E1949">
        <v>3417.0669327158698</v>
      </c>
      <c r="F1949">
        <f t="shared" si="61"/>
        <v>3.41706693271587</v>
      </c>
      <c r="G1949">
        <v>499.34662129607801</v>
      </c>
      <c r="H1949">
        <v>0</v>
      </c>
    </row>
    <row r="1950" spans="1:8" x14ac:dyDescent="0.2">
      <c r="A1950">
        <v>1947</v>
      </c>
      <c r="B1950">
        <f t="shared" si="60"/>
        <v>0.11350000000000005</v>
      </c>
      <c r="C1950">
        <v>499.31631920000001</v>
      </c>
      <c r="D1950">
        <v>-0.18055034010348001</v>
      </c>
      <c r="E1950">
        <v>3421.9148927976898</v>
      </c>
      <c r="F1950">
        <f t="shared" si="61"/>
        <v>3.4219148927976897</v>
      </c>
      <c r="G1950">
        <v>499.49686954010298</v>
      </c>
      <c r="H1950">
        <v>0</v>
      </c>
    </row>
    <row r="1951" spans="1:8" x14ac:dyDescent="0.2">
      <c r="A1951">
        <v>1948</v>
      </c>
      <c r="B1951">
        <f t="shared" si="60"/>
        <v>0.11399999999999999</v>
      </c>
      <c r="C1951">
        <v>499.47409620000002</v>
      </c>
      <c r="D1951">
        <v>-0.17254207224169699</v>
      </c>
      <c r="E1951">
        <v>3426.71794895727</v>
      </c>
      <c r="F1951">
        <f t="shared" si="61"/>
        <v>3.4267179489572701</v>
      </c>
      <c r="G1951">
        <v>499.646638272242</v>
      </c>
      <c r="H1951">
        <v>0</v>
      </c>
    </row>
    <row r="1952" spans="1:8" x14ac:dyDescent="0.2">
      <c r="A1952">
        <v>1949</v>
      </c>
      <c r="B1952">
        <f t="shared" si="60"/>
        <v>0.11450000000000005</v>
      </c>
      <c r="C1952">
        <v>499.6312901</v>
      </c>
      <c r="D1952">
        <v>-0.16463944020563301</v>
      </c>
      <c r="E1952">
        <v>3431.4777127727102</v>
      </c>
      <c r="F1952">
        <f t="shared" si="61"/>
        <v>3.4314777127727103</v>
      </c>
      <c r="G1952">
        <v>499.79592954020598</v>
      </c>
      <c r="H1952">
        <v>0</v>
      </c>
    </row>
    <row r="1953" spans="1:8" x14ac:dyDescent="0.2">
      <c r="A1953">
        <v>1950</v>
      </c>
      <c r="B1953">
        <f t="shared" si="60"/>
        <v>0.11499999999999999</v>
      </c>
      <c r="C1953">
        <v>499.78808980000002</v>
      </c>
      <c r="D1953">
        <v>-0.15665564790924699</v>
      </c>
      <c r="E1953">
        <v>3436.1943794881499</v>
      </c>
      <c r="F1953">
        <f t="shared" si="61"/>
        <v>3.4361943794881498</v>
      </c>
      <c r="G1953">
        <v>499.94474544790899</v>
      </c>
      <c r="H1953">
        <v>0</v>
      </c>
    </row>
    <row r="1954" spans="1:8" x14ac:dyDescent="0.2">
      <c r="A1954">
        <v>1951</v>
      </c>
      <c r="B1954">
        <f t="shared" si="60"/>
        <v>0.11550000000000005</v>
      </c>
      <c r="C1954">
        <v>499.9443071</v>
      </c>
      <c r="D1954">
        <v>-0.14878042575401201</v>
      </c>
      <c r="E1954">
        <v>3440.8685855797698</v>
      </c>
      <c r="F1954">
        <f t="shared" si="61"/>
        <v>3.44086858557977</v>
      </c>
      <c r="G1954">
        <v>500.09308752575402</v>
      </c>
      <c r="H1954">
        <v>0</v>
      </c>
    </row>
    <row r="1955" spans="1:8" x14ac:dyDescent="0.2">
      <c r="A1955">
        <v>1952</v>
      </c>
      <c r="B1955">
        <f t="shared" si="60"/>
        <v>0.11599999999999999</v>
      </c>
      <c r="C1955">
        <v>500.10013029999999</v>
      </c>
      <c r="D1955">
        <v>-0.14082706745642801</v>
      </c>
      <c r="E1955">
        <v>3445.4995691405802</v>
      </c>
      <c r="F1955">
        <f t="shared" si="61"/>
        <v>3.4454995691405803</v>
      </c>
      <c r="G1955">
        <v>500.24095736745602</v>
      </c>
      <c r="H1955">
        <v>0</v>
      </c>
    </row>
    <row r="1956" spans="1:8" x14ac:dyDescent="0.2">
      <c r="A1956">
        <v>1953</v>
      </c>
      <c r="B1956">
        <f t="shared" si="60"/>
        <v>0.11650000000000005</v>
      </c>
      <c r="C1956">
        <v>500.25537100000003</v>
      </c>
      <c r="D1956">
        <v>-0.132985639868934</v>
      </c>
      <c r="E1956">
        <v>3450.0889079130702</v>
      </c>
      <c r="F1956">
        <f t="shared" si="61"/>
        <v>3.4500889079130701</v>
      </c>
      <c r="G1956">
        <v>500.38835663986902</v>
      </c>
      <c r="H1956">
        <v>0</v>
      </c>
    </row>
    <row r="1957" spans="1:8" x14ac:dyDescent="0.2">
      <c r="A1957">
        <v>1954</v>
      </c>
      <c r="B1957">
        <f t="shared" si="60"/>
        <v>0.11699999999999999</v>
      </c>
      <c r="C1957">
        <v>500.41021840000002</v>
      </c>
      <c r="D1957">
        <v>-0.125068692824016</v>
      </c>
      <c r="E1957">
        <v>3454.6367675072902</v>
      </c>
      <c r="F1957">
        <f t="shared" si="61"/>
        <v>3.45463676750729</v>
      </c>
      <c r="G1957">
        <v>500.53528709282398</v>
      </c>
      <c r="H1957">
        <v>0</v>
      </c>
    </row>
    <row r="1958" spans="1:8" x14ac:dyDescent="0.2">
      <c r="A1958">
        <v>1955</v>
      </c>
      <c r="B1958">
        <f t="shared" si="60"/>
        <v>0.11750000000000005</v>
      </c>
      <c r="C1958">
        <v>500.5644838</v>
      </c>
      <c r="D1958">
        <v>-0.11726679027629</v>
      </c>
      <c r="E1958">
        <v>3459.1437568449501</v>
      </c>
      <c r="F1958">
        <f t="shared" si="61"/>
        <v>3.4591437568449499</v>
      </c>
      <c r="G1958">
        <v>500.68175059027601</v>
      </c>
      <c r="H1958">
        <v>0</v>
      </c>
    </row>
    <row r="1959" spans="1:8" x14ac:dyDescent="0.2">
      <c r="A1959">
        <v>1956</v>
      </c>
      <c r="B1959">
        <f t="shared" si="60"/>
        <v>0.11799999999999999</v>
      </c>
      <c r="C1959">
        <v>500.71835650000003</v>
      </c>
      <c r="D1959">
        <v>-0.109392553857106</v>
      </c>
      <c r="E1959">
        <v>3463.6119138417298</v>
      </c>
      <c r="F1959">
        <f t="shared" si="61"/>
        <v>3.4636119138417296</v>
      </c>
      <c r="G1959">
        <v>500.82774905385702</v>
      </c>
      <c r="H1959">
        <v>0</v>
      </c>
    </row>
    <row r="1960" spans="1:8" x14ac:dyDescent="0.2">
      <c r="A1960">
        <v>1957</v>
      </c>
      <c r="B1960">
        <f t="shared" si="60"/>
        <v>0.11850000000000005</v>
      </c>
      <c r="C1960">
        <v>500.87164669999999</v>
      </c>
      <c r="D1960">
        <v>-0.10163776118031401</v>
      </c>
      <c r="E1960">
        <v>3468.0427484664801</v>
      </c>
      <c r="F1960">
        <f t="shared" si="61"/>
        <v>3.46804274846648</v>
      </c>
      <c r="G1960">
        <v>500.97328446118001</v>
      </c>
      <c r="H1960">
        <v>0</v>
      </c>
    </row>
    <row r="1961" spans="1:8" x14ac:dyDescent="0.2">
      <c r="A1961">
        <v>1958</v>
      </c>
      <c r="B1961">
        <f t="shared" si="60"/>
        <v>0.11899999999999999</v>
      </c>
      <c r="C1961">
        <v>501.02454569999998</v>
      </c>
      <c r="D1961">
        <v>-9.3813040559666702E-2</v>
      </c>
      <c r="E1961">
        <v>3472.4363578094699</v>
      </c>
      <c r="F1961">
        <f t="shared" si="61"/>
        <v>3.4724363578094697</v>
      </c>
      <c r="G1961">
        <v>501.11835874055998</v>
      </c>
      <c r="H1961">
        <v>0</v>
      </c>
    </row>
    <row r="1962" spans="1:8" x14ac:dyDescent="0.2">
      <c r="A1962">
        <v>1959</v>
      </c>
      <c r="B1962">
        <f t="shared" si="60"/>
        <v>0.11950000000000005</v>
      </c>
      <c r="C1962">
        <v>501.17686259999999</v>
      </c>
      <c r="D1962">
        <v>-8.6111193065676203E-2</v>
      </c>
      <c r="E1962">
        <v>3476.7932830418899</v>
      </c>
      <c r="F1962">
        <f t="shared" si="61"/>
        <v>3.4767932830418897</v>
      </c>
      <c r="G1962">
        <v>501.26297379306601</v>
      </c>
      <c r="H1962">
        <v>0</v>
      </c>
    </row>
    <row r="1963" spans="1:8" x14ac:dyDescent="0.2">
      <c r="A1963">
        <v>1960</v>
      </c>
      <c r="B1963">
        <f t="shared" si="60"/>
        <v>0.12</v>
      </c>
      <c r="C1963">
        <v>501.32878729999999</v>
      </c>
      <c r="D1963">
        <v>-7.8344174250617002E-2</v>
      </c>
      <c r="E1963">
        <v>3481.1136059609898</v>
      </c>
      <c r="F1963">
        <f t="shared" si="61"/>
        <v>3.48111360596099</v>
      </c>
      <c r="G1963">
        <v>501.407131474251</v>
      </c>
      <c r="H1963">
        <v>0</v>
      </c>
    </row>
    <row r="1964" spans="1:8" x14ac:dyDescent="0.2">
      <c r="A1964">
        <v>1961</v>
      </c>
      <c r="B1964">
        <f t="shared" si="60"/>
        <v>0.12050000000000005</v>
      </c>
      <c r="C1964">
        <v>501.48013020000002</v>
      </c>
      <c r="D1964">
        <v>-7.0702840364390299E-2</v>
      </c>
      <c r="E1964">
        <v>3485.3969081846399</v>
      </c>
      <c r="F1964">
        <f t="shared" si="61"/>
        <v>3.4853969081846397</v>
      </c>
      <c r="G1964">
        <v>501.55083304036401</v>
      </c>
      <c r="H1964">
        <v>0</v>
      </c>
    </row>
    <row r="1965" spans="1:8" x14ac:dyDescent="0.2">
      <c r="A1965">
        <v>1962</v>
      </c>
      <c r="B1965">
        <f t="shared" si="60"/>
        <v>0.121</v>
      </c>
      <c r="C1965">
        <v>501.63108299999999</v>
      </c>
      <c r="D1965">
        <v>-6.2996748229295504E-2</v>
      </c>
      <c r="E1965">
        <v>3489.6442174711001</v>
      </c>
      <c r="F1965">
        <f t="shared" si="61"/>
        <v>3.4896442174711</v>
      </c>
      <c r="G1965">
        <v>501.694079748229</v>
      </c>
      <c r="H1965">
        <v>0</v>
      </c>
    </row>
    <row r="1966" spans="1:8" x14ac:dyDescent="0.2">
      <c r="A1966">
        <v>1963</v>
      </c>
      <c r="B1966">
        <f t="shared" si="60"/>
        <v>0.12150000000000005</v>
      </c>
      <c r="C1966">
        <v>501.78145419999998</v>
      </c>
      <c r="D1966">
        <v>-5.5418662174133701E-2</v>
      </c>
      <c r="E1966">
        <v>3493.8560493743698</v>
      </c>
      <c r="F1966">
        <f t="shared" si="61"/>
        <v>3.49385604937437</v>
      </c>
      <c r="G1966">
        <v>501.836872862174</v>
      </c>
      <c r="H1966">
        <v>0</v>
      </c>
    </row>
    <row r="1967" spans="1:8" x14ac:dyDescent="0.2">
      <c r="A1967">
        <v>1964</v>
      </c>
      <c r="B1967">
        <f t="shared" si="60"/>
        <v>0.122</v>
      </c>
      <c r="C1967">
        <v>501.93143420000001</v>
      </c>
      <c r="D1967">
        <v>-4.7779446172683003E-2</v>
      </c>
      <c r="E1967">
        <v>3498.0324582809899</v>
      </c>
      <c r="F1967">
        <f t="shared" si="61"/>
        <v>3.4980324582809899</v>
      </c>
      <c r="G1967">
        <v>501.97921364617298</v>
      </c>
      <c r="H1967">
        <v>0</v>
      </c>
    </row>
    <row r="1968" spans="1:8" x14ac:dyDescent="0.2">
      <c r="A1968">
        <v>1965</v>
      </c>
      <c r="B1968">
        <f t="shared" si="60"/>
        <v>0.12250000000000005</v>
      </c>
      <c r="C1968">
        <v>502.08083290000002</v>
      </c>
      <c r="D1968">
        <v>-4.0270471179496801E-2</v>
      </c>
      <c r="E1968">
        <v>3502.1730024334602</v>
      </c>
      <c r="F1968">
        <f t="shared" si="61"/>
        <v>3.5021730024334601</v>
      </c>
      <c r="G1968">
        <v>502.12110337118003</v>
      </c>
      <c r="H1968">
        <v>0</v>
      </c>
    </row>
    <row r="1969" spans="1:8" x14ac:dyDescent="0.2">
      <c r="A1969">
        <v>1966</v>
      </c>
      <c r="B1969">
        <f t="shared" si="60"/>
        <v>0.123</v>
      </c>
      <c r="C1969">
        <v>502.22984300000002</v>
      </c>
      <c r="D1969">
        <v>-3.2700253843643202E-2</v>
      </c>
      <c r="E1969">
        <v>3506.27868001655</v>
      </c>
      <c r="F1969">
        <f t="shared" si="61"/>
        <v>3.5062786800165502</v>
      </c>
      <c r="G1969">
        <v>502.262543253844</v>
      </c>
      <c r="H1969">
        <v>0</v>
      </c>
    </row>
    <row r="1970" spans="1:8" x14ac:dyDescent="0.2">
      <c r="A1970">
        <v>1967</v>
      </c>
      <c r="B1970">
        <f t="shared" si="60"/>
        <v>0.12350000000000005</v>
      </c>
      <c r="C1970">
        <v>502.37827069999997</v>
      </c>
      <c r="D1970">
        <v>-2.5263678779140299E-2</v>
      </c>
      <c r="E1970">
        <v>3510.3499768012198</v>
      </c>
      <c r="F1970">
        <f t="shared" si="61"/>
        <v>3.5103499768012196</v>
      </c>
      <c r="G1970">
        <v>502.403534378779</v>
      </c>
      <c r="H1970">
        <v>0</v>
      </c>
    </row>
    <row r="1971" spans="1:8" x14ac:dyDescent="0.2">
      <c r="A1971">
        <v>1968</v>
      </c>
      <c r="B1971">
        <f t="shared" si="60"/>
        <v>0.124</v>
      </c>
      <c r="C1971">
        <v>502.52630920000001</v>
      </c>
      <c r="D1971">
        <v>-1.7768629938359499E-2</v>
      </c>
      <c r="E1971">
        <v>3514.4020286833702</v>
      </c>
      <c r="F1971">
        <f t="shared" si="61"/>
        <v>3.5144020286833704</v>
      </c>
      <c r="G1971">
        <v>502.54407782993798</v>
      </c>
      <c r="H1971">
        <v>0</v>
      </c>
    </row>
    <row r="1972" spans="1:8" x14ac:dyDescent="0.2">
      <c r="A1972">
        <v>1969</v>
      </c>
      <c r="B1972">
        <f t="shared" si="60"/>
        <v>0.12450000000000006</v>
      </c>
      <c r="C1972">
        <v>502.6737675</v>
      </c>
      <c r="D1972">
        <v>-1.04072640367008E-2</v>
      </c>
      <c r="E1972">
        <v>3518.4341480686198</v>
      </c>
      <c r="F1972">
        <f t="shared" si="61"/>
        <v>3.5184341480686196</v>
      </c>
      <c r="G1972">
        <v>502.68417476403698</v>
      </c>
      <c r="H1972">
        <v>0</v>
      </c>
    </row>
    <row r="1973" spans="1:8" x14ac:dyDescent="0.2">
      <c r="A1973">
        <v>1970</v>
      </c>
      <c r="B1973">
        <f t="shared" si="60"/>
        <v>0.125</v>
      </c>
      <c r="C1973">
        <v>502.82083660000001</v>
      </c>
      <c r="D1973">
        <v>-2.9899567493885098E-3</v>
      </c>
      <c r="E1973">
        <v>3522.4470917397198</v>
      </c>
      <c r="F1973">
        <f t="shared" si="61"/>
        <v>3.5224470917397199</v>
      </c>
      <c r="G1973">
        <v>502.823826556749</v>
      </c>
      <c r="H1973">
        <v>0</v>
      </c>
    </row>
    <row r="1974" spans="1:8" x14ac:dyDescent="0.2">
      <c r="A1974">
        <v>1971</v>
      </c>
      <c r="B1974">
        <f t="shared" si="60"/>
        <v>0.12550000000000006</v>
      </c>
      <c r="C1974">
        <v>502.96732459999998</v>
      </c>
      <c r="D1974">
        <v>4.28992302585129E-3</v>
      </c>
      <c r="E1974">
        <v>3526.4411083105801</v>
      </c>
      <c r="F1974">
        <f t="shared" si="61"/>
        <v>3.5264411083105802</v>
      </c>
      <c r="G1974">
        <v>502.96303467697402</v>
      </c>
      <c r="H1974">
        <v>0</v>
      </c>
    </row>
    <row r="1975" spans="1:8" x14ac:dyDescent="0.2">
      <c r="A1975">
        <v>1972</v>
      </c>
      <c r="B1975">
        <f t="shared" si="60"/>
        <v>0.126</v>
      </c>
      <c r="C1975">
        <v>503.11342509999997</v>
      </c>
      <c r="D1975">
        <v>1.16245268938542E-2</v>
      </c>
      <c r="E1975">
        <v>3530.4159839877502</v>
      </c>
      <c r="F1975">
        <f t="shared" si="61"/>
        <v>3.53041598398775</v>
      </c>
      <c r="G1975">
        <v>503.101800573106</v>
      </c>
      <c r="H1975">
        <v>0</v>
      </c>
    </row>
    <row r="1976" spans="1:8" x14ac:dyDescent="0.2">
      <c r="A1976">
        <v>1973</v>
      </c>
      <c r="B1976">
        <f t="shared" si="60"/>
        <v>0.12650000000000006</v>
      </c>
      <c r="C1976">
        <v>503.25894479999999</v>
      </c>
      <c r="D1976">
        <v>1.8819190982469501E-2</v>
      </c>
      <c r="E1976">
        <v>3534.3710108229602</v>
      </c>
      <c r="F1976">
        <f t="shared" si="61"/>
        <v>3.53437101082296</v>
      </c>
      <c r="G1976">
        <v>503.24012560901798</v>
      </c>
      <c r="H1976">
        <v>0</v>
      </c>
    </row>
    <row r="1977" spans="1:8" x14ac:dyDescent="0.2">
      <c r="A1977">
        <v>1974</v>
      </c>
      <c r="B1977">
        <f t="shared" si="60"/>
        <v>0.127</v>
      </c>
      <c r="C1977">
        <v>503.40407709999999</v>
      </c>
      <c r="D1977">
        <v>2.6065973220511299E-2</v>
      </c>
      <c r="E1977">
        <v>3538.30692204143</v>
      </c>
      <c r="F1977">
        <f t="shared" si="61"/>
        <v>3.5383069220414298</v>
      </c>
      <c r="G1977">
        <v>503.37801112677897</v>
      </c>
      <c r="H1977">
        <v>0</v>
      </c>
    </row>
    <row r="1978" spans="1:8" x14ac:dyDescent="0.2">
      <c r="A1978">
        <v>1975</v>
      </c>
      <c r="B1978">
        <f t="shared" si="60"/>
        <v>0.12750000000000006</v>
      </c>
      <c r="C1978">
        <v>503.54862839999998</v>
      </c>
      <c r="D1978">
        <v>3.3169945115559998E-2</v>
      </c>
      <c r="E1978">
        <v>3542.2239442550599</v>
      </c>
      <c r="F1978">
        <f t="shared" si="61"/>
        <v>3.5422239442550598</v>
      </c>
      <c r="G1978">
        <v>503.51545845488403</v>
      </c>
      <c r="H1978">
        <v>0</v>
      </c>
    </row>
    <row r="1979" spans="1:8" x14ac:dyDescent="0.2">
      <c r="A1979">
        <v>1976</v>
      </c>
      <c r="B1979">
        <f t="shared" si="60"/>
        <v>0.128</v>
      </c>
      <c r="C1979">
        <v>503.69279319999998</v>
      </c>
      <c r="D1979">
        <v>4.0324302307908497E-2</v>
      </c>
      <c r="E1979">
        <v>3546.1208990041</v>
      </c>
      <c r="F1979">
        <f t="shared" si="61"/>
        <v>3.5461208990041002</v>
      </c>
      <c r="G1979">
        <v>503.65246889769202</v>
      </c>
      <c r="H1979">
        <v>0</v>
      </c>
    </row>
    <row r="1980" spans="1:8" x14ac:dyDescent="0.2">
      <c r="A1980">
        <v>1977</v>
      </c>
      <c r="B1980">
        <f t="shared" si="60"/>
        <v>0.12850000000000006</v>
      </c>
      <c r="C1980">
        <v>503.83637779999998</v>
      </c>
      <c r="D1980">
        <v>4.7334058349918003E-2</v>
      </c>
      <c r="E1980">
        <v>3549.99895949149</v>
      </c>
      <c r="F1980">
        <f t="shared" si="61"/>
        <v>3.5499989594914902</v>
      </c>
      <c r="G1980">
        <v>503.78904374165</v>
      </c>
      <c r="H1980">
        <v>0</v>
      </c>
    </row>
    <row r="1981" spans="1:8" x14ac:dyDescent="0.2">
      <c r="A1981">
        <v>1978</v>
      </c>
      <c r="B1981">
        <f t="shared" si="60"/>
        <v>0.129</v>
      </c>
      <c r="C1981">
        <v>503.97957589999999</v>
      </c>
      <c r="D1981">
        <v>5.4391636459399699E-2</v>
      </c>
      <c r="E1981">
        <v>3553.8578820805301</v>
      </c>
      <c r="F1981">
        <f t="shared" si="61"/>
        <v>3.5538578820805302</v>
      </c>
      <c r="G1981">
        <v>503.92518426354098</v>
      </c>
      <c r="H1981">
        <v>0</v>
      </c>
    </row>
    <row r="1982" spans="1:8" x14ac:dyDescent="0.2">
      <c r="A1982">
        <v>1979</v>
      </c>
      <c r="B1982">
        <f t="shared" si="60"/>
        <v>0.12950000000000006</v>
      </c>
      <c r="C1982">
        <v>504.1221936</v>
      </c>
      <c r="D1982">
        <v>6.1301930844649598E-2</v>
      </c>
      <c r="E1982">
        <v>3557.69692843345</v>
      </c>
      <c r="F1982">
        <f t="shared" si="61"/>
        <v>3.5576969284334501</v>
      </c>
      <c r="G1982">
        <v>504.06089166915501</v>
      </c>
      <c r="H1982">
        <v>0</v>
      </c>
    </row>
    <row r="1983" spans="1:8" x14ac:dyDescent="0.2">
      <c r="A1983">
        <v>1980</v>
      </c>
      <c r="B1983">
        <f t="shared" si="60"/>
        <v>0.13</v>
      </c>
      <c r="C1983">
        <v>504.2644257</v>
      </c>
      <c r="D1983">
        <v>6.82588019604395E-2</v>
      </c>
      <c r="E1983">
        <v>3561.47809434603</v>
      </c>
      <c r="F1983">
        <f t="shared" si="61"/>
        <v>3.5614780943460302</v>
      </c>
      <c r="G1983">
        <v>504.19616689804002</v>
      </c>
      <c r="H1983">
        <v>0</v>
      </c>
    </row>
    <row r="1984" spans="1:8" x14ac:dyDescent="0.2">
      <c r="A1984">
        <v>1981</v>
      </c>
      <c r="B1984">
        <f t="shared" si="60"/>
        <v>0.13050000000000006</v>
      </c>
      <c r="C1984">
        <v>504.40607829999999</v>
      </c>
      <c r="D1984">
        <v>7.5067438640303394E-2</v>
      </c>
      <c r="E1984">
        <v>3565.2011871643799</v>
      </c>
      <c r="F1984">
        <f t="shared" si="61"/>
        <v>3.5652011871643801</v>
      </c>
      <c r="G1984">
        <v>504.33101086136003</v>
      </c>
      <c r="H1984">
        <v>0</v>
      </c>
    </row>
    <row r="1985" spans="1:8" x14ac:dyDescent="0.2">
      <c r="A1985">
        <v>1982</v>
      </c>
      <c r="B1985">
        <f t="shared" si="60"/>
        <v>0.13100000000000001</v>
      </c>
      <c r="C1985">
        <v>504.5473452</v>
      </c>
      <c r="D1985">
        <v>8.1920634796062999E-2</v>
      </c>
      <c r="E1985">
        <v>3568.8674483505802</v>
      </c>
      <c r="F1985">
        <f t="shared" si="61"/>
        <v>3.5688674483505802</v>
      </c>
      <c r="G1985">
        <v>504.46542456520399</v>
      </c>
      <c r="H1985">
        <v>0</v>
      </c>
    </row>
    <row r="1986" spans="1:8" x14ac:dyDescent="0.2">
      <c r="A1986">
        <v>1983</v>
      </c>
      <c r="B1986">
        <f t="shared" si="60"/>
        <v>0.13150000000000006</v>
      </c>
      <c r="C1986">
        <v>504.68803229999997</v>
      </c>
      <c r="D1986">
        <v>8.8623301310349206E-2</v>
      </c>
      <c r="E1986">
        <v>3572.4766703158102</v>
      </c>
      <c r="F1986">
        <f t="shared" si="61"/>
        <v>3.5724766703158104</v>
      </c>
      <c r="G1986">
        <v>504.59940899869002</v>
      </c>
      <c r="H1986">
        <v>0</v>
      </c>
    </row>
    <row r="1987" spans="1:8" x14ac:dyDescent="0.2">
      <c r="A1987">
        <v>1984</v>
      </c>
      <c r="B1987">
        <f t="shared" si="60"/>
        <v>0.13200000000000001</v>
      </c>
      <c r="C1987">
        <v>504.82833540000001</v>
      </c>
      <c r="D1987">
        <v>9.5370226616239506E-2</v>
      </c>
      <c r="E1987">
        <v>3576.03007899568</v>
      </c>
      <c r="F1987">
        <f t="shared" si="61"/>
        <v>3.57603007899568</v>
      </c>
      <c r="G1987">
        <v>504.732965173384</v>
      </c>
      <c r="H1987">
        <v>0</v>
      </c>
    </row>
    <row r="1988" spans="1:8" x14ac:dyDescent="0.2">
      <c r="A1988">
        <v>1985</v>
      </c>
      <c r="B1988">
        <f t="shared" ref="B1988:B2051" si="62">A1988*0.0005-0.86</f>
        <v>0.13250000000000006</v>
      </c>
      <c r="C1988">
        <v>504.9680583</v>
      </c>
      <c r="D1988">
        <v>0.101963568092685</v>
      </c>
      <c r="E1988">
        <v>3579.5274517976</v>
      </c>
      <c r="F1988">
        <f t="shared" ref="F1988:F2051" si="63">E1988/1000</f>
        <v>3.5795274517975999</v>
      </c>
      <c r="G1988">
        <v>504.86609473190703</v>
      </c>
      <c r="H1988">
        <v>0</v>
      </c>
    </row>
    <row r="1989" spans="1:8" x14ac:dyDescent="0.2">
      <c r="A1989">
        <v>1986</v>
      </c>
      <c r="B1989">
        <f t="shared" si="62"/>
        <v>0.13300000000000001</v>
      </c>
      <c r="C1989">
        <v>505.1073973</v>
      </c>
      <c r="D1989">
        <v>0.10859797465832299</v>
      </c>
      <c r="E1989">
        <v>3582.9690568579599</v>
      </c>
      <c r="F1989">
        <f t="shared" si="63"/>
        <v>3.58296905685796</v>
      </c>
      <c r="G1989">
        <v>504.99879932534202</v>
      </c>
      <c r="H1989">
        <v>0</v>
      </c>
    </row>
    <row r="1990" spans="1:8" x14ac:dyDescent="0.2">
      <c r="A1990">
        <v>1987</v>
      </c>
      <c r="B1990">
        <f t="shared" si="62"/>
        <v>0.13350000000000006</v>
      </c>
      <c r="C1990">
        <v>505.24615779999999</v>
      </c>
      <c r="D1990">
        <v>0.115077187041152</v>
      </c>
      <c r="E1990">
        <v>3586.35655418434</v>
      </c>
      <c r="F1990">
        <f t="shared" si="63"/>
        <v>3.5863565541843401</v>
      </c>
      <c r="G1990">
        <v>505.13108061295901</v>
      </c>
      <c r="H1990">
        <v>0</v>
      </c>
    </row>
    <row r="1991" spans="1:8" x14ac:dyDescent="0.2">
      <c r="A1991">
        <v>1988</v>
      </c>
      <c r="B1991">
        <f t="shared" si="62"/>
        <v>0.13400000000000001</v>
      </c>
      <c r="C1991">
        <v>505.38453329999999</v>
      </c>
      <c r="D1991">
        <v>0.12159302381144201</v>
      </c>
      <c r="E1991">
        <v>3589.6892362283502</v>
      </c>
      <c r="F1991">
        <f t="shared" si="63"/>
        <v>3.5896892362283501</v>
      </c>
      <c r="G1991">
        <v>505.262940276189</v>
      </c>
      <c r="H1991">
        <v>0</v>
      </c>
    </row>
    <row r="1992" spans="1:8" x14ac:dyDescent="0.2">
      <c r="A1992">
        <v>1989</v>
      </c>
      <c r="B1992">
        <f t="shared" si="62"/>
        <v>0.13450000000000006</v>
      </c>
      <c r="C1992">
        <v>505.5223307</v>
      </c>
      <c r="D1992">
        <v>0.12795063720108099</v>
      </c>
      <c r="E1992">
        <v>3592.9687509740302</v>
      </c>
      <c r="F1992">
        <f t="shared" si="63"/>
        <v>3.59296875097403</v>
      </c>
      <c r="G1992">
        <v>505.39438006279897</v>
      </c>
      <c r="H1992">
        <v>0</v>
      </c>
    </row>
    <row r="1993" spans="1:8" x14ac:dyDescent="0.2">
      <c r="A1993">
        <v>1990</v>
      </c>
      <c r="B1993">
        <f t="shared" si="62"/>
        <v>0.13500000000000001</v>
      </c>
      <c r="C1993">
        <v>505.65974499999999</v>
      </c>
      <c r="D1993">
        <v>0.13434327515511801</v>
      </c>
      <c r="E1993">
        <v>3596.1943756126402</v>
      </c>
      <c r="F1993">
        <f t="shared" si="63"/>
        <v>3.5961943756126402</v>
      </c>
      <c r="G1993">
        <v>505.52540172484498</v>
      </c>
      <c r="H1993">
        <v>0</v>
      </c>
    </row>
    <row r="1994" spans="1:8" x14ac:dyDescent="0.2">
      <c r="A1994">
        <v>1991</v>
      </c>
      <c r="B1994">
        <f t="shared" si="62"/>
        <v>0.13550000000000006</v>
      </c>
      <c r="C1994">
        <v>505.79658010000003</v>
      </c>
      <c r="D1994">
        <v>0.14057305588244201</v>
      </c>
      <c r="E1994">
        <v>3599.3667970810002</v>
      </c>
      <c r="F1994">
        <f t="shared" si="63"/>
        <v>3.5993667970810002</v>
      </c>
      <c r="G1994">
        <v>505.65600704411798</v>
      </c>
      <c r="H1994">
        <v>0</v>
      </c>
    </row>
    <row r="1995" spans="1:8" x14ac:dyDescent="0.2">
      <c r="A1995">
        <v>1992</v>
      </c>
      <c r="B1995">
        <f t="shared" si="62"/>
        <v>0.13600000000000001</v>
      </c>
      <c r="C1995">
        <v>505.93303259999999</v>
      </c>
      <c r="D1995">
        <v>0.14683474188632301</v>
      </c>
      <c r="E1995">
        <v>3602.4692377931101</v>
      </c>
      <c r="F1995">
        <f t="shared" si="63"/>
        <v>3.6024692377931102</v>
      </c>
      <c r="G1995">
        <v>505.78619785811401</v>
      </c>
      <c r="H1995">
        <v>0</v>
      </c>
    </row>
    <row r="1996" spans="1:8" x14ac:dyDescent="0.2">
      <c r="A1996">
        <v>1993</v>
      </c>
      <c r="B1996">
        <f t="shared" si="62"/>
        <v>0.13650000000000007</v>
      </c>
      <c r="C1996">
        <v>506.06890750000002</v>
      </c>
      <c r="D1996">
        <v>0.152931533473463</v>
      </c>
      <c r="E1996">
        <v>3605.50261306944</v>
      </c>
      <c r="F1996">
        <f t="shared" si="63"/>
        <v>3.6055026130694401</v>
      </c>
      <c r="G1996">
        <v>505.91597596652701</v>
      </c>
      <c r="H1996">
        <v>0</v>
      </c>
    </row>
    <row r="1997" spans="1:8" x14ac:dyDescent="0.2">
      <c r="A1997">
        <v>1994</v>
      </c>
      <c r="B1997">
        <f t="shared" si="62"/>
        <v>0.13700000000000001</v>
      </c>
      <c r="C1997">
        <v>506.2043994</v>
      </c>
      <c r="D1997">
        <v>0.159056438718778</v>
      </c>
      <c r="E1997">
        <v>3608.46642127836</v>
      </c>
      <c r="F1997">
        <f t="shared" si="63"/>
        <v>3.6084664212783601</v>
      </c>
      <c r="G1997">
        <v>506.04534296128099</v>
      </c>
      <c r="H1997">
        <v>0</v>
      </c>
    </row>
    <row r="1998" spans="1:8" x14ac:dyDescent="0.2">
      <c r="A1998">
        <v>1995</v>
      </c>
      <c r="B1998">
        <f t="shared" si="62"/>
        <v>0.13750000000000007</v>
      </c>
      <c r="C1998">
        <v>506.339313</v>
      </c>
      <c r="D1998">
        <v>0.16501257066727201</v>
      </c>
      <c r="E1998">
        <v>3611.3625172515699</v>
      </c>
      <c r="F1998">
        <f t="shared" si="63"/>
        <v>3.6113625172515698</v>
      </c>
      <c r="G1998">
        <v>506.17430042933302</v>
      </c>
      <c r="H1998">
        <v>0</v>
      </c>
    </row>
    <row r="1999" spans="1:8" x14ac:dyDescent="0.2">
      <c r="A1999">
        <v>1996</v>
      </c>
      <c r="B1999">
        <f t="shared" si="62"/>
        <v>0.13800000000000001</v>
      </c>
      <c r="C1999">
        <v>506.47384510000001</v>
      </c>
      <c r="D1999">
        <v>0.17099515208821001</v>
      </c>
      <c r="E1999">
        <v>3614.19132460532</v>
      </c>
      <c r="F1999">
        <f t="shared" si="63"/>
        <v>3.6141913246053199</v>
      </c>
      <c r="G1999">
        <v>506.30284994791202</v>
      </c>
      <c r="H1999">
        <v>0</v>
      </c>
    </row>
    <row r="2000" spans="1:8" x14ac:dyDescent="0.2">
      <c r="A2000">
        <v>1997</v>
      </c>
      <c r="B2000">
        <f t="shared" si="62"/>
        <v>0.13850000000000007</v>
      </c>
      <c r="C2000">
        <v>506.60780010000002</v>
      </c>
      <c r="D2000">
        <v>0.176807567362403</v>
      </c>
      <c r="E2000">
        <v>3616.9527756013399</v>
      </c>
      <c r="F2000">
        <f t="shared" si="63"/>
        <v>3.61695277560134</v>
      </c>
      <c r="G2000">
        <v>506.43099253263802</v>
      </c>
      <c r="H2000">
        <v>0</v>
      </c>
    </row>
    <row r="2001" spans="1:8" x14ac:dyDescent="0.2">
      <c r="A2001">
        <v>1998</v>
      </c>
      <c r="B2001">
        <f t="shared" si="62"/>
        <v>0.13900000000000001</v>
      </c>
      <c r="C2001">
        <v>506.74137300000001</v>
      </c>
      <c r="D2001">
        <v>0.18264380289105001</v>
      </c>
      <c r="E2001">
        <v>3619.6482345172599</v>
      </c>
      <c r="F2001">
        <f t="shared" si="63"/>
        <v>3.61964823451726</v>
      </c>
      <c r="G2001">
        <v>506.55872919710902</v>
      </c>
      <c r="H2001">
        <v>0</v>
      </c>
    </row>
    <row r="2002" spans="1:8" x14ac:dyDescent="0.2">
      <c r="A2002">
        <v>1999</v>
      </c>
      <c r="B2002">
        <f t="shared" si="62"/>
        <v>0.13950000000000007</v>
      </c>
      <c r="C2002">
        <v>506.8743685</v>
      </c>
      <c r="D2002">
        <v>0.18830753960543201</v>
      </c>
      <c r="E2002">
        <v>3622.27856192835</v>
      </c>
      <c r="F2002">
        <f t="shared" si="63"/>
        <v>3.6222785619283502</v>
      </c>
      <c r="G2002">
        <v>506.68606096039503</v>
      </c>
      <c r="H2002">
        <v>0</v>
      </c>
    </row>
    <row r="2003" spans="1:8" x14ac:dyDescent="0.2">
      <c r="A2003">
        <v>2000</v>
      </c>
      <c r="B2003">
        <f t="shared" si="62"/>
        <v>0.14000000000000001</v>
      </c>
      <c r="C2003">
        <v>507.00698390000002</v>
      </c>
      <c r="D2003">
        <v>0.19399503509157501</v>
      </c>
      <c r="E2003">
        <v>3624.84320001161</v>
      </c>
      <c r="F2003">
        <f t="shared" si="63"/>
        <v>3.6248432000116098</v>
      </c>
      <c r="G2003">
        <v>506.81298886490799</v>
      </c>
      <c r="H2003">
        <v>0</v>
      </c>
    </row>
    <row r="2004" spans="1:8" x14ac:dyDescent="0.2">
      <c r="A2004">
        <v>2001</v>
      </c>
      <c r="B2004">
        <f t="shared" si="62"/>
        <v>0.14049999999999996</v>
      </c>
      <c r="C2004">
        <v>507.13902180000002</v>
      </c>
      <c r="D2004">
        <v>0.19950777697948799</v>
      </c>
      <c r="E2004">
        <v>3627.3439505927399</v>
      </c>
      <c r="F2004">
        <f t="shared" si="63"/>
        <v>3.6273439505927398</v>
      </c>
      <c r="G2004">
        <v>506.93951402302099</v>
      </c>
      <c r="H2004">
        <v>0</v>
      </c>
    </row>
    <row r="2005" spans="1:8" x14ac:dyDescent="0.2">
      <c r="A2005">
        <v>2002</v>
      </c>
      <c r="B2005">
        <f t="shared" si="62"/>
        <v>0.14100000000000013</v>
      </c>
      <c r="C2005">
        <v>507.2706781</v>
      </c>
      <c r="D2005">
        <v>0.205040553851006</v>
      </c>
      <c r="E2005">
        <v>3629.7811820069401</v>
      </c>
      <c r="F2005">
        <f t="shared" si="63"/>
        <v>3.6297811820069401</v>
      </c>
      <c r="G2005">
        <v>507.06563754614899</v>
      </c>
      <c r="H2005">
        <v>0</v>
      </c>
    </row>
    <row r="2006" spans="1:8" x14ac:dyDescent="0.2">
      <c r="A2006">
        <v>2003</v>
      </c>
      <c r="B2006">
        <f t="shared" si="62"/>
        <v>0.14150000000000007</v>
      </c>
      <c r="C2006">
        <v>507.40175900000003</v>
      </c>
      <c r="D2006">
        <v>0.210398475188526</v>
      </c>
      <c r="E2006">
        <v>3632.1557210678302</v>
      </c>
      <c r="F2006">
        <f t="shared" si="63"/>
        <v>3.6321557210678304</v>
      </c>
      <c r="G2006">
        <v>507.19136052481201</v>
      </c>
      <c r="H2006">
        <v>0</v>
      </c>
    </row>
    <row r="2007" spans="1:8" x14ac:dyDescent="0.2">
      <c r="A2007">
        <v>2004</v>
      </c>
      <c r="B2007">
        <f t="shared" si="62"/>
        <v>0.14200000000000002</v>
      </c>
      <c r="C2007">
        <v>507.53245930000003</v>
      </c>
      <c r="D2007">
        <v>0.215775308556829</v>
      </c>
      <c r="E2007">
        <v>3634.4462059748998</v>
      </c>
      <c r="F2007">
        <f t="shared" si="63"/>
        <v>3.6344462059748999</v>
      </c>
      <c r="G2007">
        <v>507.31668399144303</v>
      </c>
      <c r="H2007">
        <v>0</v>
      </c>
    </row>
    <row r="2008" spans="1:8" x14ac:dyDescent="0.2">
      <c r="A2008">
        <v>2005</v>
      </c>
      <c r="B2008">
        <f t="shared" si="62"/>
        <v>0.14249999999999996</v>
      </c>
      <c r="C2008">
        <v>507.66258310000001</v>
      </c>
      <c r="D2008">
        <v>0.22097408356137299</v>
      </c>
      <c r="E2008">
        <v>3636.65469939579</v>
      </c>
      <c r="F2008">
        <f t="shared" si="63"/>
        <v>3.6366546993957898</v>
      </c>
      <c r="G2008">
        <v>507.44160901643897</v>
      </c>
      <c r="H2008">
        <v>0</v>
      </c>
    </row>
    <row r="2009" spans="1:8" x14ac:dyDescent="0.2">
      <c r="A2009">
        <v>2006</v>
      </c>
      <c r="B2009">
        <f t="shared" si="62"/>
        <v>0.14300000000000013</v>
      </c>
      <c r="C2009">
        <v>507.792328</v>
      </c>
      <c r="D2009">
        <v>0.22619136201546999</v>
      </c>
      <c r="E2009">
        <v>3638.7818286448</v>
      </c>
      <c r="F2009">
        <f t="shared" si="63"/>
        <v>3.6387818286448002</v>
      </c>
      <c r="G2009">
        <v>507.56613663798498</v>
      </c>
      <c r="H2009">
        <v>0</v>
      </c>
    </row>
    <row r="2010" spans="1:8" x14ac:dyDescent="0.2">
      <c r="A2010">
        <v>2007</v>
      </c>
      <c r="B2010">
        <f t="shared" si="62"/>
        <v>0.14350000000000007</v>
      </c>
      <c r="C2010">
        <v>507.92149599999999</v>
      </c>
      <c r="D2010">
        <v>0.231228091696948</v>
      </c>
      <c r="E2010">
        <v>3640.8277369010798</v>
      </c>
      <c r="F2010">
        <f t="shared" si="63"/>
        <v>3.64082773690108</v>
      </c>
      <c r="G2010">
        <v>507.69026790830299</v>
      </c>
      <c r="H2010">
        <v>0</v>
      </c>
    </row>
    <row r="2011" spans="1:8" x14ac:dyDescent="0.2">
      <c r="A2011">
        <v>2008</v>
      </c>
      <c r="B2011">
        <f t="shared" si="62"/>
        <v>0.14400000000000002</v>
      </c>
      <c r="C2011">
        <v>508.0502851</v>
      </c>
      <c r="D2011">
        <v>0.23628121350537901</v>
      </c>
      <c r="E2011">
        <v>3642.7939890165198</v>
      </c>
      <c r="F2011">
        <f t="shared" si="63"/>
        <v>3.64279398901652</v>
      </c>
      <c r="G2011">
        <v>507.81400388649502</v>
      </c>
      <c r="H2011">
        <v>0</v>
      </c>
    </row>
    <row r="2012" spans="1:8" x14ac:dyDescent="0.2">
      <c r="A2012">
        <v>2009</v>
      </c>
      <c r="B2012">
        <f t="shared" si="62"/>
        <v>0.14449999999999996</v>
      </c>
      <c r="C2012">
        <v>508.17849869999998</v>
      </c>
      <c r="D2012">
        <v>0.241154034691476</v>
      </c>
      <c r="E2012">
        <v>3644.6816501655198</v>
      </c>
      <c r="F2012">
        <f t="shared" si="63"/>
        <v>3.6446816501655199</v>
      </c>
      <c r="G2012">
        <v>507.93734466530901</v>
      </c>
      <c r="H2012">
        <v>0</v>
      </c>
    </row>
    <row r="2013" spans="1:8" x14ac:dyDescent="0.2">
      <c r="A2013">
        <v>2010</v>
      </c>
      <c r="B2013">
        <f t="shared" si="62"/>
        <v>0.14500000000000013</v>
      </c>
      <c r="C2013">
        <v>508.30633330000001</v>
      </c>
      <c r="D2013">
        <v>0.24604292819071799</v>
      </c>
      <c r="E2013">
        <v>3647.4343321639499</v>
      </c>
      <c r="F2013">
        <f t="shared" si="63"/>
        <v>3.6474343321639497</v>
      </c>
      <c r="G2013">
        <v>508.060290371809</v>
      </c>
      <c r="H2013">
        <v>0</v>
      </c>
    </row>
    <row r="2014" spans="1:8" x14ac:dyDescent="0.2">
      <c r="A2014">
        <v>2011</v>
      </c>
      <c r="B2014">
        <f t="shared" si="62"/>
        <v>0.14550000000000007</v>
      </c>
      <c r="C2014">
        <v>508.43359190000001</v>
      </c>
      <c r="D2014">
        <v>0.25075073100515499</v>
      </c>
      <c r="E2014">
        <v>3652.76938123022</v>
      </c>
      <c r="F2014">
        <f t="shared" si="63"/>
        <v>3.65276938123022</v>
      </c>
      <c r="G2014">
        <v>508.18284116899503</v>
      </c>
      <c r="H2014">
        <v>0</v>
      </c>
    </row>
    <row r="2015" spans="1:8" x14ac:dyDescent="0.2">
      <c r="A2015">
        <v>2012</v>
      </c>
      <c r="B2015">
        <f t="shared" si="62"/>
        <v>0.14600000000000002</v>
      </c>
      <c r="C2015">
        <v>508.5604735</v>
      </c>
      <c r="D2015">
        <v>0.25547640589348902</v>
      </c>
      <c r="E2015">
        <v>3658.0378482501001</v>
      </c>
      <c r="F2015">
        <f t="shared" si="63"/>
        <v>3.6580378482501001</v>
      </c>
      <c r="G2015">
        <v>508.30499709410702</v>
      </c>
      <c r="H2015">
        <v>0</v>
      </c>
    </row>
    <row r="2016" spans="1:8" x14ac:dyDescent="0.2">
      <c r="A2016">
        <v>2013</v>
      </c>
      <c r="B2016">
        <f t="shared" si="62"/>
        <v>0.14649999999999996</v>
      </c>
      <c r="C2016">
        <v>508.686779</v>
      </c>
      <c r="D2016">
        <v>0.26002119840745802</v>
      </c>
      <c r="E2016">
        <v>3663.2407633590001</v>
      </c>
      <c r="F2016">
        <f t="shared" si="63"/>
        <v>3.6632407633590001</v>
      </c>
      <c r="G2016">
        <v>508.426757801593</v>
      </c>
      <c r="H2016">
        <v>0</v>
      </c>
    </row>
    <row r="2017" spans="1:8" x14ac:dyDescent="0.2">
      <c r="A2017">
        <v>2014</v>
      </c>
      <c r="B2017">
        <f t="shared" si="62"/>
        <v>0.14700000000000013</v>
      </c>
      <c r="C2017">
        <v>508.81270690000002</v>
      </c>
      <c r="D2017">
        <v>0.26458392821837201</v>
      </c>
      <c r="E2017">
        <v>3668.3777605145901</v>
      </c>
      <c r="F2017">
        <f t="shared" si="63"/>
        <v>3.66837776051459</v>
      </c>
      <c r="G2017">
        <v>508.54812297178199</v>
      </c>
      <c r="H2017">
        <v>0</v>
      </c>
    </row>
    <row r="2018" spans="1:8" x14ac:dyDescent="0.2">
      <c r="A2018">
        <v>2015</v>
      </c>
      <c r="B2018">
        <f t="shared" si="62"/>
        <v>0.14750000000000008</v>
      </c>
      <c r="C2018">
        <v>508.93805980000002</v>
      </c>
      <c r="D2018">
        <v>0.26896748322406</v>
      </c>
      <c r="E2018">
        <v>3673.4507856457299</v>
      </c>
      <c r="F2018">
        <f t="shared" si="63"/>
        <v>3.6734507856457297</v>
      </c>
      <c r="G2018">
        <v>508.66909231677602</v>
      </c>
      <c r="H2018">
        <v>0</v>
      </c>
    </row>
    <row r="2019" spans="1:8" x14ac:dyDescent="0.2">
      <c r="A2019">
        <v>2016</v>
      </c>
      <c r="B2019">
        <f t="shared" si="62"/>
        <v>0.14800000000000002</v>
      </c>
      <c r="C2019">
        <v>509.06303639999999</v>
      </c>
      <c r="D2019">
        <v>0.27337087885808797</v>
      </c>
      <c r="E2019">
        <v>3678.4704854649899</v>
      </c>
      <c r="F2019">
        <f t="shared" si="63"/>
        <v>3.6784704854649899</v>
      </c>
      <c r="G2019">
        <v>508.78966552114201</v>
      </c>
      <c r="H2019">
        <v>0</v>
      </c>
    </row>
    <row r="2020" spans="1:8" x14ac:dyDescent="0.2">
      <c r="A2020">
        <v>2017</v>
      </c>
      <c r="B2020">
        <f t="shared" si="62"/>
        <v>0.14849999999999997</v>
      </c>
      <c r="C2020">
        <v>509.18743769999998</v>
      </c>
      <c r="D2020">
        <v>0.27759548799633599</v>
      </c>
      <c r="E2020">
        <v>3683.4377025805902</v>
      </c>
      <c r="F2020">
        <f t="shared" si="63"/>
        <v>3.6834377025805902</v>
      </c>
      <c r="G2020">
        <v>508.90984221200398</v>
      </c>
      <c r="H2020">
        <v>0</v>
      </c>
    </row>
    <row r="2021" spans="1:8" x14ac:dyDescent="0.2">
      <c r="A2021">
        <v>2018</v>
      </c>
      <c r="B2021">
        <f t="shared" si="62"/>
        <v>0.14900000000000013</v>
      </c>
      <c r="C2021">
        <v>509.31146219999999</v>
      </c>
      <c r="D2021">
        <v>0.28184012006556702</v>
      </c>
      <c r="E2021">
        <v>3688.3528048942999</v>
      </c>
      <c r="F2021">
        <f t="shared" si="63"/>
        <v>3.6883528048942997</v>
      </c>
      <c r="G2021">
        <v>509.02962207993397</v>
      </c>
      <c r="H2021">
        <v>0</v>
      </c>
    </row>
    <row r="2022" spans="1:8" x14ac:dyDescent="0.2">
      <c r="A2022">
        <v>2019</v>
      </c>
      <c r="B2022">
        <f t="shared" si="62"/>
        <v>0.14950000000000008</v>
      </c>
      <c r="C2022">
        <v>509.43491160000002</v>
      </c>
      <c r="D2022">
        <v>0.285906782329164</v>
      </c>
      <c r="E2022">
        <v>3693.2166214920398</v>
      </c>
      <c r="F2022">
        <f t="shared" si="63"/>
        <v>3.6932166214920397</v>
      </c>
      <c r="G2022">
        <v>509.14900481767103</v>
      </c>
      <c r="H2022">
        <v>0</v>
      </c>
    </row>
    <row r="2023" spans="1:8" x14ac:dyDescent="0.2">
      <c r="A2023">
        <v>2020</v>
      </c>
      <c r="B2023">
        <f t="shared" si="62"/>
        <v>0.15000000000000002</v>
      </c>
      <c r="C2023">
        <v>509.55798609999999</v>
      </c>
      <c r="D2023">
        <v>0.28999598143298</v>
      </c>
      <c r="E2023">
        <v>3698.0295022171799</v>
      </c>
      <c r="F2023">
        <f t="shared" si="63"/>
        <v>3.6980295022171799</v>
      </c>
      <c r="G2023">
        <v>509.26799011856701</v>
      </c>
      <c r="H2023">
        <v>0</v>
      </c>
    </row>
    <row r="2024" spans="1:8" x14ac:dyDescent="0.2">
      <c r="A2024">
        <v>2021</v>
      </c>
      <c r="B2024">
        <f t="shared" si="62"/>
        <v>0.15049999999999997</v>
      </c>
      <c r="C2024">
        <v>509.68048590000001</v>
      </c>
      <c r="D2024">
        <v>0.2939073898674</v>
      </c>
      <c r="E2024">
        <v>3702.7922547456701</v>
      </c>
      <c r="F2024">
        <f t="shared" si="63"/>
        <v>3.70279225474567</v>
      </c>
      <c r="G2024">
        <v>509.38657851013301</v>
      </c>
      <c r="H2024">
        <v>0</v>
      </c>
    </row>
    <row r="2025" spans="1:8" x14ac:dyDescent="0.2">
      <c r="A2025">
        <v>2022</v>
      </c>
      <c r="B2025">
        <f t="shared" si="62"/>
        <v>0.15100000000000013</v>
      </c>
      <c r="C2025">
        <v>509.80260980000003</v>
      </c>
      <c r="D2025">
        <v>0.29783930086813398</v>
      </c>
      <c r="E2025">
        <v>3707.50613072442</v>
      </c>
      <c r="F2025">
        <f t="shared" si="63"/>
        <v>3.7075061307244201</v>
      </c>
      <c r="G2025">
        <v>509.50477049913201</v>
      </c>
      <c r="H2025">
        <v>0</v>
      </c>
    </row>
    <row r="2026" spans="1:8" x14ac:dyDescent="0.2">
      <c r="A2026">
        <v>2023</v>
      </c>
      <c r="B2026">
        <f t="shared" si="62"/>
        <v>0.15150000000000008</v>
      </c>
      <c r="C2026">
        <v>509.92416009999999</v>
      </c>
      <c r="D2026">
        <v>0.30159352456189498</v>
      </c>
      <c r="E2026">
        <v>3712.1709925864302</v>
      </c>
      <c r="F2026">
        <f t="shared" si="63"/>
        <v>3.7121709925864304</v>
      </c>
      <c r="G2026">
        <v>509.62256657543799</v>
      </c>
      <c r="H2026">
        <v>0</v>
      </c>
    </row>
    <row r="2027" spans="1:8" x14ac:dyDescent="0.2">
      <c r="A2027">
        <v>2024</v>
      </c>
      <c r="B2027">
        <f t="shared" si="62"/>
        <v>0.15200000000000002</v>
      </c>
      <c r="C2027">
        <v>510.04533500000002</v>
      </c>
      <c r="D2027">
        <v>0.30536778974004603</v>
      </c>
      <c r="E2027">
        <v>3716.78715204126</v>
      </c>
      <c r="F2027">
        <f t="shared" si="63"/>
        <v>3.7167871520412601</v>
      </c>
      <c r="G2027">
        <v>509.73996721025998</v>
      </c>
      <c r="H2027">
        <v>0</v>
      </c>
    </row>
    <row r="2028" spans="1:8" x14ac:dyDescent="0.2">
      <c r="A2028">
        <v>2025</v>
      </c>
      <c r="B2028">
        <f t="shared" si="62"/>
        <v>0.15249999999999997</v>
      </c>
      <c r="C2028">
        <v>510.16593610000001</v>
      </c>
      <c r="D2028">
        <v>0.30896323024404598</v>
      </c>
      <c r="E2028">
        <v>3721.3553847406802</v>
      </c>
      <c r="F2028">
        <f t="shared" si="63"/>
        <v>3.7213553847406802</v>
      </c>
      <c r="G2028">
        <v>509.85697286975602</v>
      </c>
      <c r="H2028">
        <v>0</v>
      </c>
    </row>
    <row r="2029" spans="1:8" x14ac:dyDescent="0.2">
      <c r="A2029">
        <v>2026</v>
      </c>
      <c r="B2029">
        <f t="shared" si="62"/>
        <v>0.15300000000000014</v>
      </c>
      <c r="C2029">
        <v>510.28616340000002</v>
      </c>
      <c r="D2029">
        <v>0.31257940939264001</v>
      </c>
      <c r="E2029">
        <v>3725.8759872630599</v>
      </c>
      <c r="F2029">
        <f t="shared" si="63"/>
        <v>3.72587598726306</v>
      </c>
      <c r="G2029">
        <v>509.97358399060698</v>
      </c>
      <c r="H2029">
        <v>0</v>
      </c>
    </row>
    <row r="2030" spans="1:8" x14ac:dyDescent="0.2">
      <c r="A2030">
        <v>2027</v>
      </c>
      <c r="B2030">
        <f t="shared" si="62"/>
        <v>0.15350000000000008</v>
      </c>
      <c r="C2030">
        <v>510.4058162</v>
      </c>
      <c r="D2030">
        <v>0.31601521924937997</v>
      </c>
      <c r="E2030">
        <v>3730.34972175756</v>
      </c>
      <c r="F2030">
        <f t="shared" si="63"/>
        <v>3.7303497217575599</v>
      </c>
      <c r="G2030">
        <v>510.08980098075102</v>
      </c>
      <c r="H2030">
        <v>0</v>
      </c>
    </row>
    <row r="2031" spans="1:8" x14ac:dyDescent="0.2">
      <c r="A2031">
        <v>2028</v>
      </c>
      <c r="B2031">
        <f t="shared" si="62"/>
        <v>0.15400000000000003</v>
      </c>
      <c r="C2031">
        <v>510.52509529999998</v>
      </c>
      <c r="D2031">
        <v>0.319471061382615</v>
      </c>
      <c r="E2031">
        <v>3734.6729783534502</v>
      </c>
      <c r="F2031">
        <f t="shared" si="63"/>
        <v>3.73467297835345</v>
      </c>
      <c r="G2031">
        <v>510.20562423861702</v>
      </c>
      <c r="H2031">
        <v>0</v>
      </c>
    </row>
    <row r="2032" spans="1:8" x14ac:dyDescent="0.2">
      <c r="A2032">
        <v>2029</v>
      </c>
      <c r="B2032">
        <f t="shared" si="62"/>
        <v>0.15449999999999997</v>
      </c>
      <c r="C2032">
        <v>510.64380180000001</v>
      </c>
      <c r="D2032">
        <v>0.32274752433255599</v>
      </c>
      <c r="E2032">
        <v>3738.8480177455099</v>
      </c>
      <c r="F2032">
        <f t="shared" si="63"/>
        <v>3.7388480177455099</v>
      </c>
      <c r="G2032">
        <v>510.321054275667</v>
      </c>
      <c r="H2032">
        <v>0</v>
      </c>
    </row>
    <row r="2033" spans="1:8" x14ac:dyDescent="0.2">
      <c r="A2033">
        <v>2030</v>
      </c>
      <c r="B2033">
        <f t="shared" si="62"/>
        <v>0.15500000000000014</v>
      </c>
      <c r="C2033">
        <v>510.76213410000003</v>
      </c>
      <c r="D2033">
        <v>0.32604239446482097</v>
      </c>
      <c r="E2033">
        <v>3742.8765998731301</v>
      </c>
      <c r="F2033">
        <f t="shared" si="63"/>
        <v>3.7428765998731302</v>
      </c>
      <c r="G2033">
        <v>510.43609170553498</v>
      </c>
      <c r="H2033">
        <v>0</v>
      </c>
    </row>
    <row r="2034" spans="1:8" x14ac:dyDescent="0.2">
      <c r="A2034">
        <v>2031</v>
      </c>
      <c r="B2034">
        <f t="shared" si="62"/>
        <v>0.15550000000000008</v>
      </c>
      <c r="C2034">
        <v>510.87989340000001</v>
      </c>
      <c r="D2034">
        <v>0.32915621711572401</v>
      </c>
      <c r="E2034">
        <v>3746.76186453326</v>
      </c>
      <c r="F2034">
        <f t="shared" si="63"/>
        <v>3.7467618645332599</v>
      </c>
      <c r="G2034">
        <v>510.55073718288401</v>
      </c>
      <c r="H2034">
        <v>0</v>
      </c>
    </row>
    <row r="2035" spans="1:8" x14ac:dyDescent="0.2">
      <c r="A2035">
        <v>2032</v>
      </c>
      <c r="B2035">
        <f t="shared" si="62"/>
        <v>0.15600000000000003</v>
      </c>
      <c r="C2035">
        <v>510.99728049999999</v>
      </c>
      <c r="D2035">
        <v>0.33228910215405</v>
      </c>
      <c r="E2035">
        <v>3750.5046017085101</v>
      </c>
      <c r="F2035">
        <f t="shared" si="63"/>
        <v>3.75050460170851</v>
      </c>
      <c r="G2035">
        <v>510.66499139784599</v>
      </c>
      <c r="H2035">
        <v>0</v>
      </c>
    </row>
    <row r="2036" spans="1:8" x14ac:dyDescent="0.2">
      <c r="A2036">
        <v>2033</v>
      </c>
      <c r="B2036">
        <f t="shared" si="62"/>
        <v>0.15649999999999997</v>
      </c>
      <c r="C2036">
        <v>511.11409370000001</v>
      </c>
      <c r="D2036">
        <v>0.33523967699562701</v>
      </c>
      <c r="E2036">
        <v>3754.1069969622299</v>
      </c>
      <c r="F2036">
        <f t="shared" si="63"/>
        <v>3.7541069969622298</v>
      </c>
      <c r="G2036">
        <v>510.77885402300399</v>
      </c>
      <c r="H2036">
        <v>0</v>
      </c>
    </row>
    <row r="2037" spans="1:8" x14ac:dyDescent="0.2">
      <c r="A2037">
        <v>2034</v>
      </c>
      <c r="B2037">
        <f t="shared" si="62"/>
        <v>0.15700000000000014</v>
      </c>
      <c r="C2037">
        <v>511.23053599999997</v>
      </c>
      <c r="D2037">
        <v>0.33821121336961801</v>
      </c>
      <c r="E2037">
        <v>3757.5707388566002</v>
      </c>
      <c r="F2037">
        <f t="shared" si="63"/>
        <v>3.7575707388566002</v>
      </c>
      <c r="G2037">
        <v>510.89232478663001</v>
      </c>
      <c r="H2037">
        <v>0</v>
      </c>
    </row>
    <row r="2038" spans="1:8" x14ac:dyDescent="0.2">
      <c r="A2038">
        <v>2035</v>
      </c>
      <c r="B2038">
        <f t="shared" si="62"/>
        <v>0.15750000000000008</v>
      </c>
      <c r="C2038">
        <v>511.34640450000001</v>
      </c>
      <c r="D2038">
        <v>0.34100101970187802</v>
      </c>
      <c r="E2038">
        <v>3760.89797908124</v>
      </c>
      <c r="F2038">
        <f t="shared" si="63"/>
        <v>3.76089797908124</v>
      </c>
      <c r="G2038">
        <v>511.00540348029801</v>
      </c>
      <c r="H2038">
        <v>0</v>
      </c>
    </row>
    <row r="2039" spans="1:8" x14ac:dyDescent="0.2">
      <c r="A2039">
        <v>2036</v>
      </c>
      <c r="B2039">
        <f t="shared" si="62"/>
        <v>0.15800000000000003</v>
      </c>
      <c r="C2039">
        <v>511.46190209999997</v>
      </c>
      <c r="D2039">
        <v>0.343812084167951</v>
      </c>
      <c r="E2039">
        <v>3764.0903707249099</v>
      </c>
      <c r="F2039">
        <f t="shared" si="63"/>
        <v>3.7640903707249098</v>
      </c>
      <c r="G2039">
        <v>511.11809001583202</v>
      </c>
      <c r="H2039">
        <v>0</v>
      </c>
    </row>
    <row r="2040" spans="1:8" x14ac:dyDescent="0.2">
      <c r="A2040">
        <v>2037</v>
      </c>
      <c r="B2040">
        <f t="shared" si="62"/>
        <v>0.15849999999999997</v>
      </c>
      <c r="C2040">
        <v>511.57682629999999</v>
      </c>
      <c r="D2040">
        <v>0.34644175408641298</v>
      </c>
      <c r="E2040">
        <v>3767.1509497658899</v>
      </c>
      <c r="F2040">
        <f t="shared" si="63"/>
        <v>3.7671509497658899</v>
      </c>
      <c r="G2040">
        <v>511.23038454591398</v>
      </c>
      <c r="H2040">
        <v>0</v>
      </c>
    </row>
    <row r="2041" spans="1:8" x14ac:dyDescent="0.2">
      <c r="A2041">
        <v>2038</v>
      </c>
      <c r="B2041">
        <f t="shared" si="62"/>
        <v>0.15900000000000014</v>
      </c>
      <c r="C2041">
        <v>511.69137940000002</v>
      </c>
      <c r="D2041">
        <v>0.34909212305154802</v>
      </c>
      <c r="E2041">
        <v>3770.1806130687</v>
      </c>
      <c r="F2041">
        <f t="shared" si="63"/>
        <v>3.7701806130687001</v>
      </c>
      <c r="G2041">
        <v>511.34228727694801</v>
      </c>
      <c r="H2041">
        <v>0</v>
      </c>
    </row>
    <row r="2042" spans="1:8" x14ac:dyDescent="0.2">
      <c r="A2042">
        <v>2039</v>
      </c>
      <c r="B2042">
        <f t="shared" si="62"/>
        <v>0.15950000000000009</v>
      </c>
      <c r="C2042">
        <v>511.80536130000002</v>
      </c>
      <c r="D2042">
        <v>0.35156284119915399</v>
      </c>
      <c r="E2042">
        <v>3773.1799779378598</v>
      </c>
      <c r="F2042">
        <f t="shared" si="63"/>
        <v>3.7731799779378599</v>
      </c>
      <c r="G2042">
        <v>511.45379845880097</v>
      </c>
      <c r="H2042">
        <v>0</v>
      </c>
    </row>
    <row r="2043" spans="1:8" x14ac:dyDescent="0.2">
      <c r="A2043">
        <v>2040</v>
      </c>
      <c r="B2043">
        <f t="shared" si="62"/>
        <v>0.16000000000000003</v>
      </c>
      <c r="C2043">
        <v>511.918972</v>
      </c>
      <c r="D2043">
        <v>0.35405373739644103</v>
      </c>
      <c r="E2043">
        <v>3776.1500974271498</v>
      </c>
      <c r="F2043">
        <f t="shared" si="63"/>
        <v>3.7761500974271498</v>
      </c>
      <c r="G2043">
        <v>511.56491826260401</v>
      </c>
      <c r="H2043">
        <v>0</v>
      </c>
    </row>
    <row r="2044" spans="1:8" x14ac:dyDescent="0.2">
      <c r="A2044">
        <v>2041</v>
      </c>
      <c r="B2044">
        <f t="shared" si="62"/>
        <v>0.16049999999999998</v>
      </c>
      <c r="C2044">
        <v>512.0320107</v>
      </c>
      <c r="D2044">
        <v>0.35636399623592802</v>
      </c>
      <c r="E2044">
        <v>3779.0906431849698</v>
      </c>
      <c r="F2044">
        <f t="shared" si="63"/>
        <v>3.7790906431849698</v>
      </c>
      <c r="G2044">
        <v>511.67564670376402</v>
      </c>
      <c r="H2044">
        <v>0</v>
      </c>
    </row>
    <row r="2045" spans="1:8" x14ac:dyDescent="0.2">
      <c r="A2045">
        <v>2042</v>
      </c>
      <c r="B2045">
        <f t="shared" si="62"/>
        <v>0.16100000000000014</v>
      </c>
      <c r="C2045">
        <v>512.14467930000001</v>
      </c>
      <c r="D2045">
        <v>0.35869579904925802</v>
      </c>
      <c r="E2045">
        <v>3782.0026514572801</v>
      </c>
      <c r="F2045">
        <f t="shared" si="63"/>
        <v>3.78200265145728</v>
      </c>
      <c r="G2045">
        <v>511.78598350095098</v>
      </c>
      <c r="H2045">
        <v>0</v>
      </c>
    </row>
    <row r="2046" spans="1:8" x14ac:dyDescent="0.2">
      <c r="A2046">
        <v>2043</v>
      </c>
      <c r="B2046">
        <f t="shared" si="62"/>
        <v>0.16150000000000009</v>
      </c>
      <c r="C2046">
        <v>512.2567755</v>
      </c>
      <c r="D2046">
        <v>0.36084711024136601</v>
      </c>
      <c r="E2046">
        <v>3784.88577725712</v>
      </c>
      <c r="F2046">
        <f t="shared" si="63"/>
        <v>3.7848857772571201</v>
      </c>
      <c r="G2046">
        <v>511.89592838975898</v>
      </c>
      <c r="H2046">
        <v>0</v>
      </c>
    </row>
    <row r="2047" spans="1:8" x14ac:dyDescent="0.2">
      <c r="A2047">
        <v>2044</v>
      </c>
      <c r="B2047">
        <f t="shared" si="62"/>
        <v>0.16200000000000003</v>
      </c>
      <c r="C2047">
        <v>512.36850349999997</v>
      </c>
      <c r="D2047">
        <v>0.36302238661437503</v>
      </c>
      <c r="E2047">
        <v>3787.74012365816</v>
      </c>
      <c r="F2047">
        <f t="shared" si="63"/>
        <v>3.78774012365816</v>
      </c>
      <c r="G2047">
        <v>512.00548111338605</v>
      </c>
      <c r="H2047">
        <v>0</v>
      </c>
    </row>
    <row r="2048" spans="1:8" x14ac:dyDescent="0.2">
      <c r="A2048">
        <v>2045</v>
      </c>
      <c r="B2048">
        <f t="shared" si="62"/>
        <v>0.16249999999999998</v>
      </c>
      <c r="C2048">
        <v>512.47965869999996</v>
      </c>
      <c r="D2048">
        <v>0.36501803442422398</v>
      </c>
      <c r="E2048">
        <v>3790.56718434801</v>
      </c>
      <c r="F2048">
        <f t="shared" si="63"/>
        <v>3.79056718434801</v>
      </c>
      <c r="G2048">
        <v>512.11464066557596</v>
      </c>
      <c r="H2048">
        <v>0</v>
      </c>
    </row>
    <row r="2049" spans="1:8" x14ac:dyDescent="0.2">
      <c r="A2049">
        <v>2046</v>
      </c>
      <c r="B2049">
        <f t="shared" si="62"/>
        <v>0.16300000000000014</v>
      </c>
      <c r="C2049">
        <v>512.59044619999997</v>
      </c>
      <c r="D2049">
        <v>0.36704013060034402</v>
      </c>
      <c r="E2049">
        <v>3793.3661122919598</v>
      </c>
      <c r="F2049">
        <f t="shared" si="63"/>
        <v>3.79336611229196</v>
      </c>
      <c r="G2049">
        <v>512.22340606939997</v>
      </c>
      <c r="H2049">
        <v>0</v>
      </c>
    </row>
    <row r="2050" spans="1:8" x14ac:dyDescent="0.2">
      <c r="A2050">
        <v>2047</v>
      </c>
      <c r="B2050">
        <f t="shared" si="62"/>
        <v>0.16350000000000009</v>
      </c>
      <c r="C2050">
        <v>512.70066169999996</v>
      </c>
      <c r="D2050">
        <v>0.36888532180876199</v>
      </c>
      <c r="E2050">
        <v>3796.1383866860101</v>
      </c>
      <c r="F2050">
        <f t="shared" si="63"/>
        <v>3.7961383866860099</v>
      </c>
      <c r="G2050">
        <v>512.33177637819097</v>
      </c>
      <c r="H2050">
        <v>0</v>
      </c>
    </row>
    <row r="2051" spans="1:8" x14ac:dyDescent="0.2">
      <c r="A2051">
        <v>2048</v>
      </c>
      <c r="B2051">
        <f t="shared" si="62"/>
        <v>0.16400000000000003</v>
      </c>
      <c r="C2051">
        <v>512.81050830000004</v>
      </c>
      <c r="D2051">
        <v>0.370757649723714</v>
      </c>
      <c r="E2051">
        <v>3798.8831481062098</v>
      </c>
      <c r="F2051">
        <f t="shared" si="63"/>
        <v>3.79888314810621</v>
      </c>
      <c r="G2051">
        <v>512.43975065027598</v>
      </c>
      <c r="H2051">
        <v>0</v>
      </c>
    </row>
    <row r="2052" spans="1:8" x14ac:dyDescent="0.2">
      <c r="A2052">
        <v>2049</v>
      </c>
      <c r="B2052">
        <f t="shared" ref="B2052:B2115" si="64">A2052*0.0005-0.86</f>
        <v>0.16449999999999998</v>
      </c>
      <c r="C2052">
        <v>512.91978489999997</v>
      </c>
      <c r="D2052">
        <v>0.37245698069000399</v>
      </c>
      <c r="E2052">
        <v>3801.6009383178398</v>
      </c>
      <c r="F2052">
        <f t="shared" ref="F2052:F2115" si="65">E2052/1000</f>
        <v>3.80160093831784</v>
      </c>
      <c r="G2052">
        <v>512.54732791930996</v>
      </c>
      <c r="H2052">
        <v>0</v>
      </c>
    </row>
    <row r="2053" spans="1:8" x14ac:dyDescent="0.2">
      <c r="A2053">
        <v>2050</v>
      </c>
      <c r="B2053">
        <f t="shared" si="64"/>
        <v>0.16499999999999992</v>
      </c>
      <c r="C2053">
        <v>513.02869310000005</v>
      </c>
      <c r="D2053">
        <v>0.37418585612613198</v>
      </c>
      <c r="E2053">
        <v>3804.24033170649</v>
      </c>
      <c r="F2053">
        <f t="shared" si="65"/>
        <v>3.8042403317064899</v>
      </c>
      <c r="G2053">
        <v>512.65450724387404</v>
      </c>
      <c r="H2053">
        <v>0</v>
      </c>
    </row>
    <row r="2054" spans="1:8" x14ac:dyDescent="0.2">
      <c r="A2054">
        <v>2051</v>
      </c>
      <c r="B2054">
        <f t="shared" si="64"/>
        <v>0.16550000000000009</v>
      </c>
      <c r="C2054">
        <v>513.13703020000003</v>
      </c>
      <c r="D2054">
        <v>0.37574244726477002</v>
      </c>
      <c r="E2054">
        <v>3806.8016908442901</v>
      </c>
      <c r="F2054">
        <f t="shared" si="65"/>
        <v>3.8068016908442899</v>
      </c>
      <c r="G2054">
        <v>512.76128775273503</v>
      </c>
      <c r="H2054">
        <v>0</v>
      </c>
    </row>
    <row r="2055" spans="1:8" x14ac:dyDescent="0.2">
      <c r="A2055">
        <v>2052</v>
      </c>
      <c r="B2055">
        <f t="shared" si="64"/>
        <v>0.16600000000000004</v>
      </c>
      <c r="C2055">
        <v>513.24500030000002</v>
      </c>
      <c r="D2055">
        <v>0.37733154806767299</v>
      </c>
      <c r="E2055">
        <v>3809.2867337908901</v>
      </c>
      <c r="F2055">
        <f t="shared" si="65"/>
        <v>3.80928673379089</v>
      </c>
      <c r="G2055">
        <v>512.867668751932</v>
      </c>
      <c r="H2055">
        <v>0</v>
      </c>
    </row>
    <row r="2056" spans="1:8" x14ac:dyDescent="0.2">
      <c r="A2056">
        <v>2053</v>
      </c>
      <c r="B2056">
        <f t="shared" si="64"/>
        <v>0.16649999999999998</v>
      </c>
      <c r="C2056">
        <v>513.3524003</v>
      </c>
      <c r="D2056">
        <v>0.37875066229946702</v>
      </c>
      <c r="E2056">
        <v>3811.6957964871699</v>
      </c>
      <c r="F2056">
        <f t="shared" si="65"/>
        <v>3.8116957964871698</v>
      </c>
      <c r="G2056">
        <v>512.97364963770099</v>
      </c>
      <c r="H2056">
        <v>0</v>
      </c>
    </row>
    <row r="2057" spans="1:8" x14ac:dyDescent="0.2">
      <c r="A2057">
        <v>2054</v>
      </c>
      <c r="B2057">
        <f t="shared" si="64"/>
        <v>0.16699999999999993</v>
      </c>
      <c r="C2057">
        <v>513.4594323</v>
      </c>
      <c r="D2057">
        <v>0.38020250081899598</v>
      </c>
      <c r="E2057">
        <v>3814.0305732406</v>
      </c>
      <c r="F2057">
        <f t="shared" si="65"/>
        <v>3.8140305732406001</v>
      </c>
      <c r="G2057">
        <v>513.07922979918101</v>
      </c>
      <c r="H2057">
        <v>0</v>
      </c>
    </row>
    <row r="2058" spans="1:8" x14ac:dyDescent="0.2">
      <c r="A2058">
        <v>2055</v>
      </c>
      <c r="B2058">
        <f t="shared" si="64"/>
        <v>0.16750000000000009</v>
      </c>
      <c r="C2058">
        <v>513.5658942</v>
      </c>
      <c r="D2058">
        <v>0.381484746152637</v>
      </c>
      <c r="E2058">
        <v>3816.2913760645301</v>
      </c>
      <c r="F2058">
        <f t="shared" si="65"/>
        <v>3.8162913760645303</v>
      </c>
      <c r="G2058">
        <v>513.18440945384702</v>
      </c>
      <c r="H2058">
        <v>0</v>
      </c>
    </row>
    <row r="2059" spans="1:8" x14ac:dyDescent="0.2">
      <c r="A2059">
        <v>2056</v>
      </c>
      <c r="B2059">
        <f t="shared" si="64"/>
        <v>0.16800000000000004</v>
      </c>
      <c r="C2059">
        <v>513.67199110000001</v>
      </c>
      <c r="D2059">
        <v>0.38280230632335599</v>
      </c>
      <c r="E2059">
        <v>3818.4789529251998</v>
      </c>
      <c r="F2059">
        <f t="shared" si="65"/>
        <v>3.8184789529251999</v>
      </c>
      <c r="G2059">
        <v>513.289188793677</v>
      </c>
      <c r="H2059">
        <v>0</v>
      </c>
    </row>
    <row r="2060" spans="1:8" x14ac:dyDescent="0.2">
      <c r="A2060">
        <v>2057</v>
      </c>
      <c r="B2060">
        <f t="shared" si="64"/>
        <v>0.16849999999999998</v>
      </c>
      <c r="C2060">
        <v>513.77751709999995</v>
      </c>
      <c r="D2060">
        <v>0.38394910707574997</v>
      </c>
      <c r="E2060">
        <v>3820.5954427788902</v>
      </c>
      <c r="F2060">
        <f t="shared" si="65"/>
        <v>3.82059544277889</v>
      </c>
      <c r="G2060">
        <v>513.39356799292398</v>
      </c>
      <c r="H2060">
        <v>0</v>
      </c>
    </row>
    <row r="2061" spans="1:8" x14ac:dyDescent="0.2">
      <c r="A2061">
        <v>2058</v>
      </c>
      <c r="B2061">
        <f t="shared" si="64"/>
        <v>0.16899999999999993</v>
      </c>
      <c r="C2061">
        <v>513.88267770000004</v>
      </c>
      <c r="D2061">
        <v>0.38513049718994802</v>
      </c>
      <c r="E2061">
        <v>3822.6406350024999</v>
      </c>
      <c r="F2061">
        <f t="shared" si="65"/>
        <v>3.8226406350024997</v>
      </c>
      <c r="G2061">
        <v>513.49754720280998</v>
      </c>
      <c r="H2061">
        <v>0</v>
      </c>
    </row>
    <row r="2062" spans="1:8" x14ac:dyDescent="0.2">
      <c r="A2062">
        <v>2059</v>
      </c>
      <c r="B2062">
        <f t="shared" si="64"/>
        <v>0.1695000000000001</v>
      </c>
      <c r="C2062">
        <v>513.98726729999998</v>
      </c>
      <c r="D2062">
        <v>0.38614074833867601</v>
      </c>
      <c r="E2062">
        <v>3824.6166416196002</v>
      </c>
      <c r="F2062">
        <f t="shared" si="65"/>
        <v>3.8246166416196004</v>
      </c>
      <c r="G2062">
        <v>513.60112655166097</v>
      </c>
      <c r="H2062">
        <v>0</v>
      </c>
    </row>
    <row r="2063" spans="1:8" x14ac:dyDescent="0.2">
      <c r="A2063">
        <v>2060</v>
      </c>
      <c r="B2063">
        <f t="shared" si="64"/>
        <v>0.17000000000000004</v>
      </c>
      <c r="C2063">
        <v>514.09149260000004</v>
      </c>
      <c r="D2063">
        <v>0.38718646530367101</v>
      </c>
      <c r="E2063">
        <v>3826.5232291994198</v>
      </c>
      <c r="F2063">
        <f t="shared" si="65"/>
        <v>3.8265232291994198</v>
      </c>
      <c r="G2063">
        <v>513.70430613469603</v>
      </c>
      <c r="H2063">
        <v>0</v>
      </c>
    </row>
    <row r="2064" spans="1:8" x14ac:dyDescent="0.2">
      <c r="A2064">
        <v>2061</v>
      </c>
      <c r="B2064">
        <f t="shared" si="64"/>
        <v>0.17049999999999998</v>
      </c>
      <c r="C2064">
        <v>514.19514849999996</v>
      </c>
      <c r="D2064">
        <v>0.38806249083302202</v>
      </c>
      <c r="E2064">
        <v>3828.3624827920698</v>
      </c>
      <c r="F2064">
        <f t="shared" si="65"/>
        <v>3.8283624827920697</v>
      </c>
      <c r="G2064">
        <v>513.80708600916705</v>
      </c>
      <c r="H2064">
        <v>0</v>
      </c>
    </row>
    <row r="2065" spans="1:8" x14ac:dyDescent="0.2">
      <c r="A2065">
        <v>2062</v>
      </c>
      <c r="B2065">
        <f t="shared" si="64"/>
        <v>0.17099999999999993</v>
      </c>
      <c r="C2065">
        <v>514.29843960000005</v>
      </c>
      <c r="D2065">
        <v>0.38897337463015402</v>
      </c>
      <c r="E2065">
        <v>3830.13873744387</v>
      </c>
      <c r="F2065">
        <f t="shared" si="65"/>
        <v>3.8301387374438702</v>
      </c>
      <c r="G2065">
        <v>513.90946622537001</v>
      </c>
      <c r="H2065">
        <v>0</v>
      </c>
    </row>
    <row r="2066" spans="1:8" x14ac:dyDescent="0.2">
      <c r="A2066">
        <v>2063</v>
      </c>
      <c r="B2066">
        <f t="shared" si="64"/>
        <v>0.1715000000000001</v>
      </c>
      <c r="C2066">
        <v>514.40116179999995</v>
      </c>
      <c r="D2066">
        <v>0.38971491909626399</v>
      </c>
      <c r="E2066">
        <v>3831.8539911979401</v>
      </c>
      <c r="F2066">
        <f t="shared" si="65"/>
        <v>3.8318539911979399</v>
      </c>
      <c r="G2066">
        <v>514.01144688090403</v>
      </c>
      <c r="H2066">
        <v>0</v>
      </c>
    </row>
    <row r="2067" spans="1:8" x14ac:dyDescent="0.2">
      <c r="A2067">
        <v>2064</v>
      </c>
      <c r="B2067">
        <f t="shared" si="64"/>
        <v>0.17200000000000004</v>
      </c>
      <c r="C2067">
        <v>514.50351899999998</v>
      </c>
      <c r="D2067">
        <v>0.39049087682371902</v>
      </c>
      <c r="E2067">
        <v>3833.5088099671302</v>
      </c>
      <c r="F2067">
        <f t="shared" si="65"/>
        <v>3.8335088099671304</v>
      </c>
      <c r="G2067">
        <v>514.11302812317604</v>
      </c>
      <c r="H2067">
        <v>0</v>
      </c>
    </row>
    <row r="2068" spans="1:8" x14ac:dyDescent="0.2">
      <c r="A2068">
        <v>2065</v>
      </c>
      <c r="B2068">
        <f t="shared" si="64"/>
        <v>0.17249999999999999</v>
      </c>
      <c r="C2068">
        <v>514.60530800000004</v>
      </c>
      <c r="D2068">
        <v>0.39109790176405601</v>
      </c>
      <c r="E2068">
        <v>3835.1042331298599</v>
      </c>
      <c r="F2068">
        <f t="shared" si="65"/>
        <v>3.8351042331298602</v>
      </c>
      <c r="G2068">
        <v>514.21421009823598</v>
      </c>
      <c r="H2068">
        <v>0</v>
      </c>
    </row>
    <row r="2069" spans="1:8" x14ac:dyDescent="0.2">
      <c r="A2069">
        <v>2066</v>
      </c>
      <c r="B2069">
        <f t="shared" si="64"/>
        <v>0.17299999999999993</v>
      </c>
      <c r="C2069">
        <v>514.70673260000001</v>
      </c>
      <c r="D2069">
        <v>0.39173964201199901</v>
      </c>
      <c r="E2069">
        <v>3836.6408042409498</v>
      </c>
      <c r="F2069">
        <f t="shared" si="65"/>
        <v>3.8366408042409499</v>
      </c>
      <c r="G2069">
        <v>514.31499295798801</v>
      </c>
      <c r="H2069">
        <v>0</v>
      </c>
    </row>
    <row r="2070" spans="1:8" x14ac:dyDescent="0.2">
      <c r="A2070">
        <v>2067</v>
      </c>
      <c r="B2070">
        <f t="shared" si="64"/>
        <v>0.1735000000000001</v>
      </c>
      <c r="C2070">
        <v>514.80758849999995</v>
      </c>
      <c r="D2070">
        <v>0.39221268507753798</v>
      </c>
      <c r="E2070">
        <v>3838.1195418543298</v>
      </c>
      <c r="F2070">
        <f t="shared" si="65"/>
        <v>3.8381195418543297</v>
      </c>
      <c r="G2070">
        <v>514.41537581492196</v>
      </c>
      <c r="H2070">
        <v>0</v>
      </c>
    </row>
    <row r="2071" spans="1:8" x14ac:dyDescent="0.2">
      <c r="A2071">
        <v>2068</v>
      </c>
      <c r="B2071">
        <f t="shared" si="64"/>
        <v>0.17400000000000004</v>
      </c>
      <c r="C2071">
        <v>514.90808189999996</v>
      </c>
      <c r="D2071">
        <v>0.39272408260171698</v>
      </c>
      <c r="E2071">
        <v>3839.5409662091902</v>
      </c>
      <c r="F2071">
        <f t="shared" si="65"/>
        <v>3.8395409662091904</v>
      </c>
      <c r="G2071">
        <v>514.51535781739801</v>
      </c>
      <c r="H2071">
        <v>0</v>
      </c>
    </row>
    <row r="2072" spans="1:8" x14ac:dyDescent="0.2">
      <c r="A2072">
        <v>2069</v>
      </c>
      <c r="B2072">
        <f t="shared" si="64"/>
        <v>0.17449999999999999</v>
      </c>
      <c r="C2072">
        <v>515.00800679999998</v>
      </c>
      <c r="D2072">
        <v>0.39306864600882802</v>
      </c>
      <c r="E2072">
        <v>3840.9051539975399</v>
      </c>
      <c r="F2072">
        <f t="shared" si="65"/>
        <v>3.8409051539975398</v>
      </c>
      <c r="G2072">
        <v>514.61493815399103</v>
      </c>
      <c r="H2072">
        <v>0</v>
      </c>
    </row>
    <row r="2073" spans="1:8" x14ac:dyDescent="0.2">
      <c r="A2073">
        <v>2070</v>
      </c>
      <c r="B2073">
        <f t="shared" si="64"/>
        <v>0.17499999999999993</v>
      </c>
      <c r="C2073">
        <v>515.10756849999996</v>
      </c>
      <c r="D2073">
        <v>0.393452457161516</v>
      </c>
      <c r="E2073">
        <v>3842.2135349239902</v>
      </c>
      <c r="F2073">
        <f t="shared" si="65"/>
        <v>3.8422135349239901</v>
      </c>
      <c r="G2073">
        <v>514.71411604283799</v>
      </c>
      <c r="H2073">
        <v>0</v>
      </c>
    </row>
    <row r="2074" spans="1:8" x14ac:dyDescent="0.2">
      <c r="A2074">
        <v>2071</v>
      </c>
      <c r="B2074">
        <f t="shared" si="64"/>
        <v>0.1755000000000001</v>
      </c>
      <c r="C2074">
        <v>515.20656169999995</v>
      </c>
      <c r="D2074">
        <v>0.39367097370848098</v>
      </c>
      <c r="E2074">
        <v>3843.4670818506002</v>
      </c>
      <c r="F2074">
        <f t="shared" si="65"/>
        <v>3.8434670818506</v>
      </c>
      <c r="G2074">
        <v>514.81289072629102</v>
      </c>
      <c r="H2074">
        <v>0</v>
      </c>
    </row>
    <row r="2075" spans="1:8" x14ac:dyDescent="0.2">
      <c r="A2075">
        <v>2072</v>
      </c>
      <c r="B2075">
        <f t="shared" si="64"/>
        <v>0.17600000000000005</v>
      </c>
      <c r="C2075">
        <v>515.30519389999995</v>
      </c>
      <c r="D2075">
        <v>0.39393242371124898</v>
      </c>
      <c r="E2075">
        <v>3844.6662715085499</v>
      </c>
      <c r="F2075">
        <f t="shared" si="65"/>
        <v>3.84466627150855</v>
      </c>
      <c r="G2075">
        <v>514.91126147628904</v>
      </c>
      <c r="H2075">
        <v>0</v>
      </c>
    </row>
    <row r="2076" spans="1:8" x14ac:dyDescent="0.2">
      <c r="A2076">
        <v>2073</v>
      </c>
      <c r="B2076">
        <f t="shared" si="64"/>
        <v>0.17649999999999999</v>
      </c>
      <c r="C2076">
        <v>515.40325740000003</v>
      </c>
      <c r="D2076">
        <v>0.39402983784771101</v>
      </c>
      <c r="E2076">
        <v>3845.8120538271601</v>
      </c>
      <c r="F2076">
        <f t="shared" si="65"/>
        <v>3.8458120538271601</v>
      </c>
      <c r="G2076">
        <v>515.00922756215198</v>
      </c>
      <c r="H2076">
        <v>0</v>
      </c>
    </row>
    <row r="2077" spans="1:8" x14ac:dyDescent="0.2">
      <c r="A2077">
        <v>2074</v>
      </c>
      <c r="B2077">
        <f t="shared" si="64"/>
        <v>0.17699999999999994</v>
      </c>
      <c r="C2077">
        <v>515.50095969999995</v>
      </c>
      <c r="D2077">
        <v>0.394171530181325</v>
      </c>
      <c r="E2077">
        <v>3846.8653499511802</v>
      </c>
      <c r="F2077">
        <f t="shared" si="65"/>
        <v>3.8468653499511802</v>
      </c>
      <c r="G2077">
        <v>515.10678816981897</v>
      </c>
      <c r="H2077">
        <v>0</v>
      </c>
    </row>
    <row r="2078" spans="1:8" x14ac:dyDescent="0.2">
      <c r="A2078">
        <v>2075</v>
      </c>
      <c r="B2078">
        <f t="shared" si="64"/>
        <v>0.1775000000000001</v>
      </c>
      <c r="C2078">
        <v>515.59809399999995</v>
      </c>
      <c r="D2078">
        <v>0.39415151606385701</v>
      </c>
      <c r="E2078">
        <v>3847.82674877619</v>
      </c>
      <c r="F2078">
        <f t="shared" si="65"/>
        <v>3.8478267487761899</v>
      </c>
      <c r="G2078">
        <v>515.20394248393598</v>
      </c>
      <c r="H2078">
        <v>0</v>
      </c>
    </row>
    <row r="2079" spans="1:8" x14ac:dyDescent="0.2">
      <c r="A2079">
        <v>2076</v>
      </c>
      <c r="B2079">
        <f t="shared" si="64"/>
        <v>0.17800000000000005</v>
      </c>
      <c r="C2079">
        <v>515.69486749999999</v>
      </c>
      <c r="D2079">
        <v>0.39417794378925902</v>
      </c>
      <c r="E2079">
        <v>3848.69818385801</v>
      </c>
      <c r="F2079">
        <f t="shared" si="65"/>
        <v>3.8486981838580099</v>
      </c>
      <c r="G2079">
        <v>515.30068955621095</v>
      </c>
      <c r="H2079">
        <v>0</v>
      </c>
    </row>
    <row r="2080" spans="1:8" x14ac:dyDescent="0.2">
      <c r="A2080">
        <v>2077</v>
      </c>
      <c r="B2080">
        <f t="shared" si="64"/>
        <v>0.17849999999999999</v>
      </c>
      <c r="C2080">
        <v>515.79107299999998</v>
      </c>
      <c r="D2080">
        <v>0.39404452715041299</v>
      </c>
      <c r="E2080">
        <v>3849.4802158195198</v>
      </c>
      <c r="F2080">
        <f t="shared" si="65"/>
        <v>3.8494802158195198</v>
      </c>
      <c r="G2080">
        <v>515.39702847285002</v>
      </c>
      <c r="H2080">
        <v>0</v>
      </c>
    </row>
    <row r="2081" spans="1:8" x14ac:dyDescent="0.2">
      <c r="A2081">
        <v>2078</v>
      </c>
      <c r="B2081">
        <f t="shared" si="64"/>
        <v>0.17899999999999994</v>
      </c>
      <c r="C2081">
        <v>515.88691830000005</v>
      </c>
      <c r="D2081">
        <v>0.39395994456128802</v>
      </c>
      <c r="E2081">
        <v>3850.1747503274601</v>
      </c>
      <c r="F2081">
        <f t="shared" si="65"/>
        <v>3.8501747503274601</v>
      </c>
      <c r="G2081">
        <v>515.49295835543899</v>
      </c>
      <c r="H2081">
        <v>0</v>
      </c>
    </row>
    <row r="2082" spans="1:8" x14ac:dyDescent="0.2">
      <c r="A2082">
        <v>2079</v>
      </c>
      <c r="B2082">
        <f t="shared" si="64"/>
        <v>0.1795000000000001</v>
      </c>
      <c r="C2082">
        <v>515.98219759999995</v>
      </c>
      <c r="D2082">
        <v>0.39371820974076899</v>
      </c>
      <c r="E2082">
        <v>3850.7832339525798</v>
      </c>
      <c r="F2082">
        <f t="shared" si="65"/>
        <v>3.8507832339525798</v>
      </c>
      <c r="G2082">
        <v>515.58847939025895</v>
      </c>
      <c r="H2082">
        <v>0</v>
      </c>
    </row>
    <row r="2083" spans="1:8" x14ac:dyDescent="0.2">
      <c r="A2083">
        <v>2080</v>
      </c>
      <c r="B2083">
        <f t="shared" si="64"/>
        <v>0.18000000000000005</v>
      </c>
      <c r="C2083">
        <v>516.07711500000005</v>
      </c>
      <c r="D2083">
        <v>0.39352322678894303</v>
      </c>
      <c r="E2083">
        <v>3851.3056901127102</v>
      </c>
      <c r="F2083">
        <f t="shared" si="65"/>
        <v>3.8513056901127101</v>
      </c>
      <c r="G2083">
        <v>515.68359177321099</v>
      </c>
      <c r="H2083">
        <v>0</v>
      </c>
    </row>
    <row r="2084" spans="1:8" x14ac:dyDescent="0.2">
      <c r="A2084">
        <v>2081</v>
      </c>
      <c r="B2084">
        <f t="shared" si="64"/>
        <v>0.18049999999999999</v>
      </c>
      <c r="C2084">
        <v>516.17146720000005</v>
      </c>
      <c r="D2084">
        <v>0.39317148172290201</v>
      </c>
      <c r="E2084">
        <v>3851.7444738361901</v>
      </c>
      <c r="F2084">
        <f t="shared" si="65"/>
        <v>3.8517444738361899</v>
      </c>
      <c r="G2084">
        <v>515.77829571827704</v>
      </c>
      <c r="H2084">
        <v>0</v>
      </c>
    </row>
    <row r="2085" spans="1:8" x14ac:dyDescent="0.2">
      <c r="A2085">
        <v>2082</v>
      </c>
      <c r="B2085">
        <f t="shared" si="64"/>
        <v>0.18099999999999994</v>
      </c>
      <c r="C2085">
        <v>516.2654589</v>
      </c>
      <c r="D2085">
        <v>0.392867421671099</v>
      </c>
      <c r="E2085">
        <v>3852.0995766657002</v>
      </c>
      <c r="F2085">
        <f t="shared" si="65"/>
        <v>3.8520995766657</v>
      </c>
      <c r="G2085">
        <v>515.87259147832901</v>
      </c>
      <c r="H2085">
        <v>0</v>
      </c>
    </row>
    <row r="2086" spans="1:8" x14ac:dyDescent="0.2">
      <c r="A2086">
        <v>2083</v>
      </c>
      <c r="B2086">
        <f t="shared" si="64"/>
        <v>0.18150000000000011</v>
      </c>
      <c r="C2086">
        <v>516.35888420000003</v>
      </c>
      <c r="D2086">
        <v>0.392404801550015</v>
      </c>
      <c r="E2086">
        <v>3852.3733215560401</v>
      </c>
      <c r="F2086">
        <f t="shared" si="65"/>
        <v>3.8523733215560401</v>
      </c>
      <c r="G2086">
        <v>515.96647939845002</v>
      </c>
      <c r="H2086">
        <v>0</v>
      </c>
    </row>
    <row r="2087" spans="1:8" x14ac:dyDescent="0.2">
      <c r="A2087">
        <v>2084</v>
      </c>
      <c r="B2087">
        <f t="shared" si="64"/>
        <v>0.18200000000000005</v>
      </c>
      <c r="C2087">
        <v>516.45195060000003</v>
      </c>
      <c r="D2087">
        <v>0.39199076399393101</v>
      </c>
      <c r="E2087">
        <v>3852.5665932924198</v>
      </c>
      <c r="F2087">
        <f t="shared" si="65"/>
        <v>3.85256659329242</v>
      </c>
      <c r="G2087">
        <v>516.05995983600599</v>
      </c>
      <c r="H2087">
        <v>0</v>
      </c>
    </row>
    <row r="2088" spans="1:8" x14ac:dyDescent="0.2">
      <c r="A2088">
        <v>2085</v>
      </c>
      <c r="B2088">
        <f t="shared" si="64"/>
        <v>0.1825</v>
      </c>
      <c r="C2088">
        <v>516.54445139999996</v>
      </c>
      <c r="D2088">
        <v>0.39141821706880398</v>
      </c>
      <c r="E2088">
        <v>3852.6798327349702</v>
      </c>
      <c r="F2088">
        <f t="shared" si="65"/>
        <v>3.8526798327349701</v>
      </c>
      <c r="G2088">
        <v>516.15303318293104</v>
      </c>
      <c r="H2088">
        <v>0</v>
      </c>
    </row>
    <row r="2089" spans="1:8" x14ac:dyDescent="0.2">
      <c r="A2089">
        <v>2086</v>
      </c>
      <c r="B2089">
        <f t="shared" si="64"/>
        <v>0.18299999999999994</v>
      </c>
      <c r="C2089">
        <v>516.63659280000002</v>
      </c>
      <c r="D2089">
        <v>0.39089292972869299</v>
      </c>
      <c r="E2089">
        <v>3852.7276979364401</v>
      </c>
      <c r="F2089">
        <f t="shared" si="65"/>
        <v>3.85272769793644</v>
      </c>
      <c r="G2089">
        <v>516.24569987027098</v>
      </c>
      <c r="H2089">
        <v>0</v>
      </c>
    </row>
    <row r="2090" spans="1:8" x14ac:dyDescent="0.2">
      <c r="A2090">
        <v>2087</v>
      </c>
      <c r="B2090">
        <f t="shared" si="64"/>
        <v>0.18350000000000011</v>
      </c>
      <c r="C2090">
        <v>516.72816829999999</v>
      </c>
      <c r="D2090">
        <v>0.390208016847851</v>
      </c>
      <c r="E2090">
        <v>3852.7104151748099</v>
      </c>
      <c r="F2090">
        <f t="shared" si="65"/>
        <v>3.8527104151748097</v>
      </c>
      <c r="G2090">
        <v>516.33796028315203</v>
      </c>
      <c r="H2090">
        <v>0</v>
      </c>
    </row>
    <row r="2091" spans="1:8" x14ac:dyDescent="0.2">
      <c r="A2091">
        <v>2088</v>
      </c>
      <c r="B2091">
        <f t="shared" si="64"/>
        <v>0.18400000000000005</v>
      </c>
      <c r="C2091">
        <v>516.81938590000004</v>
      </c>
      <c r="D2091">
        <v>0.38957115045150198</v>
      </c>
      <c r="E2091">
        <v>3852.6295564602301</v>
      </c>
      <c r="F2091">
        <f t="shared" si="65"/>
        <v>3.8526295564602302</v>
      </c>
      <c r="G2091">
        <v>516.429814749549</v>
      </c>
      <c r="H2091">
        <v>0</v>
      </c>
    </row>
    <row r="2092" spans="1:8" x14ac:dyDescent="0.2">
      <c r="A2092">
        <v>2089</v>
      </c>
      <c r="B2092">
        <f t="shared" si="64"/>
        <v>0.1845</v>
      </c>
      <c r="C2092">
        <v>516.9100383</v>
      </c>
      <c r="D2092">
        <v>0.38877471592354601</v>
      </c>
      <c r="E2092">
        <v>3852.4862408891599</v>
      </c>
      <c r="F2092">
        <f t="shared" si="65"/>
        <v>3.85248624088916</v>
      </c>
      <c r="G2092">
        <v>516.521263584076</v>
      </c>
      <c r="H2092">
        <v>0</v>
      </c>
    </row>
    <row r="2093" spans="1:8" x14ac:dyDescent="0.2">
      <c r="A2093">
        <v>2090</v>
      </c>
      <c r="B2093">
        <f t="shared" si="64"/>
        <v>0.18499999999999994</v>
      </c>
      <c r="C2093">
        <v>517.00033269999994</v>
      </c>
      <c r="D2093">
        <v>0.38802562392561402</v>
      </c>
      <c r="E2093">
        <v>3852.2801616858701</v>
      </c>
      <c r="F2093">
        <f t="shared" si="65"/>
        <v>3.85228016168587</v>
      </c>
      <c r="G2093">
        <v>516.61230707607399</v>
      </c>
      <c r="H2093">
        <v>0</v>
      </c>
    </row>
    <row r="2094" spans="1:8" x14ac:dyDescent="0.2">
      <c r="A2094">
        <v>2091</v>
      </c>
      <c r="B2094">
        <f t="shared" si="64"/>
        <v>0.18550000000000011</v>
      </c>
      <c r="C2094">
        <v>517.09006239999997</v>
      </c>
      <c r="D2094">
        <v>0.38711788221416998</v>
      </c>
      <c r="E2094">
        <v>3852.01334486206</v>
      </c>
      <c r="F2094">
        <f t="shared" si="65"/>
        <v>3.8520133448620602</v>
      </c>
      <c r="G2094">
        <v>516.70294451778602</v>
      </c>
      <c r="H2094">
        <v>0</v>
      </c>
    </row>
    <row r="2095" spans="1:8" x14ac:dyDescent="0.2">
      <c r="A2095">
        <v>2092</v>
      </c>
      <c r="B2095">
        <f t="shared" si="64"/>
        <v>0.18600000000000005</v>
      </c>
      <c r="C2095">
        <v>517.17943430000003</v>
      </c>
      <c r="D2095">
        <v>0.38625910056964602</v>
      </c>
      <c r="E2095">
        <v>3851.6854588624901</v>
      </c>
      <c r="F2095">
        <f t="shared" si="65"/>
        <v>3.85168545886249</v>
      </c>
      <c r="G2095">
        <v>516.79317519943004</v>
      </c>
      <c r="H2095">
        <v>0</v>
      </c>
    </row>
    <row r="2096" spans="1:8" x14ac:dyDescent="0.2">
      <c r="A2096">
        <v>2093</v>
      </c>
      <c r="B2096">
        <f t="shared" si="64"/>
        <v>0.1865</v>
      </c>
      <c r="C2096">
        <v>517.26824109999995</v>
      </c>
      <c r="D2096">
        <v>0.38524268078549501</v>
      </c>
      <c r="E2096">
        <v>3851.2985039619498</v>
      </c>
      <c r="F2096">
        <f t="shared" si="65"/>
        <v>3.8512985039619498</v>
      </c>
      <c r="G2096">
        <v>516.882998419214</v>
      </c>
      <c r="H2096">
        <v>0</v>
      </c>
    </row>
    <row r="2097" spans="1:8" x14ac:dyDescent="0.2">
      <c r="A2097">
        <v>2094</v>
      </c>
      <c r="B2097">
        <f t="shared" si="64"/>
        <v>0.18699999999999994</v>
      </c>
      <c r="C2097">
        <v>517.35669210000003</v>
      </c>
      <c r="D2097">
        <v>0.38427866265317301</v>
      </c>
      <c r="E2097">
        <v>3850.8530427282899</v>
      </c>
      <c r="F2097">
        <f t="shared" si="65"/>
        <v>3.8508530427282901</v>
      </c>
      <c r="G2097">
        <v>516.97241343734697</v>
      </c>
      <c r="H2097">
        <v>0</v>
      </c>
    </row>
    <row r="2098" spans="1:8" x14ac:dyDescent="0.2">
      <c r="A2098">
        <v>2095</v>
      </c>
      <c r="B2098">
        <f t="shared" si="64"/>
        <v>0.18750000000000011</v>
      </c>
      <c r="C2098">
        <v>517.44457680000005</v>
      </c>
      <c r="D2098">
        <v>0.38315737800667199</v>
      </c>
      <c r="E2098">
        <v>3850.3491971826602</v>
      </c>
      <c r="F2098">
        <f t="shared" si="65"/>
        <v>3.85034919718266</v>
      </c>
      <c r="G2098">
        <v>517.06141942199304</v>
      </c>
      <c r="H2098">
        <v>0</v>
      </c>
    </row>
    <row r="2099" spans="1:8" x14ac:dyDescent="0.2">
      <c r="A2099">
        <v>2096</v>
      </c>
      <c r="B2099">
        <f t="shared" si="64"/>
        <v>0.18800000000000006</v>
      </c>
      <c r="C2099">
        <v>517.53210720000004</v>
      </c>
      <c r="D2099">
        <v>0.38209166099284197</v>
      </c>
      <c r="E2099">
        <v>3849.78843666988</v>
      </c>
      <c r="F2099">
        <f t="shared" si="65"/>
        <v>3.84978843666988</v>
      </c>
      <c r="G2099">
        <v>517.15001553900697</v>
      </c>
      <c r="H2099">
        <v>0</v>
      </c>
    </row>
    <row r="2100" spans="1:8" x14ac:dyDescent="0.2">
      <c r="A2100">
        <v>2097</v>
      </c>
      <c r="B2100">
        <f t="shared" si="64"/>
        <v>0.1885</v>
      </c>
      <c r="C2100">
        <v>517.61907199999996</v>
      </c>
      <c r="D2100">
        <v>0.38087105625061202</v>
      </c>
      <c r="E2100">
        <v>3849.1717800145798</v>
      </c>
      <c r="F2100">
        <f t="shared" si="65"/>
        <v>3.8491717800145797</v>
      </c>
      <c r="G2100">
        <v>517.23820094374901</v>
      </c>
      <c r="H2100">
        <v>0</v>
      </c>
    </row>
    <row r="2101" spans="1:8" x14ac:dyDescent="0.2">
      <c r="A2101">
        <v>2098</v>
      </c>
      <c r="B2101">
        <f t="shared" si="64"/>
        <v>0.18899999999999995</v>
      </c>
      <c r="C2101">
        <v>517.70568249999997</v>
      </c>
      <c r="D2101">
        <v>0.379707734868589</v>
      </c>
      <c r="E2101">
        <v>3848.4813502173101</v>
      </c>
      <c r="F2101">
        <f t="shared" si="65"/>
        <v>3.8484813502173103</v>
      </c>
      <c r="G2101">
        <v>517.32597476513104</v>
      </c>
      <c r="H2101">
        <v>0</v>
      </c>
    </row>
    <row r="2102" spans="1:8" x14ac:dyDescent="0.2">
      <c r="A2102">
        <v>2099</v>
      </c>
      <c r="B2102">
        <f t="shared" si="64"/>
        <v>0.18950000000000011</v>
      </c>
      <c r="C2102">
        <v>517.79172749999998</v>
      </c>
      <c r="D2102">
        <v>0.37839129375925001</v>
      </c>
      <c r="E2102">
        <v>3847.7174913398799</v>
      </c>
      <c r="F2102">
        <f t="shared" si="65"/>
        <v>3.8477174913398797</v>
      </c>
      <c r="G2102">
        <v>517.41333620624096</v>
      </c>
      <c r="H2102">
        <v>0</v>
      </c>
    </row>
    <row r="2103" spans="1:8" x14ac:dyDescent="0.2">
      <c r="A2103">
        <v>2100</v>
      </c>
      <c r="B2103">
        <f t="shared" si="64"/>
        <v>0.19000000000000006</v>
      </c>
      <c r="C2103">
        <v>517.87741879999999</v>
      </c>
      <c r="D2103">
        <v>0.377134264967253</v>
      </c>
      <c r="E2103">
        <v>3846.8818865298399</v>
      </c>
      <c r="F2103">
        <f t="shared" si="65"/>
        <v>3.84688188652984</v>
      </c>
      <c r="G2103">
        <v>517.50028453503296</v>
      </c>
      <c r="H2103">
        <v>0</v>
      </c>
    </row>
    <row r="2104" spans="1:8" x14ac:dyDescent="0.2">
      <c r="A2104">
        <v>2101</v>
      </c>
      <c r="B2104">
        <f t="shared" si="64"/>
        <v>0.1905</v>
      </c>
      <c r="C2104">
        <v>517.96254499999998</v>
      </c>
      <c r="D2104">
        <v>0.375725952452513</v>
      </c>
      <c r="E2104">
        <v>3845.9757702513298</v>
      </c>
      <c r="F2104">
        <f t="shared" si="65"/>
        <v>3.84597577025133</v>
      </c>
      <c r="G2104">
        <v>517.58681904754701</v>
      </c>
      <c r="H2104">
        <v>0</v>
      </c>
    </row>
    <row r="2105" spans="1:8" x14ac:dyDescent="0.2">
      <c r="A2105">
        <v>2102</v>
      </c>
      <c r="B2105">
        <f t="shared" si="64"/>
        <v>0.19099999999999995</v>
      </c>
      <c r="C2105">
        <v>518.04731779999997</v>
      </c>
      <c r="D2105">
        <v>0.37437874185479803</v>
      </c>
      <c r="E2105">
        <v>3844.9998669005699</v>
      </c>
      <c r="F2105">
        <f t="shared" si="65"/>
        <v>3.8449998669005701</v>
      </c>
      <c r="G2105">
        <v>517.67293905814495</v>
      </c>
      <c r="H2105">
        <v>0</v>
      </c>
    </row>
    <row r="2106" spans="1:8" x14ac:dyDescent="0.2">
      <c r="A2106">
        <v>2103</v>
      </c>
      <c r="B2106">
        <f t="shared" si="64"/>
        <v>0.19150000000000011</v>
      </c>
      <c r="C2106">
        <v>518.13152579999996</v>
      </c>
      <c r="D2106">
        <v>0.37288148650713998</v>
      </c>
      <c r="E2106">
        <v>3843.9553807470902</v>
      </c>
      <c r="F2106">
        <f t="shared" si="65"/>
        <v>3.8439553807470901</v>
      </c>
      <c r="G2106">
        <v>517.75864431349305</v>
      </c>
      <c r="H2106">
        <v>0</v>
      </c>
    </row>
    <row r="2107" spans="1:8" x14ac:dyDescent="0.2">
      <c r="A2107">
        <v>2104</v>
      </c>
      <c r="B2107">
        <f t="shared" si="64"/>
        <v>0.19200000000000006</v>
      </c>
      <c r="C2107">
        <v>518.21538169999997</v>
      </c>
      <c r="D2107">
        <v>0.37144712767951699</v>
      </c>
      <c r="E2107">
        <v>3842.8430077420098</v>
      </c>
      <c r="F2107">
        <f t="shared" si="65"/>
        <v>3.8428430077420099</v>
      </c>
      <c r="G2107">
        <v>517.84393457231999</v>
      </c>
      <c r="H2107">
        <v>0</v>
      </c>
    </row>
    <row r="2108" spans="1:8" x14ac:dyDescent="0.2">
      <c r="A2108">
        <v>2105</v>
      </c>
      <c r="B2108">
        <f t="shared" si="64"/>
        <v>0.1925</v>
      </c>
      <c r="C2108">
        <v>518.29867190000004</v>
      </c>
      <c r="D2108">
        <v>0.36986229047567998</v>
      </c>
      <c r="E2108">
        <v>3841.6639278951102</v>
      </c>
      <c r="F2108">
        <f t="shared" si="65"/>
        <v>3.8416639278951101</v>
      </c>
      <c r="G2108">
        <v>517.92880960952402</v>
      </c>
      <c r="H2108">
        <v>0</v>
      </c>
    </row>
    <row r="2109" spans="1:8" x14ac:dyDescent="0.2">
      <c r="A2109">
        <v>2106</v>
      </c>
      <c r="B2109">
        <f t="shared" si="64"/>
        <v>0.19299999999999995</v>
      </c>
      <c r="C2109">
        <v>518.38161090000006</v>
      </c>
      <c r="D2109">
        <v>0.36834170486974899</v>
      </c>
      <c r="E2109">
        <v>3840.41880652896</v>
      </c>
      <c r="F2109">
        <f t="shared" si="65"/>
        <v>3.8404188065289602</v>
      </c>
      <c r="G2109">
        <v>518.01326919512996</v>
      </c>
      <c r="H2109">
        <v>0</v>
      </c>
    </row>
    <row r="2110" spans="1:8" x14ac:dyDescent="0.2">
      <c r="A2110">
        <v>2107</v>
      </c>
      <c r="B2110">
        <f t="shared" si="64"/>
        <v>0.19350000000000012</v>
      </c>
      <c r="C2110">
        <v>518.46398539999996</v>
      </c>
      <c r="D2110">
        <v>0.366672317503003</v>
      </c>
      <c r="E2110">
        <v>3839.1087937311099</v>
      </c>
      <c r="F2110">
        <f t="shared" si="65"/>
        <v>3.8391087937311101</v>
      </c>
      <c r="G2110">
        <v>518.09731308249695</v>
      </c>
      <c r="H2110">
        <v>0</v>
      </c>
    </row>
    <row r="2111" spans="1:8" x14ac:dyDescent="0.2">
      <c r="A2111">
        <v>2108</v>
      </c>
      <c r="B2111">
        <f t="shared" si="64"/>
        <v>0.19400000000000006</v>
      </c>
      <c r="C2111">
        <v>518.54600760000005</v>
      </c>
      <c r="D2111">
        <v>0.36506656563221901</v>
      </c>
      <c r="E2111">
        <v>3837.7345212816599</v>
      </c>
      <c r="F2111">
        <f t="shared" si="65"/>
        <v>3.8377345212816598</v>
      </c>
      <c r="G2111">
        <v>518.18094103436795</v>
      </c>
      <c r="H2111">
        <v>0</v>
      </c>
    </row>
    <row r="2112" spans="1:8" x14ac:dyDescent="0.2">
      <c r="A2112">
        <v>2109</v>
      </c>
      <c r="B2112">
        <f t="shared" si="64"/>
        <v>0.19450000000000001</v>
      </c>
      <c r="C2112">
        <v>518.62746609999999</v>
      </c>
      <c r="D2112">
        <v>0.36331327406981001</v>
      </c>
      <c r="E2112">
        <v>3836.2971083546099</v>
      </c>
      <c r="F2112">
        <f t="shared" si="65"/>
        <v>3.8362971083546098</v>
      </c>
      <c r="G2112">
        <v>518.26415282592995</v>
      </c>
      <c r="H2112">
        <v>0</v>
      </c>
    </row>
    <row r="2113" spans="1:8" x14ac:dyDescent="0.2">
      <c r="A2113">
        <v>2110</v>
      </c>
      <c r="B2113">
        <f t="shared" si="64"/>
        <v>0.19499999999999995</v>
      </c>
      <c r="C2113">
        <v>518.70857350000006</v>
      </c>
      <c r="D2113">
        <v>0.36162523990253698</v>
      </c>
      <c r="E2113">
        <v>3834.7061429527298</v>
      </c>
      <c r="F2113">
        <f t="shared" si="65"/>
        <v>3.8347061429527298</v>
      </c>
      <c r="G2113">
        <v>518.34694826009797</v>
      </c>
      <c r="H2113">
        <v>0</v>
      </c>
    </row>
    <row r="2114" spans="1:8" x14ac:dyDescent="0.2">
      <c r="A2114">
        <v>2111</v>
      </c>
      <c r="B2114">
        <f t="shared" si="64"/>
        <v>0.19550000000000012</v>
      </c>
      <c r="C2114">
        <v>518.7891171</v>
      </c>
      <c r="D2114">
        <v>0.35978990844296299</v>
      </c>
      <c r="E2114">
        <v>3832.9640476486802</v>
      </c>
      <c r="F2114">
        <f t="shared" si="65"/>
        <v>3.8329640476486802</v>
      </c>
      <c r="G2114">
        <v>518.42932719155704</v>
      </c>
      <c r="H2114">
        <v>0</v>
      </c>
    </row>
    <row r="2115" spans="1:8" x14ac:dyDescent="0.2">
      <c r="A2115">
        <v>2112</v>
      </c>
      <c r="B2115">
        <f t="shared" si="64"/>
        <v>0.19600000000000006</v>
      </c>
      <c r="C2115">
        <v>518.86931070000003</v>
      </c>
      <c r="D2115">
        <v>0.35802134303151001</v>
      </c>
      <c r="E2115">
        <v>3831.0736384370098</v>
      </c>
      <c r="F2115">
        <f t="shared" si="65"/>
        <v>3.8310736384370099</v>
      </c>
      <c r="G2115">
        <v>518.51128935696897</v>
      </c>
      <c r="H2115">
        <v>0</v>
      </c>
    </row>
    <row r="2116" spans="1:8" x14ac:dyDescent="0.2">
      <c r="A2116">
        <v>2113</v>
      </c>
      <c r="B2116">
        <f t="shared" ref="B2116:B2179" si="66">A2116*0.0005-0.86</f>
        <v>0.19650000000000001</v>
      </c>
      <c r="C2116">
        <v>518.94894099999999</v>
      </c>
      <c r="D2116">
        <v>0.35610648240390202</v>
      </c>
      <c r="E2116">
        <v>3829.03635929551</v>
      </c>
      <c r="F2116">
        <f t="shared" ref="F2116:F2179" si="67">E2116/1000</f>
        <v>3.8290363592955101</v>
      </c>
      <c r="G2116">
        <v>518.59283451759597</v>
      </c>
      <c r="H2116">
        <v>0</v>
      </c>
    </row>
    <row r="2117" spans="1:8" x14ac:dyDescent="0.2">
      <c r="A2117">
        <v>2114</v>
      </c>
      <c r="B2117">
        <f t="shared" si="66"/>
        <v>0.19699999999999995</v>
      </c>
      <c r="C2117">
        <v>519.02821949999998</v>
      </c>
      <c r="D2117">
        <v>0.35425705063914797</v>
      </c>
      <c r="E2117">
        <v>3826.8549829561698</v>
      </c>
      <c r="F2117">
        <f t="shared" si="67"/>
        <v>3.8268549829561698</v>
      </c>
      <c r="G2117">
        <v>518.67396244936106</v>
      </c>
      <c r="H2117">
        <v>0</v>
      </c>
    </row>
    <row r="2118" spans="1:8" x14ac:dyDescent="0.2">
      <c r="A2118">
        <v>2115</v>
      </c>
      <c r="B2118">
        <f t="shared" si="66"/>
        <v>0.19750000000000012</v>
      </c>
      <c r="C2118">
        <v>519.1069364</v>
      </c>
      <c r="D2118">
        <v>0.35226404925197102</v>
      </c>
      <c r="E2118">
        <v>3824.5309129207899</v>
      </c>
      <c r="F2118">
        <f t="shared" si="67"/>
        <v>3.8245309129207898</v>
      </c>
      <c r="G2118">
        <v>518.75467235074802</v>
      </c>
      <c r="H2118">
        <v>0</v>
      </c>
    </row>
    <row r="2119" spans="1:8" x14ac:dyDescent="0.2">
      <c r="A2119">
        <v>2116</v>
      </c>
      <c r="B2119">
        <f t="shared" si="66"/>
        <v>0.19800000000000006</v>
      </c>
      <c r="C2119">
        <v>519.18530299999998</v>
      </c>
      <c r="D2119">
        <v>0.35033955035032699</v>
      </c>
      <c r="E2119">
        <v>3822.0659603509198</v>
      </c>
      <c r="F2119">
        <f t="shared" si="67"/>
        <v>3.8220659603509199</v>
      </c>
      <c r="G2119">
        <v>518.83496344964999</v>
      </c>
      <c r="H2119">
        <v>0</v>
      </c>
    </row>
    <row r="2120" spans="1:8" x14ac:dyDescent="0.2">
      <c r="A2120">
        <v>2117</v>
      </c>
      <c r="B2120">
        <f t="shared" si="66"/>
        <v>0.19850000000000001</v>
      </c>
      <c r="C2120">
        <v>519.26310760000001</v>
      </c>
      <c r="D2120">
        <v>0.348272591730165</v>
      </c>
      <c r="E2120">
        <v>3819.4633395649498</v>
      </c>
      <c r="F2120">
        <f t="shared" si="67"/>
        <v>3.8194633395649498</v>
      </c>
      <c r="G2120">
        <v>518.91483500826996</v>
      </c>
      <c r="H2120">
        <v>0</v>
      </c>
    </row>
    <row r="2121" spans="1:8" x14ac:dyDescent="0.2">
      <c r="A2121">
        <v>2118</v>
      </c>
      <c r="B2121">
        <f t="shared" si="66"/>
        <v>0.19899999999999995</v>
      </c>
      <c r="C2121">
        <v>519.34056129999999</v>
      </c>
      <c r="D2121">
        <v>0.346274951599298</v>
      </c>
      <c r="E2121">
        <v>3816.7238855227301</v>
      </c>
      <c r="F2121">
        <f t="shared" si="67"/>
        <v>3.8167238855227303</v>
      </c>
      <c r="G2121">
        <v>518.99428634840103</v>
      </c>
      <c r="H2121">
        <v>0</v>
      </c>
    </row>
    <row r="2122" spans="1:8" x14ac:dyDescent="0.2">
      <c r="A2122">
        <v>2119</v>
      </c>
      <c r="B2122">
        <f t="shared" si="66"/>
        <v>0.19950000000000012</v>
      </c>
      <c r="C2122">
        <v>519.41745400000002</v>
      </c>
      <c r="D2122">
        <v>0.34413708388694902</v>
      </c>
      <c r="E2122">
        <v>3813.8498518145602</v>
      </c>
      <c r="F2122">
        <f t="shared" si="67"/>
        <v>3.81384985181456</v>
      </c>
      <c r="G2122">
        <v>519.07331691611296</v>
      </c>
      <c r="H2122">
        <v>0</v>
      </c>
    </row>
    <row r="2123" spans="1:8" x14ac:dyDescent="0.2">
      <c r="A2123">
        <v>2120</v>
      </c>
      <c r="B2123">
        <f t="shared" si="66"/>
        <v>0.20000000000000007</v>
      </c>
      <c r="C2123">
        <v>519.49399740000001</v>
      </c>
      <c r="D2123">
        <v>0.34207121318831901</v>
      </c>
      <c r="E2123">
        <v>3810.93673814464</v>
      </c>
      <c r="F2123">
        <f t="shared" si="67"/>
        <v>3.81093673814464</v>
      </c>
      <c r="G2123">
        <v>519.15192618681203</v>
      </c>
      <c r="H2123">
        <v>0</v>
      </c>
    </row>
    <row r="2124" spans="1:8" x14ac:dyDescent="0.2">
      <c r="A2124">
        <v>2121</v>
      </c>
      <c r="B2124">
        <f t="shared" si="66"/>
        <v>0.20050000000000001</v>
      </c>
      <c r="C2124">
        <v>519.56997920000003</v>
      </c>
      <c r="D2124">
        <v>0.33986552175053902</v>
      </c>
      <c r="E2124">
        <v>3807.9853873834199</v>
      </c>
      <c r="F2124">
        <f t="shared" si="67"/>
        <v>3.80798538738342</v>
      </c>
      <c r="G2124">
        <v>519.23011367824995</v>
      </c>
      <c r="H2124">
        <v>0</v>
      </c>
    </row>
    <row r="2125" spans="1:8" x14ac:dyDescent="0.2">
      <c r="A2125">
        <v>2122</v>
      </c>
      <c r="B2125">
        <f t="shared" si="66"/>
        <v>0.20099999999999996</v>
      </c>
      <c r="C2125">
        <v>519.64561179999998</v>
      </c>
      <c r="D2125">
        <v>0.33773290144870299</v>
      </c>
      <c r="E2125">
        <v>3804.9961267164099</v>
      </c>
      <c r="F2125">
        <f t="shared" si="67"/>
        <v>3.8049961267164099</v>
      </c>
      <c r="G2125">
        <v>519.30787889855105</v>
      </c>
      <c r="H2125">
        <v>0</v>
      </c>
    </row>
    <row r="2126" spans="1:8" x14ac:dyDescent="0.2">
      <c r="A2126">
        <v>2123</v>
      </c>
      <c r="B2126">
        <f t="shared" si="66"/>
        <v>0.20150000000000012</v>
      </c>
      <c r="C2126">
        <v>519.72068430000002</v>
      </c>
      <c r="D2126">
        <v>0.33546300190471401</v>
      </c>
      <c r="E2126">
        <v>3801.9697748876201</v>
      </c>
      <c r="F2126">
        <f t="shared" si="67"/>
        <v>3.80196977488762</v>
      </c>
      <c r="G2126">
        <v>519.38522129809496</v>
      </c>
      <c r="H2126">
        <v>0</v>
      </c>
    </row>
    <row r="2127" spans="1:8" x14ac:dyDescent="0.2">
      <c r="A2127">
        <v>2124</v>
      </c>
      <c r="B2127">
        <f t="shared" si="66"/>
        <v>0.20200000000000007</v>
      </c>
      <c r="C2127">
        <v>519.79540699999995</v>
      </c>
      <c r="D2127">
        <v>0.33326661575893002</v>
      </c>
      <c r="E2127">
        <v>3798.90663728048</v>
      </c>
      <c r="F2127">
        <f t="shared" si="67"/>
        <v>3.7989066372804801</v>
      </c>
      <c r="G2127">
        <v>519.46214038424102</v>
      </c>
      <c r="H2127">
        <v>0</v>
      </c>
    </row>
    <row r="2128" spans="1:8" x14ac:dyDescent="0.2">
      <c r="A2128">
        <v>2125</v>
      </c>
      <c r="B2128">
        <f t="shared" si="66"/>
        <v>0.20250000000000001</v>
      </c>
      <c r="C2128">
        <v>519.86956950000001</v>
      </c>
      <c r="D2128">
        <v>0.33093380571983699</v>
      </c>
      <c r="E2128">
        <v>3795.80751029149</v>
      </c>
      <c r="F2128">
        <f t="shared" si="67"/>
        <v>3.7958075102914899</v>
      </c>
      <c r="G2128">
        <v>519.53863569427995</v>
      </c>
      <c r="H2128">
        <v>0</v>
      </c>
    </row>
    <row r="2129" spans="1:8" x14ac:dyDescent="0.2">
      <c r="A2129">
        <v>2126</v>
      </c>
      <c r="B2129">
        <f t="shared" si="66"/>
        <v>0.20299999999999996</v>
      </c>
      <c r="C2129">
        <v>519.94338430000005</v>
      </c>
      <c r="D2129">
        <v>0.32867751243009002</v>
      </c>
      <c r="E2129">
        <v>3792.6726742972301</v>
      </c>
      <c r="F2129">
        <f t="shared" si="67"/>
        <v>3.7926726742972301</v>
      </c>
      <c r="G2129">
        <v>519.61470678756996</v>
      </c>
      <c r="H2129">
        <v>0</v>
      </c>
    </row>
    <row r="2130" spans="1:8" x14ac:dyDescent="0.2">
      <c r="A2130">
        <v>2127</v>
      </c>
      <c r="B2130">
        <f t="shared" si="66"/>
        <v>0.20350000000000013</v>
      </c>
      <c r="C2130">
        <v>520.01663829999995</v>
      </c>
      <c r="D2130">
        <v>0.32628580579194</v>
      </c>
      <c r="E2130">
        <v>3789.5029045956699</v>
      </c>
      <c r="F2130">
        <f t="shared" si="67"/>
        <v>3.7895029045956701</v>
      </c>
      <c r="G2130">
        <v>519.69035249420801</v>
      </c>
      <c r="H2130">
        <v>0</v>
      </c>
    </row>
    <row r="2131" spans="1:8" x14ac:dyDescent="0.2">
      <c r="A2131">
        <v>2128</v>
      </c>
      <c r="B2131">
        <f t="shared" si="66"/>
        <v>0.20400000000000007</v>
      </c>
      <c r="C2131">
        <v>520.08954519999998</v>
      </c>
      <c r="D2131">
        <v>0.32397351571239602</v>
      </c>
      <c r="E2131">
        <v>3786.2984570174799</v>
      </c>
      <c r="F2131">
        <f t="shared" si="67"/>
        <v>3.7862984570174798</v>
      </c>
      <c r="G2131">
        <v>519.76557168428803</v>
      </c>
      <c r="H2131">
        <v>0</v>
      </c>
    </row>
    <row r="2132" spans="1:8" x14ac:dyDescent="0.2">
      <c r="A2132">
        <v>2129</v>
      </c>
      <c r="B2132">
        <f t="shared" si="66"/>
        <v>0.20450000000000002</v>
      </c>
      <c r="C2132">
        <v>520.16189159999999</v>
      </c>
      <c r="D2132">
        <v>0.32152832803603798</v>
      </c>
      <c r="E2132">
        <v>3783.06008567853</v>
      </c>
      <c r="F2132">
        <f t="shared" si="67"/>
        <v>3.7830600856785299</v>
      </c>
      <c r="G2132">
        <v>519.84036327196395</v>
      </c>
      <c r="H2132">
        <v>0</v>
      </c>
    </row>
    <row r="2133" spans="1:8" x14ac:dyDescent="0.2">
      <c r="A2133">
        <v>2130</v>
      </c>
      <c r="B2133">
        <f t="shared" si="66"/>
        <v>0.20499999999999996</v>
      </c>
      <c r="C2133">
        <v>520.23389129999998</v>
      </c>
      <c r="D2133">
        <v>0.31916510980613599</v>
      </c>
      <c r="E2133">
        <v>3779.7880244889402</v>
      </c>
      <c r="F2133">
        <f t="shared" si="67"/>
        <v>3.7797880244889401</v>
      </c>
      <c r="G2133">
        <v>519.91472619019396</v>
      </c>
      <c r="H2133">
        <v>0</v>
      </c>
    </row>
    <row r="2134" spans="1:8" x14ac:dyDescent="0.2">
      <c r="A2134">
        <v>2131</v>
      </c>
      <c r="B2134">
        <f t="shared" si="66"/>
        <v>0.20550000000000013</v>
      </c>
      <c r="C2134">
        <v>520.30533089999994</v>
      </c>
      <c r="D2134">
        <v>0.31667155425589</v>
      </c>
      <c r="E2134">
        <v>3776.4830024707198</v>
      </c>
      <c r="F2134">
        <f t="shared" si="67"/>
        <v>3.7764830024707199</v>
      </c>
      <c r="G2134">
        <v>519.98865934574405</v>
      </c>
      <c r="H2134">
        <v>0</v>
      </c>
    </row>
    <row r="2135" spans="1:8" x14ac:dyDescent="0.2">
      <c r="A2135">
        <v>2132</v>
      </c>
      <c r="B2135">
        <f t="shared" si="66"/>
        <v>0.20600000000000007</v>
      </c>
      <c r="C2135">
        <v>520.37642430000005</v>
      </c>
      <c r="D2135">
        <v>0.31426262142758798</v>
      </c>
      <c r="E2135">
        <v>3773.1038618083498</v>
      </c>
      <c r="F2135">
        <f t="shared" si="67"/>
        <v>3.7731038618083499</v>
      </c>
      <c r="G2135">
        <v>520.06216167857201</v>
      </c>
      <c r="H2135">
        <v>0</v>
      </c>
    </row>
    <row r="2136" spans="1:8" x14ac:dyDescent="0.2">
      <c r="A2136">
        <v>2133</v>
      </c>
      <c r="B2136">
        <f t="shared" si="66"/>
        <v>0.20650000000000002</v>
      </c>
      <c r="C2136">
        <v>520.446958</v>
      </c>
      <c r="D2136">
        <v>0.31172584949183602</v>
      </c>
      <c r="E2136">
        <v>3769.6509961449801</v>
      </c>
      <c r="F2136">
        <f t="shared" si="67"/>
        <v>3.7696509961449802</v>
      </c>
      <c r="G2136">
        <v>520.13523215050805</v>
      </c>
      <c r="H2136">
        <v>0</v>
      </c>
    </row>
    <row r="2137" spans="1:8" x14ac:dyDescent="0.2">
      <c r="A2137">
        <v>2134</v>
      </c>
      <c r="B2137">
        <f t="shared" si="66"/>
        <v>0.20699999999999996</v>
      </c>
      <c r="C2137">
        <v>520.51714579999998</v>
      </c>
      <c r="D2137">
        <v>0.30927606568570798</v>
      </c>
      <c r="E2137">
        <v>3766.1261254290898</v>
      </c>
      <c r="F2137">
        <f t="shared" si="67"/>
        <v>3.7661261254290896</v>
      </c>
      <c r="G2137">
        <v>520.20786973431404</v>
      </c>
      <c r="H2137">
        <v>0</v>
      </c>
    </row>
    <row r="2138" spans="1:8" x14ac:dyDescent="0.2">
      <c r="A2138">
        <v>2135</v>
      </c>
      <c r="B2138">
        <f t="shared" si="66"/>
        <v>0.20750000000000013</v>
      </c>
      <c r="C2138">
        <v>520.58677420000004</v>
      </c>
      <c r="D2138">
        <v>0.30670066862558099</v>
      </c>
      <c r="E2138">
        <v>3762.5305359673998</v>
      </c>
      <c r="F2138">
        <f t="shared" si="67"/>
        <v>3.7625305359673997</v>
      </c>
      <c r="G2138">
        <v>520.280073531374</v>
      </c>
      <c r="H2138">
        <v>0</v>
      </c>
    </row>
    <row r="2139" spans="1:8" x14ac:dyDescent="0.2">
      <c r="A2139">
        <v>2136</v>
      </c>
      <c r="B2139">
        <f t="shared" si="66"/>
        <v>0.20800000000000007</v>
      </c>
      <c r="C2139">
        <v>520.6560581</v>
      </c>
      <c r="D2139">
        <v>0.30421545839578801</v>
      </c>
      <c r="E2139">
        <v>3758.8649833242398</v>
      </c>
      <c r="F2139">
        <f t="shared" si="67"/>
        <v>3.7588649833242398</v>
      </c>
      <c r="G2139">
        <v>520.35184264160398</v>
      </c>
      <c r="H2139">
        <v>0</v>
      </c>
    </row>
    <row r="2140" spans="1:8" x14ac:dyDescent="0.2">
      <c r="A2140">
        <v>2137</v>
      </c>
      <c r="B2140">
        <f t="shared" si="66"/>
        <v>0.20850000000000002</v>
      </c>
      <c r="C2140">
        <v>520.724782</v>
      </c>
      <c r="D2140">
        <v>0.30160487698174199</v>
      </c>
      <c r="E2140">
        <v>3755.1307246840001</v>
      </c>
      <c r="F2140">
        <f t="shared" si="67"/>
        <v>3.7551307246840002</v>
      </c>
      <c r="G2140">
        <v>520.42317712301804</v>
      </c>
      <c r="H2140">
        <v>0</v>
      </c>
    </row>
    <row r="2141" spans="1:8" x14ac:dyDescent="0.2">
      <c r="A2141">
        <v>2138</v>
      </c>
      <c r="B2141">
        <f t="shared" si="66"/>
        <v>0.20899999999999996</v>
      </c>
      <c r="C2141">
        <v>520.7931615</v>
      </c>
      <c r="D2141">
        <v>0.29908449199626802</v>
      </c>
      <c r="E2141">
        <v>3751.3284881618902</v>
      </c>
      <c r="F2141">
        <f t="shared" si="67"/>
        <v>3.75132848816189</v>
      </c>
      <c r="G2141">
        <v>520.49407700800396</v>
      </c>
      <c r="H2141">
        <v>0</v>
      </c>
    </row>
    <row r="2142" spans="1:8" x14ac:dyDescent="0.2">
      <c r="A2142">
        <v>2139</v>
      </c>
      <c r="B2142">
        <f t="shared" si="66"/>
        <v>0.20950000000000013</v>
      </c>
      <c r="C2142">
        <v>520.86098149999998</v>
      </c>
      <c r="D2142">
        <v>0.29643918651754603</v>
      </c>
      <c r="E2142">
        <v>3747.4594995823099</v>
      </c>
      <c r="F2142">
        <f t="shared" si="67"/>
        <v>3.7474594995823098</v>
      </c>
      <c r="G2142">
        <v>520.56454231348198</v>
      </c>
      <c r="H2142">
        <v>0</v>
      </c>
    </row>
    <row r="2143" spans="1:8" x14ac:dyDescent="0.2">
      <c r="A2143">
        <v>2140</v>
      </c>
      <c r="B2143">
        <f t="shared" si="66"/>
        <v>0.21000000000000008</v>
      </c>
      <c r="C2143">
        <v>520.92845869999996</v>
      </c>
      <c r="D2143">
        <v>0.29388566392947302</v>
      </c>
      <c r="E2143">
        <v>3743.5244564037398</v>
      </c>
      <c r="F2143">
        <f t="shared" si="67"/>
        <v>3.74352445640374</v>
      </c>
      <c r="G2143">
        <v>520.63457303607004</v>
      </c>
      <c r="H2143">
        <v>0</v>
      </c>
    </row>
    <row r="2144" spans="1:8" x14ac:dyDescent="0.2">
      <c r="A2144">
        <v>2141</v>
      </c>
      <c r="B2144">
        <f t="shared" si="66"/>
        <v>0.21050000000000002</v>
      </c>
      <c r="C2144">
        <v>520.99537559999999</v>
      </c>
      <c r="D2144">
        <v>0.29120644228464698</v>
      </c>
      <c r="E2144">
        <v>3739.52455724109</v>
      </c>
      <c r="F2144">
        <f t="shared" si="67"/>
        <v>3.73952455724109</v>
      </c>
      <c r="G2144">
        <v>520.704169157715</v>
      </c>
      <c r="H2144">
        <v>0</v>
      </c>
    </row>
    <row r="2145" spans="1:8" x14ac:dyDescent="0.2">
      <c r="A2145">
        <v>2142</v>
      </c>
      <c r="B2145">
        <f t="shared" si="66"/>
        <v>0.21099999999999997</v>
      </c>
      <c r="C2145">
        <v>521.06195049999997</v>
      </c>
      <c r="D2145">
        <v>0.28861988490177698</v>
      </c>
      <c r="E2145">
        <v>3735.4595512273299</v>
      </c>
      <c r="F2145">
        <f t="shared" si="67"/>
        <v>3.7354595512273301</v>
      </c>
      <c r="G2145">
        <v>520.77333061509796</v>
      </c>
      <c r="H2145">
        <v>0</v>
      </c>
    </row>
    <row r="2146" spans="1:8" x14ac:dyDescent="0.2">
      <c r="A2146">
        <v>2143</v>
      </c>
      <c r="B2146">
        <f t="shared" si="66"/>
        <v>0.21150000000000013</v>
      </c>
      <c r="C2146">
        <v>521.12796660000004</v>
      </c>
      <c r="D2146">
        <v>0.28590933312830202</v>
      </c>
      <c r="E2146">
        <v>3731.3315371857698</v>
      </c>
      <c r="F2146">
        <f t="shared" si="67"/>
        <v>3.7313315371857696</v>
      </c>
      <c r="G2146">
        <v>520.84205726687196</v>
      </c>
      <c r="H2146">
        <v>0</v>
      </c>
    </row>
    <row r="2147" spans="1:8" x14ac:dyDescent="0.2">
      <c r="A2147">
        <v>2144</v>
      </c>
      <c r="B2147">
        <f t="shared" si="66"/>
        <v>0.21200000000000008</v>
      </c>
      <c r="C2147">
        <v>521.1936389</v>
      </c>
      <c r="D2147">
        <v>0.28328994492539999</v>
      </c>
      <c r="E2147">
        <v>3727.1531051817201</v>
      </c>
      <c r="F2147">
        <f t="shared" si="67"/>
        <v>3.7271531051817202</v>
      </c>
      <c r="G2147">
        <v>520.91034895507505</v>
      </c>
      <c r="H2147">
        <v>0</v>
      </c>
    </row>
    <row r="2148" spans="1:8" x14ac:dyDescent="0.2">
      <c r="A2148">
        <v>2145</v>
      </c>
      <c r="B2148">
        <f t="shared" si="66"/>
        <v>0.21250000000000002</v>
      </c>
      <c r="C2148">
        <v>521.25875389999999</v>
      </c>
      <c r="D2148">
        <v>0.28054838419222999</v>
      </c>
      <c r="E2148">
        <v>3722.9242987760899</v>
      </c>
      <c r="F2148">
        <f t="shared" si="67"/>
        <v>3.72292429877609</v>
      </c>
      <c r="G2148">
        <v>520.97820551580799</v>
      </c>
      <c r="H2148">
        <v>0</v>
      </c>
    </row>
    <row r="2149" spans="1:8" x14ac:dyDescent="0.2">
      <c r="A2149">
        <v>2146</v>
      </c>
      <c r="B2149">
        <f t="shared" si="66"/>
        <v>0.21299999999999997</v>
      </c>
      <c r="C2149">
        <v>521.32352609999998</v>
      </c>
      <c r="D2149">
        <v>0.27789925388276498</v>
      </c>
      <c r="E2149">
        <v>3718.6464886421099</v>
      </c>
      <c r="F2149">
        <f t="shared" si="67"/>
        <v>3.71864648864211</v>
      </c>
      <c r="G2149">
        <v>521.04562684611699</v>
      </c>
      <c r="H2149">
        <v>0</v>
      </c>
    </row>
    <row r="2150" spans="1:8" x14ac:dyDescent="0.2">
      <c r="A2150">
        <v>2147</v>
      </c>
      <c r="B2150">
        <f t="shared" si="66"/>
        <v>0.21350000000000013</v>
      </c>
      <c r="C2150">
        <v>521.38774079999996</v>
      </c>
      <c r="D2150">
        <v>0.275127889144414</v>
      </c>
      <c r="E2150">
        <v>3714.3196885481302</v>
      </c>
      <c r="F2150">
        <f t="shared" si="67"/>
        <v>3.7143196885481302</v>
      </c>
      <c r="G2150">
        <v>521.112612910856</v>
      </c>
      <c r="H2150">
        <v>0</v>
      </c>
    </row>
    <row r="2151" spans="1:8" x14ac:dyDescent="0.2">
      <c r="A2151">
        <v>2148</v>
      </c>
      <c r="B2151">
        <f t="shared" si="66"/>
        <v>0.21400000000000008</v>
      </c>
      <c r="C2151">
        <v>521.45161329999996</v>
      </c>
      <c r="D2151">
        <v>0.27244961787778299</v>
      </c>
      <c r="E2151">
        <v>3709.9452436808501</v>
      </c>
      <c r="F2151">
        <f t="shared" si="67"/>
        <v>3.70994524368085</v>
      </c>
      <c r="G2151">
        <v>521.17916368212195</v>
      </c>
      <c r="H2151">
        <v>0</v>
      </c>
    </row>
    <row r="2152" spans="1:8" x14ac:dyDescent="0.2">
      <c r="A2152">
        <v>2149</v>
      </c>
      <c r="B2152">
        <f t="shared" si="66"/>
        <v>0.21450000000000002</v>
      </c>
      <c r="C2152">
        <v>521.51492789999998</v>
      </c>
      <c r="D2152">
        <v>0.26964883164009701</v>
      </c>
      <c r="E2152">
        <v>3705.5231423776099</v>
      </c>
      <c r="F2152">
        <f t="shared" si="67"/>
        <v>3.70552314237761</v>
      </c>
      <c r="G2152">
        <v>521.24527906835999</v>
      </c>
      <c r="H2152">
        <v>0</v>
      </c>
    </row>
    <row r="2153" spans="1:8" x14ac:dyDescent="0.2">
      <c r="A2153">
        <v>2150</v>
      </c>
      <c r="B2153">
        <f t="shared" si="66"/>
        <v>0.21499999999999997</v>
      </c>
      <c r="C2153">
        <v>521.57790179999995</v>
      </c>
      <c r="D2153">
        <v>0.26694281524714802</v>
      </c>
      <c r="E2153">
        <v>3701.05470161014</v>
      </c>
      <c r="F2153">
        <f t="shared" si="67"/>
        <v>3.7010547016101398</v>
      </c>
      <c r="G2153">
        <v>521.31095898475303</v>
      </c>
      <c r="H2153">
        <v>0</v>
      </c>
    </row>
    <row r="2154" spans="1:8" x14ac:dyDescent="0.2">
      <c r="A2154">
        <v>2151</v>
      </c>
      <c r="B2154">
        <f t="shared" si="66"/>
        <v>0.21550000000000014</v>
      </c>
      <c r="C2154">
        <v>521.64031780000005</v>
      </c>
      <c r="D2154">
        <v>0.26411443481902103</v>
      </c>
      <c r="E2154">
        <v>3696.5398864430499</v>
      </c>
      <c r="F2154">
        <f t="shared" si="67"/>
        <v>3.6965398864430501</v>
      </c>
      <c r="G2154">
        <v>521.37620336518103</v>
      </c>
      <c r="H2154">
        <v>0</v>
      </c>
    </row>
    <row r="2155" spans="1:8" x14ac:dyDescent="0.2">
      <c r="A2155">
        <v>2152</v>
      </c>
      <c r="B2155">
        <f t="shared" si="66"/>
        <v>0.21600000000000008</v>
      </c>
      <c r="C2155">
        <v>521.70239360000005</v>
      </c>
      <c r="D2155">
        <v>0.26138144904803101</v>
      </c>
      <c r="E2155">
        <v>3691.97998772345</v>
      </c>
      <c r="F2155">
        <f t="shared" si="67"/>
        <v>3.69197998772345</v>
      </c>
      <c r="G2155">
        <v>521.44101215095202</v>
      </c>
      <c r="H2155">
        <v>0</v>
      </c>
    </row>
    <row r="2156" spans="1:8" x14ac:dyDescent="0.2">
      <c r="A2156">
        <v>2153</v>
      </c>
      <c r="B2156">
        <f t="shared" si="66"/>
        <v>0.21650000000000003</v>
      </c>
      <c r="C2156">
        <v>521.76391139999998</v>
      </c>
      <c r="D2156">
        <v>0.25852609817275202</v>
      </c>
      <c r="E2156">
        <v>3687.3749475487002</v>
      </c>
      <c r="F2156">
        <f t="shared" si="67"/>
        <v>3.6873749475487001</v>
      </c>
      <c r="G2156">
        <v>521.505385301827</v>
      </c>
      <c r="H2156">
        <v>0</v>
      </c>
    </row>
    <row r="2157" spans="1:8" x14ac:dyDescent="0.2">
      <c r="A2157">
        <v>2154</v>
      </c>
      <c r="B2157">
        <f t="shared" si="66"/>
        <v>0.21699999999999997</v>
      </c>
      <c r="C2157">
        <v>521.82509030000006</v>
      </c>
      <c r="D2157">
        <v>0.25576750830509798</v>
      </c>
      <c r="E2157">
        <v>3682.7260309266699</v>
      </c>
      <c r="F2157">
        <f t="shared" si="67"/>
        <v>3.6827260309266698</v>
      </c>
      <c r="G2157">
        <v>521.56932279169496</v>
      </c>
      <c r="H2157">
        <v>0</v>
      </c>
    </row>
    <row r="2158" spans="1:8" x14ac:dyDescent="0.2">
      <c r="A2158">
        <v>2155</v>
      </c>
      <c r="B2158">
        <f t="shared" si="66"/>
        <v>0.21750000000000014</v>
      </c>
      <c r="C2158">
        <v>521.88571049999996</v>
      </c>
      <c r="D2158">
        <v>0.252885859920639</v>
      </c>
      <c r="E2158">
        <v>3678.7772501149302</v>
      </c>
      <c r="F2158">
        <f t="shared" si="67"/>
        <v>3.6787772501149303</v>
      </c>
      <c r="G2158">
        <v>521.63282464007898</v>
      </c>
      <c r="H2158">
        <v>0</v>
      </c>
    </row>
    <row r="2159" spans="1:8" x14ac:dyDescent="0.2">
      <c r="A2159">
        <v>2156</v>
      </c>
      <c r="B2159">
        <f t="shared" si="66"/>
        <v>0.21800000000000008</v>
      </c>
      <c r="C2159">
        <v>521.9459928</v>
      </c>
      <c r="D2159">
        <v>0.250101923608327</v>
      </c>
      <c r="E2159">
        <v>3677.28114654811</v>
      </c>
      <c r="F2159">
        <f t="shared" si="67"/>
        <v>3.6772811465481099</v>
      </c>
      <c r="G2159">
        <v>521.69589087639201</v>
      </c>
      <c r="H2159">
        <v>0</v>
      </c>
    </row>
    <row r="2160" spans="1:8" x14ac:dyDescent="0.2">
      <c r="A2160">
        <v>2157</v>
      </c>
      <c r="B2160">
        <f t="shared" si="66"/>
        <v>0.21850000000000003</v>
      </c>
      <c r="C2160">
        <v>522.00571809999997</v>
      </c>
      <c r="D2160">
        <v>0.24719674688071799</v>
      </c>
      <c r="E2160">
        <v>3675.71410716631</v>
      </c>
      <c r="F2160">
        <f t="shared" si="67"/>
        <v>3.6757141071663102</v>
      </c>
      <c r="G2160">
        <v>521.75852135311902</v>
      </c>
      <c r="H2160">
        <v>0</v>
      </c>
    </row>
    <row r="2161" spans="1:8" x14ac:dyDescent="0.2">
      <c r="A2161">
        <v>2158</v>
      </c>
      <c r="B2161">
        <f t="shared" si="66"/>
        <v>0.21899999999999997</v>
      </c>
      <c r="C2161">
        <v>522.06510400000002</v>
      </c>
      <c r="D2161">
        <v>0.244388464048029</v>
      </c>
      <c r="E2161">
        <v>3674.0769706298902</v>
      </c>
      <c r="F2161">
        <f t="shared" si="67"/>
        <v>3.6740769706298901</v>
      </c>
      <c r="G2161">
        <v>521.82071553595199</v>
      </c>
      <c r="H2161">
        <v>0</v>
      </c>
    </row>
    <row r="2162" spans="1:8" x14ac:dyDescent="0.2">
      <c r="A2162">
        <v>2159</v>
      </c>
      <c r="B2162">
        <f t="shared" si="66"/>
        <v>0.21950000000000014</v>
      </c>
      <c r="C2162">
        <v>522.12393380000003</v>
      </c>
      <c r="D2162">
        <v>0.24146089757141501</v>
      </c>
      <c r="E2162">
        <v>3672.3710792535499</v>
      </c>
      <c r="F2162">
        <f t="shared" si="67"/>
        <v>3.67237107925355</v>
      </c>
      <c r="G2162">
        <v>521.88247290242896</v>
      </c>
      <c r="H2162">
        <v>0</v>
      </c>
    </row>
    <row r="2163" spans="1:8" x14ac:dyDescent="0.2">
      <c r="A2163">
        <v>2160</v>
      </c>
      <c r="B2163">
        <f t="shared" si="66"/>
        <v>0.22000000000000008</v>
      </c>
      <c r="C2163">
        <v>522.18242480000004</v>
      </c>
      <c r="D2163">
        <v>0.23863186239498199</v>
      </c>
      <c r="E2163">
        <v>3670.5972404048898</v>
      </c>
      <c r="F2163">
        <f t="shared" si="67"/>
        <v>3.6705972404048897</v>
      </c>
      <c r="G2163">
        <v>521.94379293760505</v>
      </c>
      <c r="H2163">
        <v>0</v>
      </c>
    </row>
    <row r="2164" spans="1:8" x14ac:dyDescent="0.2">
      <c r="A2164">
        <v>2161</v>
      </c>
      <c r="B2164">
        <f t="shared" si="66"/>
        <v>0.22050000000000003</v>
      </c>
      <c r="C2164">
        <v>522.24036009999998</v>
      </c>
      <c r="D2164">
        <v>0.23568435154152201</v>
      </c>
      <c r="E2164">
        <v>3668.7567673777598</v>
      </c>
      <c r="F2164">
        <f t="shared" si="67"/>
        <v>3.6687567673777597</v>
      </c>
      <c r="G2164">
        <v>522.004675748458</v>
      </c>
      <c r="H2164">
        <v>0</v>
      </c>
    </row>
    <row r="2165" spans="1:8" x14ac:dyDescent="0.2">
      <c r="A2165">
        <v>2162</v>
      </c>
      <c r="B2165">
        <f t="shared" si="66"/>
        <v>0.22099999999999997</v>
      </c>
      <c r="C2165">
        <v>522.29795750000005</v>
      </c>
      <c r="D2165">
        <v>0.232836064811409</v>
      </c>
      <c r="E2165">
        <v>3666.8495385615302</v>
      </c>
      <c r="F2165">
        <f t="shared" si="67"/>
        <v>3.6668495385615301</v>
      </c>
      <c r="G2165">
        <v>522.06512143518898</v>
      </c>
      <c r="H2165">
        <v>0</v>
      </c>
    </row>
    <row r="2166" spans="1:8" x14ac:dyDescent="0.2">
      <c r="A2166">
        <v>2163</v>
      </c>
      <c r="B2166">
        <f t="shared" si="66"/>
        <v>0.22150000000000014</v>
      </c>
      <c r="C2166">
        <v>522.35499860000004</v>
      </c>
      <c r="D2166">
        <v>0.229868497771577</v>
      </c>
      <c r="E2166">
        <v>3664.8777523321</v>
      </c>
      <c r="F2166">
        <f t="shared" si="67"/>
        <v>3.6648777523320999</v>
      </c>
      <c r="G2166">
        <v>522.12513010222801</v>
      </c>
      <c r="H2166">
        <v>0</v>
      </c>
    </row>
    <row r="2167" spans="1:8" x14ac:dyDescent="0.2">
      <c r="A2167">
        <v>2164</v>
      </c>
      <c r="B2167">
        <f t="shared" si="66"/>
        <v>0.22200000000000009</v>
      </c>
      <c r="C2167">
        <v>522.41170279999994</v>
      </c>
      <c r="D2167">
        <v>0.22700097105735001</v>
      </c>
      <c r="E2167">
        <v>3662.8421511174001</v>
      </c>
      <c r="F2167">
        <f t="shared" si="67"/>
        <v>3.6628421511174003</v>
      </c>
      <c r="G2167">
        <v>522.18470182894305</v>
      </c>
      <c r="H2167">
        <v>0</v>
      </c>
    </row>
    <row r="2168" spans="1:8" x14ac:dyDescent="0.2">
      <c r="A2168">
        <v>2165</v>
      </c>
      <c r="B2168">
        <f t="shared" si="66"/>
        <v>0.22250000000000003</v>
      </c>
      <c r="C2168">
        <v>522.46785069999999</v>
      </c>
      <c r="D2168">
        <v>0.224014051160111</v>
      </c>
      <c r="E2168">
        <v>3660.7439834393799</v>
      </c>
      <c r="F2168">
        <f t="shared" si="67"/>
        <v>3.6607439834393798</v>
      </c>
      <c r="G2168">
        <v>522.24383664883999</v>
      </c>
      <c r="H2168">
        <v>0</v>
      </c>
    </row>
    <row r="2169" spans="1:8" x14ac:dyDescent="0.2">
      <c r="A2169">
        <v>2166</v>
      </c>
      <c r="B2169">
        <f t="shared" si="66"/>
        <v>0.22299999999999998</v>
      </c>
      <c r="C2169">
        <v>522.52366280000001</v>
      </c>
      <c r="D2169">
        <v>0.22112821011307901</v>
      </c>
      <c r="E2169">
        <v>3658.5840526750599</v>
      </c>
      <c r="F2169">
        <f t="shared" si="67"/>
        <v>3.6585840526750597</v>
      </c>
      <c r="G2169">
        <v>522.30253458988705</v>
      </c>
      <c r="H2169">
        <v>0</v>
      </c>
    </row>
    <row r="2170" spans="1:8" x14ac:dyDescent="0.2">
      <c r="A2170">
        <v>2167</v>
      </c>
      <c r="B2170">
        <f t="shared" si="66"/>
        <v>0.22350000000000014</v>
      </c>
      <c r="C2170">
        <v>522.57891889999996</v>
      </c>
      <c r="D2170">
        <v>0.21812319365972099</v>
      </c>
      <c r="E2170">
        <v>3656.3633982116098</v>
      </c>
      <c r="F2170">
        <f t="shared" si="67"/>
        <v>3.6563633982116097</v>
      </c>
      <c r="G2170">
        <v>522.36079570634001</v>
      </c>
      <c r="H2170">
        <v>0</v>
      </c>
    </row>
    <row r="2171" spans="1:8" x14ac:dyDescent="0.2">
      <c r="A2171">
        <v>2168</v>
      </c>
      <c r="B2171">
        <f t="shared" si="66"/>
        <v>0.22400000000000009</v>
      </c>
      <c r="C2171">
        <v>522.63383950000002</v>
      </c>
      <c r="D2171">
        <v>0.21521932125381199</v>
      </c>
      <c r="E2171">
        <v>3654.0975499640799</v>
      </c>
      <c r="F2171">
        <f t="shared" si="67"/>
        <v>3.6540975499640798</v>
      </c>
      <c r="G2171">
        <v>522.41862017874598</v>
      </c>
      <c r="H2171">
        <v>0</v>
      </c>
    </row>
    <row r="2172" spans="1:8" x14ac:dyDescent="0.2">
      <c r="A2172">
        <v>2169</v>
      </c>
      <c r="B2172">
        <f t="shared" si="66"/>
        <v>0.22450000000000003</v>
      </c>
      <c r="C2172">
        <v>522.68820470000003</v>
      </c>
      <c r="D2172">
        <v>0.212196430128301</v>
      </c>
      <c r="E2172">
        <v>3651.7874815033301</v>
      </c>
      <c r="F2172">
        <f t="shared" si="67"/>
        <v>3.6517874815033302</v>
      </c>
      <c r="G2172">
        <v>522.47600826987195</v>
      </c>
      <c r="H2172">
        <v>0</v>
      </c>
    </row>
    <row r="2173" spans="1:8" x14ac:dyDescent="0.2">
      <c r="A2173">
        <v>2170</v>
      </c>
      <c r="B2173">
        <f t="shared" si="66"/>
        <v>0.22499999999999998</v>
      </c>
      <c r="C2173">
        <v>522.74223370000004</v>
      </c>
      <c r="D2173">
        <v>0.20927346706025701</v>
      </c>
      <c r="E2173">
        <v>3649.4336283088601</v>
      </c>
      <c r="F2173">
        <f t="shared" si="67"/>
        <v>3.6494336283088602</v>
      </c>
      <c r="G2173">
        <v>522.53296023294001</v>
      </c>
      <c r="H2173">
        <v>0</v>
      </c>
    </row>
    <row r="2174" spans="1:8" x14ac:dyDescent="0.2">
      <c r="A2174">
        <v>2171</v>
      </c>
      <c r="B2174">
        <f t="shared" si="66"/>
        <v>0.22550000000000014</v>
      </c>
      <c r="C2174">
        <v>522.79570850000005</v>
      </c>
      <c r="D2174">
        <v>0.20623220106995199</v>
      </c>
      <c r="E2174">
        <v>3647.0369358438302</v>
      </c>
      <c r="F2174">
        <f t="shared" si="67"/>
        <v>3.6470369358438304</v>
      </c>
      <c r="G2174">
        <v>522.58947629892998</v>
      </c>
      <c r="H2174">
        <v>0</v>
      </c>
    </row>
    <row r="2175" spans="1:8" x14ac:dyDescent="0.2">
      <c r="A2175">
        <v>2172</v>
      </c>
      <c r="B2175">
        <f t="shared" si="66"/>
        <v>0.22600000000000009</v>
      </c>
      <c r="C2175">
        <v>522.84884799999998</v>
      </c>
      <c r="D2175">
        <v>0.20329132678819001</v>
      </c>
      <c r="E2175">
        <v>3644.5978145603699</v>
      </c>
      <c r="F2175">
        <f t="shared" si="67"/>
        <v>3.6445978145603699</v>
      </c>
      <c r="G2175">
        <v>522.64555667321201</v>
      </c>
      <c r="H2175">
        <v>0</v>
      </c>
    </row>
    <row r="2176" spans="1:8" x14ac:dyDescent="0.2">
      <c r="A2176">
        <v>2173</v>
      </c>
      <c r="B2176">
        <f t="shared" si="66"/>
        <v>0.22650000000000003</v>
      </c>
      <c r="C2176">
        <v>522.901432</v>
      </c>
      <c r="D2176">
        <v>0.20023108076316001</v>
      </c>
      <c r="E2176">
        <v>3642.1171863792301</v>
      </c>
      <c r="F2176">
        <f t="shared" si="67"/>
        <v>3.6421171863792301</v>
      </c>
      <c r="G2176">
        <v>522.70120091923695</v>
      </c>
      <c r="H2176">
        <v>0</v>
      </c>
    </row>
    <row r="2177" spans="1:8" x14ac:dyDescent="0.2">
      <c r="A2177">
        <v>2174</v>
      </c>
      <c r="B2177">
        <f t="shared" si="66"/>
        <v>0.22699999999999998</v>
      </c>
      <c r="C2177">
        <v>522.95368359999998</v>
      </c>
      <c r="D2177">
        <v>0.19727499740543</v>
      </c>
      <c r="E2177">
        <v>3639.5954340285998</v>
      </c>
      <c r="F2177">
        <f t="shared" si="67"/>
        <v>3.6395954340285996</v>
      </c>
      <c r="G2177">
        <v>522.756408602595</v>
      </c>
      <c r="H2177">
        <v>0</v>
      </c>
    </row>
    <row r="2178" spans="1:8" x14ac:dyDescent="0.2">
      <c r="A2178">
        <v>2175</v>
      </c>
      <c r="B2178">
        <f t="shared" si="66"/>
        <v>0.22750000000000015</v>
      </c>
      <c r="C2178">
        <v>523.00537910000003</v>
      </c>
      <c r="D2178">
        <v>0.194199798983618</v>
      </c>
      <c r="E2178">
        <v>3637.0334522807998</v>
      </c>
      <c r="F2178">
        <f t="shared" si="67"/>
        <v>3.6370334522807997</v>
      </c>
      <c r="G2178">
        <v>522.81117930101595</v>
      </c>
      <c r="H2178">
        <v>0</v>
      </c>
    </row>
    <row r="2179" spans="1:8" x14ac:dyDescent="0.2">
      <c r="A2179">
        <v>2176</v>
      </c>
      <c r="B2179">
        <f t="shared" si="66"/>
        <v>0.22800000000000009</v>
      </c>
      <c r="C2179">
        <v>523.05674169999998</v>
      </c>
      <c r="D2179">
        <v>0.191229125713789</v>
      </c>
      <c r="E2179">
        <v>3634.43160001346</v>
      </c>
      <c r="F2179">
        <f t="shared" si="67"/>
        <v>3.63443160001346</v>
      </c>
      <c r="G2179">
        <v>522.86551257428596</v>
      </c>
      <c r="H2179">
        <v>0</v>
      </c>
    </row>
    <row r="2180" spans="1:8" x14ac:dyDescent="0.2">
      <c r="A2180">
        <v>2177</v>
      </c>
      <c r="B2180">
        <f t="shared" ref="B2180:B2243" si="68">A2180*0.0005-0.86</f>
        <v>0.22850000000000004</v>
      </c>
      <c r="C2180">
        <v>523.10754959999997</v>
      </c>
      <c r="D2180">
        <v>0.188141608222509</v>
      </c>
      <c r="E2180">
        <v>3631.7907490856401</v>
      </c>
      <c r="F2180">
        <f t="shared" ref="F2180:F2243" si="69">E2180/1000</f>
        <v>3.6317907490856403</v>
      </c>
      <c r="G2180">
        <v>522.91940799177701</v>
      </c>
      <c r="H2180">
        <v>0</v>
      </c>
    </row>
    <row r="2181" spans="1:8" x14ac:dyDescent="0.2">
      <c r="A2181">
        <v>2178</v>
      </c>
      <c r="B2181">
        <f t="shared" si="68"/>
        <v>0.22899999999999998</v>
      </c>
      <c r="C2181">
        <v>523.15802480000002</v>
      </c>
      <c r="D2181">
        <v>0.185159670479493</v>
      </c>
      <c r="E2181">
        <v>3629.1112329412099</v>
      </c>
      <c r="F2181">
        <f t="shared" si="69"/>
        <v>3.6291112329412099</v>
      </c>
      <c r="G2181">
        <v>522.97286512952098</v>
      </c>
      <c r="H2181">
        <v>0</v>
      </c>
    </row>
    <row r="2182" spans="1:8" x14ac:dyDescent="0.2">
      <c r="A2182">
        <v>2179</v>
      </c>
      <c r="B2182">
        <f t="shared" si="68"/>
        <v>0.22949999999999993</v>
      </c>
      <c r="C2182">
        <v>523.20794579999995</v>
      </c>
      <c r="D2182">
        <v>0.182062284679887</v>
      </c>
      <c r="E2182">
        <v>3626.3939870751401</v>
      </c>
      <c r="F2182">
        <f t="shared" si="69"/>
        <v>3.62639398707514</v>
      </c>
      <c r="G2182">
        <v>523.02588351531995</v>
      </c>
      <c r="H2182">
        <v>0</v>
      </c>
    </row>
    <row r="2183" spans="1:8" x14ac:dyDescent="0.2">
      <c r="A2183">
        <v>2180</v>
      </c>
      <c r="B2183">
        <f t="shared" si="68"/>
        <v>0.23000000000000009</v>
      </c>
      <c r="C2183">
        <v>523.25753359999999</v>
      </c>
      <c r="D2183">
        <v>0.17907109198335999</v>
      </c>
      <c r="E2183">
        <v>3623.6407597089901</v>
      </c>
      <c r="F2183">
        <f t="shared" si="69"/>
        <v>3.6236407597089899</v>
      </c>
      <c r="G2183">
        <v>523.07846250801697</v>
      </c>
      <c r="H2183">
        <v>0</v>
      </c>
    </row>
    <row r="2184" spans="1:8" x14ac:dyDescent="0.2">
      <c r="A2184">
        <v>2181</v>
      </c>
      <c r="B2184">
        <f t="shared" si="68"/>
        <v>0.23050000000000004</v>
      </c>
      <c r="C2184">
        <v>523.30656859999999</v>
      </c>
      <c r="D2184">
        <v>0.175967173860613</v>
      </c>
      <c r="E2184">
        <v>3620.8524395600598</v>
      </c>
      <c r="F2184">
        <f t="shared" si="69"/>
        <v>3.6208524395600596</v>
      </c>
      <c r="G2184">
        <v>523.13060142613904</v>
      </c>
      <c r="H2184">
        <v>0</v>
      </c>
    </row>
    <row r="2185" spans="1:8" x14ac:dyDescent="0.2">
      <c r="A2185">
        <v>2182</v>
      </c>
      <c r="B2185">
        <f t="shared" si="68"/>
        <v>0.23099999999999998</v>
      </c>
      <c r="C2185">
        <v>523.35527130000003</v>
      </c>
      <c r="D2185">
        <v>0.172971529956953</v>
      </c>
      <c r="E2185">
        <v>3618.0292914637098</v>
      </c>
      <c r="F2185">
        <f t="shared" si="69"/>
        <v>3.61802929146371</v>
      </c>
      <c r="G2185">
        <v>523.18229977004296</v>
      </c>
      <c r="H2185">
        <v>0</v>
      </c>
    </row>
    <row r="2186" spans="1:8" x14ac:dyDescent="0.2">
      <c r="A2186">
        <v>2183</v>
      </c>
      <c r="B2186">
        <f t="shared" si="68"/>
        <v>0.23149999999999993</v>
      </c>
      <c r="C2186">
        <v>523.40341980000005</v>
      </c>
      <c r="D2186">
        <v>0.16986276339991899</v>
      </c>
      <c r="E2186">
        <v>3615.17199774038</v>
      </c>
      <c r="F2186">
        <f t="shared" si="69"/>
        <v>3.6151719977403798</v>
      </c>
      <c r="G2186">
        <v>523.23355703660002</v>
      </c>
      <c r="H2186">
        <v>0</v>
      </c>
    </row>
    <row r="2187" spans="1:8" x14ac:dyDescent="0.2">
      <c r="A2187">
        <v>2184</v>
      </c>
      <c r="B2187">
        <f t="shared" si="68"/>
        <v>0.2320000000000001</v>
      </c>
      <c r="C2187">
        <v>523.45123809999996</v>
      </c>
      <c r="D2187">
        <v>0.16686538230078399</v>
      </c>
      <c r="E2187">
        <v>3612.28089235582</v>
      </c>
      <c r="F2187">
        <f t="shared" si="69"/>
        <v>3.6122808923558201</v>
      </c>
      <c r="G2187">
        <v>523.28437271769894</v>
      </c>
      <c r="H2187">
        <v>0</v>
      </c>
    </row>
    <row r="2188" spans="1:8" x14ac:dyDescent="0.2">
      <c r="A2188">
        <v>2185</v>
      </c>
      <c r="B2188">
        <f t="shared" si="68"/>
        <v>0.23250000000000004</v>
      </c>
      <c r="C2188">
        <v>523.49850270000002</v>
      </c>
      <c r="D2188">
        <v>0.16375611757973699</v>
      </c>
      <c r="E2188">
        <v>3609.3567253248698</v>
      </c>
      <c r="F2188">
        <f t="shared" si="69"/>
        <v>3.60935672532487</v>
      </c>
      <c r="G2188">
        <v>523.33474658242005</v>
      </c>
      <c r="H2188">
        <v>0</v>
      </c>
    </row>
    <row r="2189" spans="1:8" x14ac:dyDescent="0.2">
      <c r="A2189">
        <v>2186</v>
      </c>
      <c r="B2189">
        <f t="shared" si="68"/>
        <v>0.23299999999999998</v>
      </c>
      <c r="C2189">
        <v>523.54543550000005</v>
      </c>
      <c r="D2189">
        <v>0.160757097510668</v>
      </c>
      <c r="E2189">
        <v>3606.3996263838699</v>
      </c>
      <c r="F2189">
        <f t="shared" si="69"/>
        <v>3.6063996263838698</v>
      </c>
      <c r="G2189">
        <v>523.38467840248904</v>
      </c>
      <c r="H2189">
        <v>0</v>
      </c>
    </row>
    <row r="2190" spans="1:8" x14ac:dyDescent="0.2">
      <c r="A2190">
        <v>2187</v>
      </c>
      <c r="B2190">
        <f t="shared" si="68"/>
        <v>0.23349999999999993</v>
      </c>
      <c r="C2190">
        <v>523.59181679999995</v>
      </c>
      <c r="D2190">
        <v>0.15764886923454899</v>
      </c>
      <c r="E2190">
        <v>3603.4104145002502</v>
      </c>
      <c r="F2190">
        <f t="shared" si="69"/>
        <v>3.6034104145002503</v>
      </c>
      <c r="G2190">
        <v>523.43416793076506</v>
      </c>
      <c r="H2190">
        <v>0</v>
      </c>
    </row>
    <row r="2191" spans="1:8" x14ac:dyDescent="0.2">
      <c r="A2191">
        <v>2188</v>
      </c>
      <c r="B2191">
        <f t="shared" si="68"/>
        <v>0.2340000000000001</v>
      </c>
      <c r="C2191">
        <v>523.63786640000001</v>
      </c>
      <c r="D2191">
        <v>0.15465147455086001</v>
      </c>
      <c r="E2191">
        <v>3600.38919393173</v>
      </c>
      <c r="F2191">
        <f t="shared" si="69"/>
        <v>3.6003891939317301</v>
      </c>
      <c r="G2191">
        <v>523.48321492544903</v>
      </c>
      <c r="H2191">
        <v>0</v>
      </c>
    </row>
    <row r="2192" spans="1:8" x14ac:dyDescent="0.2">
      <c r="A2192">
        <v>2189</v>
      </c>
      <c r="B2192">
        <f t="shared" si="68"/>
        <v>0.23450000000000004</v>
      </c>
      <c r="C2192">
        <v>523.68336469999997</v>
      </c>
      <c r="D2192">
        <v>0.15154550927025001</v>
      </c>
      <c r="E2192">
        <v>3597.3367658930702</v>
      </c>
      <c r="F2192">
        <f t="shared" si="69"/>
        <v>3.5973367658930702</v>
      </c>
      <c r="G2192">
        <v>523.53181919072995</v>
      </c>
      <c r="H2192">
        <v>0</v>
      </c>
    </row>
    <row r="2193" spans="1:8" x14ac:dyDescent="0.2">
      <c r="A2193">
        <v>2190</v>
      </c>
      <c r="B2193">
        <f t="shared" si="68"/>
        <v>0.23499999999999999</v>
      </c>
      <c r="C2193">
        <v>523.72853239999995</v>
      </c>
      <c r="D2193">
        <v>0.14855189344768899</v>
      </c>
      <c r="E2193">
        <v>3594.2533015040399</v>
      </c>
      <c r="F2193">
        <f t="shared" si="69"/>
        <v>3.5942533015040401</v>
      </c>
      <c r="G2193">
        <v>523.57998050655203</v>
      </c>
      <c r="H2193">
        <v>0</v>
      </c>
    </row>
    <row r="2194" spans="1:8" x14ac:dyDescent="0.2">
      <c r="A2194">
        <v>2191</v>
      </c>
      <c r="B2194">
        <f t="shared" si="68"/>
        <v>0.23549999999999993</v>
      </c>
      <c r="C2194">
        <v>523.77314839999997</v>
      </c>
      <c r="D2194">
        <v>0.14544974589534801</v>
      </c>
      <c r="E2194">
        <v>3591.13939616893</v>
      </c>
      <c r="F2194">
        <f t="shared" si="69"/>
        <v>3.5911393961689302</v>
      </c>
      <c r="G2194">
        <v>523.62769865410496</v>
      </c>
      <c r="H2194">
        <v>0</v>
      </c>
    </row>
    <row r="2195" spans="1:8" x14ac:dyDescent="0.2">
      <c r="A2195">
        <v>2192</v>
      </c>
      <c r="B2195">
        <f t="shared" si="68"/>
        <v>0.2360000000000001</v>
      </c>
      <c r="C2195">
        <v>523.81743400000005</v>
      </c>
      <c r="D2195">
        <v>0.14246060210075501</v>
      </c>
      <c r="E2195">
        <v>3587.9455373647202</v>
      </c>
      <c r="F2195">
        <f t="shared" si="69"/>
        <v>3.5879455373647202</v>
      </c>
      <c r="G2195">
        <v>523.67497339789895</v>
      </c>
      <c r="H2195">
        <v>0</v>
      </c>
    </row>
    <row r="2196" spans="1:8" x14ac:dyDescent="0.2">
      <c r="A2196">
        <v>2193</v>
      </c>
      <c r="B2196">
        <f t="shared" si="68"/>
        <v>0.23650000000000004</v>
      </c>
      <c r="C2196">
        <v>523.86116870000001</v>
      </c>
      <c r="D2196">
        <v>0.13936412541568199</v>
      </c>
      <c r="E2196">
        <v>3584.67313164604</v>
      </c>
      <c r="F2196">
        <f t="shared" si="69"/>
        <v>3.5846731316460398</v>
      </c>
      <c r="G2196">
        <v>523.72180457458398</v>
      </c>
      <c r="H2196">
        <v>0</v>
      </c>
    </row>
    <row r="2197" spans="1:8" x14ac:dyDescent="0.2">
      <c r="A2197">
        <v>2194</v>
      </c>
      <c r="B2197">
        <f t="shared" si="68"/>
        <v>0.23699999999999999</v>
      </c>
      <c r="C2197">
        <v>523.90457330000004</v>
      </c>
      <c r="D2197">
        <v>0.13638130678691601</v>
      </c>
      <c r="E2197">
        <v>3581.32294972107</v>
      </c>
      <c r="F2197">
        <f t="shared" si="69"/>
        <v>3.5813229497210699</v>
      </c>
      <c r="G2197">
        <v>523.76819199321301</v>
      </c>
      <c r="H2197">
        <v>0</v>
      </c>
    </row>
    <row r="2198" spans="1:8" x14ac:dyDescent="0.2">
      <c r="A2198">
        <v>2195</v>
      </c>
      <c r="B2198">
        <f t="shared" si="68"/>
        <v>0.23749999999999993</v>
      </c>
      <c r="C2198">
        <v>523.94742770000005</v>
      </c>
      <c r="D2198">
        <v>0.133292229572476</v>
      </c>
      <c r="E2198">
        <v>3577.8964617125998</v>
      </c>
      <c r="F2198">
        <f t="shared" si="69"/>
        <v>3.5778964617125997</v>
      </c>
      <c r="G2198">
        <v>523.81413547042803</v>
      </c>
      <c r="H2198">
        <v>0</v>
      </c>
    </row>
    <row r="2199" spans="1:8" x14ac:dyDescent="0.2">
      <c r="A2199">
        <v>2196</v>
      </c>
      <c r="B2199">
        <f t="shared" si="68"/>
        <v>0.2380000000000001</v>
      </c>
      <c r="C2199">
        <v>523.98995290000005</v>
      </c>
      <c r="D2199">
        <v>0.130318049850985</v>
      </c>
      <c r="E2199">
        <v>3574.3944070644998</v>
      </c>
      <c r="F2199">
        <f t="shared" si="69"/>
        <v>3.5743944070644997</v>
      </c>
      <c r="G2199">
        <v>523.85963485014895</v>
      </c>
      <c r="H2199">
        <v>0</v>
      </c>
    </row>
    <row r="2200" spans="1:8" x14ac:dyDescent="0.2">
      <c r="A2200">
        <v>2197</v>
      </c>
      <c r="B2200">
        <f t="shared" si="68"/>
        <v>0.23850000000000005</v>
      </c>
      <c r="C2200">
        <v>524.03192679999995</v>
      </c>
      <c r="D2200">
        <v>0.12723661280790599</v>
      </c>
      <c r="E2200">
        <v>3570.8182278008499</v>
      </c>
      <c r="F2200">
        <f t="shared" si="69"/>
        <v>3.5708182278008498</v>
      </c>
      <c r="G2200">
        <v>523.90469018719205</v>
      </c>
      <c r="H2200">
        <v>0</v>
      </c>
    </row>
    <row r="2201" spans="1:8" x14ac:dyDescent="0.2">
      <c r="A2201">
        <v>2198</v>
      </c>
      <c r="B2201">
        <f t="shared" si="68"/>
        <v>0.23899999999999999</v>
      </c>
      <c r="C2201">
        <v>524.07357379999996</v>
      </c>
      <c r="D2201">
        <v>0.124272255551091</v>
      </c>
      <c r="E2201">
        <v>3567.16863665039</v>
      </c>
      <c r="F2201">
        <f t="shared" si="69"/>
        <v>3.5671686366503899</v>
      </c>
      <c r="G2201">
        <v>523.94930154444899</v>
      </c>
      <c r="H2201">
        <v>0</v>
      </c>
    </row>
    <row r="2202" spans="1:8" x14ac:dyDescent="0.2">
      <c r="A2202">
        <v>2199</v>
      </c>
      <c r="B2202">
        <f t="shared" si="68"/>
        <v>0.23949999999999994</v>
      </c>
      <c r="C2202">
        <v>524.11466870000004</v>
      </c>
      <c r="D2202">
        <v>0.121199695322957</v>
      </c>
      <c r="E2202">
        <v>3563.4470453000199</v>
      </c>
      <c r="F2202">
        <f t="shared" si="69"/>
        <v>3.5634470453000198</v>
      </c>
      <c r="G2202">
        <v>523.99346900467697</v>
      </c>
      <c r="H2202">
        <v>0</v>
      </c>
    </row>
    <row r="2203" spans="1:8" x14ac:dyDescent="0.2">
      <c r="A2203">
        <v>2200</v>
      </c>
      <c r="B2203">
        <f t="shared" si="68"/>
        <v>0.2400000000000001</v>
      </c>
      <c r="C2203">
        <v>524.15543690000004</v>
      </c>
      <c r="D2203">
        <v>0.118244299616777</v>
      </c>
      <c r="E2203">
        <v>3559.6541393009602</v>
      </c>
      <c r="F2203">
        <f t="shared" si="69"/>
        <v>3.5596541393009602</v>
      </c>
      <c r="G2203">
        <v>524.03719260038304</v>
      </c>
      <c r="H2203">
        <v>0</v>
      </c>
    </row>
    <row r="2204" spans="1:8" x14ac:dyDescent="0.2">
      <c r="A2204">
        <v>2201</v>
      </c>
      <c r="B2204">
        <f t="shared" si="68"/>
        <v>0.24050000000000005</v>
      </c>
      <c r="C2204">
        <v>524.19565460000001</v>
      </c>
      <c r="D2204">
        <v>0.11518236677091</v>
      </c>
      <c r="E2204">
        <v>3555.7913058788599</v>
      </c>
      <c r="F2204">
        <f t="shared" si="69"/>
        <v>3.5557913058788597</v>
      </c>
      <c r="G2204">
        <v>524.08047223322899</v>
      </c>
      <c r="H2204">
        <v>0</v>
      </c>
    </row>
    <row r="2205" spans="1:8" x14ac:dyDescent="0.2">
      <c r="A2205">
        <v>2202</v>
      </c>
      <c r="B2205">
        <f t="shared" si="68"/>
        <v>0.24099999999999999</v>
      </c>
      <c r="C2205">
        <v>524.23554460000003</v>
      </c>
      <c r="D2205">
        <v>0.11223677072268901</v>
      </c>
      <c r="E2205">
        <v>3551.9088652642599</v>
      </c>
      <c r="F2205">
        <f t="shared" si="69"/>
        <v>3.5519088652642599</v>
      </c>
      <c r="G2205">
        <v>524.123307829277</v>
      </c>
      <c r="H2205">
        <v>0</v>
      </c>
    </row>
    <row r="2206" spans="1:8" x14ac:dyDescent="0.2">
      <c r="A2206">
        <v>2203</v>
      </c>
      <c r="B2206">
        <f t="shared" si="68"/>
        <v>0.24149999999999994</v>
      </c>
      <c r="C2206">
        <v>524.2748848</v>
      </c>
      <c r="D2206">
        <v>0.109185462505707</v>
      </c>
      <c r="E2206">
        <v>3548.0074404206698</v>
      </c>
      <c r="F2206">
        <f t="shared" si="69"/>
        <v>3.5480074404206698</v>
      </c>
      <c r="G2206">
        <v>524.16569933749395</v>
      </c>
      <c r="H2206">
        <v>0</v>
      </c>
    </row>
    <row r="2207" spans="1:8" x14ac:dyDescent="0.2">
      <c r="A2207">
        <v>2204</v>
      </c>
      <c r="B2207">
        <f t="shared" si="68"/>
        <v>0.2420000000000001</v>
      </c>
      <c r="C2207">
        <v>524.31389950000005</v>
      </c>
      <c r="D2207">
        <v>0.106252777822988</v>
      </c>
      <c r="E2207">
        <v>3544.08693086124</v>
      </c>
      <c r="F2207">
        <f t="shared" si="69"/>
        <v>3.5440869308612402</v>
      </c>
      <c r="G2207">
        <v>524.20764672217695</v>
      </c>
      <c r="H2207">
        <v>0</v>
      </c>
    </row>
    <row r="2208" spans="1:8" x14ac:dyDescent="0.2">
      <c r="A2208">
        <v>2205</v>
      </c>
      <c r="B2208">
        <f t="shared" si="68"/>
        <v>0.24250000000000005</v>
      </c>
      <c r="C2208">
        <v>524.3523629</v>
      </c>
      <c r="D2208">
        <v>0.10321299532643</v>
      </c>
      <c r="E2208">
        <v>3540.1479401445299</v>
      </c>
      <c r="F2208">
        <f t="shared" si="69"/>
        <v>3.5401479401445299</v>
      </c>
      <c r="G2208">
        <v>524.24914990467403</v>
      </c>
      <c r="H2208">
        <v>0</v>
      </c>
    </row>
    <row r="2209" spans="1:8" x14ac:dyDescent="0.2">
      <c r="A2209">
        <v>2206</v>
      </c>
      <c r="B2209">
        <f t="shared" si="68"/>
        <v>0.24299999999999999</v>
      </c>
      <c r="C2209">
        <v>524.39050129999998</v>
      </c>
      <c r="D2209">
        <v>0.100292521745928</v>
      </c>
      <c r="E2209">
        <v>3536.1903503721001</v>
      </c>
      <c r="F2209">
        <f t="shared" si="69"/>
        <v>3.5361903503721002</v>
      </c>
      <c r="G2209">
        <v>524.29020877825405</v>
      </c>
      <c r="H2209">
        <v>0</v>
      </c>
    </row>
    <row r="2210" spans="1:8" x14ac:dyDescent="0.2">
      <c r="A2210">
        <v>2207</v>
      </c>
      <c r="B2210">
        <f t="shared" si="68"/>
        <v>0.24349999999999994</v>
      </c>
      <c r="C2210">
        <v>524.42809009999996</v>
      </c>
      <c r="D2210">
        <v>9.7266862762467099E-2</v>
      </c>
      <c r="E2210">
        <v>3532.2147435144502</v>
      </c>
      <c r="F2210">
        <f t="shared" si="69"/>
        <v>3.5322147435144502</v>
      </c>
      <c r="G2210">
        <v>524.33082323723795</v>
      </c>
      <c r="H2210">
        <v>0</v>
      </c>
    </row>
    <row r="2211" spans="1:8" x14ac:dyDescent="0.2">
      <c r="A2211">
        <v>2208</v>
      </c>
      <c r="B2211">
        <f t="shared" si="68"/>
        <v>0.24400000000000011</v>
      </c>
      <c r="C2211">
        <v>524.4653538</v>
      </c>
      <c r="D2211">
        <v>9.4360630365827106E-2</v>
      </c>
      <c r="E2211">
        <v>3528.2209791043201</v>
      </c>
      <c r="F2211">
        <f t="shared" si="69"/>
        <v>3.52822097910432</v>
      </c>
      <c r="G2211">
        <v>524.37099316963395</v>
      </c>
      <c r="H2211">
        <v>0</v>
      </c>
    </row>
    <row r="2212" spans="1:8" x14ac:dyDescent="0.2">
      <c r="A2212">
        <v>2209</v>
      </c>
      <c r="B2212">
        <f t="shared" si="68"/>
        <v>0.24450000000000005</v>
      </c>
      <c r="C2212">
        <v>524.50206630000002</v>
      </c>
      <c r="D2212">
        <v>9.1348913970364307E-2</v>
      </c>
      <c r="E2212">
        <v>3524.2096227779398</v>
      </c>
      <c r="F2212">
        <f t="shared" si="69"/>
        <v>3.5242096227779398</v>
      </c>
      <c r="G2212">
        <v>524.41071738603</v>
      </c>
      <c r="H2212">
        <v>0</v>
      </c>
    </row>
    <row r="2213" spans="1:8" x14ac:dyDescent="0.2">
      <c r="A2213">
        <v>2210</v>
      </c>
      <c r="B2213">
        <f t="shared" si="68"/>
        <v>0.245</v>
      </c>
      <c r="C2213">
        <v>524.53845650000005</v>
      </c>
      <c r="D2213">
        <v>8.8461782249169105E-2</v>
      </c>
      <c r="E2213">
        <v>3520.1805160583599</v>
      </c>
      <c r="F2213">
        <f t="shared" si="69"/>
        <v>3.5201805160583599</v>
      </c>
      <c r="G2213">
        <v>524.449994717751</v>
      </c>
      <c r="H2213">
        <v>0</v>
      </c>
    </row>
    <row r="2214" spans="1:8" x14ac:dyDescent="0.2">
      <c r="A2214">
        <v>2211</v>
      </c>
      <c r="B2214">
        <f t="shared" si="68"/>
        <v>0.24549999999999994</v>
      </c>
      <c r="C2214">
        <v>524.57429669999999</v>
      </c>
      <c r="D2214">
        <v>8.5472674046968705E-2</v>
      </c>
      <c r="E2214">
        <v>3516.1342091951501</v>
      </c>
      <c r="F2214">
        <f t="shared" si="69"/>
        <v>3.5161342091951502</v>
      </c>
      <c r="G2214">
        <v>524.48882402595302</v>
      </c>
      <c r="H2214">
        <v>0</v>
      </c>
    </row>
    <row r="2215" spans="1:8" x14ac:dyDescent="0.2">
      <c r="A2215">
        <v>2212</v>
      </c>
      <c r="B2215">
        <f t="shared" si="68"/>
        <v>0.24600000000000011</v>
      </c>
      <c r="C2215">
        <v>524.60981270000002</v>
      </c>
      <c r="D2215">
        <v>8.2608494838950705E-2</v>
      </c>
      <c r="E2215">
        <v>3512.07052426062</v>
      </c>
      <c r="F2215">
        <f t="shared" si="69"/>
        <v>3.5120705242606198</v>
      </c>
      <c r="G2215">
        <v>524.52720420516096</v>
      </c>
      <c r="H2215">
        <v>0</v>
      </c>
    </row>
    <row r="2216" spans="1:8" x14ac:dyDescent="0.2">
      <c r="A2216">
        <v>2213</v>
      </c>
      <c r="B2216">
        <f t="shared" si="68"/>
        <v>0.24650000000000005</v>
      </c>
      <c r="C2216">
        <v>524.64477999999997</v>
      </c>
      <c r="D2216">
        <v>7.9645771226637394E-2</v>
      </c>
      <c r="E2216">
        <v>3507.9899957694001</v>
      </c>
      <c r="F2216">
        <f t="shared" si="69"/>
        <v>3.5079899957694001</v>
      </c>
      <c r="G2216">
        <v>524.56513422877299</v>
      </c>
      <c r="H2216">
        <v>0</v>
      </c>
    </row>
    <row r="2217" spans="1:8" x14ac:dyDescent="0.2">
      <c r="A2217">
        <v>2214</v>
      </c>
      <c r="B2217">
        <f t="shared" si="68"/>
        <v>0.247</v>
      </c>
      <c r="C2217">
        <v>524.67942400000004</v>
      </c>
      <c r="D2217">
        <v>7.6810912242649507E-2</v>
      </c>
      <c r="E2217">
        <v>3503.8762353995799</v>
      </c>
      <c r="F2217">
        <f t="shared" si="69"/>
        <v>3.5038762353995798</v>
      </c>
      <c r="G2217">
        <v>524.60261308775705</v>
      </c>
      <c r="H2217">
        <v>0</v>
      </c>
    </row>
    <row r="2218" spans="1:8" x14ac:dyDescent="0.2">
      <c r="A2218">
        <v>2215</v>
      </c>
      <c r="B2218">
        <f t="shared" si="68"/>
        <v>0.24749999999999994</v>
      </c>
      <c r="C2218">
        <v>524.71351830000003</v>
      </c>
      <c r="D2218">
        <v>7.3878481904102997E-2</v>
      </c>
      <c r="E2218">
        <v>3499.7300025096501</v>
      </c>
      <c r="F2218">
        <f t="shared" si="69"/>
        <v>3.4997300025096503</v>
      </c>
      <c r="G2218">
        <v>524.63963981809604</v>
      </c>
      <c r="H2218">
        <v>0</v>
      </c>
    </row>
    <row r="2219" spans="1:8" x14ac:dyDescent="0.2">
      <c r="A2219">
        <v>2216</v>
      </c>
      <c r="B2219">
        <f t="shared" si="68"/>
        <v>0.24800000000000011</v>
      </c>
      <c r="C2219">
        <v>524.74729049999996</v>
      </c>
      <c r="D2219">
        <v>7.1076977953112006E-2</v>
      </c>
      <c r="E2219">
        <v>3495.5513260489702</v>
      </c>
      <c r="F2219">
        <f t="shared" si="69"/>
        <v>3.4955513260489703</v>
      </c>
      <c r="G2219">
        <v>524.67621352204696</v>
      </c>
      <c r="H2219">
        <v>0</v>
      </c>
    </row>
    <row r="2220" spans="1:8" x14ac:dyDescent="0.2">
      <c r="A2220">
        <v>2217</v>
      </c>
      <c r="B2220">
        <f t="shared" si="68"/>
        <v>0.24850000000000005</v>
      </c>
      <c r="C2220">
        <v>524.78051419999997</v>
      </c>
      <c r="D2220">
        <v>6.8180830709138704E-2</v>
      </c>
      <c r="E2220">
        <v>3491.34085690845</v>
      </c>
      <c r="F2220">
        <f t="shared" si="69"/>
        <v>3.4913408569084501</v>
      </c>
      <c r="G2220">
        <v>524.71233336929095</v>
      </c>
      <c r="H2220">
        <v>0</v>
      </c>
    </row>
    <row r="2221" spans="1:8" x14ac:dyDescent="0.2">
      <c r="A2221">
        <v>2218</v>
      </c>
      <c r="B2221">
        <f t="shared" si="68"/>
        <v>0.249</v>
      </c>
      <c r="C2221">
        <v>524.81341559999998</v>
      </c>
      <c r="D2221">
        <v>6.5417041451155497E-2</v>
      </c>
      <c r="E2221">
        <v>3487.0987877736202</v>
      </c>
      <c r="F2221">
        <f t="shared" si="69"/>
        <v>3.4870987877736201</v>
      </c>
      <c r="G2221">
        <v>524.74799855854906</v>
      </c>
      <c r="H2221">
        <v>0</v>
      </c>
    </row>
    <row r="2222" spans="1:8" x14ac:dyDescent="0.2">
      <c r="A2222">
        <v>2219</v>
      </c>
      <c r="B2222">
        <f t="shared" si="68"/>
        <v>0.24949999999999994</v>
      </c>
      <c r="C2222">
        <v>524.84576890000005</v>
      </c>
      <c r="D2222">
        <v>6.2558890286936703E-2</v>
      </c>
      <c r="E2222">
        <v>3482.82565793404</v>
      </c>
      <c r="F2222">
        <f t="shared" si="69"/>
        <v>3.4828256579340402</v>
      </c>
      <c r="G2222">
        <v>524.783210009713</v>
      </c>
      <c r="H2222">
        <v>0</v>
      </c>
    </row>
    <row r="2223" spans="1:8" x14ac:dyDescent="0.2">
      <c r="A2223">
        <v>2220</v>
      </c>
      <c r="B2223">
        <f t="shared" si="68"/>
        <v>0.25000000000000011</v>
      </c>
      <c r="C2223">
        <v>524.87780099999998</v>
      </c>
      <c r="D2223">
        <v>5.9832365919532997E-2</v>
      </c>
      <c r="E2223">
        <v>3478.5216427651999</v>
      </c>
      <c r="F2223">
        <f t="shared" si="69"/>
        <v>3.4785216427651999</v>
      </c>
      <c r="G2223">
        <v>524.81796863407999</v>
      </c>
      <c r="H2223">
        <v>0</v>
      </c>
    </row>
    <row r="2224" spans="1:8" x14ac:dyDescent="0.2">
      <c r="A2224">
        <v>2221</v>
      </c>
      <c r="B2224">
        <f t="shared" si="68"/>
        <v>0.25050000000000006</v>
      </c>
      <c r="C2224">
        <v>524.90928450000001</v>
      </c>
      <c r="D2224">
        <v>5.7009177097256697E-2</v>
      </c>
      <c r="E2224">
        <v>3474.1872655111702</v>
      </c>
      <c r="F2224">
        <f t="shared" si="69"/>
        <v>3.4741872655111701</v>
      </c>
      <c r="G2224">
        <v>524.85227532290298</v>
      </c>
      <c r="H2224">
        <v>0</v>
      </c>
    </row>
    <row r="2225" spans="1:8" x14ac:dyDescent="0.2">
      <c r="A2225">
        <v>2222</v>
      </c>
      <c r="B2225">
        <f t="shared" si="68"/>
        <v>0.251</v>
      </c>
      <c r="C2225">
        <v>524.94044719999999</v>
      </c>
      <c r="D2225">
        <v>5.4316257739628802E-2</v>
      </c>
      <c r="E2225">
        <v>3469.82259310567</v>
      </c>
      <c r="F2225">
        <f t="shared" si="69"/>
        <v>3.4698225931056701</v>
      </c>
      <c r="G2225">
        <v>524.88613094226002</v>
      </c>
      <c r="H2225">
        <v>0</v>
      </c>
    </row>
    <row r="2226" spans="1:8" x14ac:dyDescent="0.2">
      <c r="A2226">
        <v>2223</v>
      </c>
      <c r="B2226">
        <f t="shared" si="68"/>
        <v>0.25149999999999995</v>
      </c>
      <c r="C2226">
        <v>524.97106199999996</v>
      </c>
      <c r="D2226">
        <v>5.1525663226016198E-2</v>
      </c>
      <c r="E2226">
        <v>3465.42831481653</v>
      </c>
      <c r="F2226">
        <f t="shared" si="69"/>
        <v>3.4654283148165299</v>
      </c>
      <c r="G2226">
        <v>524.91953633677394</v>
      </c>
      <c r="H2226">
        <v>0</v>
      </c>
    </row>
    <row r="2227" spans="1:8" x14ac:dyDescent="0.2">
      <c r="A2227">
        <v>2224</v>
      </c>
      <c r="B2227">
        <f t="shared" si="68"/>
        <v>0.25200000000000011</v>
      </c>
      <c r="C2227">
        <v>525.00135639999996</v>
      </c>
      <c r="D2227">
        <v>4.8864089180369802E-2</v>
      </c>
      <c r="E2227">
        <v>3461.0043867990298</v>
      </c>
      <c r="F2227">
        <f t="shared" si="69"/>
        <v>3.4610043867990297</v>
      </c>
      <c r="G2227">
        <v>524.95249231082005</v>
      </c>
      <c r="H2227">
        <v>0</v>
      </c>
    </row>
    <row r="2228" spans="1:8" x14ac:dyDescent="0.2">
      <c r="A2228">
        <v>2225</v>
      </c>
      <c r="B2228">
        <f t="shared" si="68"/>
        <v>0.25250000000000006</v>
      </c>
      <c r="C2228">
        <v>525.03110300000003</v>
      </c>
      <c r="D2228">
        <v>4.6103428649757902E-2</v>
      </c>
      <c r="E2228">
        <v>3456.5514820685498</v>
      </c>
      <c r="F2228">
        <f t="shared" si="69"/>
        <v>3.4565514820685497</v>
      </c>
      <c r="G2228">
        <v>524.98499957135004</v>
      </c>
      <c r="H2228">
        <v>0</v>
      </c>
    </row>
    <row r="2229" spans="1:8" x14ac:dyDescent="0.2">
      <c r="A2229">
        <v>2226</v>
      </c>
      <c r="B2229">
        <f t="shared" si="68"/>
        <v>0.253</v>
      </c>
      <c r="C2229">
        <v>525.06053080000004</v>
      </c>
      <c r="D2229">
        <v>4.3471986624240302E-2</v>
      </c>
      <c r="E2229">
        <v>3452.1088574328401</v>
      </c>
      <c r="F2229">
        <f t="shared" si="69"/>
        <v>3.4521088574328402</v>
      </c>
      <c r="G2229">
        <v>525.01705881337602</v>
      </c>
      <c r="H2229">
        <v>0</v>
      </c>
    </row>
    <row r="2230" spans="1:8" x14ac:dyDescent="0.2">
      <c r="A2230">
        <v>2227</v>
      </c>
      <c r="B2230">
        <f t="shared" si="68"/>
        <v>0.25349999999999995</v>
      </c>
      <c r="C2230">
        <v>525.0894108</v>
      </c>
      <c r="D2230">
        <v>4.0740150049941803E-2</v>
      </c>
      <c r="E2230">
        <v>3447.6765847707302</v>
      </c>
      <c r="F2230">
        <f t="shared" si="69"/>
        <v>3.44767658477073</v>
      </c>
      <c r="G2230">
        <v>525.04867064995005</v>
      </c>
      <c r="H2230">
        <v>0</v>
      </c>
    </row>
    <row r="2231" spans="1:8" x14ac:dyDescent="0.2">
      <c r="A2231">
        <v>2228</v>
      </c>
      <c r="B2231">
        <f t="shared" si="68"/>
        <v>0.25400000000000011</v>
      </c>
      <c r="C2231">
        <v>525.11797120000006</v>
      </c>
      <c r="D2231">
        <v>3.81356624429827E-2</v>
      </c>
      <c r="E2231">
        <v>3443.2540093913899</v>
      </c>
      <c r="F2231">
        <f t="shared" si="69"/>
        <v>3.4432540093913899</v>
      </c>
      <c r="G2231">
        <v>525.07983553755696</v>
      </c>
      <c r="H2231">
        <v>0</v>
      </c>
    </row>
    <row r="2232" spans="1:8" x14ac:dyDescent="0.2">
      <c r="A2232">
        <v>2229</v>
      </c>
      <c r="B2232">
        <f t="shared" si="68"/>
        <v>0.25450000000000006</v>
      </c>
      <c r="C2232">
        <v>525.14598579999995</v>
      </c>
      <c r="D2232">
        <v>3.5431814678531702E-2</v>
      </c>
      <c r="E2232">
        <v>3438.84110189388</v>
      </c>
      <c r="F2232">
        <f t="shared" si="69"/>
        <v>3.43884110189388</v>
      </c>
      <c r="G2232">
        <v>525.11055398532096</v>
      </c>
      <c r="H2232">
        <v>0</v>
      </c>
    </row>
    <row r="2233" spans="1:8" x14ac:dyDescent="0.2">
      <c r="A2233">
        <v>2230</v>
      </c>
      <c r="B2233">
        <f t="shared" si="68"/>
        <v>0.255</v>
      </c>
      <c r="C2233">
        <v>525.17368099999999</v>
      </c>
      <c r="D2233">
        <v>3.2854532925171001E-2</v>
      </c>
      <c r="E2233">
        <v>3434.4373806072599</v>
      </c>
      <c r="F2233">
        <f t="shared" si="69"/>
        <v>3.4344373806072599</v>
      </c>
      <c r="G2233">
        <v>525.14082646707504</v>
      </c>
      <c r="H2233">
        <v>0</v>
      </c>
    </row>
    <row r="2234" spans="1:8" x14ac:dyDescent="0.2">
      <c r="A2234">
        <v>2231</v>
      </c>
      <c r="B2234">
        <f t="shared" si="68"/>
        <v>0.25549999999999995</v>
      </c>
      <c r="C2234">
        <v>525.20082879999995</v>
      </c>
      <c r="D2234">
        <v>3.0175753971320801E-2</v>
      </c>
      <c r="E2234">
        <v>3430.0427194970498</v>
      </c>
      <c r="F2234">
        <f t="shared" si="69"/>
        <v>3.4300427194970498</v>
      </c>
      <c r="G2234">
        <v>525.17065304602897</v>
      </c>
      <c r="H2234">
        <v>0</v>
      </c>
    </row>
    <row r="2235" spans="1:8" x14ac:dyDescent="0.2">
      <c r="A2235">
        <v>2232</v>
      </c>
      <c r="B2235">
        <f t="shared" si="68"/>
        <v>0.25600000000000012</v>
      </c>
      <c r="C2235">
        <v>525.22765949999996</v>
      </c>
      <c r="D2235">
        <v>2.76257303484044E-2</v>
      </c>
      <c r="E2235">
        <v>3425.6566274796901</v>
      </c>
      <c r="F2235">
        <f t="shared" si="69"/>
        <v>3.42565662747969</v>
      </c>
      <c r="G2235">
        <v>525.20003376965201</v>
      </c>
      <c r="H2235">
        <v>0</v>
      </c>
    </row>
    <row r="2236" spans="1:8" x14ac:dyDescent="0.2">
      <c r="A2236">
        <v>2233</v>
      </c>
      <c r="B2236">
        <f t="shared" si="68"/>
        <v>0.25650000000000006</v>
      </c>
      <c r="C2236">
        <v>525.25394319999998</v>
      </c>
      <c r="D2236">
        <v>2.4974531507496098E-2</v>
      </c>
      <c r="E2236">
        <v>3421.2789744327602</v>
      </c>
      <c r="F2236">
        <f t="shared" si="69"/>
        <v>3.4212789744327603</v>
      </c>
      <c r="G2236">
        <v>525.22896866849203</v>
      </c>
      <c r="H2236">
        <v>0</v>
      </c>
    </row>
    <row r="2237" spans="1:8" x14ac:dyDescent="0.2">
      <c r="A2237">
        <v>2234</v>
      </c>
      <c r="B2237">
        <f t="shared" si="68"/>
        <v>0.25700000000000001</v>
      </c>
      <c r="C2237">
        <v>525.27990939999995</v>
      </c>
      <c r="D2237">
        <v>2.2451643892281901E-2</v>
      </c>
      <c r="E2237">
        <v>3416.9094756771001</v>
      </c>
      <c r="F2237">
        <f t="shared" si="69"/>
        <v>3.4169094756770999</v>
      </c>
      <c r="G2237">
        <v>525.25745775610801</v>
      </c>
      <c r="H2237">
        <v>0</v>
      </c>
    </row>
    <row r="2238" spans="1:8" x14ac:dyDescent="0.2">
      <c r="A2238">
        <v>2235</v>
      </c>
      <c r="B2238">
        <f t="shared" si="68"/>
        <v>0.25749999999999995</v>
      </c>
      <c r="C2238">
        <v>525.30533000000003</v>
      </c>
      <c r="D2238">
        <v>1.98289643171847E-2</v>
      </c>
      <c r="E2238">
        <v>3412.5475626457101</v>
      </c>
      <c r="F2238">
        <f t="shared" si="69"/>
        <v>3.41254756264571</v>
      </c>
      <c r="G2238">
        <v>525.28550103568296</v>
      </c>
      <c r="H2238">
        <v>0</v>
      </c>
    </row>
    <row r="2239" spans="1:8" x14ac:dyDescent="0.2">
      <c r="A2239">
        <v>2236</v>
      </c>
      <c r="B2239">
        <f t="shared" si="68"/>
        <v>0.25800000000000012</v>
      </c>
      <c r="C2239">
        <v>525.33043380000004</v>
      </c>
      <c r="D2239">
        <v>1.7335312074124001E-2</v>
      </c>
      <c r="E2239">
        <v>3408.1931590547601</v>
      </c>
      <c r="F2239">
        <f t="shared" si="69"/>
        <v>3.4081931590547603</v>
      </c>
      <c r="G2239">
        <v>525.31309848792603</v>
      </c>
      <c r="H2239">
        <v>0</v>
      </c>
    </row>
    <row r="2240" spans="1:8" x14ac:dyDescent="0.2">
      <c r="A2240">
        <v>2237</v>
      </c>
      <c r="B2240">
        <f t="shared" si="68"/>
        <v>0.25850000000000006</v>
      </c>
      <c r="C2240">
        <v>525.35499100000004</v>
      </c>
      <c r="D2240">
        <v>1.4740896095872799E-2</v>
      </c>
      <c r="E2240">
        <v>3403.8456881472198</v>
      </c>
      <c r="F2240">
        <f t="shared" si="69"/>
        <v>3.4038456881472197</v>
      </c>
      <c r="G2240">
        <v>525.34025010390405</v>
      </c>
      <c r="H2240">
        <v>0</v>
      </c>
    </row>
    <row r="2241" spans="1:8" x14ac:dyDescent="0.2">
      <c r="A2241">
        <v>2238</v>
      </c>
      <c r="B2241">
        <f t="shared" si="68"/>
        <v>0.25900000000000001</v>
      </c>
      <c r="C2241">
        <v>525.37923179999996</v>
      </c>
      <c r="D2241">
        <v>1.22758981316338E-2</v>
      </c>
      <c r="E2241">
        <v>3399.4896825421001</v>
      </c>
      <c r="F2241">
        <f t="shared" si="69"/>
        <v>3.3994896825421002</v>
      </c>
      <c r="G2241">
        <v>525.36695590186798</v>
      </c>
      <c r="H2241">
        <v>0</v>
      </c>
    </row>
    <row r="2242" spans="1:8" x14ac:dyDescent="0.2">
      <c r="A2242">
        <v>2239</v>
      </c>
      <c r="B2242">
        <f t="shared" si="68"/>
        <v>0.25949999999999995</v>
      </c>
      <c r="C2242">
        <v>525.40292799999997</v>
      </c>
      <c r="D2242">
        <v>9.7122209739381998E-3</v>
      </c>
      <c r="E2242">
        <v>3395.1248754032299</v>
      </c>
      <c r="F2242">
        <f t="shared" si="69"/>
        <v>3.3951248754032299</v>
      </c>
      <c r="G2242">
        <v>525.39321577902604</v>
      </c>
      <c r="H2242">
        <v>0</v>
      </c>
    </row>
    <row r="2243" spans="1:8" x14ac:dyDescent="0.2">
      <c r="A2243">
        <v>2240</v>
      </c>
      <c r="B2243">
        <f t="shared" si="68"/>
        <v>0.26000000000000012</v>
      </c>
      <c r="C2243">
        <v>525.42630770000005</v>
      </c>
      <c r="D2243">
        <v>7.2781645316126698E-3</v>
      </c>
      <c r="E2243">
        <v>3390.7513113761302</v>
      </c>
      <c r="F2243">
        <f t="shared" si="69"/>
        <v>3.3907513113761301</v>
      </c>
      <c r="G2243">
        <v>525.41902953546798</v>
      </c>
      <c r="H2243">
        <v>0</v>
      </c>
    </row>
    <row r="2244" spans="1:8" x14ac:dyDescent="0.2">
      <c r="A2244">
        <v>2241</v>
      </c>
      <c r="B2244">
        <f t="shared" ref="B2244:B2307" si="70">A2244*0.0005-0.86</f>
        <v>0.26050000000000006</v>
      </c>
      <c r="C2244">
        <v>525.44914200000005</v>
      </c>
      <c r="D2244">
        <v>4.7450244932179001E-3</v>
      </c>
      <c r="E2244">
        <v>3386.3686202745598</v>
      </c>
      <c r="F2244">
        <f t="shared" ref="F2244:F2307" si="71">E2244/1000</f>
        <v>3.3863686202745598</v>
      </c>
      <c r="G2244">
        <v>525.44439697550695</v>
      </c>
      <c r="H2244">
        <v>0</v>
      </c>
    </row>
    <row r="2245" spans="1:8" x14ac:dyDescent="0.2">
      <c r="A2245">
        <v>2242</v>
      </c>
      <c r="B2245">
        <f t="shared" si="70"/>
        <v>0.26100000000000001</v>
      </c>
      <c r="C2245">
        <v>525.4716608</v>
      </c>
      <c r="D2245">
        <v>2.3428896961377199E-3</v>
      </c>
      <c r="E2245">
        <v>3381.97692634126</v>
      </c>
      <c r="F2245">
        <f t="shared" si="71"/>
        <v>3.38197692634126</v>
      </c>
      <c r="G2245">
        <v>525.46931791030397</v>
      </c>
      <c r="H2245">
        <v>0</v>
      </c>
    </row>
    <row r="2246" spans="1:8" x14ac:dyDescent="0.2">
      <c r="A2246">
        <v>2243</v>
      </c>
      <c r="B2246">
        <f t="shared" si="70"/>
        <v>0.26149999999999995</v>
      </c>
      <c r="C2246">
        <v>525.49363530000005</v>
      </c>
      <c r="D2246">
        <v>-1.5739023217520301E-4</v>
      </c>
      <c r="E2246">
        <v>3377.5759413474798</v>
      </c>
      <c r="F2246">
        <f t="shared" si="71"/>
        <v>3.3775759413474797</v>
      </c>
      <c r="G2246">
        <v>525.493792690232</v>
      </c>
      <c r="H2246">
        <v>0</v>
      </c>
    </row>
    <row r="2247" spans="1:8" x14ac:dyDescent="0.2">
      <c r="A2247">
        <v>2244</v>
      </c>
      <c r="B2247">
        <f t="shared" si="70"/>
        <v>0.26200000000000012</v>
      </c>
      <c r="C2247">
        <v>525.5152951</v>
      </c>
      <c r="D2247">
        <v>-2.52657590363015E-3</v>
      </c>
      <c r="E2247">
        <v>3373.1656903282201</v>
      </c>
      <c r="F2247">
        <f t="shared" si="71"/>
        <v>3.3731656903282201</v>
      </c>
      <c r="G2247">
        <v>525.51782167590397</v>
      </c>
      <c r="H2247">
        <v>0</v>
      </c>
    </row>
    <row r="2248" spans="1:8" x14ac:dyDescent="0.2">
      <c r="A2248">
        <v>2245</v>
      </c>
      <c r="B2248">
        <f t="shared" si="70"/>
        <v>0.26250000000000007</v>
      </c>
      <c r="C2248">
        <v>525.53641049999999</v>
      </c>
      <c r="D2248">
        <v>-4.9947170268751498E-3</v>
      </c>
      <c r="E2248">
        <v>3368.7458759882102</v>
      </c>
      <c r="F2248">
        <f t="shared" si="71"/>
        <v>3.3687458759882101</v>
      </c>
      <c r="G2248">
        <v>525.54140521702698</v>
      </c>
      <c r="H2248">
        <v>0</v>
      </c>
    </row>
    <row r="2249" spans="1:8" x14ac:dyDescent="0.2">
      <c r="A2249">
        <v>2246</v>
      </c>
      <c r="B2249">
        <f t="shared" si="70"/>
        <v>0.26300000000000001</v>
      </c>
      <c r="C2249">
        <v>525.55721070000004</v>
      </c>
      <c r="D2249">
        <v>-7.3329603180809499E-3</v>
      </c>
      <c r="E2249">
        <v>3364.3165154902799</v>
      </c>
      <c r="F2249">
        <f t="shared" si="71"/>
        <v>3.3643165154902799</v>
      </c>
      <c r="G2249">
        <v>525.56454366031801</v>
      </c>
      <c r="H2249">
        <v>0</v>
      </c>
    </row>
    <row r="2250" spans="1:8" x14ac:dyDescent="0.2">
      <c r="A2250">
        <v>2247</v>
      </c>
      <c r="B2250">
        <f t="shared" si="70"/>
        <v>0.26349999999999996</v>
      </c>
      <c r="C2250">
        <v>525.57746669999995</v>
      </c>
      <c r="D2250">
        <v>-9.7706619613973106E-3</v>
      </c>
      <c r="E2250">
        <v>3359.87721281514</v>
      </c>
      <c r="F2250">
        <f t="shared" si="71"/>
        <v>3.3598772128151397</v>
      </c>
      <c r="G2250">
        <v>525.587237361961</v>
      </c>
      <c r="H2250">
        <v>0</v>
      </c>
    </row>
    <row r="2251" spans="1:8" x14ac:dyDescent="0.2">
      <c r="A2251">
        <v>2248</v>
      </c>
      <c r="B2251">
        <f t="shared" si="70"/>
        <v>0.26400000000000012</v>
      </c>
      <c r="C2251">
        <v>525.59741020000001</v>
      </c>
      <c r="D2251">
        <v>-1.20764898169909E-2</v>
      </c>
      <c r="E2251">
        <v>3355.4280691762601</v>
      </c>
      <c r="F2251">
        <f t="shared" si="71"/>
        <v>3.3554280691762601</v>
      </c>
      <c r="G2251">
        <v>525.609486689817</v>
      </c>
      <c r="H2251">
        <v>0</v>
      </c>
    </row>
    <row r="2252" spans="1:8" x14ac:dyDescent="0.2">
      <c r="A2252">
        <v>2249</v>
      </c>
      <c r="B2252">
        <f t="shared" si="70"/>
        <v>0.26450000000000007</v>
      </c>
      <c r="C2252">
        <v>525.61680760000002</v>
      </c>
      <c r="D2252">
        <v>-1.44844255754606E-2</v>
      </c>
      <c r="E2252">
        <v>3350.9687713563098</v>
      </c>
      <c r="F2252">
        <f t="shared" si="71"/>
        <v>3.3509687713563099</v>
      </c>
      <c r="G2252">
        <v>525.63129202557502</v>
      </c>
      <c r="H2252">
        <v>0</v>
      </c>
    </row>
    <row r="2253" spans="1:8" x14ac:dyDescent="0.2">
      <c r="A2253">
        <v>2250</v>
      </c>
      <c r="B2253">
        <f t="shared" si="70"/>
        <v>0.26500000000000001</v>
      </c>
      <c r="C2253">
        <v>525.63589430000002</v>
      </c>
      <c r="D2253">
        <v>-1.6759501753767801E-2</v>
      </c>
      <c r="E2253">
        <v>3346.5311695667801</v>
      </c>
      <c r="F2253">
        <f t="shared" si="71"/>
        <v>3.3465311695667803</v>
      </c>
      <c r="G2253">
        <v>525.65265380175401</v>
      </c>
      <c r="H2253">
        <v>0</v>
      </c>
    </row>
    <row r="2254" spans="1:8" x14ac:dyDescent="0.2">
      <c r="A2254">
        <v>2251</v>
      </c>
      <c r="B2254">
        <f t="shared" si="70"/>
        <v>0.26549999999999996</v>
      </c>
      <c r="C2254">
        <v>525.65443579999999</v>
      </c>
      <c r="D2254">
        <v>-1.91366531023505E-2</v>
      </c>
      <c r="E2254">
        <v>3342.1144708089901</v>
      </c>
      <c r="F2254">
        <f t="shared" si="71"/>
        <v>3.34211447080899</v>
      </c>
      <c r="G2254">
        <v>525.673572453102</v>
      </c>
      <c r="H2254">
        <v>0</v>
      </c>
    </row>
    <row r="2255" spans="1:8" x14ac:dyDescent="0.2">
      <c r="A2255">
        <v>2252</v>
      </c>
      <c r="B2255">
        <f t="shared" si="70"/>
        <v>0.26600000000000013</v>
      </c>
      <c r="C2255">
        <v>525.67266480000001</v>
      </c>
      <c r="D2255">
        <v>-2.1383557890771999E-2</v>
      </c>
      <c r="E2255">
        <v>3337.71819822518</v>
      </c>
      <c r="F2255">
        <f t="shared" si="71"/>
        <v>3.33771819822518</v>
      </c>
      <c r="G2255">
        <v>525.69404835789101</v>
      </c>
      <c r="H2255">
        <v>0</v>
      </c>
    </row>
    <row r="2256" spans="1:8" x14ac:dyDescent="0.2">
      <c r="A2256">
        <v>2253</v>
      </c>
      <c r="B2256">
        <f t="shared" si="70"/>
        <v>0.26650000000000007</v>
      </c>
      <c r="C2256">
        <v>525.69035059999999</v>
      </c>
      <c r="D2256">
        <v>-2.3731256840392199E-2</v>
      </c>
      <c r="E2256">
        <v>3333.3414666414601</v>
      </c>
      <c r="F2256">
        <f t="shared" si="71"/>
        <v>3.33334146664146</v>
      </c>
      <c r="G2256">
        <v>525.71408185684004</v>
      </c>
      <c r="H2256">
        <v>0</v>
      </c>
    </row>
    <row r="2257" spans="1:8" x14ac:dyDescent="0.2">
      <c r="A2257">
        <v>2254</v>
      </c>
      <c r="B2257">
        <f t="shared" si="70"/>
        <v>0.26700000000000002</v>
      </c>
      <c r="C2257">
        <v>525.7077256</v>
      </c>
      <c r="D2257">
        <v>-2.59476763462771E-2</v>
      </c>
      <c r="E2257">
        <v>3328.9838915201599</v>
      </c>
      <c r="F2257">
        <f t="shared" si="71"/>
        <v>3.3289838915201599</v>
      </c>
      <c r="G2257">
        <v>525.73367327634605</v>
      </c>
      <c r="H2257">
        <v>0</v>
      </c>
    </row>
    <row r="2258" spans="1:8" x14ac:dyDescent="0.2">
      <c r="A2258">
        <v>2255</v>
      </c>
      <c r="B2258">
        <f t="shared" si="70"/>
        <v>0.26749999999999996</v>
      </c>
      <c r="C2258">
        <v>525.72455590000004</v>
      </c>
      <c r="D2258">
        <v>-2.8267020218663699E-2</v>
      </c>
      <c r="E2258">
        <v>3324.6446749659599</v>
      </c>
      <c r="F2258">
        <f t="shared" si="71"/>
        <v>3.3246446749659597</v>
      </c>
      <c r="G2258">
        <v>525.75282292021905</v>
      </c>
      <c r="H2258">
        <v>0</v>
      </c>
    </row>
    <row r="2259" spans="1:8" x14ac:dyDescent="0.2">
      <c r="A2259">
        <v>2256</v>
      </c>
      <c r="B2259">
        <f t="shared" si="70"/>
        <v>0.26800000000000013</v>
      </c>
      <c r="C2259">
        <v>525.74107549999997</v>
      </c>
      <c r="D2259">
        <v>-3.0455576523763701E-2</v>
      </c>
      <c r="E2259">
        <v>3320.3233423861702</v>
      </c>
      <c r="F2259">
        <f t="shared" si="71"/>
        <v>3.3203233423861702</v>
      </c>
      <c r="G2259">
        <v>525.77153107652396</v>
      </c>
      <c r="H2259">
        <v>0</v>
      </c>
    </row>
    <row r="2260" spans="1:8" x14ac:dyDescent="0.2">
      <c r="A2260">
        <v>2257</v>
      </c>
      <c r="B2260">
        <f t="shared" si="70"/>
        <v>0.26850000000000007</v>
      </c>
      <c r="C2260">
        <v>525.75705129999994</v>
      </c>
      <c r="D2260">
        <v>-3.2746729594350703E-2</v>
      </c>
      <c r="E2260">
        <v>3316.0190066991099</v>
      </c>
      <c r="F2260">
        <f t="shared" si="71"/>
        <v>3.31601900669911</v>
      </c>
      <c r="G2260">
        <v>525.78979802959395</v>
      </c>
      <c r="H2260">
        <v>0</v>
      </c>
    </row>
    <row r="2261" spans="1:8" x14ac:dyDescent="0.2">
      <c r="A2261">
        <v>2258</v>
      </c>
      <c r="B2261">
        <f t="shared" si="70"/>
        <v>0.26900000000000002</v>
      </c>
      <c r="C2261">
        <v>525.77271819999999</v>
      </c>
      <c r="D2261">
        <v>-3.4905877587107198E-2</v>
      </c>
      <c r="E2261">
        <v>3311.7312808997199</v>
      </c>
      <c r="F2261">
        <f t="shared" si="71"/>
        <v>3.3117312808997199</v>
      </c>
      <c r="G2261">
        <v>525.80762407758698</v>
      </c>
      <c r="H2261">
        <v>0</v>
      </c>
    </row>
    <row r="2262" spans="1:8" x14ac:dyDescent="0.2">
      <c r="A2262">
        <v>2259</v>
      </c>
      <c r="B2262">
        <f t="shared" si="70"/>
        <v>0.26949999999999996</v>
      </c>
      <c r="C2262">
        <v>525.78784150000001</v>
      </c>
      <c r="D2262">
        <v>-3.71680434694781E-2</v>
      </c>
      <c r="E2262">
        <v>3307.4593686949102</v>
      </c>
      <c r="F2262">
        <f t="shared" si="71"/>
        <v>3.3074593686949103</v>
      </c>
      <c r="G2262">
        <v>525.82500954346904</v>
      </c>
      <c r="H2262">
        <v>0</v>
      </c>
    </row>
    <row r="2263" spans="1:8" x14ac:dyDescent="0.2">
      <c r="A2263">
        <v>2260</v>
      </c>
      <c r="B2263">
        <f t="shared" si="70"/>
        <v>0.27000000000000013</v>
      </c>
      <c r="C2263">
        <v>525.80265429999997</v>
      </c>
      <c r="D2263">
        <v>-3.9300436627968303E-2</v>
      </c>
      <c r="E2263">
        <v>3303.2027930324198</v>
      </c>
      <c r="F2263">
        <f t="shared" si="71"/>
        <v>3.3032027930324199</v>
      </c>
      <c r="G2263">
        <v>525.84195473662805</v>
      </c>
      <c r="H2263">
        <v>0</v>
      </c>
    </row>
    <row r="2264" spans="1:8" x14ac:dyDescent="0.2">
      <c r="A2264">
        <v>2261</v>
      </c>
      <c r="B2264">
        <f t="shared" si="70"/>
        <v>0.27050000000000007</v>
      </c>
      <c r="C2264">
        <v>525.81692420000002</v>
      </c>
      <c r="D2264">
        <v>-4.15357187696372E-2</v>
      </c>
      <c r="E2264">
        <v>3298.9607561958801</v>
      </c>
      <c r="F2264">
        <f t="shared" si="71"/>
        <v>3.2989607561958803</v>
      </c>
      <c r="G2264">
        <v>525.85845991877</v>
      </c>
      <c r="H2264">
        <v>0</v>
      </c>
    </row>
    <row r="2265" spans="1:8" x14ac:dyDescent="0.2">
      <c r="A2265">
        <v>2262</v>
      </c>
      <c r="B2265">
        <f t="shared" si="70"/>
        <v>0.27100000000000002</v>
      </c>
      <c r="C2265">
        <v>525.83088559999999</v>
      </c>
      <c r="D2265">
        <v>-4.3639604586928699E-2</v>
      </c>
      <c r="E2265">
        <v>3294.71515007977</v>
      </c>
      <c r="F2265">
        <f t="shared" si="71"/>
        <v>3.29471515007977</v>
      </c>
      <c r="G2265">
        <v>525.87452520458703</v>
      </c>
      <c r="H2265">
        <v>0</v>
      </c>
    </row>
    <row r="2266" spans="1:8" x14ac:dyDescent="0.2">
      <c r="A2266">
        <v>2263</v>
      </c>
      <c r="B2266">
        <f t="shared" si="70"/>
        <v>0.27149999999999996</v>
      </c>
      <c r="C2266">
        <v>525.84430459999999</v>
      </c>
      <c r="D2266">
        <v>-4.5846077100463803E-2</v>
      </c>
      <c r="E2266">
        <v>3290.4654376267599</v>
      </c>
      <c r="F2266">
        <f t="shared" si="71"/>
        <v>3.2904654376267599</v>
      </c>
      <c r="G2266">
        <v>525.8901506771</v>
      </c>
      <c r="H2266">
        <v>0</v>
      </c>
    </row>
    <row r="2267" spans="1:8" x14ac:dyDescent="0.2">
      <c r="A2267">
        <v>2264</v>
      </c>
      <c r="B2267">
        <f t="shared" si="70"/>
        <v>0.27200000000000013</v>
      </c>
      <c r="C2267">
        <v>525.85741519999999</v>
      </c>
      <c r="D2267">
        <v>-4.7921269140260798E-2</v>
      </c>
      <c r="E2267">
        <v>3286.21140707111</v>
      </c>
      <c r="F2267">
        <f t="shared" si="71"/>
        <v>3.2862114070711099</v>
      </c>
      <c r="G2267">
        <v>525.90533646914002</v>
      </c>
      <c r="H2267">
        <v>0</v>
      </c>
    </row>
    <row r="2268" spans="1:8" x14ac:dyDescent="0.2">
      <c r="A2268">
        <v>2265</v>
      </c>
      <c r="B2268">
        <f t="shared" si="70"/>
        <v>0.27250000000000008</v>
      </c>
      <c r="C2268">
        <v>525.86998349999999</v>
      </c>
      <c r="D2268">
        <v>-5.0099196388032403E-2</v>
      </c>
      <c r="E2268">
        <v>3281.9525184530698</v>
      </c>
      <c r="F2268">
        <f t="shared" si="71"/>
        <v>3.2819525184530698</v>
      </c>
      <c r="G2268">
        <v>525.92008269638802</v>
      </c>
      <c r="H2268">
        <v>0</v>
      </c>
    </row>
    <row r="2269" spans="1:8" x14ac:dyDescent="0.2">
      <c r="A2269">
        <v>2266</v>
      </c>
      <c r="B2269">
        <f t="shared" si="70"/>
        <v>0.27300000000000002</v>
      </c>
      <c r="C2269">
        <v>525.88224249999996</v>
      </c>
      <c r="D2269">
        <v>-5.21469576469826E-2</v>
      </c>
      <c r="E2269">
        <v>3277.6885562555799</v>
      </c>
      <c r="F2269">
        <f t="shared" si="71"/>
        <v>3.2776885562555798</v>
      </c>
      <c r="G2269">
        <v>525.93438945764694</v>
      </c>
      <c r="H2269">
        <v>0</v>
      </c>
    </row>
    <row r="2270" spans="1:8" x14ac:dyDescent="0.2">
      <c r="A2270">
        <v>2267</v>
      </c>
      <c r="B2270">
        <f t="shared" si="70"/>
        <v>0.27349999999999997</v>
      </c>
      <c r="C2270">
        <v>525.89396060000001</v>
      </c>
      <c r="D2270">
        <v>-5.4296465088327799E-2</v>
      </c>
      <c r="E2270">
        <v>3273.41906436613</v>
      </c>
      <c r="F2270">
        <f t="shared" si="71"/>
        <v>3.2734190643661298</v>
      </c>
      <c r="G2270">
        <v>525.948257065088</v>
      </c>
      <c r="H2270">
        <v>0</v>
      </c>
    </row>
    <row r="2271" spans="1:8" x14ac:dyDescent="0.2">
      <c r="A2271">
        <v>2268</v>
      </c>
      <c r="B2271">
        <f t="shared" si="70"/>
        <v>0.27400000000000013</v>
      </c>
      <c r="C2271">
        <v>525.90537159999997</v>
      </c>
      <c r="D2271">
        <v>-5.6314215598945297E-2</v>
      </c>
      <c r="E2271">
        <v>3269.1437350216502</v>
      </c>
      <c r="F2271">
        <f t="shared" si="71"/>
        <v>3.2691437350216503</v>
      </c>
      <c r="G2271">
        <v>525.96168581559903</v>
      </c>
      <c r="H2271">
        <v>0</v>
      </c>
    </row>
    <row r="2272" spans="1:8" x14ac:dyDescent="0.2">
      <c r="A2272">
        <v>2269</v>
      </c>
      <c r="B2272">
        <f t="shared" si="70"/>
        <v>0.27450000000000008</v>
      </c>
      <c r="C2272">
        <v>525.91624090000005</v>
      </c>
      <c r="D2272">
        <v>-5.84350814581285E-2</v>
      </c>
      <c r="E2272">
        <v>3264.86202197598</v>
      </c>
      <c r="F2272">
        <f t="shared" si="71"/>
        <v>3.2648620219759801</v>
      </c>
      <c r="G2272">
        <v>525.97467598145795</v>
      </c>
      <c r="H2272">
        <v>0</v>
      </c>
    </row>
    <row r="2273" spans="1:8" x14ac:dyDescent="0.2">
      <c r="A2273">
        <v>2270</v>
      </c>
      <c r="B2273">
        <f t="shared" si="70"/>
        <v>0.27500000000000002</v>
      </c>
      <c r="C2273">
        <v>525.92680189999999</v>
      </c>
      <c r="D2273">
        <v>-6.0425863415161998E-2</v>
      </c>
      <c r="E2273">
        <v>3260.57370641442</v>
      </c>
      <c r="F2273">
        <f t="shared" si="71"/>
        <v>3.2605737064144202</v>
      </c>
      <c r="G2273">
        <v>525.98722776341504</v>
      </c>
      <c r="H2273">
        <v>0</v>
      </c>
    </row>
    <row r="2274" spans="1:8" x14ac:dyDescent="0.2">
      <c r="A2274">
        <v>2271</v>
      </c>
      <c r="B2274">
        <f t="shared" si="70"/>
        <v>0.27549999999999997</v>
      </c>
      <c r="C2274">
        <v>525.93682279999996</v>
      </c>
      <c r="D2274">
        <v>-6.2518419220964502E-2</v>
      </c>
      <c r="E2274">
        <v>3256.2782424830498</v>
      </c>
      <c r="F2274">
        <f t="shared" si="71"/>
        <v>3.2562782424830496</v>
      </c>
      <c r="G2274">
        <v>525.99934121922104</v>
      </c>
      <c r="H2274">
        <v>0</v>
      </c>
    </row>
    <row r="2275" spans="1:8" x14ac:dyDescent="0.2">
      <c r="A2275">
        <v>2272</v>
      </c>
      <c r="B2275">
        <f t="shared" si="70"/>
        <v>0.27600000000000013</v>
      </c>
      <c r="C2275">
        <v>525.94653749999998</v>
      </c>
      <c r="D2275">
        <v>-6.4478888960365993E-2</v>
      </c>
      <c r="E2275">
        <v>3251.9755040373402</v>
      </c>
      <c r="F2275">
        <f t="shared" si="71"/>
        <v>3.2519755040373401</v>
      </c>
      <c r="G2275">
        <v>526.01101638896</v>
      </c>
      <c r="H2275">
        <v>0</v>
      </c>
    </row>
    <row r="2276" spans="1:8" x14ac:dyDescent="0.2">
      <c r="A2276">
        <v>2273</v>
      </c>
      <c r="B2276">
        <f t="shared" si="70"/>
        <v>0.27650000000000008</v>
      </c>
      <c r="C2276">
        <v>525.95571089999999</v>
      </c>
      <c r="D2276">
        <v>-6.65423843769304E-2</v>
      </c>
      <c r="E2276">
        <v>3247.6648517834901</v>
      </c>
      <c r="F2276">
        <f t="shared" si="71"/>
        <v>3.2476648517834903</v>
      </c>
      <c r="G2276">
        <v>526.02225328437703</v>
      </c>
      <c r="H2276">
        <v>0</v>
      </c>
    </row>
    <row r="2277" spans="1:8" x14ac:dyDescent="0.2">
      <c r="A2277">
        <v>2274</v>
      </c>
      <c r="B2277">
        <f t="shared" si="70"/>
        <v>0.27700000000000002</v>
      </c>
      <c r="C2277">
        <v>525.96457780000003</v>
      </c>
      <c r="D2277">
        <v>-6.8474102401296505E-2</v>
      </c>
      <c r="E2277">
        <v>3243.3948343735501</v>
      </c>
      <c r="F2277">
        <f t="shared" si="71"/>
        <v>3.2433948343735501</v>
      </c>
      <c r="G2277">
        <v>526.03305190240098</v>
      </c>
      <c r="H2277">
        <v>0</v>
      </c>
    </row>
    <row r="2278" spans="1:8" x14ac:dyDescent="0.2">
      <c r="A2278">
        <v>2275</v>
      </c>
      <c r="B2278">
        <f t="shared" si="70"/>
        <v>0.27749999999999997</v>
      </c>
      <c r="C2278">
        <v>525.97290559999999</v>
      </c>
      <c r="D2278">
        <v>-7.0506659867646704E-2</v>
      </c>
      <c r="E2278">
        <v>3239.1642724553999</v>
      </c>
      <c r="F2278">
        <f t="shared" si="71"/>
        <v>3.2391642724553997</v>
      </c>
      <c r="G2278">
        <v>526.04341225986798</v>
      </c>
      <c r="H2278">
        <v>0</v>
      </c>
    </row>
    <row r="2279" spans="1:8" x14ac:dyDescent="0.2">
      <c r="A2279">
        <v>2276</v>
      </c>
      <c r="B2279">
        <f t="shared" si="70"/>
        <v>0.27800000000000014</v>
      </c>
      <c r="C2279">
        <v>525.98092680000002</v>
      </c>
      <c r="D2279">
        <v>-7.2407492096999704E-2</v>
      </c>
      <c r="E2279">
        <v>3234.9721379835701</v>
      </c>
      <c r="F2279">
        <f t="shared" si="71"/>
        <v>3.2349721379835699</v>
      </c>
      <c r="G2279">
        <v>526.05333429209702</v>
      </c>
      <c r="H2279">
        <v>0</v>
      </c>
    </row>
    <row r="2280" spans="1:8" x14ac:dyDescent="0.2">
      <c r="A2280">
        <v>2277</v>
      </c>
      <c r="B2280">
        <f t="shared" si="70"/>
        <v>0.27850000000000008</v>
      </c>
      <c r="C2280">
        <v>525.98840800000005</v>
      </c>
      <c r="D2280">
        <v>-7.4409916185800298E-2</v>
      </c>
      <c r="E2280">
        <v>3230.81726121562</v>
      </c>
      <c r="F2280">
        <f t="shared" si="71"/>
        <v>3.2308172612156199</v>
      </c>
      <c r="G2280">
        <v>526.06281791618596</v>
      </c>
      <c r="H2280">
        <v>0</v>
      </c>
    </row>
    <row r="2281" spans="1:8" x14ac:dyDescent="0.2">
      <c r="A2281">
        <v>2278</v>
      </c>
      <c r="B2281">
        <f t="shared" si="70"/>
        <v>0.27900000000000003</v>
      </c>
      <c r="C2281">
        <v>525.99558439999998</v>
      </c>
      <c r="D2281">
        <v>-7.6278630536080499E-2</v>
      </c>
      <c r="E2281">
        <v>3226.6986258573902</v>
      </c>
      <c r="F2281">
        <f t="shared" si="71"/>
        <v>3.2266986258573902</v>
      </c>
      <c r="G2281">
        <v>526.07186303053595</v>
      </c>
      <c r="H2281">
        <v>0</v>
      </c>
    </row>
    <row r="2282" spans="1:8" x14ac:dyDescent="0.2">
      <c r="A2282">
        <v>2279</v>
      </c>
      <c r="B2282">
        <f t="shared" si="70"/>
        <v>0.27949999999999997</v>
      </c>
      <c r="C2282">
        <v>526.00222059999999</v>
      </c>
      <c r="D2282">
        <v>-7.8249248957376893E-2</v>
      </c>
      <c r="E2282">
        <v>3222.6150730920799</v>
      </c>
      <c r="F2282">
        <f t="shared" si="71"/>
        <v>3.2226150730920797</v>
      </c>
      <c r="G2282">
        <v>526.08046984895702</v>
      </c>
      <c r="H2282">
        <v>0</v>
      </c>
    </row>
    <row r="2283" spans="1:8" x14ac:dyDescent="0.2">
      <c r="A2283">
        <v>2280</v>
      </c>
      <c r="B2283">
        <f t="shared" si="70"/>
        <v>0.28000000000000014</v>
      </c>
      <c r="C2283">
        <v>526.00855369999999</v>
      </c>
      <c r="D2283">
        <v>-8.0084866959282394E-2</v>
      </c>
      <c r="E2283">
        <v>3218.5656886138199</v>
      </c>
      <c r="F2283">
        <f t="shared" si="71"/>
        <v>3.2185656886138201</v>
      </c>
      <c r="G2283">
        <v>526.08863856695905</v>
      </c>
      <c r="H2283">
        <v>0</v>
      </c>
    </row>
    <row r="2284" spans="1:8" x14ac:dyDescent="0.2">
      <c r="A2284">
        <v>2281</v>
      </c>
      <c r="B2284">
        <f t="shared" si="70"/>
        <v>0.28050000000000008</v>
      </c>
      <c r="C2284">
        <v>526.01434630000006</v>
      </c>
      <c r="D2284">
        <v>-8.2023045297887606E-2</v>
      </c>
      <c r="E2284">
        <v>3214.5491442934699</v>
      </c>
      <c r="F2284">
        <f t="shared" si="71"/>
        <v>3.2145491442934699</v>
      </c>
      <c r="G2284">
        <v>526.09636934529794</v>
      </c>
      <c r="H2284">
        <v>0</v>
      </c>
    </row>
    <row r="2285" spans="1:8" x14ac:dyDescent="0.2">
      <c r="A2285">
        <v>2282</v>
      </c>
      <c r="B2285">
        <f t="shared" si="70"/>
        <v>0.28100000000000003</v>
      </c>
      <c r="C2285">
        <v>526.01983559999996</v>
      </c>
      <c r="D2285">
        <v>-8.3826715535906302E-2</v>
      </c>
      <c r="E2285">
        <v>3210.5646286257502</v>
      </c>
      <c r="F2285">
        <f t="shared" si="71"/>
        <v>3.2105646286257503</v>
      </c>
      <c r="G2285">
        <v>526.10366231553598</v>
      </c>
      <c r="H2285">
        <v>0</v>
      </c>
    </row>
    <row r="2286" spans="1:8" x14ac:dyDescent="0.2">
      <c r="A2286">
        <v>2283</v>
      </c>
      <c r="B2286">
        <f t="shared" si="70"/>
        <v>0.28149999999999997</v>
      </c>
      <c r="C2286">
        <v>526.02478440000004</v>
      </c>
      <c r="D2286">
        <v>-8.5733125086903797E-2</v>
      </c>
      <c r="E2286">
        <v>3206.6108245004698</v>
      </c>
      <c r="F2286">
        <f t="shared" si="71"/>
        <v>3.2066108245004696</v>
      </c>
      <c r="G2286">
        <v>526.11051752508695</v>
      </c>
      <c r="H2286">
        <v>0</v>
      </c>
    </row>
    <row r="2287" spans="1:8" x14ac:dyDescent="0.2">
      <c r="A2287">
        <v>2284</v>
      </c>
      <c r="B2287">
        <f t="shared" si="70"/>
        <v>0.28200000000000014</v>
      </c>
      <c r="C2287">
        <v>526.02943170000003</v>
      </c>
      <c r="D2287">
        <v>-8.7503306171470299E-2</v>
      </c>
      <c r="E2287">
        <v>3202.6869333115101</v>
      </c>
      <c r="F2287">
        <f t="shared" si="71"/>
        <v>3.2026869333115102</v>
      </c>
      <c r="G2287">
        <v>526.11693500617196</v>
      </c>
      <c r="H2287">
        <v>0</v>
      </c>
    </row>
    <row r="2288" spans="1:8" x14ac:dyDescent="0.2">
      <c r="A2288">
        <v>2285</v>
      </c>
      <c r="B2288">
        <f t="shared" si="70"/>
        <v>0.28250000000000008</v>
      </c>
      <c r="C2288">
        <v>526.03353909999998</v>
      </c>
      <c r="D2288">
        <v>-8.9375689177927597E-2</v>
      </c>
      <c r="E2288">
        <v>3198.7916479845098</v>
      </c>
      <c r="F2288">
        <f t="shared" si="71"/>
        <v>3.19879164798451</v>
      </c>
      <c r="G2288">
        <v>526.12291478917803</v>
      </c>
      <c r="H2288">
        <v>0</v>
      </c>
    </row>
    <row r="2289" spans="1:8" x14ac:dyDescent="0.2">
      <c r="A2289">
        <v>2286</v>
      </c>
      <c r="B2289">
        <f t="shared" si="70"/>
        <v>0.28300000000000003</v>
      </c>
      <c r="C2289">
        <v>526.03734440000005</v>
      </c>
      <c r="D2289">
        <v>-9.11124940225818E-2</v>
      </c>
      <c r="E2289">
        <v>3194.8393360596001</v>
      </c>
      <c r="F2289">
        <f t="shared" si="71"/>
        <v>3.1948393360596001</v>
      </c>
      <c r="G2289">
        <v>526.12845689402297</v>
      </c>
      <c r="H2289">
        <v>0</v>
      </c>
    </row>
    <row r="2290" spans="1:8" x14ac:dyDescent="0.2">
      <c r="A2290">
        <v>2287</v>
      </c>
      <c r="B2290">
        <f t="shared" si="70"/>
        <v>0.28349999999999997</v>
      </c>
      <c r="C2290">
        <v>526.04061039999999</v>
      </c>
      <c r="D2290">
        <v>-9.29509011937171E-2</v>
      </c>
      <c r="E2290">
        <v>3190.8300554881998</v>
      </c>
      <c r="F2290">
        <f t="shared" si="71"/>
        <v>3.1908300554881999</v>
      </c>
      <c r="G2290">
        <v>526.13356130119405</v>
      </c>
      <c r="H2290">
        <v>0</v>
      </c>
    </row>
    <row r="2291" spans="1:8" x14ac:dyDescent="0.2">
      <c r="A2291">
        <v>2288</v>
      </c>
      <c r="B2291">
        <f t="shared" si="70"/>
        <v>0.28400000000000014</v>
      </c>
      <c r="C2291">
        <v>526.04357460000006</v>
      </c>
      <c r="D2291">
        <v>-9.46533334748665E-2</v>
      </c>
      <c r="E2291">
        <v>3186.76409716525</v>
      </c>
      <c r="F2291">
        <f t="shared" si="71"/>
        <v>3.1867640971652498</v>
      </c>
      <c r="G2291">
        <v>526.13822793347504</v>
      </c>
      <c r="H2291">
        <v>0</v>
      </c>
    </row>
    <row r="2292" spans="1:8" x14ac:dyDescent="0.2">
      <c r="A2292">
        <v>2289</v>
      </c>
      <c r="B2292">
        <f t="shared" si="70"/>
        <v>0.28450000000000009</v>
      </c>
      <c r="C2292">
        <v>526.04599989999997</v>
      </c>
      <c r="D2292">
        <v>-9.6456861880597003E-2</v>
      </c>
      <c r="E2292">
        <v>3182.6416058240202</v>
      </c>
      <c r="F2292">
        <f t="shared" si="71"/>
        <v>3.1826416058240201</v>
      </c>
      <c r="G2292">
        <v>526.14245676188102</v>
      </c>
      <c r="H2292">
        <v>0</v>
      </c>
    </row>
    <row r="2293" spans="1:8" x14ac:dyDescent="0.2">
      <c r="A2293">
        <v>2290</v>
      </c>
      <c r="B2293">
        <f t="shared" si="70"/>
        <v>0.28500000000000003</v>
      </c>
      <c r="C2293">
        <v>526.04812509999999</v>
      </c>
      <c r="D2293">
        <v>-9.8122663745812105E-2</v>
      </c>
      <c r="E2293">
        <v>3178.4628701792199</v>
      </c>
      <c r="F2293">
        <f t="shared" si="71"/>
        <v>3.1784628701792199</v>
      </c>
      <c r="G2293">
        <v>526.14624776374603</v>
      </c>
      <c r="H2293">
        <v>0</v>
      </c>
    </row>
    <row r="2294" spans="1:8" x14ac:dyDescent="0.2">
      <c r="A2294">
        <v>2291</v>
      </c>
      <c r="B2294">
        <f t="shared" si="70"/>
        <v>0.28549999999999998</v>
      </c>
      <c r="C2294">
        <v>526.04971160000002</v>
      </c>
      <c r="D2294">
        <v>-9.9889190585940896E-2</v>
      </c>
      <c r="E2294">
        <v>3174.22802943339</v>
      </c>
      <c r="F2294">
        <f t="shared" si="71"/>
        <v>3.1742280294333902</v>
      </c>
      <c r="G2294">
        <v>526.14960079058596</v>
      </c>
      <c r="H2294">
        <v>0</v>
      </c>
    </row>
    <row r="2295" spans="1:8" x14ac:dyDescent="0.2">
      <c r="A2295">
        <v>2292</v>
      </c>
      <c r="B2295">
        <f t="shared" si="70"/>
        <v>0.28600000000000014</v>
      </c>
      <c r="C2295">
        <v>526.05099640000003</v>
      </c>
      <c r="D2295">
        <v>-0.1015193065939</v>
      </c>
      <c r="E2295">
        <v>3169.9374593315001</v>
      </c>
      <c r="F2295">
        <f t="shared" si="71"/>
        <v>3.1699374593315</v>
      </c>
      <c r="G2295">
        <v>526.15251570659404</v>
      </c>
      <c r="H2295">
        <v>0</v>
      </c>
    </row>
    <row r="2296" spans="1:8" x14ac:dyDescent="0.2">
      <c r="A2296">
        <v>2293</v>
      </c>
      <c r="B2296">
        <f t="shared" si="70"/>
        <v>0.28650000000000009</v>
      </c>
      <c r="C2296">
        <v>526.05174409999995</v>
      </c>
      <c r="D2296">
        <v>-0.103248310983759</v>
      </c>
      <c r="E2296">
        <v>3165.5911135331098</v>
      </c>
      <c r="F2296">
        <f t="shared" si="71"/>
        <v>3.1655911135331096</v>
      </c>
      <c r="G2296">
        <v>526.15499241098405</v>
      </c>
      <c r="H2296">
        <v>0</v>
      </c>
    </row>
    <row r="2297" spans="1:8" x14ac:dyDescent="0.2">
      <c r="A2297">
        <v>2294</v>
      </c>
      <c r="B2297">
        <f t="shared" si="70"/>
        <v>0.28700000000000003</v>
      </c>
      <c r="C2297">
        <v>526.05219209999996</v>
      </c>
      <c r="D2297">
        <v>-0.104838705650877</v>
      </c>
      <c r="E2297">
        <v>3161.18945475382</v>
      </c>
      <c r="F2297">
        <f t="shared" si="71"/>
        <v>3.1611894547538202</v>
      </c>
      <c r="G2297">
        <v>526.15703080565095</v>
      </c>
      <c r="H2297">
        <v>0</v>
      </c>
    </row>
    <row r="2298" spans="1:8" x14ac:dyDescent="0.2">
      <c r="A2298">
        <v>2295</v>
      </c>
      <c r="B2298">
        <f t="shared" si="70"/>
        <v>0.28749999999999998</v>
      </c>
      <c r="C2298">
        <v>526.05210169999998</v>
      </c>
      <c r="D2298">
        <v>-0.10652906337486499</v>
      </c>
      <c r="E2298">
        <v>3156.7325226840098</v>
      </c>
      <c r="F2298">
        <f t="shared" si="71"/>
        <v>3.1567325226840097</v>
      </c>
      <c r="G2298">
        <v>526.15863076337496</v>
      </c>
      <c r="H2298">
        <v>0</v>
      </c>
    </row>
    <row r="2299" spans="1:8" x14ac:dyDescent="0.2">
      <c r="A2299">
        <v>2296</v>
      </c>
      <c r="B2299">
        <f t="shared" si="70"/>
        <v>0.28800000000000014</v>
      </c>
      <c r="C2299">
        <v>526.0517122</v>
      </c>
      <c r="D2299">
        <v>-0.108079988571035</v>
      </c>
      <c r="E2299">
        <v>3152.3222619742901</v>
      </c>
      <c r="F2299">
        <f t="shared" si="71"/>
        <v>3.1523222619742901</v>
      </c>
      <c r="G2299">
        <v>526.15979218857103</v>
      </c>
      <c r="H2299">
        <v>0</v>
      </c>
    </row>
    <row r="2300" spans="1:8" x14ac:dyDescent="0.2">
      <c r="A2300">
        <v>2297</v>
      </c>
      <c r="B2300">
        <f t="shared" si="70"/>
        <v>0.28850000000000009</v>
      </c>
      <c r="C2300">
        <v>526.05078519999995</v>
      </c>
      <c r="D2300">
        <v>-0.10972977998505901</v>
      </c>
      <c r="E2300">
        <v>3147.9571994613002</v>
      </c>
      <c r="F2300">
        <f t="shared" si="71"/>
        <v>3.1479571994613003</v>
      </c>
      <c r="G2300">
        <v>526.16051497998501</v>
      </c>
      <c r="H2300">
        <v>0</v>
      </c>
    </row>
    <row r="2301" spans="1:8" x14ac:dyDescent="0.2">
      <c r="A2301">
        <v>2298</v>
      </c>
      <c r="B2301">
        <f t="shared" si="70"/>
        <v>0.28900000000000003</v>
      </c>
      <c r="C2301">
        <v>526.04955889999997</v>
      </c>
      <c r="D2301">
        <v>-0.111240007051947</v>
      </c>
      <c r="E2301">
        <v>3143.63629044554</v>
      </c>
      <c r="F2301">
        <f t="shared" si="71"/>
        <v>3.1436362904455399</v>
      </c>
      <c r="G2301">
        <v>526.16079890705203</v>
      </c>
      <c r="H2301">
        <v>0</v>
      </c>
    </row>
    <row r="2302" spans="1:8" x14ac:dyDescent="0.2">
      <c r="A2302">
        <v>2299</v>
      </c>
      <c r="B2302">
        <f t="shared" si="70"/>
        <v>0.28949999999999998</v>
      </c>
      <c r="C2302">
        <v>526.0477952</v>
      </c>
      <c r="D2302">
        <v>-0.112848517712223</v>
      </c>
      <c r="E2302">
        <v>3139.3579845143299</v>
      </c>
      <c r="F2302">
        <f t="shared" si="71"/>
        <v>3.13935798451433</v>
      </c>
      <c r="G2302">
        <v>526.16064371771199</v>
      </c>
      <c r="H2302">
        <v>0</v>
      </c>
    </row>
    <row r="2303" spans="1:8" x14ac:dyDescent="0.2">
      <c r="A2303">
        <v>2300</v>
      </c>
      <c r="B2303">
        <f t="shared" si="70"/>
        <v>0.29000000000000015</v>
      </c>
      <c r="C2303">
        <v>526.04573419999997</v>
      </c>
      <c r="D2303">
        <v>-0.11431496681723299</v>
      </c>
      <c r="E2303">
        <v>3135.1211664653802</v>
      </c>
      <c r="F2303">
        <f t="shared" si="71"/>
        <v>3.13512116646538</v>
      </c>
      <c r="G2303">
        <v>526.16004916681698</v>
      </c>
      <c r="H2303">
        <v>0</v>
      </c>
    </row>
    <row r="2304" spans="1:8" x14ac:dyDescent="0.2">
      <c r="A2304">
        <v>2301</v>
      </c>
      <c r="B2304">
        <f t="shared" si="70"/>
        <v>0.29050000000000009</v>
      </c>
      <c r="C2304">
        <v>526.04313609999997</v>
      </c>
      <c r="D2304">
        <v>-0.115878908964646</v>
      </c>
      <c r="E2304">
        <v>3130.9244826709401</v>
      </c>
      <c r="F2304">
        <f t="shared" si="71"/>
        <v>3.1309244826709399</v>
      </c>
      <c r="G2304">
        <v>526.15901500896496</v>
      </c>
      <c r="H2304">
        <v>0</v>
      </c>
    </row>
    <row r="2305" spans="1:8" x14ac:dyDescent="0.2">
      <c r="A2305">
        <v>2302</v>
      </c>
      <c r="B2305">
        <f t="shared" si="70"/>
        <v>0.29100000000000004</v>
      </c>
      <c r="C2305">
        <v>526.04024010000001</v>
      </c>
      <c r="D2305">
        <v>-0.1173009028347</v>
      </c>
      <c r="E2305">
        <v>3126.7667409886799</v>
      </c>
      <c r="F2305">
        <f t="shared" si="71"/>
        <v>3.1267667409886797</v>
      </c>
      <c r="G2305">
        <v>526.15754100283505</v>
      </c>
      <c r="H2305">
        <v>0</v>
      </c>
    </row>
    <row r="2306" spans="1:8" x14ac:dyDescent="0.2">
      <c r="A2306">
        <v>2303</v>
      </c>
      <c r="B2306">
        <f t="shared" si="70"/>
        <v>0.29149999999999998</v>
      </c>
      <c r="C2306">
        <v>526.03680770000005</v>
      </c>
      <c r="D2306">
        <v>-0.118819325051732</v>
      </c>
      <c r="E2306">
        <v>3122.6465154011198</v>
      </c>
      <c r="F2306">
        <f t="shared" si="71"/>
        <v>3.1226465154011196</v>
      </c>
      <c r="G2306">
        <v>526.15562702505201</v>
      </c>
      <c r="H2306">
        <v>0</v>
      </c>
    </row>
    <row r="2307" spans="1:8" x14ac:dyDescent="0.2">
      <c r="A2307">
        <v>2304</v>
      </c>
      <c r="B2307">
        <f t="shared" si="70"/>
        <v>0.29200000000000015</v>
      </c>
      <c r="C2307">
        <v>526.03307700000005</v>
      </c>
      <c r="D2307">
        <v>-0.12019594182027001</v>
      </c>
      <c r="E2307">
        <v>3118.5628142598898</v>
      </c>
      <c r="F2307">
        <f t="shared" si="71"/>
        <v>3.11856281425989</v>
      </c>
      <c r="G2307">
        <v>526.15327294181998</v>
      </c>
      <c r="H2307">
        <v>0</v>
      </c>
    </row>
    <row r="2308" spans="1:8" x14ac:dyDescent="0.2">
      <c r="A2308">
        <v>2305</v>
      </c>
      <c r="B2308">
        <f t="shared" ref="B2308:B2371" si="72">A2308*0.0005-0.86</f>
        <v>0.29250000000000009</v>
      </c>
      <c r="C2308">
        <v>526.02881090000005</v>
      </c>
      <c r="D2308">
        <v>-0.121667719496031</v>
      </c>
      <c r="E2308">
        <v>3114.5141397460102</v>
      </c>
      <c r="F2308">
        <f t="shared" ref="F2308:F2371" si="73">E2308/1000</f>
        <v>3.1145141397460101</v>
      </c>
      <c r="G2308">
        <v>526.15047861949597</v>
      </c>
      <c r="H2308">
        <v>0</v>
      </c>
    </row>
    <row r="2309" spans="1:8" x14ac:dyDescent="0.2">
      <c r="A2309">
        <v>2306</v>
      </c>
      <c r="B2309">
        <f t="shared" si="72"/>
        <v>0.29300000000000004</v>
      </c>
      <c r="C2309">
        <v>526.02424870000004</v>
      </c>
      <c r="D2309">
        <v>-0.122995229331877</v>
      </c>
      <c r="E2309">
        <v>3110.4994288804201</v>
      </c>
      <c r="F2309">
        <f t="shared" si="73"/>
        <v>3.11049942888042</v>
      </c>
      <c r="G2309">
        <v>526.14724392933203</v>
      </c>
      <c r="H2309">
        <v>0</v>
      </c>
    </row>
    <row r="2310" spans="1:8" x14ac:dyDescent="0.2">
      <c r="A2310">
        <v>2307</v>
      </c>
      <c r="B2310">
        <f t="shared" si="72"/>
        <v>0.29349999999999998</v>
      </c>
      <c r="C2310">
        <v>526.01915020000001</v>
      </c>
      <c r="D2310">
        <v>-0.124418590472487</v>
      </c>
      <c r="E2310">
        <v>3106.5173835556898</v>
      </c>
      <c r="F2310">
        <f t="shared" si="73"/>
        <v>3.1065173835556896</v>
      </c>
      <c r="G2310">
        <v>526.14356879047295</v>
      </c>
      <c r="H2310">
        <v>0</v>
      </c>
    </row>
    <row r="2311" spans="1:8" x14ac:dyDescent="0.2">
      <c r="A2311">
        <v>2308</v>
      </c>
      <c r="B2311">
        <f t="shared" si="72"/>
        <v>0.29399999999999993</v>
      </c>
      <c r="C2311">
        <v>526.01375580000001</v>
      </c>
      <c r="D2311">
        <v>-0.12569730232485199</v>
      </c>
      <c r="E2311">
        <v>3102.5591319991399</v>
      </c>
      <c r="F2311">
        <f t="shared" si="73"/>
        <v>3.1025591319991399</v>
      </c>
      <c r="G2311">
        <v>526.13945310232498</v>
      </c>
      <c r="H2311">
        <v>0</v>
      </c>
    </row>
    <row r="2312" spans="1:8" x14ac:dyDescent="0.2">
      <c r="A2312">
        <v>2309</v>
      </c>
      <c r="B2312">
        <f t="shared" si="72"/>
        <v>0.2945000000000001</v>
      </c>
      <c r="C2312">
        <v>526.00782560000005</v>
      </c>
      <c r="D2312">
        <v>-0.127071165333973</v>
      </c>
      <c r="E2312">
        <v>3098.6234207421899</v>
      </c>
      <c r="F2312">
        <f t="shared" si="73"/>
        <v>3.0986234207421899</v>
      </c>
      <c r="G2312">
        <v>526.13489676533402</v>
      </c>
      <c r="H2312">
        <v>0</v>
      </c>
    </row>
    <row r="2313" spans="1:8" x14ac:dyDescent="0.2">
      <c r="A2313">
        <v>2310</v>
      </c>
      <c r="B2313">
        <f t="shared" si="72"/>
        <v>0.29500000000000004</v>
      </c>
      <c r="C2313">
        <v>526.00159959999996</v>
      </c>
      <c r="D2313">
        <v>-0.128307541098934</v>
      </c>
      <c r="E2313">
        <v>3094.7093404960301</v>
      </c>
      <c r="F2313">
        <f t="shared" si="73"/>
        <v>3.09470934049603</v>
      </c>
      <c r="G2313">
        <v>526.12990714109901</v>
      </c>
      <c r="H2313">
        <v>0</v>
      </c>
    </row>
    <row r="2314" spans="1:8" x14ac:dyDescent="0.2">
      <c r="A2314">
        <v>2311</v>
      </c>
      <c r="B2314">
        <f t="shared" si="72"/>
        <v>0.29549999999999998</v>
      </c>
      <c r="C2314">
        <v>525.99483829999997</v>
      </c>
      <c r="D2314">
        <v>-0.129648322863886</v>
      </c>
      <c r="E2314">
        <v>3090.8156542029401</v>
      </c>
      <c r="F2314">
        <f t="shared" si="73"/>
        <v>3.0908156542029399</v>
      </c>
      <c r="G2314">
        <v>526.12448662286397</v>
      </c>
      <c r="H2314">
        <v>0</v>
      </c>
    </row>
    <row r="2315" spans="1:8" x14ac:dyDescent="0.2">
      <c r="A2315">
        <v>2312</v>
      </c>
      <c r="B2315">
        <f t="shared" si="72"/>
        <v>0.29599999999999993</v>
      </c>
      <c r="C2315">
        <v>525.98778300000004</v>
      </c>
      <c r="D2315">
        <v>-0.130852326466879</v>
      </c>
      <c r="E2315">
        <v>3086.9414710261099</v>
      </c>
      <c r="F2315">
        <f t="shared" si="73"/>
        <v>3.0869414710261101</v>
      </c>
      <c r="G2315">
        <v>526.11863532646703</v>
      </c>
      <c r="H2315">
        <v>0</v>
      </c>
    </row>
    <row r="2316" spans="1:8" x14ac:dyDescent="0.2">
      <c r="A2316">
        <v>2313</v>
      </c>
      <c r="B2316">
        <f t="shared" si="72"/>
        <v>0.2965000000000001</v>
      </c>
      <c r="C2316">
        <v>525.98019209999995</v>
      </c>
      <c r="D2316">
        <v>-0.13216211977214701</v>
      </c>
      <c r="E2316">
        <v>3083.0855724913999</v>
      </c>
      <c r="F2316">
        <f t="shared" si="73"/>
        <v>3.0830855724914001</v>
      </c>
      <c r="G2316">
        <v>526.11235421977199</v>
      </c>
      <c r="H2316">
        <v>0</v>
      </c>
    </row>
    <row r="2317" spans="1:8" x14ac:dyDescent="0.2">
      <c r="A2317">
        <v>2314</v>
      </c>
      <c r="B2317">
        <f t="shared" si="72"/>
        <v>0.29700000000000004</v>
      </c>
      <c r="C2317">
        <v>525.972307</v>
      </c>
      <c r="D2317">
        <v>-0.13333724251651799</v>
      </c>
      <c r="E2317">
        <v>3079.2470838398999</v>
      </c>
      <c r="F2317">
        <f t="shared" si="73"/>
        <v>3.0792470838399</v>
      </c>
      <c r="G2317">
        <v>526.10564424251697</v>
      </c>
      <c r="H2317">
        <v>0</v>
      </c>
    </row>
    <row r="2318" spans="1:8" x14ac:dyDescent="0.2">
      <c r="A2318">
        <v>2315</v>
      </c>
      <c r="B2318">
        <f t="shared" si="72"/>
        <v>0.29749999999999999</v>
      </c>
      <c r="C2318">
        <v>525.96388709999997</v>
      </c>
      <c r="D2318">
        <v>-0.13461919053361299</v>
      </c>
      <c r="E2318">
        <v>3075.4248042804602</v>
      </c>
      <c r="F2318">
        <f t="shared" si="73"/>
        <v>3.0754248042804604</v>
      </c>
      <c r="G2318">
        <v>526.09850629053403</v>
      </c>
      <c r="H2318">
        <v>0</v>
      </c>
    </row>
    <row r="2319" spans="1:8" x14ac:dyDescent="0.2">
      <c r="A2319">
        <v>2316</v>
      </c>
      <c r="B2319">
        <f t="shared" si="72"/>
        <v>0.29799999999999993</v>
      </c>
      <c r="C2319">
        <v>525.95517299999995</v>
      </c>
      <c r="D2319">
        <v>-0.13576820976641099</v>
      </c>
      <c r="E2319">
        <v>3071.6178794544599</v>
      </c>
      <c r="F2319">
        <f t="shared" si="73"/>
        <v>3.0716178794544597</v>
      </c>
      <c r="G2319">
        <v>526.09094120976602</v>
      </c>
      <c r="H2319">
        <v>0</v>
      </c>
    </row>
    <row r="2320" spans="1:8" x14ac:dyDescent="0.2">
      <c r="A2320">
        <v>2317</v>
      </c>
      <c r="B2320">
        <f t="shared" si="72"/>
        <v>0.2985000000000001</v>
      </c>
      <c r="C2320">
        <v>525.94592469999998</v>
      </c>
      <c r="D2320">
        <v>-0.137025133285647</v>
      </c>
      <c r="E2320">
        <v>3067.8251243428199</v>
      </c>
      <c r="F2320">
        <f t="shared" si="73"/>
        <v>3.0678251243428201</v>
      </c>
      <c r="G2320">
        <v>526.08294983328597</v>
      </c>
      <c r="H2320">
        <v>0</v>
      </c>
    </row>
    <row r="2321" spans="1:8" x14ac:dyDescent="0.2">
      <c r="A2321">
        <v>2318</v>
      </c>
      <c r="B2321">
        <f t="shared" si="72"/>
        <v>0.29900000000000004</v>
      </c>
      <c r="C2321">
        <v>525.93638399999998</v>
      </c>
      <c r="D2321">
        <v>-0.13814883765189701</v>
      </c>
      <c r="E2321">
        <v>3064.0457017538001</v>
      </c>
      <c r="F2321">
        <f t="shared" si="73"/>
        <v>3.0640457017538001</v>
      </c>
      <c r="G2321">
        <v>526.07453283765199</v>
      </c>
      <c r="H2321">
        <v>0</v>
      </c>
    </row>
    <row r="2322" spans="1:8" x14ac:dyDescent="0.2">
      <c r="A2322">
        <v>2319</v>
      </c>
      <c r="B2322">
        <f t="shared" si="72"/>
        <v>0.29949999999999999</v>
      </c>
      <c r="C2322">
        <v>525.92630859999997</v>
      </c>
      <c r="D2322">
        <v>-0.13938200256313801</v>
      </c>
      <c r="E2322">
        <v>3060.2784462682798</v>
      </c>
      <c r="F2322">
        <f t="shared" si="73"/>
        <v>3.0602784462682799</v>
      </c>
      <c r="G2322">
        <v>526.065690602563</v>
      </c>
      <c r="H2322">
        <v>0</v>
      </c>
    </row>
    <row r="2323" spans="1:8" x14ac:dyDescent="0.2">
      <c r="A2323">
        <v>2320</v>
      </c>
      <c r="B2323">
        <f t="shared" si="72"/>
        <v>0.29999999999999993</v>
      </c>
      <c r="C2323">
        <v>525.91594090000001</v>
      </c>
      <c r="D2323">
        <v>-0.14048253728299201</v>
      </c>
      <c r="E2323">
        <v>3056.5587060851299</v>
      </c>
      <c r="F2323">
        <f t="shared" si="73"/>
        <v>3.0565587060851298</v>
      </c>
      <c r="G2323">
        <v>526.056423437283</v>
      </c>
      <c r="H2323">
        <v>0</v>
      </c>
    </row>
    <row r="2324" spans="1:8" x14ac:dyDescent="0.2">
      <c r="A2324">
        <v>2321</v>
      </c>
      <c r="B2324">
        <f t="shared" si="72"/>
        <v>0.3005000000000001</v>
      </c>
      <c r="C2324">
        <v>525.90503909999995</v>
      </c>
      <c r="D2324">
        <v>-0.14169238770966799</v>
      </c>
      <c r="E2324">
        <v>3052.8847945296902</v>
      </c>
      <c r="F2324">
        <f t="shared" si="73"/>
        <v>3.0528847945296902</v>
      </c>
      <c r="G2324">
        <v>526.04673148770996</v>
      </c>
      <c r="H2324">
        <v>0</v>
      </c>
    </row>
    <row r="2325" spans="1:8" x14ac:dyDescent="0.2">
      <c r="A2325">
        <v>2322</v>
      </c>
      <c r="B2325">
        <f t="shared" si="72"/>
        <v>0.30100000000000005</v>
      </c>
      <c r="C2325">
        <v>525.89384510000002</v>
      </c>
      <c r="D2325">
        <v>-0.14276973930577699</v>
      </c>
      <c r="E2325">
        <v>3049.2554674389899</v>
      </c>
      <c r="F2325">
        <f t="shared" si="73"/>
        <v>3.0492554674389898</v>
      </c>
      <c r="G2325">
        <v>526.03661483930603</v>
      </c>
      <c r="H2325">
        <v>0</v>
      </c>
    </row>
    <row r="2326" spans="1:8" x14ac:dyDescent="0.2">
      <c r="A2326">
        <v>2323</v>
      </c>
      <c r="B2326">
        <f t="shared" si="72"/>
        <v>0.30149999999999999</v>
      </c>
      <c r="C2326">
        <v>525.88211799999999</v>
      </c>
      <c r="D2326">
        <v>-0.143955572633786</v>
      </c>
      <c r="E2326">
        <v>3045.6689724395401</v>
      </c>
      <c r="F2326">
        <f t="shared" si="73"/>
        <v>3.04566897243954</v>
      </c>
      <c r="G2326">
        <v>526.026073572634</v>
      </c>
      <c r="H2326">
        <v>0</v>
      </c>
    </row>
    <row r="2327" spans="1:8" x14ac:dyDescent="0.2">
      <c r="A2327">
        <v>2324</v>
      </c>
      <c r="B2327">
        <f t="shared" si="72"/>
        <v>0.30199999999999994</v>
      </c>
      <c r="C2327">
        <v>525.87009990000001</v>
      </c>
      <c r="D2327">
        <v>-0.14500783669950601</v>
      </c>
      <c r="E2327">
        <v>3042.1240035394799</v>
      </c>
      <c r="F2327">
        <f t="shared" si="73"/>
        <v>3.0421240035394801</v>
      </c>
      <c r="G2327">
        <v>526.01510773669997</v>
      </c>
      <c r="H2327">
        <v>0</v>
      </c>
    </row>
    <row r="2328" spans="1:8" x14ac:dyDescent="0.2">
      <c r="A2328">
        <v>2325</v>
      </c>
      <c r="B2328">
        <f t="shared" si="72"/>
        <v>0.3025000000000001</v>
      </c>
      <c r="C2328">
        <v>525.85754799999995</v>
      </c>
      <c r="D2328">
        <v>-0.14616902771763299</v>
      </c>
      <c r="E2328">
        <v>3038.6190150387201</v>
      </c>
      <c r="F2328">
        <f t="shared" si="73"/>
        <v>3.0386190150387202</v>
      </c>
      <c r="G2328">
        <v>526.00371702771804</v>
      </c>
      <c r="H2328">
        <v>0</v>
      </c>
    </row>
    <row r="2329" spans="1:8" x14ac:dyDescent="0.2">
      <c r="A2329">
        <v>2326</v>
      </c>
      <c r="B2329">
        <f t="shared" si="72"/>
        <v>0.30300000000000005</v>
      </c>
      <c r="C2329">
        <v>525.8447056</v>
      </c>
      <c r="D2329">
        <v>-0.147195534196953</v>
      </c>
      <c r="E2329">
        <v>3035.15263451382</v>
      </c>
      <c r="F2329">
        <f t="shared" si="73"/>
        <v>3.0351526345138198</v>
      </c>
      <c r="G2329">
        <v>525.99190113419695</v>
      </c>
      <c r="H2329">
        <v>0</v>
      </c>
    </row>
    <row r="2330" spans="1:8" x14ac:dyDescent="0.2">
      <c r="A2330">
        <v>2327</v>
      </c>
      <c r="B2330">
        <f t="shared" si="72"/>
        <v>0.30349999999999999</v>
      </c>
      <c r="C2330">
        <v>525.83132999999998</v>
      </c>
      <c r="D2330">
        <v>-0.14832979582502001</v>
      </c>
      <c r="E2330">
        <v>3031.7232545103202</v>
      </c>
      <c r="F2330">
        <f t="shared" si="73"/>
        <v>3.0317232545103203</v>
      </c>
      <c r="G2330">
        <v>525.979659795825</v>
      </c>
      <c r="H2330">
        <v>0</v>
      </c>
    </row>
    <row r="2331" spans="1:8" x14ac:dyDescent="0.2">
      <c r="A2331">
        <v>2328</v>
      </c>
      <c r="B2331">
        <f t="shared" si="72"/>
        <v>0.30399999999999994</v>
      </c>
      <c r="C2331">
        <v>525.81766489999995</v>
      </c>
      <c r="D2331">
        <v>-0.14932795977927099</v>
      </c>
      <c r="E2331">
        <v>3028.3297130515698</v>
      </c>
      <c r="F2331">
        <f t="shared" si="73"/>
        <v>3.0283297130515696</v>
      </c>
      <c r="G2331">
        <v>525.966992859779</v>
      </c>
      <c r="H2331">
        <v>0</v>
      </c>
    </row>
    <row r="2332" spans="1:8" x14ac:dyDescent="0.2">
      <c r="A2332">
        <v>2329</v>
      </c>
      <c r="B2332">
        <f t="shared" si="72"/>
        <v>0.3045000000000001</v>
      </c>
      <c r="C2332">
        <v>525.80346559999998</v>
      </c>
      <c r="D2332">
        <v>-0.15043485288356401</v>
      </c>
      <c r="E2332">
        <v>3024.9703363123699</v>
      </c>
      <c r="F2332">
        <f t="shared" si="73"/>
        <v>3.0249703363123701</v>
      </c>
      <c r="G2332">
        <v>525.953900452884</v>
      </c>
      <c r="H2332">
        <v>0</v>
      </c>
    </row>
    <row r="2333" spans="1:8" x14ac:dyDescent="0.2">
      <c r="A2333">
        <v>2330</v>
      </c>
      <c r="B2333">
        <f t="shared" si="72"/>
        <v>0.30500000000000005</v>
      </c>
      <c r="C2333">
        <v>525.78897800000004</v>
      </c>
      <c r="D2333">
        <v>-0.151404712996282</v>
      </c>
      <c r="E2333">
        <v>3021.6438988277901</v>
      </c>
      <c r="F2333">
        <f t="shared" si="73"/>
        <v>3.0216438988277901</v>
      </c>
      <c r="G2333">
        <v>525.94038271299598</v>
      </c>
      <c r="H2333">
        <v>0</v>
      </c>
    </row>
    <row r="2334" spans="1:8" x14ac:dyDescent="0.2">
      <c r="A2334">
        <v>2331</v>
      </c>
      <c r="B2334">
        <f t="shared" si="72"/>
        <v>0.30549999999999999</v>
      </c>
      <c r="C2334">
        <v>525.773957</v>
      </c>
      <c r="D2334">
        <v>-0.15248280506602899</v>
      </c>
      <c r="E2334">
        <v>3018.3489358123002</v>
      </c>
      <c r="F2334">
        <f t="shared" si="73"/>
        <v>3.0183489358123001</v>
      </c>
      <c r="G2334">
        <v>525.92643980506602</v>
      </c>
      <c r="H2334">
        <v>0</v>
      </c>
    </row>
    <row r="2335" spans="1:8" x14ac:dyDescent="0.2">
      <c r="A2335">
        <v>2332</v>
      </c>
      <c r="B2335">
        <f t="shared" si="72"/>
        <v>0.30599999999999994</v>
      </c>
      <c r="C2335">
        <v>525.75864899999999</v>
      </c>
      <c r="D2335">
        <v>-0.153422947784293</v>
      </c>
      <c r="E2335">
        <v>3015.1088090263002</v>
      </c>
      <c r="F2335">
        <f t="shared" si="73"/>
        <v>3.0151088090263003</v>
      </c>
      <c r="G2335">
        <v>525.91207194778406</v>
      </c>
      <c r="H2335">
        <v>0</v>
      </c>
    </row>
    <row r="2336" spans="1:8" x14ac:dyDescent="0.2">
      <c r="A2336">
        <v>2333</v>
      </c>
      <c r="B2336">
        <f t="shared" si="72"/>
        <v>0.30650000000000011</v>
      </c>
      <c r="C2336">
        <v>525.74280739999995</v>
      </c>
      <c r="D2336">
        <v>-0.15447200341896</v>
      </c>
      <c r="E2336">
        <v>3011.9216233656198</v>
      </c>
      <c r="F2336">
        <f t="shared" si="73"/>
        <v>3.0119216233656196</v>
      </c>
      <c r="G2336">
        <v>525.89727940341902</v>
      </c>
      <c r="H2336">
        <v>0</v>
      </c>
    </row>
    <row r="2337" spans="1:8" x14ac:dyDescent="0.2">
      <c r="A2337">
        <v>2334</v>
      </c>
      <c r="B2337">
        <f t="shared" si="72"/>
        <v>0.30700000000000005</v>
      </c>
      <c r="C2337">
        <v>525.72667779999995</v>
      </c>
      <c r="D2337">
        <v>-0.15538465447229999</v>
      </c>
      <c r="E2337">
        <v>3008.78584542416</v>
      </c>
      <c r="F2337">
        <f t="shared" si="73"/>
        <v>3.0087858454241601</v>
      </c>
      <c r="G2337">
        <v>525.88206245447202</v>
      </c>
      <c r="H2337">
        <v>0</v>
      </c>
    </row>
    <row r="2338" spans="1:8" x14ac:dyDescent="0.2">
      <c r="A2338">
        <v>2335</v>
      </c>
      <c r="B2338">
        <f t="shared" si="72"/>
        <v>0.3075</v>
      </c>
      <c r="C2338">
        <v>525.71001660000002</v>
      </c>
      <c r="D2338">
        <v>-0.156404765887146</v>
      </c>
      <c r="E2338">
        <v>3005.69961040307</v>
      </c>
      <c r="F2338">
        <f t="shared" si="73"/>
        <v>3.0056996104030698</v>
      </c>
      <c r="G2338">
        <v>525.86642136588705</v>
      </c>
      <c r="H2338">
        <v>0</v>
      </c>
    </row>
    <row r="2339" spans="1:8" x14ac:dyDescent="0.2">
      <c r="A2339">
        <v>2336</v>
      </c>
      <c r="B2339">
        <f t="shared" si="72"/>
        <v>0.30799999999999994</v>
      </c>
      <c r="C2339">
        <v>525.69306730000005</v>
      </c>
      <c r="D2339">
        <v>-0.15728910065934101</v>
      </c>
      <c r="E2339">
        <v>3002.6614184322102</v>
      </c>
      <c r="F2339">
        <f t="shared" si="73"/>
        <v>3.00266141843221</v>
      </c>
      <c r="G2339">
        <v>525.85035640065905</v>
      </c>
      <c r="H2339">
        <v>0</v>
      </c>
    </row>
    <row r="2340" spans="1:8" x14ac:dyDescent="0.2">
      <c r="A2340">
        <v>2337</v>
      </c>
      <c r="B2340">
        <f t="shared" si="72"/>
        <v>0.30850000000000011</v>
      </c>
      <c r="C2340">
        <v>525.6755852</v>
      </c>
      <c r="D2340">
        <v>-0.158282958919017</v>
      </c>
      <c r="E2340">
        <v>2999.6695271082399</v>
      </c>
      <c r="F2340">
        <f t="shared" si="73"/>
        <v>2.9996695271082401</v>
      </c>
      <c r="G2340">
        <v>525.83386815891902</v>
      </c>
      <c r="H2340">
        <v>0</v>
      </c>
    </row>
    <row r="2341" spans="1:8" x14ac:dyDescent="0.2">
      <c r="A2341">
        <v>2338</v>
      </c>
      <c r="B2341">
        <f t="shared" si="72"/>
        <v>0.30900000000000005</v>
      </c>
      <c r="C2341">
        <v>525.6578184</v>
      </c>
      <c r="D2341">
        <v>-0.15913882931124601</v>
      </c>
      <c r="E2341">
        <v>2996.7223776146402</v>
      </c>
      <c r="F2341">
        <f t="shared" si="73"/>
        <v>2.9967223776146401</v>
      </c>
      <c r="G2341">
        <v>525.81695722931101</v>
      </c>
      <c r="H2341">
        <v>0</v>
      </c>
    </row>
    <row r="2342" spans="1:8" x14ac:dyDescent="0.2">
      <c r="A2342">
        <v>2339</v>
      </c>
      <c r="B2342">
        <f t="shared" si="72"/>
        <v>0.3095</v>
      </c>
      <c r="C2342">
        <v>525.63951880000002</v>
      </c>
      <c r="D2342">
        <v>-0.160105298033272</v>
      </c>
      <c r="E2342">
        <v>2993.8181691814798</v>
      </c>
      <c r="F2342">
        <f t="shared" si="73"/>
        <v>2.9938181691814796</v>
      </c>
      <c r="G2342">
        <v>525.79962409803295</v>
      </c>
      <c r="H2342">
        <v>0</v>
      </c>
    </row>
    <row r="2343" spans="1:8" x14ac:dyDescent="0.2">
      <c r="A2343">
        <v>2340</v>
      </c>
      <c r="B2343">
        <f t="shared" si="72"/>
        <v>0.30999999999999994</v>
      </c>
      <c r="C2343">
        <v>525.62093379999999</v>
      </c>
      <c r="D2343">
        <v>-0.160935345434609</v>
      </c>
      <c r="E2343">
        <v>2990.9554680227898</v>
      </c>
      <c r="F2343">
        <f t="shared" si="73"/>
        <v>2.9909554680227899</v>
      </c>
      <c r="G2343">
        <v>525.78186914543505</v>
      </c>
      <c r="H2343">
        <v>0</v>
      </c>
    </row>
    <row r="2344" spans="1:8" x14ac:dyDescent="0.2">
      <c r="A2344">
        <v>2341</v>
      </c>
      <c r="B2344">
        <f t="shared" si="72"/>
        <v>0.31050000000000011</v>
      </c>
      <c r="C2344">
        <v>525.60181690000002</v>
      </c>
      <c r="D2344">
        <v>-0.16187571902685199</v>
      </c>
      <c r="E2344">
        <v>2988.88278613379</v>
      </c>
      <c r="F2344">
        <f t="shared" si="73"/>
        <v>2.9888827861337899</v>
      </c>
      <c r="G2344">
        <v>525.76369261902698</v>
      </c>
      <c r="H2344">
        <v>0</v>
      </c>
    </row>
    <row r="2345" spans="1:8" x14ac:dyDescent="0.2">
      <c r="A2345">
        <v>2342</v>
      </c>
      <c r="B2345">
        <f t="shared" si="72"/>
        <v>0.31100000000000005</v>
      </c>
      <c r="C2345">
        <v>525.58241480000004</v>
      </c>
      <c r="D2345">
        <v>-0.16267995451119099</v>
      </c>
      <c r="E2345">
        <v>2988.6731897731502</v>
      </c>
      <c r="F2345">
        <f t="shared" si="73"/>
        <v>2.98867318977315</v>
      </c>
      <c r="G2345">
        <v>525.745094754511</v>
      </c>
      <c r="H2345">
        <v>0</v>
      </c>
    </row>
    <row r="2346" spans="1:8" x14ac:dyDescent="0.2">
      <c r="A2346">
        <v>2343</v>
      </c>
      <c r="B2346">
        <f t="shared" si="72"/>
        <v>0.3115</v>
      </c>
      <c r="C2346">
        <v>525.56248129999994</v>
      </c>
      <c r="D2346">
        <v>-0.16359437151857001</v>
      </c>
      <c r="E2346">
        <v>2988.5024616575902</v>
      </c>
      <c r="F2346">
        <f t="shared" si="73"/>
        <v>2.9885024616575904</v>
      </c>
      <c r="G2346">
        <v>525.72607567151897</v>
      </c>
      <c r="H2346">
        <v>0</v>
      </c>
    </row>
    <row r="2347" spans="1:8" x14ac:dyDescent="0.2">
      <c r="A2347">
        <v>2344</v>
      </c>
      <c r="B2347">
        <f t="shared" si="72"/>
        <v>0.31199999999999994</v>
      </c>
      <c r="C2347">
        <v>525.54226310000001</v>
      </c>
      <c r="D2347">
        <v>-0.164372077520511</v>
      </c>
      <c r="E2347">
        <v>2988.3619834231999</v>
      </c>
      <c r="F2347">
        <f t="shared" si="73"/>
        <v>2.9883619834232</v>
      </c>
      <c r="G2347">
        <v>525.70663517752098</v>
      </c>
      <c r="H2347">
        <v>0</v>
      </c>
    </row>
    <row r="2348" spans="1:8" x14ac:dyDescent="0.2">
      <c r="A2348">
        <v>2345</v>
      </c>
      <c r="B2348">
        <f t="shared" si="72"/>
        <v>0.31250000000000011</v>
      </c>
      <c r="C2348">
        <v>525.52151389999995</v>
      </c>
      <c r="D2348">
        <v>-0.16525909220820301</v>
      </c>
      <c r="E2348">
        <v>2988.2502665459001</v>
      </c>
      <c r="F2348">
        <f t="shared" si="73"/>
        <v>2.9882502665459003</v>
      </c>
      <c r="G2348">
        <v>525.68677299220803</v>
      </c>
      <c r="H2348">
        <v>0</v>
      </c>
    </row>
    <row r="2349" spans="1:8" x14ac:dyDescent="0.2">
      <c r="A2349">
        <v>2346</v>
      </c>
      <c r="B2349">
        <f t="shared" si="72"/>
        <v>0.31300000000000006</v>
      </c>
      <c r="C2349">
        <v>525.50047940000002</v>
      </c>
      <c r="D2349">
        <v>-0.16600928211994401</v>
      </c>
      <c r="E2349">
        <v>2988.1660096005098</v>
      </c>
      <c r="F2349">
        <f t="shared" si="73"/>
        <v>2.9881660096005098</v>
      </c>
      <c r="G2349">
        <v>525.66648868211996</v>
      </c>
      <c r="H2349">
        <v>0</v>
      </c>
    </row>
    <row r="2350" spans="1:8" x14ac:dyDescent="0.2">
      <c r="A2350">
        <v>2347</v>
      </c>
      <c r="B2350">
        <f t="shared" si="72"/>
        <v>0.3135</v>
      </c>
      <c r="C2350">
        <v>525.47891570000002</v>
      </c>
      <c r="D2350">
        <v>-0.166866119169299</v>
      </c>
      <c r="E2350">
        <v>2988.1077538345398</v>
      </c>
      <c r="F2350">
        <f t="shared" si="73"/>
        <v>2.98810775383454</v>
      </c>
      <c r="G2350">
        <v>525.64578181916897</v>
      </c>
      <c r="H2350">
        <v>0</v>
      </c>
    </row>
    <row r="2351" spans="1:8" x14ac:dyDescent="0.2">
      <c r="A2351">
        <v>2348</v>
      </c>
      <c r="B2351">
        <f t="shared" si="72"/>
        <v>0.31399999999999995</v>
      </c>
      <c r="C2351">
        <v>525.45706849999999</v>
      </c>
      <c r="D2351">
        <v>-0.167583469502915</v>
      </c>
      <c r="E2351">
        <v>2988.0743143017398</v>
      </c>
      <c r="F2351">
        <f t="shared" si="73"/>
        <v>2.9880743143017399</v>
      </c>
      <c r="G2351">
        <v>525.62465196950302</v>
      </c>
      <c r="H2351">
        <v>0</v>
      </c>
    </row>
    <row r="2352" spans="1:8" x14ac:dyDescent="0.2">
      <c r="A2352">
        <v>2349</v>
      </c>
      <c r="B2352">
        <f t="shared" si="72"/>
        <v>0.31450000000000011</v>
      </c>
      <c r="C2352">
        <v>525.43468989999997</v>
      </c>
      <c r="D2352">
        <v>-0.16840884121779701</v>
      </c>
      <c r="E2352">
        <v>2988.0640834841802</v>
      </c>
      <c r="F2352">
        <f t="shared" si="73"/>
        <v>2.9880640834841801</v>
      </c>
      <c r="G2352">
        <v>525.60309874121799</v>
      </c>
      <c r="H2352">
        <v>0</v>
      </c>
    </row>
    <row r="2353" spans="1:8" x14ac:dyDescent="0.2">
      <c r="A2353">
        <v>2350</v>
      </c>
      <c r="B2353">
        <f t="shared" si="72"/>
        <v>0.31500000000000006</v>
      </c>
      <c r="C2353">
        <v>525.41202969999995</v>
      </c>
      <c r="D2353">
        <v>-0.16909203736417999</v>
      </c>
      <c r="E2353">
        <v>2988.07599859946</v>
      </c>
      <c r="F2353">
        <f t="shared" si="73"/>
        <v>2.9880759985994598</v>
      </c>
      <c r="G2353">
        <v>525.58112173736401</v>
      </c>
      <c r="H2353">
        <v>0</v>
      </c>
    </row>
    <row r="2354" spans="1:8" x14ac:dyDescent="0.2">
      <c r="A2354">
        <v>2351</v>
      </c>
      <c r="B2354">
        <f t="shared" si="72"/>
        <v>0.3155</v>
      </c>
      <c r="C2354">
        <v>525.38883920000001</v>
      </c>
      <c r="D2354">
        <v>-0.169881427597943</v>
      </c>
      <c r="E2354">
        <v>2988.1084802352698</v>
      </c>
      <c r="F2354">
        <f t="shared" si="73"/>
        <v>2.9881084802352698</v>
      </c>
      <c r="G2354">
        <v>525.55872062759795</v>
      </c>
      <c r="H2354">
        <v>0</v>
      </c>
    </row>
    <row r="2355" spans="1:8" x14ac:dyDescent="0.2">
      <c r="A2355">
        <v>2352</v>
      </c>
      <c r="B2355">
        <f t="shared" si="72"/>
        <v>0.31599999999999995</v>
      </c>
      <c r="C2355">
        <v>525.36536550000005</v>
      </c>
      <c r="D2355">
        <v>-0.17052961867636901</v>
      </c>
      <c r="E2355">
        <v>2988.1604948262002</v>
      </c>
      <c r="F2355">
        <f t="shared" si="73"/>
        <v>2.9881604948262002</v>
      </c>
      <c r="G2355">
        <v>525.53589511867597</v>
      </c>
      <c r="H2355">
        <v>0</v>
      </c>
    </row>
    <row r="2356" spans="1:8" x14ac:dyDescent="0.2">
      <c r="A2356">
        <v>2353</v>
      </c>
      <c r="B2356">
        <f t="shared" si="72"/>
        <v>0.31650000000000011</v>
      </c>
      <c r="C2356">
        <v>525.34136269999999</v>
      </c>
      <c r="D2356">
        <v>-0.171282235498666</v>
      </c>
      <c r="E2356">
        <v>2988.2305807759899</v>
      </c>
      <c r="F2356">
        <f t="shared" si="73"/>
        <v>2.9882305807759897</v>
      </c>
      <c r="G2356">
        <v>525.512644935499</v>
      </c>
      <c r="H2356">
        <v>0</v>
      </c>
    </row>
    <row r="2357" spans="1:8" x14ac:dyDescent="0.2">
      <c r="A2357">
        <v>2354</v>
      </c>
      <c r="B2357">
        <f t="shared" si="72"/>
        <v>0.31700000000000006</v>
      </c>
      <c r="C2357">
        <v>525.3170768</v>
      </c>
      <c r="D2357">
        <v>-0.17189300023392201</v>
      </c>
      <c r="E2357">
        <v>2988.31755333315</v>
      </c>
      <c r="F2357">
        <f t="shared" si="73"/>
        <v>2.9883175533331499</v>
      </c>
      <c r="G2357">
        <v>525.48896980023403</v>
      </c>
      <c r="H2357">
        <v>0</v>
      </c>
    </row>
    <row r="2358" spans="1:8" x14ac:dyDescent="0.2">
      <c r="A2358">
        <v>2355</v>
      </c>
      <c r="B2358">
        <f t="shared" si="72"/>
        <v>0.3175</v>
      </c>
      <c r="C2358">
        <v>525.29226349999999</v>
      </c>
      <c r="D2358">
        <v>-0.17260592922764301</v>
      </c>
      <c r="E2358">
        <v>2988.42007116185</v>
      </c>
      <c r="F2358">
        <f t="shared" si="73"/>
        <v>2.9884200711618503</v>
      </c>
      <c r="G2358">
        <v>525.46486942922797</v>
      </c>
      <c r="H2358">
        <v>0</v>
      </c>
    </row>
    <row r="2359" spans="1:8" x14ac:dyDescent="0.2">
      <c r="A2359">
        <v>2356</v>
      </c>
      <c r="B2359">
        <f t="shared" si="72"/>
        <v>0.31799999999999995</v>
      </c>
      <c r="C2359">
        <v>525.26716750000003</v>
      </c>
      <c r="D2359">
        <v>-0.17317607119946399</v>
      </c>
      <c r="E2359">
        <v>2988.5871244956202</v>
      </c>
      <c r="F2359">
        <f t="shared" si="73"/>
        <v>2.9885871244956204</v>
      </c>
      <c r="G2359">
        <v>525.44034357119904</v>
      </c>
      <c r="H2359">
        <v>0</v>
      </c>
    </row>
    <row r="2360" spans="1:8" x14ac:dyDescent="0.2">
      <c r="A2360">
        <v>2357</v>
      </c>
      <c r="B2360">
        <f t="shared" si="72"/>
        <v>0.31850000000000012</v>
      </c>
      <c r="C2360">
        <v>525.24154299999998</v>
      </c>
      <c r="D2360">
        <v>-0.17384900655497401</v>
      </c>
      <c r="E2360">
        <v>2988.8165560913599</v>
      </c>
      <c r="F2360">
        <f t="shared" si="73"/>
        <v>2.98881655609136</v>
      </c>
      <c r="G2360">
        <v>525.41539200655495</v>
      </c>
      <c r="H2360">
        <v>0</v>
      </c>
    </row>
    <row r="2361" spans="1:8" x14ac:dyDescent="0.2">
      <c r="A2361">
        <v>2358</v>
      </c>
      <c r="B2361">
        <f t="shared" si="72"/>
        <v>0.31900000000000006</v>
      </c>
      <c r="C2361">
        <v>525.21563760000004</v>
      </c>
      <c r="D2361">
        <v>-0.17437693750730399</v>
      </c>
      <c r="E2361">
        <v>2989.1066705839298</v>
      </c>
      <c r="F2361">
        <f t="shared" si="73"/>
        <v>2.9891066705839298</v>
      </c>
      <c r="G2361">
        <v>525.390014537507</v>
      </c>
      <c r="H2361">
        <v>0</v>
      </c>
    </row>
    <row r="2362" spans="1:8" x14ac:dyDescent="0.2">
      <c r="A2362">
        <v>2359</v>
      </c>
      <c r="B2362">
        <f t="shared" si="72"/>
        <v>0.31950000000000001</v>
      </c>
      <c r="C2362">
        <v>525.18920360000004</v>
      </c>
      <c r="D2362">
        <v>-0.17500733752376599</v>
      </c>
      <c r="E2362">
        <v>2989.4552597297502</v>
      </c>
      <c r="F2362">
        <f t="shared" si="73"/>
        <v>2.9894552597297501</v>
      </c>
      <c r="G2362">
        <v>525.36421093752404</v>
      </c>
      <c r="H2362">
        <v>0</v>
      </c>
    </row>
    <row r="2363" spans="1:8" x14ac:dyDescent="0.2">
      <c r="A2363">
        <v>2360</v>
      </c>
      <c r="B2363">
        <f t="shared" si="72"/>
        <v>0.31999999999999995</v>
      </c>
      <c r="C2363">
        <v>525.16249000000005</v>
      </c>
      <c r="D2363">
        <v>-0.17549096948027901</v>
      </c>
      <c r="E2363">
        <v>2989.8606704955</v>
      </c>
      <c r="F2363">
        <f t="shared" si="73"/>
        <v>2.9898606704955002</v>
      </c>
      <c r="G2363">
        <v>525.33798096947999</v>
      </c>
      <c r="H2363">
        <v>0</v>
      </c>
    </row>
    <row r="2364" spans="1:8" x14ac:dyDescent="0.2">
      <c r="A2364">
        <v>2361</v>
      </c>
      <c r="B2364">
        <f t="shared" si="72"/>
        <v>0.32050000000000012</v>
      </c>
      <c r="C2364">
        <v>525.13524770000004</v>
      </c>
      <c r="D2364">
        <v>-0.17607652216054201</v>
      </c>
      <c r="E2364">
        <v>2990.32073733078</v>
      </c>
      <c r="F2364">
        <f t="shared" si="73"/>
        <v>2.9903207373307801</v>
      </c>
      <c r="G2364">
        <v>525.31132422216103</v>
      </c>
      <c r="H2364">
        <v>0</v>
      </c>
    </row>
    <row r="2365" spans="1:8" x14ac:dyDescent="0.2">
      <c r="A2365">
        <v>2362</v>
      </c>
      <c r="B2365">
        <f t="shared" si="72"/>
        <v>0.32100000000000006</v>
      </c>
      <c r="C2365">
        <v>525.1077252</v>
      </c>
      <c r="D2365">
        <v>-0.17651506642846501</v>
      </c>
      <c r="E2365">
        <v>2990.8337590272899</v>
      </c>
      <c r="F2365">
        <f t="shared" si="73"/>
        <v>2.9908337590272898</v>
      </c>
      <c r="G2365">
        <v>525.28424026642801</v>
      </c>
      <c r="H2365">
        <v>0</v>
      </c>
    </row>
    <row r="2366" spans="1:8" x14ac:dyDescent="0.2">
      <c r="A2366">
        <v>2363</v>
      </c>
      <c r="B2366">
        <f t="shared" si="72"/>
        <v>0.32150000000000001</v>
      </c>
      <c r="C2366">
        <v>525.07967499999995</v>
      </c>
      <c r="D2366">
        <v>-0.17705369986356301</v>
      </c>
      <c r="E2366">
        <v>2991.3977906893001</v>
      </c>
      <c r="F2366">
        <f t="shared" si="73"/>
        <v>2.9913977906892999</v>
      </c>
      <c r="G2366">
        <v>525.25672869986397</v>
      </c>
      <c r="H2366">
        <v>0</v>
      </c>
    </row>
    <row r="2367" spans="1:8" x14ac:dyDescent="0.2">
      <c r="A2367">
        <v>2364</v>
      </c>
      <c r="B2367">
        <f t="shared" si="72"/>
        <v>0.32199999999999995</v>
      </c>
      <c r="C2367">
        <v>525.05134640000006</v>
      </c>
      <c r="D2367">
        <v>-0.17744268751084699</v>
      </c>
      <c r="E2367">
        <v>2992.0110845182198</v>
      </c>
      <c r="F2367">
        <f t="shared" si="73"/>
        <v>2.9920110845182197</v>
      </c>
      <c r="G2367">
        <v>525.22878908751102</v>
      </c>
      <c r="H2367">
        <v>0</v>
      </c>
    </row>
    <row r="2368" spans="1:8" x14ac:dyDescent="0.2">
      <c r="A2368">
        <v>2365</v>
      </c>
      <c r="B2368">
        <f t="shared" si="72"/>
        <v>0.32250000000000012</v>
      </c>
      <c r="C2368">
        <v>525.02248970000005</v>
      </c>
      <c r="D2368">
        <v>-0.177931160353864</v>
      </c>
      <c r="E2368">
        <v>2992.6716488870302</v>
      </c>
      <c r="F2368">
        <f t="shared" si="73"/>
        <v>2.99267164888703</v>
      </c>
      <c r="G2368">
        <v>525.20042086035403</v>
      </c>
      <c r="H2368">
        <v>0</v>
      </c>
    </row>
    <row r="2369" spans="1:8" x14ac:dyDescent="0.2">
      <c r="A2369">
        <v>2366</v>
      </c>
      <c r="B2369">
        <f t="shared" si="72"/>
        <v>0.32300000000000006</v>
      </c>
      <c r="C2369">
        <v>524.99335410000003</v>
      </c>
      <c r="D2369">
        <v>-0.17826933297215</v>
      </c>
      <c r="E2369">
        <v>2993.3779582464199</v>
      </c>
      <c r="F2369">
        <f t="shared" si="73"/>
        <v>2.9933779582464197</v>
      </c>
      <c r="G2369">
        <v>525.17162343297196</v>
      </c>
      <c r="H2369">
        <v>0</v>
      </c>
    </row>
    <row r="2370" spans="1:8" x14ac:dyDescent="0.2">
      <c r="A2370">
        <v>2367</v>
      </c>
      <c r="B2370">
        <f t="shared" si="72"/>
        <v>0.32350000000000001</v>
      </c>
      <c r="C2370">
        <v>524.96369219999997</v>
      </c>
      <c r="D2370">
        <v>-0.17870407148859599</v>
      </c>
      <c r="E2370">
        <v>2994.1279733391998</v>
      </c>
      <c r="F2370">
        <f t="shared" si="73"/>
        <v>2.9941279733391997</v>
      </c>
      <c r="G2370">
        <v>525.14239627148902</v>
      </c>
      <c r="H2370">
        <v>0</v>
      </c>
    </row>
    <row r="2371" spans="1:8" x14ac:dyDescent="0.2">
      <c r="A2371">
        <v>2368</v>
      </c>
      <c r="B2371">
        <f t="shared" si="72"/>
        <v>0.32399999999999995</v>
      </c>
      <c r="C2371">
        <v>524.93375070000002</v>
      </c>
      <c r="D2371">
        <v>-0.17898824921849199</v>
      </c>
      <c r="E2371">
        <v>2994.8400346687299</v>
      </c>
      <c r="F2371">
        <f t="shared" si="73"/>
        <v>2.9948400346687301</v>
      </c>
      <c r="G2371">
        <v>525.11273894921896</v>
      </c>
      <c r="H2371">
        <v>0</v>
      </c>
    </row>
    <row r="2372" spans="1:8" x14ac:dyDescent="0.2">
      <c r="A2372">
        <v>2369</v>
      </c>
      <c r="B2372">
        <f t="shared" ref="B2372:B2435" si="74">A2372*0.0005-0.86</f>
        <v>0.32450000000000012</v>
      </c>
      <c r="C2372">
        <v>524.90328280000006</v>
      </c>
      <c r="D2372">
        <v>-0.17936820810996301</v>
      </c>
      <c r="E2372">
        <v>2995.5134428893398</v>
      </c>
      <c r="F2372">
        <f t="shared" ref="F2372:F2435" si="75">E2372/1000</f>
        <v>2.9955134428893397</v>
      </c>
      <c r="G2372">
        <v>525.08265100811002</v>
      </c>
      <c r="H2372">
        <v>0</v>
      </c>
    </row>
    <row r="2373" spans="1:8" x14ac:dyDescent="0.2">
      <c r="A2373">
        <v>2370</v>
      </c>
      <c r="B2373">
        <f t="shared" si="74"/>
        <v>0.32500000000000007</v>
      </c>
      <c r="C2373">
        <v>524.87253869999995</v>
      </c>
      <c r="D2373">
        <v>-0.17959324233572699</v>
      </c>
      <c r="E2373">
        <v>2996.1479547785598</v>
      </c>
      <c r="F2373">
        <f t="shared" si="75"/>
        <v>2.9961479547785599</v>
      </c>
      <c r="G2373">
        <v>525.05213194233602</v>
      </c>
      <c r="H2373">
        <v>0</v>
      </c>
    </row>
    <row r="2374" spans="1:8" x14ac:dyDescent="0.2">
      <c r="A2374">
        <v>2371</v>
      </c>
      <c r="B2374">
        <f t="shared" si="74"/>
        <v>0.32550000000000001</v>
      </c>
      <c r="C2374">
        <v>524.84126670000001</v>
      </c>
      <c r="D2374">
        <v>-0.179914570947972</v>
      </c>
      <c r="E2374">
        <v>2996.7428073502501</v>
      </c>
      <c r="F2374">
        <f t="shared" si="75"/>
        <v>2.99674280735025</v>
      </c>
      <c r="G2374">
        <v>525.02118127094798</v>
      </c>
      <c r="H2374">
        <v>0</v>
      </c>
    </row>
    <row r="2375" spans="1:8" x14ac:dyDescent="0.2">
      <c r="A2375">
        <v>2372</v>
      </c>
      <c r="B2375">
        <f t="shared" si="74"/>
        <v>0.32599999999999996</v>
      </c>
      <c r="C2375">
        <v>524.80971929999998</v>
      </c>
      <c r="D2375">
        <v>-0.18007923265383899</v>
      </c>
      <c r="E2375">
        <v>2997.29769500362</v>
      </c>
      <c r="F2375">
        <f t="shared" si="75"/>
        <v>2.9972976950036201</v>
      </c>
      <c r="G2375">
        <v>524.98979853265405</v>
      </c>
      <c r="H2375">
        <v>0</v>
      </c>
    </row>
    <row r="2376" spans="1:8" x14ac:dyDescent="0.2">
      <c r="A2376">
        <v>2373</v>
      </c>
      <c r="B2376">
        <f t="shared" si="74"/>
        <v>0.32650000000000012</v>
      </c>
      <c r="C2376">
        <v>524.77764400000001</v>
      </c>
      <c r="D2376">
        <v>-0.180340080725159</v>
      </c>
      <c r="E2376">
        <v>2997.8119685730899</v>
      </c>
      <c r="F2376">
        <f t="shared" si="75"/>
        <v>2.9978119685730897</v>
      </c>
      <c r="G2376">
        <v>524.95798408072505</v>
      </c>
      <c r="H2376">
        <v>0</v>
      </c>
    </row>
    <row r="2377" spans="1:8" x14ac:dyDescent="0.2">
      <c r="A2377">
        <v>2374</v>
      </c>
      <c r="B2377">
        <f t="shared" si="74"/>
        <v>0.32700000000000007</v>
      </c>
      <c r="C2377">
        <v>524.74529410000002</v>
      </c>
      <c r="D2377">
        <v>-0.18044417275132199</v>
      </c>
      <c r="E2377">
        <v>2998.2853473658001</v>
      </c>
      <c r="F2377">
        <f t="shared" si="75"/>
        <v>2.9982853473658002</v>
      </c>
      <c r="G2377">
        <v>524.925738272751</v>
      </c>
      <c r="H2377">
        <v>0</v>
      </c>
    </row>
    <row r="2378" spans="1:8" x14ac:dyDescent="0.2">
      <c r="A2378">
        <v>2375</v>
      </c>
      <c r="B2378">
        <f t="shared" si="74"/>
        <v>0.32750000000000001</v>
      </c>
      <c r="C2378">
        <v>524.71241659999998</v>
      </c>
      <c r="D2378">
        <v>-0.18064486685193501</v>
      </c>
      <c r="E2378">
        <v>2998.7172062078898</v>
      </c>
      <c r="F2378">
        <f t="shared" si="75"/>
        <v>2.99871720620789</v>
      </c>
      <c r="G2378">
        <v>524.89306146685203</v>
      </c>
      <c r="H2378">
        <v>0</v>
      </c>
    </row>
    <row r="2379" spans="1:8" x14ac:dyDescent="0.2">
      <c r="A2379">
        <v>2376</v>
      </c>
      <c r="B2379">
        <f t="shared" si="74"/>
        <v>0.32799999999999996</v>
      </c>
      <c r="C2379">
        <v>524.67926520000003</v>
      </c>
      <c r="D2379">
        <v>-0.180688830793656</v>
      </c>
      <c r="E2379">
        <v>2999.1073762409401</v>
      </c>
      <c r="F2379">
        <f t="shared" si="75"/>
        <v>2.9991073762409401</v>
      </c>
      <c r="G2379">
        <v>524.85995403079403</v>
      </c>
      <c r="H2379">
        <v>0</v>
      </c>
    </row>
    <row r="2380" spans="1:8" x14ac:dyDescent="0.2">
      <c r="A2380">
        <v>2377</v>
      </c>
      <c r="B2380">
        <f t="shared" si="74"/>
        <v>0.32850000000000013</v>
      </c>
      <c r="C2380">
        <v>524.6455866</v>
      </c>
      <c r="D2380">
        <v>-0.180829799678804</v>
      </c>
      <c r="E2380">
        <v>2999.4551640213699</v>
      </c>
      <c r="F2380">
        <f t="shared" si="75"/>
        <v>2.99945516402137</v>
      </c>
      <c r="G2380">
        <v>524.82641639967903</v>
      </c>
      <c r="H2380">
        <v>0</v>
      </c>
    </row>
    <row r="2381" spans="1:8" x14ac:dyDescent="0.2">
      <c r="A2381">
        <v>2378</v>
      </c>
      <c r="B2381">
        <f t="shared" si="74"/>
        <v>0.32900000000000007</v>
      </c>
      <c r="C2381">
        <v>524.61163399999998</v>
      </c>
      <c r="D2381">
        <v>-0.180814989752662</v>
      </c>
      <c r="E2381">
        <v>2999.8557523530499</v>
      </c>
      <c r="F2381">
        <f t="shared" si="75"/>
        <v>2.9998557523530498</v>
      </c>
      <c r="G2381">
        <v>524.79244898975298</v>
      </c>
      <c r="H2381">
        <v>0</v>
      </c>
    </row>
    <row r="2382" spans="1:8" x14ac:dyDescent="0.2">
      <c r="A2382">
        <v>2379</v>
      </c>
      <c r="B2382">
        <f t="shared" si="74"/>
        <v>0.32950000000000002</v>
      </c>
      <c r="C2382">
        <v>524.57715519999999</v>
      </c>
      <c r="D2382">
        <v>-0.180897017679399</v>
      </c>
      <c r="E2382">
        <v>3000.3072108605802</v>
      </c>
      <c r="F2382">
        <f t="shared" si="75"/>
        <v>3.0003072108605804</v>
      </c>
      <c r="G2382">
        <v>524.75805221767905</v>
      </c>
      <c r="H2382">
        <v>0</v>
      </c>
    </row>
    <row r="2383" spans="1:8" x14ac:dyDescent="0.2">
      <c r="A2383">
        <v>2380</v>
      </c>
      <c r="B2383">
        <f t="shared" si="74"/>
        <v>0.32999999999999996</v>
      </c>
      <c r="C2383">
        <v>524.54240279999999</v>
      </c>
      <c r="D2383">
        <v>-0.180823607818411</v>
      </c>
      <c r="E2383">
        <v>3000.8078123618502</v>
      </c>
      <c r="F2383">
        <f t="shared" si="75"/>
        <v>3.0008078123618502</v>
      </c>
      <c r="G2383">
        <v>524.72322640781795</v>
      </c>
      <c r="H2383">
        <v>0</v>
      </c>
    </row>
    <row r="2384" spans="1:8" x14ac:dyDescent="0.2">
      <c r="A2384">
        <v>2381</v>
      </c>
      <c r="B2384">
        <f t="shared" si="74"/>
        <v>0.33050000000000013</v>
      </c>
      <c r="C2384">
        <v>524.50712539999995</v>
      </c>
      <c r="D2384">
        <v>-0.18084641996040299</v>
      </c>
      <c r="E2384">
        <v>3001.3556707961402</v>
      </c>
      <c r="F2384">
        <f t="shared" si="75"/>
        <v>3.0013556707961402</v>
      </c>
      <c r="G2384">
        <v>524.68797181996001</v>
      </c>
      <c r="H2384">
        <v>0</v>
      </c>
    </row>
    <row r="2385" spans="1:8" x14ac:dyDescent="0.2">
      <c r="A2385">
        <v>2382</v>
      </c>
      <c r="B2385">
        <f t="shared" si="74"/>
        <v>0.33100000000000007</v>
      </c>
      <c r="C2385">
        <v>524.47157319999997</v>
      </c>
      <c r="D2385">
        <v>-0.180715510247865</v>
      </c>
      <c r="E2385">
        <v>3001.94909964321</v>
      </c>
      <c r="F2385">
        <f t="shared" si="75"/>
        <v>3.0019490996432099</v>
      </c>
      <c r="G2385">
        <v>524.65228871024794</v>
      </c>
      <c r="H2385">
        <v>0</v>
      </c>
    </row>
    <row r="2386" spans="1:8" x14ac:dyDescent="0.2">
      <c r="A2386">
        <v>2383</v>
      </c>
      <c r="B2386">
        <f t="shared" si="74"/>
        <v>0.33150000000000002</v>
      </c>
      <c r="C2386">
        <v>524.43549719999999</v>
      </c>
      <c r="D2386">
        <v>-0.180680150274725</v>
      </c>
      <c r="E2386">
        <v>3002.5862550525699</v>
      </c>
      <c r="F2386">
        <f t="shared" si="75"/>
        <v>3.0025862550525697</v>
      </c>
      <c r="G2386">
        <v>524.61617735027505</v>
      </c>
      <c r="H2386">
        <v>0</v>
      </c>
    </row>
    <row r="2387" spans="1:8" x14ac:dyDescent="0.2">
      <c r="A2387">
        <v>2384</v>
      </c>
      <c r="B2387">
        <f t="shared" si="74"/>
        <v>0.33199999999999996</v>
      </c>
      <c r="C2387">
        <v>524.39914710000005</v>
      </c>
      <c r="D2387">
        <v>-0.18049092117007601</v>
      </c>
      <c r="E2387">
        <v>3003.2654911309</v>
      </c>
      <c r="F2387">
        <f t="shared" si="75"/>
        <v>3.0032654911309002</v>
      </c>
      <c r="G2387">
        <v>524.57963802117001</v>
      </c>
      <c r="H2387">
        <v>0</v>
      </c>
    </row>
    <row r="2388" spans="1:8" x14ac:dyDescent="0.2">
      <c r="A2388">
        <v>2385</v>
      </c>
      <c r="B2388">
        <f t="shared" si="74"/>
        <v>0.33250000000000013</v>
      </c>
      <c r="C2388">
        <v>524.36227299999996</v>
      </c>
      <c r="D2388">
        <v>-0.18039818297063401</v>
      </c>
      <c r="E2388">
        <v>3003.9850080050301</v>
      </c>
      <c r="F2388">
        <f t="shared" si="75"/>
        <v>3.0039850080050301</v>
      </c>
      <c r="G2388">
        <v>524.54267118297105</v>
      </c>
      <c r="H2388">
        <v>0</v>
      </c>
    </row>
    <row r="2389" spans="1:8" x14ac:dyDescent="0.2">
      <c r="A2389">
        <v>2386</v>
      </c>
      <c r="B2389">
        <f t="shared" si="74"/>
        <v>0.33300000000000007</v>
      </c>
      <c r="C2389">
        <v>524.32512610000003</v>
      </c>
      <c r="D2389">
        <v>-0.180151193009806</v>
      </c>
      <c r="E2389">
        <v>3004.7432048434698</v>
      </c>
      <c r="F2389">
        <f t="shared" si="75"/>
        <v>3.0047432048434697</v>
      </c>
      <c r="G2389">
        <v>524.50527729300995</v>
      </c>
      <c r="H2389">
        <v>0</v>
      </c>
    </row>
    <row r="2390" spans="1:8" x14ac:dyDescent="0.2">
      <c r="A2390">
        <v>2387</v>
      </c>
      <c r="B2390">
        <f t="shared" si="74"/>
        <v>0.33350000000000002</v>
      </c>
      <c r="C2390">
        <v>524.28745619999995</v>
      </c>
      <c r="D2390">
        <v>-0.180000639907689</v>
      </c>
      <c r="E2390">
        <v>3005.5383245774201</v>
      </c>
      <c r="F2390">
        <f t="shared" si="75"/>
        <v>3.0055383245774201</v>
      </c>
      <c r="G2390">
        <v>524.46745683990798</v>
      </c>
      <c r="H2390">
        <v>0</v>
      </c>
    </row>
    <row r="2391" spans="1:8" x14ac:dyDescent="0.2">
      <c r="A2391">
        <v>2388</v>
      </c>
      <c r="B2391">
        <f t="shared" si="74"/>
        <v>0.33399999999999996</v>
      </c>
      <c r="C2391">
        <v>524.24951299999998</v>
      </c>
      <c r="D2391">
        <v>-0.17969728521518399</v>
      </c>
      <c r="E2391">
        <v>3006.3688095894599</v>
      </c>
      <c r="F2391">
        <f t="shared" si="75"/>
        <v>3.0063688095894601</v>
      </c>
      <c r="G2391">
        <v>524.42921028521505</v>
      </c>
      <c r="H2391">
        <v>0</v>
      </c>
    </row>
    <row r="2392" spans="1:8" x14ac:dyDescent="0.2">
      <c r="A2392">
        <v>2389</v>
      </c>
      <c r="B2392">
        <f t="shared" si="74"/>
        <v>0.33450000000000013</v>
      </c>
      <c r="C2392">
        <v>524.21104579999997</v>
      </c>
      <c r="D2392">
        <v>-0.17949225493759999</v>
      </c>
      <c r="E2392">
        <v>3007.2329449950098</v>
      </c>
      <c r="F2392">
        <f t="shared" si="75"/>
        <v>3.0072329449950099</v>
      </c>
      <c r="G2392">
        <v>524.39053805493802</v>
      </c>
      <c r="H2392">
        <v>0</v>
      </c>
    </row>
    <row r="2393" spans="1:8" x14ac:dyDescent="0.2">
      <c r="A2393">
        <v>2390</v>
      </c>
      <c r="B2393">
        <f t="shared" si="74"/>
        <v>0.33500000000000008</v>
      </c>
      <c r="C2393">
        <v>524.17230789999996</v>
      </c>
      <c r="D2393">
        <v>-0.17913267893163701</v>
      </c>
      <c r="E2393">
        <v>3008.0882010744199</v>
      </c>
      <c r="F2393">
        <f t="shared" si="75"/>
        <v>3.0080882010744201</v>
      </c>
      <c r="G2393">
        <v>524.35144057893206</v>
      </c>
      <c r="H2393">
        <v>0</v>
      </c>
    </row>
    <row r="2394" spans="1:8" x14ac:dyDescent="0.2">
      <c r="A2394">
        <v>2391</v>
      </c>
      <c r="B2394">
        <f t="shared" si="74"/>
        <v>0.33550000000000002</v>
      </c>
      <c r="C2394">
        <v>524.13304640000001</v>
      </c>
      <c r="D2394">
        <v>-0.17887191480065201</v>
      </c>
      <c r="E2394">
        <v>3008.9334341875801</v>
      </c>
      <c r="F2394">
        <f t="shared" si="75"/>
        <v>3.00893343418758</v>
      </c>
      <c r="G2394">
        <v>524.31191831480101</v>
      </c>
      <c r="H2394">
        <v>0</v>
      </c>
    </row>
    <row r="2395" spans="1:8" x14ac:dyDescent="0.2">
      <c r="A2395">
        <v>2392</v>
      </c>
      <c r="B2395">
        <f t="shared" si="74"/>
        <v>0.33599999999999997</v>
      </c>
      <c r="C2395">
        <v>524.0935144</v>
      </c>
      <c r="D2395">
        <v>-0.17845730376632199</v>
      </c>
      <c r="E2395">
        <v>3009.7679709480599</v>
      </c>
      <c r="F2395">
        <f t="shared" si="75"/>
        <v>3.0097679709480598</v>
      </c>
      <c r="G2395">
        <v>524.27197170376598</v>
      </c>
      <c r="H2395">
        <v>0</v>
      </c>
    </row>
    <row r="2396" spans="1:8" x14ac:dyDescent="0.2">
      <c r="A2396">
        <v>2393</v>
      </c>
      <c r="B2396">
        <f t="shared" si="74"/>
        <v>0.33650000000000013</v>
      </c>
      <c r="C2396">
        <v>524.05345790000001</v>
      </c>
      <c r="D2396">
        <v>-0.17814331413899301</v>
      </c>
      <c r="E2396">
        <v>3010.5906159329602</v>
      </c>
      <c r="F2396">
        <f t="shared" si="75"/>
        <v>3.0105906159329603</v>
      </c>
      <c r="G2396">
        <v>524.231601214139</v>
      </c>
      <c r="H2396">
        <v>0</v>
      </c>
    </row>
    <row r="2397" spans="1:8" x14ac:dyDescent="0.2">
      <c r="A2397">
        <v>2394</v>
      </c>
      <c r="B2397">
        <f t="shared" si="74"/>
        <v>0.33700000000000008</v>
      </c>
      <c r="C2397">
        <v>524.01313279999999</v>
      </c>
      <c r="D2397">
        <v>-0.177674493773225</v>
      </c>
      <c r="E2397">
        <v>3011.40064195164</v>
      </c>
      <c r="F2397">
        <f t="shared" si="75"/>
        <v>3.0114006419516399</v>
      </c>
      <c r="G2397">
        <v>524.19080729377299</v>
      </c>
      <c r="H2397">
        <v>0</v>
      </c>
    </row>
    <row r="2398" spans="1:8" x14ac:dyDescent="0.2">
      <c r="A2398">
        <v>2395</v>
      </c>
      <c r="B2398">
        <f t="shared" si="74"/>
        <v>0.33750000000000002</v>
      </c>
      <c r="C2398">
        <v>523.97228399999995</v>
      </c>
      <c r="D2398">
        <v>-0.17730616071628399</v>
      </c>
      <c r="E2398">
        <v>3012.1970679927399</v>
      </c>
      <c r="F2398">
        <f t="shared" si="75"/>
        <v>3.0121970679927399</v>
      </c>
      <c r="G2398">
        <v>524.149590160716</v>
      </c>
      <c r="H2398">
        <v>0</v>
      </c>
    </row>
    <row r="2399" spans="1:8" x14ac:dyDescent="0.2">
      <c r="A2399">
        <v>2396</v>
      </c>
      <c r="B2399">
        <f t="shared" si="74"/>
        <v>0.33799999999999997</v>
      </c>
      <c r="C2399">
        <v>523.93116629999997</v>
      </c>
      <c r="D2399">
        <v>-0.176783720845719</v>
      </c>
      <c r="E2399">
        <v>3012.9791130582698</v>
      </c>
      <c r="F2399">
        <f t="shared" si="75"/>
        <v>3.0129791130582699</v>
      </c>
      <c r="G2399">
        <v>524.10795002084603</v>
      </c>
      <c r="H2399">
        <v>0</v>
      </c>
    </row>
    <row r="2400" spans="1:8" x14ac:dyDescent="0.2">
      <c r="A2400">
        <v>2397</v>
      </c>
      <c r="B2400">
        <f t="shared" si="74"/>
        <v>0.33850000000000013</v>
      </c>
      <c r="C2400">
        <v>523.88952429999995</v>
      </c>
      <c r="D2400">
        <v>-0.176362766139505</v>
      </c>
      <c r="E2400">
        <v>3013.74574246367</v>
      </c>
      <c r="F2400">
        <f t="shared" si="75"/>
        <v>3.0137457424636702</v>
      </c>
      <c r="G2400">
        <v>524.065887066139</v>
      </c>
      <c r="H2400">
        <v>0</v>
      </c>
    </row>
    <row r="2401" spans="1:8" x14ac:dyDescent="0.2">
      <c r="A2401">
        <v>2398</v>
      </c>
      <c r="B2401">
        <f t="shared" si="74"/>
        <v>0.33900000000000008</v>
      </c>
      <c r="C2401">
        <v>523.84761579999997</v>
      </c>
      <c r="D2401">
        <v>-0.175785696445246</v>
      </c>
      <c r="E2401">
        <v>3014.49630411302</v>
      </c>
      <c r="F2401">
        <f t="shared" si="75"/>
        <v>3.0144963041130199</v>
      </c>
      <c r="G2401">
        <v>524.02340149644499</v>
      </c>
      <c r="H2401">
        <v>0</v>
      </c>
    </row>
    <row r="2402" spans="1:8" x14ac:dyDescent="0.2">
      <c r="A2402">
        <v>2399</v>
      </c>
      <c r="B2402">
        <f t="shared" si="74"/>
        <v>0.33950000000000002</v>
      </c>
      <c r="C2402">
        <v>523.80518259999997</v>
      </c>
      <c r="D2402">
        <v>-0.17531091178261701</v>
      </c>
      <c r="E2402">
        <v>3015.22988604076</v>
      </c>
      <c r="F2402">
        <f t="shared" si="75"/>
        <v>3.01522988604076</v>
      </c>
      <c r="G2402">
        <v>523.98049351178304</v>
      </c>
      <c r="H2402">
        <v>0</v>
      </c>
    </row>
    <row r="2403" spans="1:8" x14ac:dyDescent="0.2">
      <c r="A2403">
        <v>2400</v>
      </c>
      <c r="B2403">
        <f t="shared" si="74"/>
        <v>0.33999999999999997</v>
      </c>
      <c r="C2403">
        <v>523.76248280000004</v>
      </c>
      <c r="D2403">
        <v>-0.174680392575851</v>
      </c>
      <c r="E2403">
        <v>3015.9457824926899</v>
      </c>
      <c r="F2403">
        <f t="shared" si="75"/>
        <v>3.0159457824926901</v>
      </c>
      <c r="G2403">
        <v>523.93716319257601</v>
      </c>
      <c r="H2403">
        <v>0</v>
      </c>
    </row>
    <row r="2404" spans="1:8" x14ac:dyDescent="0.2">
      <c r="A2404">
        <v>2401</v>
      </c>
      <c r="B2404">
        <f t="shared" si="74"/>
        <v>0.34050000000000014</v>
      </c>
      <c r="C2404">
        <v>523.7192599</v>
      </c>
      <c r="D2404">
        <v>-0.17415046508665499</v>
      </c>
      <c r="E2404">
        <v>3016.6430279224301</v>
      </c>
      <c r="F2404">
        <f t="shared" si="75"/>
        <v>3.0166430279224299</v>
      </c>
      <c r="G2404">
        <v>523.89341036508699</v>
      </c>
      <c r="H2404">
        <v>0</v>
      </c>
    </row>
    <row r="2405" spans="1:8" x14ac:dyDescent="0.2">
      <c r="A2405">
        <v>2402</v>
      </c>
      <c r="B2405">
        <f t="shared" si="74"/>
        <v>0.34100000000000008</v>
      </c>
      <c r="C2405">
        <v>523.67577029999995</v>
      </c>
      <c r="D2405">
        <v>-0.17346454249093299</v>
      </c>
      <c r="E2405">
        <v>3017.3507198229099</v>
      </c>
      <c r="F2405">
        <f t="shared" si="75"/>
        <v>3.0173507198229101</v>
      </c>
      <c r="G2405">
        <v>523.849234842491</v>
      </c>
      <c r="H2405">
        <v>0</v>
      </c>
    </row>
    <row r="2406" spans="1:8" x14ac:dyDescent="0.2">
      <c r="A2406">
        <v>2403</v>
      </c>
      <c r="B2406">
        <f t="shared" si="74"/>
        <v>0.34150000000000003</v>
      </c>
      <c r="C2406">
        <v>523.63175790000003</v>
      </c>
      <c r="D2406">
        <v>-0.17287854817391199</v>
      </c>
      <c r="E2406">
        <v>3018.0674793892699</v>
      </c>
      <c r="F2406">
        <f t="shared" si="75"/>
        <v>3.0180674793892699</v>
      </c>
      <c r="G2406">
        <v>523.80463644817405</v>
      </c>
      <c r="H2406">
        <v>0</v>
      </c>
    </row>
    <row r="2407" spans="1:8" x14ac:dyDescent="0.2">
      <c r="A2407">
        <v>2404</v>
      </c>
      <c r="B2407">
        <f t="shared" si="74"/>
        <v>0.34199999999999997</v>
      </c>
      <c r="C2407">
        <v>523.58747949999997</v>
      </c>
      <c r="D2407">
        <v>-0.17213552933162601</v>
      </c>
      <c r="E2407">
        <v>3018.7923151855398</v>
      </c>
      <c r="F2407">
        <f t="shared" si="75"/>
        <v>3.0187923151855398</v>
      </c>
      <c r="G2407">
        <v>523.75961502933205</v>
      </c>
      <c r="H2407">
        <v>0</v>
      </c>
    </row>
    <row r="2408" spans="1:8" x14ac:dyDescent="0.2">
      <c r="A2408">
        <v>2405</v>
      </c>
      <c r="B2408">
        <f t="shared" si="74"/>
        <v>0.34250000000000014</v>
      </c>
      <c r="C2408">
        <v>523.54267900000002</v>
      </c>
      <c r="D2408">
        <v>-0.17149144470556599</v>
      </c>
      <c r="E2408">
        <v>3019.5238887617402</v>
      </c>
      <c r="F2408">
        <f t="shared" si="75"/>
        <v>3.0195238887617402</v>
      </c>
      <c r="G2408">
        <v>523.71417044470604</v>
      </c>
      <c r="H2408">
        <v>0</v>
      </c>
    </row>
    <row r="2409" spans="1:8" x14ac:dyDescent="0.2">
      <c r="A2409">
        <v>2406</v>
      </c>
      <c r="B2409">
        <f t="shared" si="74"/>
        <v>0.34300000000000008</v>
      </c>
      <c r="C2409">
        <v>523.49761239999998</v>
      </c>
      <c r="D2409">
        <v>-0.17069017115591101</v>
      </c>
      <c r="E2409">
        <v>3020.2611577703501</v>
      </c>
      <c r="F2409">
        <f t="shared" si="75"/>
        <v>3.0202611577703502</v>
      </c>
      <c r="G2409">
        <v>523.668302571156</v>
      </c>
      <c r="H2409">
        <v>0</v>
      </c>
    </row>
    <row r="2410" spans="1:8" x14ac:dyDescent="0.2">
      <c r="A2410">
        <v>2407</v>
      </c>
      <c r="B2410">
        <f t="shared" si="74"/>
        <v>0.34350000000000003</v>
      </c>
      <c r="C2410">
        <v>523.45202410000002</v>
      </c>
      <c r="D2410">
        <v>-0.169986583762466</v>
      </c>
      <c r="E2410">
        <v>3021.0029132027298</v>
      </c>
      <c r="F2410">
        <f t="shared" si="75"/>
        <v>3.0210029132027296</v>
      </c>
      <c r="G2410">
        <v>523.62201068376203</v>
      </c>
      <c r="H2410">
        <v>0</v>
      </c>
    </row>
    <row r="2411" spans="1:8" x14ac:dyDescent="0.2">
      <c r="A2411">
        <v>2408</v>
      </c>
      <c r="B2411">
        <f t="shared" si="74"/>
        <v>0.34399999999999997</v>
      </c>
      <c r="C2411">
        <v>523.4061706</v>
      </c>
      <c r="D2411">
        <v>-0.16912350318307301</v>
      </c>
      <c r="E2411">
        <v>3021.7482415785098</v>
      </c>
      <c r="F2411">
        <f t="shared" si="75"/>
        <v>3.0217482415785097</v>
      </c>
      <c r="G2411">
        <v>523.57529410318296</v>
      </c>
      <c r="H2411">
        <v>0</v>
      </c>
    </row>
    <row r="2412" spans="1:8" x14ac:dyDescent="0.2">
      <c r="A2412">
        <v>2409</v>
      </c>
      <c r="B2412">
        <f t="shared" si="74"/>
        <v>0.34450000000000014</v>
      </c>
      <c r="C2412">
        <v>523.35979529999997</v>
      </c>
      <c r="D2412">
        <v>-0.168356852218153</v>
      </c>
      <c r="E2412">
        <v>3022.49588351181</v>
      </c>
      <c r="F2412">
        <f t="shared" si="75"/>
        <v>3.0224958835118101</v>
      </c>
      <c r="G2412">
        <v>523.52815215221801</v>
      </c>
      <c r="H2412">
        <v>0</v>
      </c>
    </row>
    <row r="2413" spans="1:8" x14ac:dyDescent="0.2">
      <c r="A2413">
        <v>2410</v>
      </c>
      <c r="B2413">
        <f t="shared" si="74"/>
        <v>0.34500000000000008</v>
      </c>
      <c r="C2413">
        <v>523.31315610000001</v>
      </c>
      <c r="D2413">
        <v>-0.167428198018229</v>
      </c>
      <c r="E2413">
        <v>3023.2448754302</v>
      </c>
      <c r="F2413">
        <f t="shared" si="75"/>
        <v>3.0232448754301999</v>
      </c>
      <c r="G2413">
        <v>523.48058429801802</v>
      </c>
      <c r="H2413">
        <v>0</v>
      </c>
    </row>
    <row r="2414" spans="1:8" x14ac:dyDescent="0.2">
      <c r="A2414">
        <v>2411</v>
      </c>
      <c r="B2414">
        <f t="shared" si="74"/>
        <v>0.34550000000000003</v>
      </c>
      <c r="C2414">
        <v>523.26599499999998</v>
      </c>
      <c r="D2414">
        <v>-0.166595297810886</v>
      </c>
      <c r="E2414">
        <v>3023.9940859705498</v>
      </c>
      <c r="F2414">
        <f t="shared" si="75"/>
        <v>3.0239940859705499</v>
      </c>
      <c r="G2414">
        <v>523.43259029781098</v>
      </c>
      <c r="H2414">
        <v>0</v>
      </c>
    </row>
    <row r="2415" spans="1:8" x14ac:dyDescent="0.2">
      <c r="A2415">
        <v>2412</v>
      </c>
      <c r="B2415">
        <f t="shared" si="74"/>
        <v>0.34599999999999997</v>
      </c>
      <c r="C2415">
        <v>523.21857120000004</v>
      </c>
      <c r="D2415">
        <v>-0.16559873902451699</v>
      </c>
      <c r="E2415">
        <v>3024.74268098019</v>
      </c>
      <c r="F2415">
        <f t="shared" si="75"/>
        <v>3.0247426809801898</v>
      </c>
      <c r="G2415">
        <v>523.38416993902501</v>
      </c>
      <c r="H2415">
        <v>0</v>
      </c>
    </row>
    <row r="2416" spans="1:8" x14ac:dyDescent="0.2">
      <c r="A2416">
        <v>2413</v>
      </c>
      <c r="B2416">
        <f t="shared" si="74"/>
        <v>0.34650000000000014</v>
      </c>
      <c r="C2416">
        <v>523.17062599999997</v>
      </c>
      <c r="D2416">
        <v>-0.164697082531234</v>
      </c>
      <c r="E2416">
        <v>3025.4894764343198</v>
      </c>
      <c r="F2416">
        <f t="shared" si="75"/>
        <v>3.0254894764343199</v>
      </c>
      <c r="G2416">
        <v>523.33532308253098</v>
      </c>
      <c r="H2416">
        <v>0</v>
      </c>
    </row>
    <row r="2417" spans="1:8" x14ac:dyDescent="0.2">
      <c r="A2417">
        <v>2414</v>
      </c>
      <c r="B2417">
        <f t="shared" si="74"/>
        <v>0.34700000000000009</v>
      </c>
      <c r="C2417">
        <v>523.12241659999995</v>
      </c>
      <c r="D2417">
        <v>-0.16363302911906899</v>
      </c>
      <c r="E2417">
        <v>3026.2739853340199</v>
      </c>
      <c r="F2417">
        <f t="shared" si="75"/>
        <v>3.0262739853340199</v>
      </c>
      <c r="G2417">
        <v>523.28604962911902</v>
      </c>
      <c r="H2417">
        <v>0</v>
      </c>
    </row>
    <row r="2418" spans="1:8" x14ac:dyDescent="0.2">
      <c r="A2418">
        <v>2415</v>
      </c>
      <c r="B2418">
        <f t="shared" si="74"/>
        <v>0.34750000000000003</v>
      </c>
      <c r="C2418">
        <v>523.07368719999999</v>
      </c>
      <c r="D2418">
        <v>-0.162662221946448</v>
      </c>
      <c r="E2418">
        <v>3027.0945454303501</v>
      </c>
      <c r="F2418">
        <f t="shared" si="75"/>
        <v>3.0270945454303502</v>
      </c>
      <c r="G2418">
        <v>523.23634942194599</v>
      </c>
      <c r="H2418">
        <v>0</v>
      </c>
    </row>
    <row r="2419" spans="1:8" x14ac:dyDescent="0.2">
      <c r="A2419">
        <v>2416</v>
      </c>
      <c r="B2419">
        <f t="shared" si="74"/>
        <v>0.34799999999999998</v>
      </c>
      <c r="C2419">
        <v>523.02469489999999</v>
      </c>
      <c r="D2419">
        <v>-0.161527281905364</v>
      </c>
      <c r="E2419">
        <v>3027.94970492528</v>
      </c>
      <c r="F2419">
        <f t="shared" si="75"/>
        <v>3.0279497049252799</v>
      </c>
      <c r="G2419">
        <v>523.18622218190501</v>
      </c>
      <c r="H2419">
        <v>0</v>
      </c>
    </row>
    <row r="2420" spans="1:8" x14ac:dyDescent="0.2">
      <c r="A2420">
        <v>2417</v>
      </c>
      <c r="B2420">
        <f t="shared" si="74"/>
        <v>0.34850000000000014</v>
      </c>
      <c r="C2420">
        <v>522.97518239999999</v>
      </c>
      <c r="D2420">
        <v>-0.160485242456957</v>
      </c>
      <c r="E2420">
        <v>3028.83774366322</v>
      </c>
      <c r="F2420">
        <f t="shared" si="75"/>
        <v>3.0288377436632201</v>
      </c>
      <c r="G2420">
        <v>523.13566764245695</v>
      </c>
      <c r="H2420">
        <v>0</v>
      </c>
    </row>
    <row r="2421" spans="1:8" x14ac:dyDescent="0.2">
      <c r="A2421">
        <v>2418</v>
      </c>
      <c r="B2421">
        <f t="shared" si="74"/>
        <v>0.34900000000000009</v>
      </c>
      <c r="C2421">
        <v>522.92540840000004</v>
      </c>
      <c r="D2421">
        <v>-0.159277141088978</v>
      </c>
      <c r="E2421">
        <v>3029.7573678921399</v>
      </c>
      <c r="F2421">
        <f t="shared" si="75"/>
        <v>3.0297573678921399</v>
      </c>
      <c r="G2421">
        <v>523.08468554108902</v>
      </c>
      <c r="H2421">
        <v>0</v>
      </c>
    </row>
    <row r="2422" spans="1:8" x14ac:dyDescent="0.2">
      <c r="A2422">
        <v>2419</v>
      </c>
      <c r="B2422">
        <f t="shared" si="74"/>
        <v>0.34950000000000003</v>
      </c>
      <c r="C2422">
        <v>522.87511380000001</v>
      </c>
      <c r="D2422">
        <v>-0.15816289340432399</v>
      </c>
      <c r="E2422">
        <v>3030.7067616593499</v>
      </c>
      <c r="F2422">
        <f t="shared" si="75"/>
        <v>3.0307067616593497</v>
      </c>
      <c r="G2422">
        <v>523.03327669340399</v>
      </c>
      <c r="H2422">
        <v>0</v>
      </c>
    </row>
    <row r="2423" spans="1:8" x14ac:dyDescent="0.2">
      <c r="A2423">
        <v>2420</v>
      </c>
      <c r="B2423">
        <f t="shared" si="74"/>
        <v>0.35</v>
      </c>
      <c r="C2423">
        <v>522.82455779999998</v>
      </c>
      <c r="D2423">
        <v>-0.15688410686436799</v>
      </c>
      <c r="E2423">
        <v>3031.6845863694698</v>
      </c>
      <c r="F2423">
        <f t="shared" si="75"/>
        <v>3.0316845863694697</v>
      </c>
      <c r="G2423">
        <v>522.98144190686401</v>
      </c>
      <c r="H2423">
        <v>0</v>
      </c>
    </row>
    <row r="2424" spans="1:8" x14ac:dyDescent="0.2">
      <c r="A2424">
        <v>2421</v>
      </c>
      <c r="B2424">
        <f t="shared" si="74"/>
        <v>0.35050000000000014</v>
      </c>
      <c r="C2424">
        <v>522.77348170000005</v>
      </c>
      <c r="D2424">
        <v>-0.15570026486795999</v>
      </c>
      <c r="E2424">
        <v>3032.6892429930299</v>
      </c>
      <c r="F2424">
        <f t="shared" si="75"/>
        <v>3.0326892429930301</v>
      </c>
      <c r="G2424">
        <v>522.92918196486801</v>
      </c>
      <c r="H2424">
        <v>0</v>
      </c>
    </row>
    <row r="2425" spans="1:8" x14ac:dyDescent="0.2">
      <c r="A2425">
        <v>2422</v>
      </c>
      <c r="B2425">
        <f t="shared" si="74"/>
        <v>0.35100000000000009</v>
      </c>
      <c r="C2425">
        <v>522.72214610000003</v>
      </c>
      <c r="D2425">
        <v>-0.15435149706001999</v>
      </c>
      <c r="E2425">
        <v>3033.7193430750599</v>
      </c>
      <c r="F2425">
        <f t="shared" si="75"/>
        <v>3.03371934307506</v>
      </c>
      <c r="G2425">
        <v>522.87649759706005</v>
      </c>
      <c r="H2425">
        <v>0</v>
      </c>
    </row>
    <row r="2426" spans="1:8" x14ac:dyDescent="0.2">
      <c r="A2426">
        <v>2423</v>
      </c>
      <c r="B2426">
        <f t="shared" si="74"/>
        <v>0.35150000000000003</v>
      </c>
      <c r="C2426">
        <v>522.67029009999999</v>
      </c>
      <c r="D2426">
        <v>-0.15309930571720501</v>
      </c>
      <c r="E2426">
        <v>3034.77323928952</v>
      </c>
      <c r="F2426">
        <f t="shared" si="75"/>
        <v>3.0347732392895201</v>
      </c>
      <c r="G2426">
        <v>522.82338940571697</v>
      </c>
      <c r="H2426">
        <v>0</v>
      </c>
    </row>
    <row r="2427" spans="1:8" x14ac:dyDescent="0.2">
      <c r="A2427">
        <v>2424</v>
      </c>
      <c r="B2427">
        <f t="shared" si="74"/>
        <v>0.35199999999999998</v>
      </c>
      <c r="C2427">
        <v>522.61817389999999</v>
      </c>
      <c r="D2427">
        <v>-0.15168409557099899</v>
      </c>
      <c r="E2427">
        <v>3035.8497617793</v>
      </c>
      <c r="F2427">
        <f t="shared" si="75"/>
        <v>3.0358497617792999</v>
      </c>
      <c r="G2427">
        <v>522.76985799557099</v>
      </c>
      <c r="H2427">
        <v>0</v>
      </c>
    </row>
    <row r="2428" spans="1:8" x14ac:dyDescent="0.2">
      <c r="A2428">
        <v>2425</v>
      </c>
      <c r="B2428">
        <f t="shared" si="74"/>
        <v>0.35250000000000015</v>
      </c>
      <c r="C2428">
        <v>522.5655385</v>
      </c>
      <c r="D2428">
        <v>-0.15036542709606199</v>
      </c>
      <c r="E2428">
        <v>3036.9472129020901</v>
      </c>
      <c r="F2428">
        <f t="shared" si="75"/>
        <v>3.0369472129020902</v>
      </c>
      <c r="G2428">
        <v>522.71590392709595</v>
      </c>
      <c r="H2428">
        <v>0</v>
      </c>
    </row>
    <row r="2429" spans="1:8" x14ac:dyDescent="0.2">
      <c r="A2429">
        <v>2426</v>
      </c>
      <c r="B2429">
        <f t="shared" si="74"/>
        <v>0.35300000000000009</v>
      </c>
      <c r="C2429">
        <v>522.51264430000003</v>
      </c>
      <c r="D2429">
        <v>-0.14888339495632899</v>
      </c>
      <c r="E2429">
        <v>3038.0454157500699</v>
      </c>
      <c r="F2429">
        <f t="shared" si="75"/>
        <v>3.0380454157500698</v>
      </c>
      <c r="G2429">
        <v>522.66152769495602</v>
      </c>
      <c r="H2429">
        <v>0</v>
      </c>
    </row>
    <row r="2430" spans="1:8" x14ac:dyDescent="0.2">
      <c r="A2430">
        <v>2427</v>
      </c>
      <c r="B2430">
        <f t="shared" si="74"/>
        <v>0.35350000000000004</v>
      </c>
      <c r="C2430">
        <v>522.45923059999996</v>
      </c>
      <c r="D2430">
        <v>-0.147499206629504</v>
      </c>
      <c r="E2430">
        <v>3039.1429949977</v>
      </c>
      <c r="F2430">
        <f t="shared" si="75"/>
        <v>3.0391429949977002</v>
      </c>
      <c r="G2430">
        <v>522.606729806629</v>
      </c>
      <c r="H2430">
        <v>0</v>
      </c>
    </row>
    <row r="2431" spans="1:8" x14ac:dyDescent="0.2">
      <c r="A2431">
        <v>2428</v>
      </c>
      <c r="B2431">
        <f t="shared" si="74"/>
        <v>0.35399999999999998</v>
      </c>
      <c r="C2431">
        <v>522.40555900000004</v>
      </c>
      <c r="D2431">
        <v>-0.14595169595600099</v>
      </c>
      <c r="E2431">
        <v>3040.2391490280702</v>
      </c>
      <c r="F2431">
        <f t="shared" si="75"/>
        <v>3.04023914902807</v>
      </c>
      <c r="G2431">
        <v>522.55151069595604</v>
      </c>
      <c r="H2431">
        <v>0</v>
      </c>
    </row>
    <row r="2432" spans="1:8" x14ac:dyDescent="0.2">
      <c r="A2432">
        <v>2429</v>
      </c>
      <c r="B2432">
        <f t="shared" si="74"/>
        <v>0.35450000000000015</v>
      </c>
      <c r="C2432">
        <v>522.35136750000004</v>
      </c>
      <c r="D2432">
        <v>-0.14450327189717899</v>
      </c>
      <c r="E2432">
        <v>3041.3325370780499</v>
      </c>
      <c r="F2432">
        <f t="shared" si="75"/>
        <v>3.0413325370780497</v>
      </c>
      <c r="G2432">
        <v>522.49587077189699</v>
      </c>
      <c r="H2432">
        <v>0</v>
      </c>
    </row>
    <row r="2433" spans="1:8" x14ac:dyDescent="0.2">
      <c r="A2433">
        <v>2430</v>
      </c>
      <c r="B2433">
        <f t="shared" si="74"/>
        <v>0.35500000000000009</v>
      </c>
      <c r="C2433">
        <v>522.29691849999995</v>
      </c>
      <c r="D2433">
        <v>-0.14289192636329101</v>
      </c>
      <c r="E2433">
        <v>3042.42239346728</v>
      </c>
      <c r="F2433">
        <f t="shared" si="75"/>
        <v>3.0424223934672798</v>
      </c>
      <c r="G2433">
        <v>522.43981042636301</v>
      </c>
      <c r="H2433">
        <v>0</v>
      </c>
    </row>
    <row r="2434" spans="1:8" x14ac:dyDescent="0.2">
      <c r="A2434">
        <v>2431</v>
      </c>
      <c r="B2434">
        <f t="shared" si="74"/>
        <v>0.35550000000000004</v>
      </c>
      <c r="C2434">
        <v>522.24195159999999</v>
      </c>
      <c r="D2434">
        <v>-0.14137869156479599</v>
      </c>
      <c r="E2434">
        <v>3043.5074114051699</v>
      </c>
      <c r="F2434">
        <f t="shared" si="75"/>
        <v>3.0435074114051699</v>
      </c>
      <c r="G2434">
        <v>522.38333029156502</v>
      </c>
      <c r="H2434">
        <v>0</v>
      </c>
    </row>
    <row r="2435" spans="1:8" x14ac:dyDescent="0.2">
      <c r="A2435">
        <v>2432</v>
      </c>
      <c r="B2435">
        <f t="shared" si="74"/>
        <v>0.35599999999999998</v>
      </c>
      <c r="C2435">
        <v>522.18672619999995</v>
      </c>
      <c r="D2435">
        <v>-0.13970479089698501</v>
      </c>
      <c r="E2435">
        <v>3044.5868596998598</v>
      </c>
      <c r="F2435">
        <f t="shared" si="75"/>
        <v>3.04458685969986</v>
      </c>
      <c r="G2435">
        <v>522.32643099089705</v>
      </c>
      <c r="H2435">
        <v>0</v>
      </c>
    </row>
    <row r="2436" spans="1:8" x14ac:dyDescent="0.2">
      <c r="A2436">
        <v>2433</v>
      </c>
      <c r="B2436">
        <f t="shared" ref="B2436:B2499" si="76">A2436*0.0005-0.86</f>
        <v>0.35649999999999993</v>
      </c>
      <c r="C2436">
        <v>522.1309847</v>
      </c>
      <c r="D2436">
        <v>-0.138128449257238</v>
      </c>
      <c r="E2436">
        <v>3045.6594670321001</v>
      </c>
      <c r="F2436">
        <f t="shared" ref="F2436:F2499" si="77">E2436/1000</f>
        <v>3.0456594670321002</v>
      </c>
      <c r="G2436">
        <v>522.26911314925701</v>
      </c>
      <c r="H2436">
        <v>0</v>
      </c>
    </row>
    <row r="2437" spans="1:8" x14ac:dyDescent="0.2">
      <c r="A2437">
        <v>2434</v>
      </c>
      <c r="B2437">
        <f t="shared" si="76"/>
        <v>0.3570000000000001</v>
      </c>
      <c r="C2437">
        <v>522.07498350000003</v>
      </c>
      <c r="D2437">
        <v>-0.13639391547076199</v>
      </c>
      <c r="E2437">
        <v>3046.7245365717599</v>
      </c>
      <c r="F2437">
        <f t="shared" si="77"/>
        <v>3.0467245365717601</v>
      </c>
      <c r="G2437">
        <v>522.21137741547102</v>
      </c>
      <c r="H2437">
        <v>0</v>
      </c>
    </row>
    <row r="2438" spans="1:8" x14ac:dyDescent="0.2">
      <c r="A2438">
        <v>2435</v>
      </c>
      <c r="B2438">
        <f t="shared" si="76"/>
        <v>0.35750000000000004</v>
      </c>
      <c r="C2438">
        <v>522.01846739999996</v>
      </c>
      <c r="D2438">
        <v>-0.13475704246968701</v>
      </c>
      <c r="E2438">
        <v>3047.7808286054601</v>
      </c>
      <c r="F2438">
        <f t="shared" si="77"/>
        <v>3.0477808286054602</v>
      </c>
      <c r="G2438">
        <v>522.15322444246999</v>
      </c>
      <c r="H2438">
        <v>0</v>
      </c>
    </row>
    <row r="2439" spans="1:8" x14ac:dyDescent="0.2">
      <c r="A2439">
        <v>2436</v>
      </c>
      <c r="B2439">
        <f t="shared" si="76"/>
        <v>0.35799999999999998</v>
      </c>
      <c r="C2439">
        <v>521.96169220000002</v>
      </c>
      <c r="D2439">
        <v>-0.132962661920146</v>
      </c>
      <c r="E2439">
        <v>3048.8276787060199</v>
      </c>
      <c r="F2439">
        <f t="shared" si="77"/>
        <v>3.04882767870602</v>
      </c>
      <c r="G2439">
        <v>522.09465486192005</v>
      </c>
      <c r="H2439">
        <v>0</v>
      </c>
    </row>
    <row r="2440" spans="1:8" x14ac:dyDescent="0.2">
      <c r="A2440">
        <v>2437</v>
      </c>
      <c r="B2440">
        <f t="shared" si="76"/>
        <v>0.35849999999999993</v>
      </c>
      <c r="C2440">
        <v>521.90440230000002</v>
      </c>
      <c r="D2440">
        <v>-0.131266999678815</v>
      </c>
      <c r="E2440">
        <v>3049.8638797897102</v>
      </c>
      <c r="F2440">
        <f t="shared" si="77"/>
        <v>3.0498638797897102</v>
      </c>
      <c r="G2440">
        <v>522.03566929967894</v>
      </c>
      <c r="H2440">
        <v>0</v>
      </c>
    </row>
    <row r="2441" spans="1:8" x14ac:dyDescent="0.2">
      <c r="A2441">
        <v>2438</v>
      </c>
      <c r="B2441">
        <f t="shared" si="76"/>
        <v>0.3590000000000001</v>
      </c>
      <c r="C2441">
        <v>521.84685409999997</v>
      </c>
      <c r="D2441">
        <v>-0.12941423542622499</v>
      </c>
      <c r="E2441">
        <v>3050.8987222675</v>
      </c>
      <c r="F2441">
        <f t="shared" si="77"/>
        <v>3.0508987222675001</v>
      </c>
      <c r="G2441">
        <v>521.97626833542597</v>
      </c>
      <c r="H2441">
        <v>0</v>
      </c>
    </row>
    <row r="2442" spans="1:8" x14ac:dyDescent="0.2">
      <c r="A2442">
        <v>2439</v>
      </c>
      <c r="B2442">
        <f t="shared" si="76"/>
        <v>0.35950000000000004</v>
      </c>
      <c r="C2442">
        <v>521.78879099999995</v>
      </c>
      <c r="D2442">
        <v>-0.127661525863459</v>
      </c>
      <c r="E2442">
        <v>3051.9309744070401</v>
      </c>
      <c r="F2442">
        <f t="shared" si="77"/>
        <v>3.05193097440704</v>
      </c>
      <c r="G2442">
        <v>521.91645252586295</v>
      </c>
      <c r="H2442">
        <v>0</v>
      </c>
    </row>
    <row r="2443" spans="1:8" x14ac:dyDescent="0.2">
      <c r="A2443">
        <v>2440</v>
      </c>
      <c r="B2443">
        <f t="shared" si="76"/>
        <v>0.36</v>
      </c>
      <c r="C2443">
        <v>521.73047110000005</v>
      </c>
      <c r="D2443">
        <v>-0.12575126006390699</v>
      </c>
      <c r="E2443">
        <v>3052.9597048702799</v>
      </c>
      <c r="F2443">
        <f t="shared" si="77"/>
        <v>3.0529597048702799</v>
      </c>
      <c r="G2443">
        <v>521.85622236006395</v>
      </c>
      <c r="H2443">
        <v>0</v>
      </c>
    </row>
    <row r="2444" spans="1:8" x14ac:dyDescent="0.2">
      <c r="A2444">
        <v>2441</v>
      </c>
      <c r="B2444">
        <f t="shared" si="76"/>
        <v>0.36049999999999993</v>
      </c>
      <c r="C2444">
        <v>521.67163619999997</v>
      </c>
      <c r="D2444">
        <v>-0.12394215394488101</v>
      </c>
      <c r="E2444">
        <v>3053.9838043592099</v>
      </c>
      <c r="F2444">
        <f t="shared" si="77"/>
        <v>3.05398380435921</v>
      </c>
      <c r="G2444">
        <v>521.79557835394496</v>
      </c>
      <c r="H2444">
        <v>0</v>
      </c>
    </row>
    <row r="2445" spans="1:8" x14ac:dyDescent="0.2">
      <c r="A2445">
        <v>2442</v>
      </c>
      <c r="B2445">
        <f t="shared" si="76"/>
        <v>0.3610000000000001</v>
      </c>
      <c r="C2445">
        <v>521.6125462</v>
      </c>
      <c r="D2445">
        <v>-0.12197481362557</v>
      </c>
      <c r="E2445">
        <v>3055.0023755710799</v>
      </c>
      <c r="F2445">
        <f t="shared" si="77"/>
        <v>3.05500237557108</v>
      </c>
      <c r="G2445">
        <v>521.73452101362602</v>
      </c>
      <c r="H2445">
        <v>0</v>
      </c>
    </row>
    <row r="2446" spans="1:8" x14ac:dyDescent="0.2">
      <c r="A2446">
        <v>2443</v>
      </c>
      <c r="B2446">
        <f t="shared" si="76"/>
        <v>0.36150000000000004</v>
      </c>
      <c r="C2446">
        <v>521.55293919999997</v>
      </c>
      <c r="D2446">
        <v>-0.120111307167235</v>
      </c>
      <c r="E2446">
        <v>3056.0143416595902</v>
      </c>
      <c r="F2446">
        <f t="shared" si="77"/>
        <v>3.0560143416595902</v>
      </c>
      <c r="G2446">
        <v>521.67305050716698</v>
      </c>
      <c r="H2446">
        <v>0</v>
      </c>
    </row>
    <row r="2447" spans="1:8" x14ac:dyDescent="0.2">
      <c r="A2447">
        <v>2444</v>
      </c>
      <c r="B2447">
        <f t="shared" si="76"/>
        <v>0.36199999999999999</v>
      </c>
      <c r="C2447">
        <v>521.49307880000003</v>
      </c>
      <c r="D2447">
        <v>-0.11808821845375</v>
      </c>
      <c r="E2447">
        <v>3057.0188406573898</v>
      </c>
      <c r="F2447">
        <f t="shared" si="77"/>
        <v>3.0570188406573897</v>
      </c>
      <c r="G2447">
        <v>521.61116701845401</v>
      </c>
      <c r="H2447">
        <v>0</v>
      </c>
    </row>
    <row r="2448" spans="1:8" x14ac:dyDescent="0.2">
      <c r="A2448">
        <v>2445</v>
      </c>
      <c r="B2448">
        <f t="shared" si="76"/>
        <v>0.36249999999999993</v>
      </c>
      <c r="C2448">
        <v>521.43270199999995</v>
      </c>
      <c r="D2448">
        <v>-0.11616873832258499</v>
      </c>
      <c r="E2448">
        <v>3058.0148307858499</v>
      </c>
      <c r="F2448">
        <f t="shared" si="77"/>
        <v>3.0580148307858499</v>
      </c>
      <c r="G2448">
        <v>521.54887073832299</v>
      </c>
      <c r="H2448">
        <v>0</v>
      </c>
    </row>
    <row r="2449" spans="1:8" x14ac:dyDescent="0.2">
      <c r="A2449">
        <v>2446</v>
      </c>
      <c r="B2449">
        <f t="shared" si="76"/>
        <v>0.3630000000000001</v>
      </c>
      <c r="C2449">
        <v>521.37207230000001</v>
      </c>
      <c r="D2449">
        <v>-0.11408952842782601</v>
      </c>
      <c r="E2449">
        <v>3059.0015720255001</v>
      </c>
      <c r="F2449">
        <f t="shared" si="77"/>
        <v>3.0590015720255002</v>
      </c>
      <c r="G2449">
        <v>521.48616182842795</v>
      </c>
      <c r="H2449">
        <v>0</v>
      </c>
    </row>
    <row r="2450" spans="1:8" x14ac:dyDescent="0.2">
      <c r="A2450">
        <v>2447</v>
      </c>
      <c r="B2450">
        <f t="shared" si="76"/>
        <v>0.36350000000000005</v>
      </c>
      <c r="C2450">
        <v>521.31092660000002</v>
      </c>
      <c r="D2450">
        <v>-0.11211376095320701</v>
      </c>
      <c r="E2450">
        <v>3059.9778777701399</v>
      </c>
      <c r="F2450">
        <f t="shared" si="77"/>
        <v>3.0599778777701401</v>
      </c>
      <c r="G2450">
        <v>521.423040360953</v>
      </c>
      <c r="H2450">
        <v>0</v>
      </c>
    </row>
    <row r="2451" spans="1:8" x14ac:dyDescent="0.2">
      <c r="A2451">
        <v>2448</v>
      </c>
      <c r="B2451">
        <f t="shared" si="76"/>
        <v>0.36399999999999999</v>
      </c>
      <c r="C2451">
        <v>521.24952840000003</v>
      </c>
      <c r="D2451">
        <v>-0.109978026254794</v>
      </c>
      <c r="E2451">
        <v>3060.9431361119</v>
      </c>
      <c r="F2451">
        <f t="shared" si="77"/>
        <v>3.0609431361118999</v>
      </c>
      <c r="G2451">
        <v>521.35950642625505</v>
      </c>
      <c r="H2451">
        <v>0</v>
      </c>
    </row>
    <row r="2452" spans="1:8" x14ac:dyDescent="0.2">
      <c r="A2452">
        <v>2449</v>
      </c>
      <c r="B2452">
        <f t="shared" si="76"/>
        <v>0.36449999999999994</v>
      </c>
      <c r="C2452">
        <v>521.18761459999996</v>
      </c>
      <c r="D2452">
        <v>-0.107945557911876</v>
      </c>
      <c r="E2452">
        <v>3061.8961974670101</v>
      </c>
      <c r="F2452">
        <f t="shared" si="77"/>
        <v>3.0618961974670102</v>
      </c>
      <c r="G2452">
        <v>521.29556015791195</v>
      </c>
      <c r="H2452">
        <v>0</v>
      </c>
    </row>
    <row r="2453" spans="1:8" x14ac:dyDescent="0.2">
      <c r="A2453">
        <v>2450</v>
      </c>
      <c r="B2453">
        <f t="shared" si="76"/>
        <v>0.3650000000000001</v>
      </c>
      <c r="C2453">
        <v>521.12544930000001</v>
      </c>
      <c r="D2453">
        <v>-0.105752438966306</v>
      </c>
      <c r="E2453">
        <v>3062.8159326664099</v>
      </c>
      <c r="F2453">
        <f t="shared" si="77"/>
        <v>3.0628159326664099</v>
      </c>
      <c r="G2453">
        <v>521.23120173896598</v>
      </c>
      <c r="H2453">
        <v>0</v>
      </c>
    </row>
    <row r="2454" spans="1:8" x14ac:dyDescent="0.2">
      <c r="A2454">
        <v>2451</v>
      </c>
      <c r="B2454">
        <f t="shared" si="76"/>
        <v>0.36550000000000005</v>
      </c>
      <c r="C2454">
        <v>521.06276869999999</v>
      </c>
      <c r="D2454">
        <v>-0.103662681907167</v>
      </c>
      <c r="E2454">
        <v>3063.7017139138002</v>
      </c>
      <c r="F2454">
        <f t="shared" si="77"/>
        <v>3.0637017139138001</v>
      </c>
      <c r="G2454">
        <v>521.16643138190705</v>
      </c>
      <c r="H2454">
        <v>0</v>
      </c>
    </row>
    <row r="2455" spans="1:8" x14ac:dyDescent="0.2">
      <c r="A2455">
        <v>2452</v>
      </c>
      <c r="B2455">
        <f t="shared" si="76"/>
        <v>0.36599999999999999</v>
      </c>
      <c r="C2455">
        <v>520.99983610000004</v>
      </c>
      <c r="D2455">
        <v>-0.101413232813115</v>
      </c>
      <c r="E2455">
        <v>3064.5531320015298</v>
      </c>
      <c r="F2455">
        <f t="shared" si="77"/>
        <v>3.0645531320015298</v>
      </c>
      <c r="G2455">
        <v>521.10124933281304</v>
      </c>
      <c r="H2455">
        <v>0</v>
      </c>
    </row>
    <row r="2456" spans="1:8" x14ac:dyDescent="0.2">
      <c r="A2456">
        <v>2453</v>
      </c>
      <c r="B2456">
        <f t="shared" si="76"/>
        <v>0.36649999999999994</v>
      </c>
      <c r="C2456">
        <v>520.93638989999999</v>
      </c>
      <c r="D2456">
        <v>-9.9265945922184101E-2</v>
      </c>
      <c r="E2456">
        <v>3065.36950129971</v>
      </c>
      <c r="F2456">
        <f t="shared" si="77"/>
        <v>3.0653695012997102</v>
      </c>
      <c r="G2456">
        <v>521.03565584592195</v>
      </c>
      <c r="H2456">
        <v>0</v>
      </c>
    </row>
    <row r="2457" spans="1:8" x14ac:dyDescent="0.2">
      <c r="A2457">
        <v>2454</v>
      </c>
      <c r="B2457">
        <f t="shared" si="76"/>
        <v>0.3670000000000001</v>
      </c>
      <c r="C2457">
        <v>520.87269160000005</v>
      </c>
      <c r="D2457">
        <v>-9.6959583955253906E-2</v>
      </c>
      <c r="E2457">
        <v>3066.1505320138699</v>
      </c>
      <c r="F2457">
        <f t="shared" si="77"/>
        <v>3.0661505320138698</v>
      </c>
      <c r="G2457">
        <v>520.96965118395497</v>
      </c>
      <c r="H2457">
        <v>0</v>
      </c>
    </row>
    <row r="2458" spans="1:8" x14ac:dyDescent="0.2">
      <c r="A2458">
        <v>2455</v>
      </c>
      <c r="B2458">
        <f t="shared" si="76"/>
        <v>0.36750000000000005</v>
      </c>
      <c r="C2458">
        <v>520.80848019999996</v>
      </c>
      <c r="D2458">
        <v>-9.47550457431134E-2</v>
      </c>
      <c r="E2458">
        <v>3066.89556852339</v>
      </c>
      <c r="F2458">
        <f t="shared" si="77"/>
        <v>3.0668955685233898</v>
      </c>
      <c r="G2458">
        <v>520.90323524574296</v>
      </c>
      <c r="H2458">
        <v>0</v>
      </c>
    </row>
    <row r="2459" spans="1:8" x14ac:dyDescent="0.2">
      <c r="A2459">
        <v>2456</v>
      </c>
      <c r="B2459">
        <f t="shared" si="76"/>
        <v>0.36799999999999999</v>
      </c>
      <c r="C2459">
        <v>520.74401790000002</v>
      </c>
      <c r="D2459">
        <v>-9.2390047447906895E-2</v>
      </c>
      <c r="E2459">
        <v>3067.6044395614399</v>
      </c>
      <c r="F2459">
        <f t="shared" si="77"/>
        <v>3.0676044395614399</v>
      </c>
      <c r="G2459">
        <v>520.83640794744804</v>
      </c>
      <c r="H2459">
        <v>0</v>
      </c>
    </row>
    <row r="2460" spans="1:8" x14ac:dyDescent="0.2">
      <c r="A2460">
        <v>2457</v>
      </c>
      <c r="B2460">
        <f t="shared" si="76"/>
        <v>0.36849999999999994</v>
      </c>
      <c r="C2460">
        <v>520.67904099999998</v>
      </c>
      <c r="D2460">
        <v>-9.0128315648030394E-2</v>
      </c>
      <c r="E2460">
        <v>3068.2764290907699</v>
      </c>
      <c r="F2460">
        <f t="shared" si="77"/>
        <v>3.06827642909077</v>
      </c>
      <c r="G2460">
        <v>520.76916931564801</v>
      </c>
      <c r="H2460">
        <v>0</v>
      </c>
    </row>
    <row r="2461" spans="1:8" x14ac:dyDescent="0.2">
      <c r="A2461">
        <v>2458</v>
      </c>
      <c r="B2461">
        <f t="shared" si="76"/>
        <v>0.36900000000000011</v>
      </c>
      <c r="C2461">
        <v>520.61381510000001</v>
      </c>
      <c r="D2461">
        <v>-8.7704336959859602E-2</v>
      </c>
      <c r="E2461">
        <v>3068.91130487082</v>
      </c>
      <c r="F2461">
        <f t="shared" si="77"/>
        <v>3.0689113048708201</v>
      </c>
      <c r="G2461">
        <v>520.70151943695998</v>
      </c>
      <c r="H2461">
        <v>0</v>
      </c>
    </row>
    <row r="2462" spans="1:8" x14ac:dyDescent="0.2">
      <c r="A2462">
        <v>2459</v>
      </c>
      <c r="B2462">
        <f t="shared" si="76"/>
        <v>0.36950000000000005</v>
      </c>
      <c r="C2462">
        <v>520.54807530000005</v>
      </c>
      <c r="D2462">
        <v>-8.53831595039765E-2</v>
      </c>
      <c r="E2462">
        <v>3069.5084666287698</v>
      </c>
      <c r="F2462">
        <f t="shared" si="77"/>
        <v>3.0695084666287697</v>
      </c>
      <c r="G2462">
        <v>520.63345845950403</v>
      </c>
      <c r="H2462">
        <v>0</v>
      </c>
    </row>
    <row r="2463" spans="1:8" x14ac:dyDescent="0.2">
      <c r="A2463">
        <v>2460</v>
      </c>
      <c r="B2463">
        <f t="shared" si="76"/>
        <v>0.37</v>
      </c>
      <c r="C2463">
        <v>520.4820866</v>
      </c>
      <c r="D2463">
        <v>-8.2899949994839503E-2</v>
      </c>
      <c r="E2463">
        <v>3070.0881734801601</v>
      </c>
      <c r="F2463">
        <f t="shared" si="77"/>
        <v>3.0700881734801602</v>
      </c>
      <c r="G2463">
        <v>520.56498654999496</v>
      </c>
      <c r="H2463">
        <v>0</v>
      </c>
    </row>
    <row r="2464" spans="1:8" x14ac:dyDescent="0.2">
      <c r="A2464">
        <v>2461</v>
      </c>
      <c r="B2464">
        <f t="shared" si="76"/>
        <v>0.37049999999999994</v>
      </c>
      <c r="C2464">
        <v>520.41558429999998</v>
      </c>
      <c r="D2464">
        <v>-8.0519577294353398E-2</v>
      </c>
      <c r="E2464">
        <v>3070.6496304645402</v>
      </c>
      <c r="F2464">
        <f t="shared" si="77"/>
        <v>3.0706496304645401</v>
      </c>
      <c r="G2464">
        <v>520.49610387729399</v>
      </c>
      <c r="H2464">
        <v>0</v>
      </c>
    </row>
    <row r="2465" spans="1:8" x14ac:dyDescent="0.2">
      <c r="A2465">
        <v>2462</v>
      </c>
      <c r="B2465">
        <f t="shared" si="76"/>
        <v>0.37100000000000011</v>
      </c>
      <c r="C2465">
        <v>520.34883390000005</v>
      </c>
      <c r="D2465">
        <v>-7.7976690686909905E-2</v>
      </c>
      <c r="E2465">
        <v>3071.19226017562</v>
      </c>
      <c r="F2465">
        <f t="shared" si="77"/>
        <v>3.0711922601756201</v>
      </c>
      <c r="G2465">
        <v>520.42681059068696</v>
      </c>
      <c r="H2465">
        <v>0</v>
      </c>
    </row>
    <row r="2466" spans="1:8" x14ac:dyDescent="0.2">
      <c r="A2466">
        <v>2463</v>
      </c>
      <c r="B2466">
        <f t="shared" si="76"/>
        <v>0.37150000000000005</v>
      </c>
      <c r="C2466">
        <v>520.28156969999998</v>
      </c>
      <c r="D2466">
        <v>-7.5537067514119399E-2</v>
      </c>
      <c r="E2466">
        <v>3071.7152084919098</v>
      </c>
      <c r="F2466">
        <f t="shared" si="77"/>
        <v>3.0717152084919097</v>
      </c>
      <c r="G2466">
        <v>520.35710676751398</v>
      </c>
      <c r="H2466">
        <v>0</v>
      </c>
    </row>
    <row r="2467" spans="1:8" x14ac:dyDescent="0.2">
      <c r="A2467">
        <v>2464</v>
      </c>
      <c r="B2467">
        <f t="shared" si="76"/>
        <v>0.372</v>
      </c>
      <c r="C2467">
        <v>520.21405870000001</v>
      </c>
      <c r="D2467">
        <v>-7.2933532112756397E-2</v>
      </c>
      <c r="E2467">
        <v>3072.2181049056098</v>
      </c>
      <c r="F2467">
        <f t="shared" si="77"/>
        <v>3.0722181049056099</v>
      </c>
      <c r="G2467">
        <v>520.28699223211299</v>
      </c>
      <c r="H2467">
        <v>0</v>
      </c>
    </row>
    <row r="2468" spans="1:8" x14ac:dyDescent="0.2">
      <c r="A2468">
        <v>2465</v>
      </c>
      <c r="B2468">
        <f t="shared" si="76"/>
        <v>0.37249999999999994</v>
      </c>
      <c r="C2468">
        <v>520.14603409999995</v>
      </c>
      <c r="D2468">
        <v>-7.0432743484047905E-2</v>
      </c>
      <c r="E2468">
        <v>3072.7000344559201</v>
      </c>
      <c r="F2468">
        <f t="shared" si="77"/>
        <v>3.0727000344559201</v>
      </c>
      <c r="G2468">
        <v>520.216466843484</v>
      </c>
      <c r="H2468">
        <v>0</v>
      </c>
    </row>
    <row r="2469" spans="1:8" x14ac:dyDescent="0.2">
      <c r="A2469">
        <v>2466</v>
      </c>
      <c r="B2469">
        <f t="shared" si="76"/>
        <v>0.37300000000000011</v>
      </c>
      <c r="C2469">
        <v>520.07776309999997</v>
      </c>
      <c r="D2469">
        <v>-6.7767390483027198E-2</v>
      </c>
      <c r="E2469">
        <v>3073.1605678810402</v>
      </c>
      <c r="F2469">
        <f t="shared" si="77"/>
        <v>3.0731605678810401</v>
      </c>
      <c r="G2469">
        <v>520.145530490483</v>
      </c>
      <c r="H2469">
        <v>0</v>
      </c>
    </row>
    <row r="2470" spans="1:8" x14ac:dyDescent="0.2">
      <c r="A2470">
        <v>2467</v>
      </c>
      <c r="B2470">
        <f t="shared" si="76"/>
        <v>0.37350000000000005</v>
      </c>
      <c r="C2470">
        <v>520.00897989999999</v>
      </c>
      <c r="D2470">
        <v>-6.5204844598724804E-2</v>
      </c>
      <c r="E2470">
        <v>3073.5989967201799</v>
      </c>
      <c r="F2470">
        <f t="shared" si="77"/>
        <v>3.0735989967201798</v>
      </c>
      <c r="G2470">
        <v>520.07418474459905</v>
      </c>
      <c r="H2470">
        <v>0</v>
      </c>
    </row>
    <row r="2471" spans="1:8" x14ac:dyDescent="0.2">
      <c r="A2471">
        <v>2468</v>
      </c>
      <c r="B2471">
        <f t="shared" si="76"/>
        <v>0.374</v>
      </c>
      <c r="C2471">
        <v>519.93994970000006</v>
      </c>
      <c r="D2471">
        <v>-6.24814536384974E-2</v>
      </c>
      <c r="E2471">
        <v>3074.0148297820001</v>
      </c>
      <c r="F2471">
        <f t="shared" si="77"/>
        <v>3.074014829782</v>
      </c>
      <c r="G2471">
        <v>520.00243115363901</v>
      </c>
      <c r="H2471">
        <v>0</v>
      </c>
    </row>
    <row r="2472" spans="1:8" x14ac:dyDescent="0.2">
      <c r="A2472">
        <v>2469</v>
      </c>
      <c r="B2472">
        <f t="shared" si="76"/>
        <v>0.37449999999999994</v>
      </c>
      <c r="C2472">
        <v>519.87040709999997</v>
      </c>
      <c r="D2472">
        <v>-5.9864157306606103E-2</v>
      </c>
      <c r="E2472">
        <v>3074.4072989380202</v>
      </c>
      <c r="F2472">
        <f t="shared" si="77"/>
        <v>3.07440729893802</v>
      </c>
      <c r="G2472">
        <v>519.93027125730703</v>
      </c>
      <c r="H2472">
        <v>0</v>
      </c>
    </row>
    <row r="2473" spans="1:8" x14ac:dyDescent="0.2">
      <c r="A2473">
        <v>2470</v>
      </c>
      <c r="B2473">
        <f t="shared" si="76"/>
        <v>0.37500000000000011</v>
      </c>
      <c r="C2473">
        <v>519.80061890000002</v>
      </c>
      <c r="D2473">
        <v>-5.7087689597551602E-2</v>
      </c>
      <c r="E2473">
        <v>3074.7761220577599</v>
      </c>
      <c r="F2473">
        <f t="shared" si="77"/>
        <v>3.0747761220577599</v>
      </c>
      <c r="G2473">
        <v>519.85770658959802</v>
      </c>
      <c r="H2473">
        <v>0</v>
      </c>
    </row>
    <row r="2474" spans="1:8" x14ac:dyDescent="0.2">
      <c r="A2474">
        <v>2471</v>
      </c>
      <c r="B2474">
        <f t="shared" si="76"/>
        <v>0.37550000000000006</v>
      </c>
      <c r="C2474">
        <v>519.73031849999995</v>
      </c>
      <c r="D2474">
        <v>-5.4420170731759802E-2</v>
      </c>
      <c r="E2474">
        <v>3075.12046855263</v>
      </c>
      <c r="F2474">
        <f t="shared" si="77"/>
        <v>3.0751204685526301</v>
      </c>
      <c r="G2474">
        <v>519.78473867073205</v>
      </c>
      <c r="H2474">
        <v>0</v>
      </c>
    </row>
    <row r="2475" spans="1:8" x14ac:dyDescent="0.2">
      <c r="A2475">
        <v>2472</v>
      </c>
      <c r="B2475">
        <f t="shared" si="76"/>
        <v>0.376</v>
      </c>
      <c r="C2475">
        <v>519.65977329999998</v>
      </c>
      <c r="D2475">
        <v>-5.1595727849644397E-2</v>
      </c>
      <c r="E2475">
        <v>3075.4854452771901</v>
      </c>
      <c r="F2475">
        <f t="shared" si="77"/>
        <v>3.0754854452771903</v>
      </c>
      <c r="G2475">
        <v>519.71136902784997</v>
      </c>
      <c r="H2475">
        <v>0</v>
      </c>
    </row>
    <row r="2476" spans="1:8" x14ac:dyDescent="0.2">
      <c r="A2476">
        <v>2473</v>
      </c>
      <c r="B2476">
        <f t="shared" si="76"/>
        <v>0.37649999999999995</v>
      </c>
      <c r="C2476">
        <v>519.58871590000001</v>
      </c>
      <c r="D2476">
        <v>-4.8883349281027201E-2</v>
      </c>
      <c r="E2476">
        <v>3075.8696558387401</v>
      </c>
      <c r="F2476">
        <f t="shared" si="77"/>
        <v>3.0758696558387402</v>
      </c>
      <c r="G2476">
        <v>519.63759924928104</v>
      </c>
      <c r="H2476">
        <v>0</v>
      </c>
    </row>
    <row r="2477" spans="1:8" x14ac:dyDescent="0.2">
      <c r="A2477">
        <v>2474</v>
      </c>
      <c r="B2477">
        <f t="shared" si="76"/>
        <v>0.37700000000000011</v>
      </c>
      <c r="C2477">
        <v>519.51741489999995</v>
      </c>
      <c r="D2477">
        <v>-4.6016186399356201E-2</v>
      </c>
      <c r="E2477">
        <v>3076.2721043030201</v>
      </c>
      <c r="F2477">
        <f t="shared" si="77"/>
        <v>3.0762721043030199</v>
      </c>
      <c r="G2477">
        <v>519.56343108639896</v>
      </c>
      <c r="H2477">
        <v>0</v>
      </c>
    </row>
    <row r="2478" spans="1:8" x14ac:dyDescent="0.2">
      <c r="A2478">
        <v>2475</v>
      </c>
      <c r="B2478">
        <f t="shared" si="76"/>
        <v>0.37750000000000006</v>
      </c>
      <c r="C2478">
        <v>519.44560209999997</v>
      </c>
      <c r="D2478">
        <v>-4.32640902866979E-2</v>
      </c>
      <c r="E2478">
        <v>3076.69143088181</v>
      </c>
      <c r="F2478">
        <f t="shared" si="77"/>
        <v>3.0766914308818101</v>
      </c>
      <c r="G2478">
        <v>519.48886619028701</v>
      </c>
      <c r="H2478">
        <v>0</v>
      </c>
    </row>
    <row r="2479" spans="1:8" x14ac:dyDescent="0.2">
      <c r="A2479">
        <v>2476</v>
      </c>
      <c r="B2479">
        <f t="shared" si="76"/>
        <v>0.378</v>
      </c>
      <c r="C2479">
        <v>519.37354579999999</v>
      </c>
      <c r="D2479">
        <v>-4.0360378230957401E-2</v>
      </c>
      <c r="E2479">
        <v>3077.12667718277</v>
      </c>
      <c r="F2479">
        <f t="shared" si="77"/>
        <v>3.0771266771827701</v>
      </c>
      <c r="G2479">
        <v>519.41390617823095</v>
      </c>
      <c r="H2479">
        <v>0</v>
      </c>
    </row>
    <row r="2480" spans="1:8" x14ac:dyDescent="0.2">
      <c r="A2480">
        <v>2477</v>
      </c>
      <c r="B2480">
        <f t="shared" si="76"/>
        <v>0.37849999999999995</v>
      </c>
      <c r="C2480">
        <v>519.30097869999997</v>
      </c>
      <c r="D2480">
        <v>-3.7573338668494202E-2</v>
      </c>
      <c r="E2480">
        <v>3077.5766074513199</v>
      </c>
      <c r="F2480">
        <f t="shared" si="77"/>
        <v>3.07757660745132</v>
      </c>
      <c r="G2480">
        <v>519.33855203866801</v>
      </c>
      <c r="H2480">
        <v>0</v>
      </c>
    </row>
    <row r="2481" spans="1:8" x14ac:dyDescent="0.2">
      <c r="A2481">
        <v>2478</v>
      </c>
      <c r="B2481">
        <f t="shared" si="76"/>
        <v>0.37900000000000011</v>
      </c>
      <c r="C2481">
        <v>519.22816799999998</v>
      </c>
      <c r="D2481">
        <v>-3.4636741942563297E-2</v>
      </c>
      <c r="E2481">
        <v>3078.0402108530802</v>
      </c>
      <c r="F2481">
        <f t="shared" si="77"/>
        <v>3.0780402108530804</v>
      </c>
      <c r="G2481">
        <v>519.262804741943</v>
      </c>
      <c r="H2481">
        <v>0</v>
      </c>
    </row>
    <row r="2482" spans="1:8" x14ac:dyDescent="0.2">
      <c r="A2482">
        <v>2479</v>
      </c>
      <c r="B2482">
        <f t="shared" si="76"/>
        <v>0.37950000000000006</v>
      </c>
      <c r="C2482">
        <v>519.1548464</v>
      </c>
      <c r="D2482">
        <v>-3.1818845649809198E-2</v>
      </c>
      <c r="E2482">
        <v>3078.5161987988699</v>
      </c>
      <c r="F2482">
        <f t="shared" si="77"/>
        <v>3.0785161987988698</v>
      </c>
      <c r="G2482">
        <v>519.18666524565003</v>
      </c>
      <c r="H2482">
        <v>0</v>
      </c>
    </row>
    <row r="2483" spans="1:8" x14ac:dyDescent="0.2">
      <c r="A2483">
        <v>2480</v>
      </c>
      <c r="B2483">
        <f t="shared" si="76"/>
        <v>0.38</v>
      </c>
      <c r="C2483">
        <v>519.08128220000003</v>
      </c>
      <c r="D2483">
        <v>-2.8852306407998199E-2</v>
      </c>
      <c r="E2483">
        <v>3079.0036864831</v>
      </c>
      <c r="F2483">
        <f t="shared" si="77"/>
        <v>3.0790036864830999</v>
      </c>
      <c r="G2483">
        <v>519.11013450640803</v>
      </c>
      <c r="H2483">
        <v>0</v>
      </c>
    </row>
    <row r="2484" spans="1:8" x14ac:dyDescent="0.2">
      <c r="A2484">
        <v>2481</v>
      </c>
      <c r="B2484">
        <f t="shared" si="76"/>
        <v>0.38049999999999995</v>
      </c>
      <c r="C2484">
        <v>519.00720820000004</v>
      </c>
      <c r="D2484">
        <v>-2.6005252593904502E-2</v>
      </c>
      <c r="E2484">
        <v>3079.50142237725</v>
      </c>
      <c r="F2484">
        <f t="shared" si="77"/>
        <v>3.0795014223772501</v>
      </c>
      <c r="G2484">
        <v>519.03321345259405</v>
      </c>
      <c r="H2484">
        <v>0</v>
      </c>
    </row>
    <row r="2485" spans="1:8" x14ac:dyDescent="0.2">
      <c r="A2485">
        <v>2482</v>
      </c>
      <c r="B2485">
        <f t="shared" si="76"/>
        <v>0.38100000000000012</v>
      </c>
      <c r="C2485">
        <v>518.93289189999996</v>
      </c>
      <c r="D2485">
        <v>-2.3011043617543699E-2</v>
      </c>
      <c r="E2485">
        <v>3080.0085548134002</v>
      </c>
      <c r="F2485">
        <f t="shared" si="77"/>
        <v>3.0800085548134004</v>
      </c>
      <c r="G2485">
        <v>518.95590294361796</v>
      </c>
      <c r="H2485">
        <v>0</v>
      </c>
    </row>
    <row r="2486" spans="1:8" x14ac:dyDescent="0.2">
      <c r="A2486">
        <v>2483</v>
      </c>
      <c r="B2486">
        <f t="shared" si="76"/>
        <v>0.38150000000000006</v>
      </c>
      <c r="C2486">
        <v>518.85806490000004</v>
      </c>
      <c r="D2486">
        <v>-2.0138780244110401E-2</v>
      </c>
      <c r="E2486">
        <v>3080.52386587499</v>
      </c>
      <c r="F2486">
        <f t="shared" si="77"/>
        <v>3.0805238658749898</v>
      </c>
      <c r="G2486">
        <v>518.87820368024404</v>
      </c>
      <c r="H2486">
        <v>0</v>
      </c>
    </row>
    <row r="2487" spans="1:8" x14ac:dyDescent="0.2">
      <c r="A2487">
        <v>2484</v>
      </c>
      <c r="B2487">
        <f t="shared" si="76"/>
        <v>0.38200000000000001</v>
      </c>
      <c r="C2487">
        <v>518.78299800000002</v>
      </c>
      <c r="D2487">
        <v>-1.71183447801013E-2</v>
      </c>
      <c r="E2487">
        <v>3081.0503510601402</v>
      </c>
      <c r="F2487">
        <f t="shared" si="77"/>
        <v>3.0810503510601404</v>
      </c>
      <c r="G2487">
        <v>518.80011634478001</v>
      </c>
      <c r="H2487">
        <v>0</v>
      </c>
    </row>
    <row r="2488" spans="1:8" x14ac:dyDescent="0.2">
      <c r="A2488">
        <v>2485</v>
      </c>
      <c r="B2488">
        <f t="shared" si="76"/>
        <v>0.38249999999999995</v>
      </c>
      <c r="C2488">
        <v>518.70742089999999</v>
      </c>
      <c r="D2488">
        <v>-1.4220669379255899E-2</v>
      </c>
      <c r="E2488">
        <v>3081.5867685322901</v>
      </c>
      <c r="F2488">
        <f t="shared" si="77"/>
        <v>3.08158676853229</v>
      </c>
      <c r="G2488">
        <v>518.72164156937902</v>
      </c>
      <c r="H2488">
        <v>0</v>
      </c>
    </row>
    <row r="2489" spans="1:8" x14ac:dyDescent="0.2">
      <c r="A2489">
        <v>2486</v>
      </c>
      <c r="B2489">
        <f t="shared" si="76"/>
        <v>0.38300000000000012</v>
      </c>
      <c r="C2489">
        <v>518.63160230000005</v>
      </c>
      <c r="D2489">
        <v>-1.11775342526244E-2</v>
      </c>
      <c r="E2489">
        <v>3082.1322819247998</v>
      </c>
      <c r="F2489">
        <f t="shared" si="77"/>
        <v>3.0821322819248</v>
      </c>
      <c r="G2489">
        <v>518.64277983425302</v>
      </c>
      <c r="H2489">
        <v>0</v>
      </c>
    </row>
    <row r="2490" spans="1:8" x14ac:dyDescent="0.2">
      <c r="A2490">
        <v>2487</v>
      </c>
      <c r="B2490">
        <f t="shared" si="76"/>
        <v>0.38350000000000006</v>
      </c>
      <c r="C2490">
        <v>518.55527559999996</v>
      </c>
      <c r="D2490">
        <v>-8.2560046432718099E-3</v>
      </c>
      <c r="E2490">
        <v>3082.68568149367</v>
      </c>
      <c r="F2490">
        <f t="shared" si="77"/>
        <v>3.0826856814936701</v>
      </c>
      <c r="G2490">
        <v>518.563531604643</v>
      </c>
      <c r="H2490">
        <v>0</v>
      </c>
    </row>
    <row r="2491" spans="1:8" x14ac:dyDescent="0.2">
      <c r="A2491">
        <v>2488</v>
      </c>
      <c r="B2491">
        <f t="shared" si="76"/>
        <v>0.38400000000000001</v>
      </c>
      <c r="C2491">
        <v>518.47870809999995</v>
      </c>
      <c r="D2491">
        <v>-5.1892130849182597E-3</v>
      </c>
      <c r="E2491">
        <v>3083.2460741147102</v>
      </c>
      <c r="F2491">
        <f t="shared" si="77"/>
        <v>3.0832460741147103</v>
      </c>
      <c r="G2491">
        <v>518.48389731308498</v>
      </c>
      <c r="H2491">
        <v>0</v>
      </c>
    </row>
    <row r="2492" spans="1:8" x14ac:dyDescent="0.2">
      <c r="A2492">
        <v>2489</v>
      </c>
      <c r="B2492">
        <f t="shared" si="76"/>
        <v>0.38449999999999995</v>
      </c>
      <c r="C2492">
        <v>518.4016312</v>
      </c>
      <c r="D2492">
        <v>-2.2457883029574099E-3</v>
      </c>
      <c r="E2492">
        <v>3083.8123740773799</v>
      </c>
      <c r="F2492">
        <f t="shared" si="77"/>
        <v>3.0838123740773797</v>
      </c>
      <c r="G2492">
        <v>518.40387698830295</v>
      </c>
      <c r="H2492">
        <v>0</v>
      </c>
    </row>
    <row r="2493" spans="1:8" x14ac:dyDescent="0.2">
      <c r="A2493">
        <v>2490</v>
      </c>
      <c r="B2493">
        <f t="shared" si="76"/>
        <v>0.38500000000000012</v>
      </c>
      <c r="C2493">
        <v>518.32431570000006</v>
      </c>
      <c r="D2493">
        <v>8.4504546725838704E-4</v>
      </c>
      <c r="E2493">
        <v>3084.3838082447501</v>
      </c>
      <c r="F2493">
        <f t="shared" si="77"/>
        <v>3.0843838082447501</v>
      </c>
      <c r="G2493">
        <v>518.32347065453303</v>
      </c>
      <c r="H2493">
        <v>0</v>
      </c>
    </row>
    <row r="2494" spans="1:8" x14ac:dyDescent="0.2">
      <c r="A2494">
        <v>2491</v>
      </c>
      <c r="B2494">
        <f t="shared" si="76"/>
        <v>0.38550000000000006</v>
      </c>
      <c r="C2494">
        <v>518.2464903</v>
      </c>
      <c r="D2494">
        <v>3.8119225173431901E-3</v>
      </c>
      <c r="E2494">
        <v>3084.9592324958899</v>
      </c>
      <c r="F2494">
        <f t="shared" si="77"/>
        <v>3.0849592324958897</v>
      </c>
      <c r="G2494">
        <v>518.242678377483</v>
      </c>
      <c r="H2494">
        <v>0</v>
      </c>
    </row>
    <row r="2495" spans="1:8" x14ac:dyDescent="0.2">
      <c r="A2495">
        <v>2492</v>
      </c>
      <c r="B2495">
        <f t="shared" si="76"/>
        <v>0.38600000000000001</v>
      </c>
      <c r="C2495">
        <v>518.16842689999999</v>
      </c>
      <c r="D2495">
        <v>6.9266035152395497E-3</v>
      </c>
      <c r="E2495">
        <v>3085.5379057438399</v>
      </c>
      <c r="F2495">
        <f t="shared" si="77"/>
        <v>3.0855379057438399</v>
      </c>
      <c r="G2495">
        <v>518.16150029648497</v>
      </c>
      <c r="H2495">
        <v>0</v>
      </c>
    </row>
    <row r="2496" spans="1:8" x14ac:dyDescent="0.2">
      <c r="A2496">
        <v>2493</v>
      </c>
      <c r="B2496">
        <f t="shared" si="76"/>
        <v>0.38649999999999995</v>
      </c>
      <c r="C2496">
        <v>518.08985580000001</v>
      </c>
      <c r="D2496">
        <v>9.9191175521582391E-3</v>
      </c>
      <c r="E2496">
        <v>3086.1187160130798</v>
      </c>
      <c r="F2496">
        <f t="shared" si="77"/>
        <v>3.0861187160130799</v>
      </c>
      <c r="G2496">
        <v>518.07993668244796</v>
      </c>
      <c r="H2496">
        <v>0</v>
      </c>
    </row>
    <row r="2497" spans="1:8" x14ac:dyDescent="0.2">
      <c r="A2497">
        <v>2494</v>
      </c>
      <c r="B2497">
        <f t="shared" si="76"/>
        <v>0.38700000000000012</v>
      </c>
      <c r="C2497">
        <v>518.01104499999997</v>
      </c>
      <c r="D2497">
        <v>1.30571989795953E-2</v>
      </c>
      <c r="E2497">
        <v>3086.7009542299002</v>
      </c>
      <c r="F2497">
        <f t="shared" si="77"/>
        <v>3.0867009542299</v>
      </c>
      <c r="G2497">
        <v>517.99798780102003</v>
      </c>
      <c r="H2497">
        <v>0</v>
      </c>
    </row>
    <row r="2498" spans="1:8" x14ac:dyDescent="0.2">
      <c r="A2498">
        <v>2495</v>
      </c>
      <c r="B2498">
        <f t="shared" si="76"/>
        <v>0.38750000000000007</v>
      </c>
      <c r="C2498">
        <v>517.93172770000001</v>
      </c>
      <c r="D2498">
        <v>1.6073796684736401E-2</v>
      </c>
      <c r="E2498">
        <v>3087.2835391777999</v>
      </c>
      <c r="F2498">
        <f t="shared" si="77"/>
        <v>3.0872835391778</v>
      </c>
      <c r="G2498">
        <v>517.91565390331505</v>
      </c>
      <c r="H2498">
        <v>0</v>
      </c>
    </row>
    <row r="2499" spans="1:8" x14ac:dyDescent="0.2">
      <c r="A2499">
        <v>2496</v>
      </c>
      <c r="B2499">
        <f t="shared" si="76"/>
        <v>0.38800000000000001</v>
      </c>
      <c r="C2499">
        <v>517.85217190000003</v>
      </c>
      <c r="D2499">
        <v>1.9236690974480601E-2</v>
      </c>
      <c r="E2499">
        <v>3087.8505549164902</v>
      </c>
      <c r="F2499">
        <f t="shared" si="77"/>
        <v>3.0878505549164901</v>
      </c>
      <c r="G2499">
        <v>517.832935209026</v>
      </c>
      <c r="H2499">
        <v>0</v>
      </c>
    </row>
    <row r="2500" spans="1:8" x14ac:dyDescent="0.2">
      <c r="A2500">
        <v>2497</v>
      </c>
      <c r="B2500">
        <f t="shared" ref="B2500:B2563" si="78">A2500*0.0005-0.86</f>
        <v>0.38849999999999996</v>
      </c>
      <c r="C2500">
        <v>517.77210820000005</v>
      </c>
      <c r="D2500">
        <v>2.2276225812220201E-2</v>
      </c>
      <c r="E2500">
        <v>3088.4011775742101</v>
      </c>
      <c r="F2500">
        <f t="shared" ref="F2500:F2563" si="79">E2500/1000</f>
        <v>3.0884011775742102</v>
      </c>
      <c r="G2500">
        <v>517.74983197418806</v>
      </c>
      <c r="H2500">
        <v>0</v>
      </c>
    </row>
    <row r="2501" spans="1:8" x14ac:dyDescent="0.2">
      <c r="A2501">
        <v>2498</v>
      </c>
      <c r="B2501">
        <f t="shared" si="78"/>
        <v>0.38900000000000012</v>
      </c>
      <c r="C2501">
        <v>517.6918081</v>
      </c>
      <c r="D2501">
        <v>2.5463649786388501E-2</v>
      </c>
      <c r="E2501">
        <v>3088.9350757357902</v>
      </c>
      <c r="F2501">
        <f t="shared" si="79"/>
        <v>3.0889350757357903</v>
      </c>
      <c r="G2501">
        <v>517.66634445021396</v>
      </c>
      <c r="H2501">
        <v>0</v>
      </c>
    </row>
    <row r="2502" spans="1:8" x14ac:dyDescent="0.2">
      <c r="A2502">
        <v>2499</v>
      </c>
      <c r="B2502">
        <f t="shared" si="78"/>
        <v>0.38950000000000007</v>
      </c>
      <c r="C2502">
        <v>517.61100020000003</v>
      </c>
      <c r="D2502">
        <v>2.85273101928851E-2</v>
      </c>
      <c r="E2502">
        <v>3089.4513597433802</v>
      </c>
      <c r="F2502">
        <f t="shared" si="79"/>
        <v>3.0894513597433804</v>
      </c>
      <c r="G2502">
        <v>517.58247288980704</v>
      </c>
      <c r="H2502">
        <v>0</v>
      </c>
    </row>
    <row r="2503" spans="1:8" x14ac:dyDescent="0.2">
      <c r="A2503">
        <v>2500</v>
      </c>
      <c r="B2503">
        <f t="shared" si="78"/>
        <v>0.39</v>
      </c>
      <c r="C2503">
        <v>517.52995620000002</v>
      </c>
      <c r="D2503">
        <v>3.1738624783770299E-2</v>
      </c>
      <c r="E2503">
        <v>3089.9496392835799</v>
      </c>
      <c r="F2503">
        <f t="shared" si="79"/>
        <v>3.0899496392835801</v>
      </c>
      <c r="G2503">
        <v>517.49821757521602</v>
      </c>
      <c r="H2503">
        <v>0</v>
      </c>
    </row>
    <row r="2504" spans="1:8" x14ac:dyDescent="0.2">
      <c r="A2504">
        <v>2501</v>
      </c>
      <c r="B2504">
        <f t="shared" si="78"/>
        <v>0.39049999999999996</v>
      </c>
      <c r="C2504">
        <v>517.44840590000001</v>
      </c>
      <c r="D2504">
        <v>3.4826205950935198E-2</v>
      </c>
      <c r="E2504">
        <v>3090.4292299019498</v>
      </c>
      <c r="F2504">
        <f t="shared" si="79"/>
        <v>3.0904292299019498</v>
      </c>
      <c r="G2504">
        <v>517.41357969404896</v>
      </c>
      <c r="H2504">
        <v>0</v>
      </c>
    </row>
    <row r="2505" spans="1:8" x14ac:dyDescent="0.2">
      <c r="A2505">
        <v>2502</v>
      </c>
      <c r="B2505">
        <f t="shared" si="78"/>
        <v>0.39100000000000013</v>
      </c>
      <c r="C2505">
        <v>517.36661960000004</v>
      </c>
      <c r="D2505">
        <v>3.8059167458868601E-2</v>
      </c>
      <c r="E2505">
        <v>3090.8896778974399</v>
      </c>
      <c r="F2505">
        <f t="shared" si="79"/>
        <v>3.0908896778974397</v>
      </c>
      <c r="G2505">
        <v>517.32856043254105</v>
      </c>
      <c r="H2505">
        <v>0</v>
      </c>
    </row>
    <row r="2506" spans="1:8" x14ac:dyDescent="0.2">
      <c r="A2506">
        <v>2503</v>
      </c>
      <c r="B2506">
        <f t="shared" si="78"/>
        <v>0.39150000000000007</v>
      </c>
      <c r="C2506">
        <v>517.28432529999998</v>
      </c>
      <c r="D2506">
        <v>4.1164395488408403E-2</v>
      </c>
      <c r="E2506">
        <v>3091.33032546104</v>
      </c>
      <c r="F2506">
        <f t="shared" si="79"/>
        <v>3.09133032546104</v>
      </c>
      <c r="G2506">
        <v>517.24316090451202</v>
      </c>
      <c r="H2506">
        <v>0</v>
      </c>
    </row>
    <row r="2507" spans="1:8" x14ac:dyDescent="0.2">
      <c r="A2507">
        <v>2504</v>
      </c>
      <c r="B2507">
        <f t="shared" si="78"/>
        <v>0.39200000000000002</v>
      </c>
      <c r="C2507">
        <v>517.20179759999996</v>
      </c>
      <c r="D2507">
        <v>4.4415427753165197E-2</v>
      </c>
      <c r="E2507">
        <v>3091.7507445506699</v>
      </c>
      <c r="F2507">
        <f t="shared" si="79"/>
        <v>3.0917507445506698</v>
      </c>
      <c r="G2507">
        <v>517.15738217224703</v>
      </c>
      <c r="H2507">
        <v>0</v>
      </c>
    </row>
    <row r="2508" spans="1:8" x14ac:dyDescent="0.2">
      <c r="A2508">
        <v>2505</v>
      </c>
      <c r="B2508">
        <f t="shared" si="78"/>
        <v>0.39249999999999996</v>
      </c>
      <c r="C2508">
        <v>517.11876219999999</v>
      </c>
      <c r="D2508">
        <v>4.75369384391797E-2</v>
      </c>
      <c r="E2508">
        <v>3092.1502157662899</v>
      </c>
      <c r="F2508">
        <f t="shared" si="79"/>
        <v>3.0921502157662899</v>
      </c>
      <c r="G2508">
        <v>517.07122526156104</v>
      </c>
      <c r="H2508">
        <v>0</v>
      </c>
    </row>
    <row r="2509" spans="1:8" x14ac:dyDescent="0.2">
      <c r="A2509">
        <v>2506</v>
      </c>
      <c r="B2509">
        <f t="shared" si="78"/>
        <v>0.39300000000000013</v>
      </c>
      <c r="C2509">
        <v>517.03549320000002</v>
      </c>
      <c r="D2509">
        <v>5.0801971925579899E-2</v>
      </c>
      <c r="E2509">
        <v>3092.5285167228699</v>
      </c>
      <c r="F2509">
        <f t="shared" si="79"/>
        <v>3.09252851672287</v>
      </c>
      <c r="G2509">
        <v>516.98469122807398</v>
      </c>
      <c r="H2509">
        <v>0</v>
      </c>
    </row>
    <row r="2510" spans="1:8" x14ac:dyDescent="0.2">
      <c r="A2510">
        <v>2507</v>
      </c>
      <c r="B2510">
        <f t="shared" si="78"/>
        <v>0.39350000000000007</v>
      </c>
      <c r="C2510">
        <v>516.95171830000004</v>
      </c>
      <c r="D2510">
        <v>5.3937179058266303E-2</v>
      </c>
      <c r="E2510">
        <v>3092.8848630498801</v>
      </c>
      <c r="F2510">
        <f t="shared" si="79"/>
        <v>3.0928848630498802</v>
      </c>
      <c r="G2510">
        <v>516.897781120942</v>
      </c>
      <c r="H2510">
        <v>0</v>
      </c>
    </row>
    <row r="2511" spans="1:8" x14ac:dyDescent="0.2">
      <c r="A2511">
        <v>2508</v>
      </c>
      <c r="B2511">
        <f t="shared" si="78"/>
        <v>0.39400000000000002</v>
      </c>
      <c r="C2511">
        <v>516.86770850000005</v>
      </c>
      <c r="D2511">
        <v>5.7212475511278199E-2</v>
      </c>
      <c r="E2511">
        <v>3093.2146282571698</v>
      </c>
      <c r="F2511">
        <f t="shared" si="79"/>
        <v>3.09321462825717</v>
      </c>
      <c r="G2511">
        <v>516.810496024489</v>
      </c>
      <c r="H2511">
        <v>0</v>
      </c>
    </row>
    <row r="2512" spans="1:8" x14ac:dyDescent="0.2">
      <c r="A2512">
        <v>2509</v>
      </c>
      <c r="B2512">
        <f t="shared" si="78"/>
        <v>0.39449999999999996</v>
      </c>
      <c r="C2512">
        <v>516.78319380000005</v>
      </c>
      <c r="D2512">
        <v>6.0356753115797801E-2</v>
      </c>
      <c r="E2512">
        <v>3093.5171218795699</v>
      </c>
      <c r="F2512">
        <f t="shared" si="79"/>
        <v>3.0935171218795698</v>
      </c>
      <c r="G2512">
        <v>516.72283704688402</v>
      </c>
      <c r="H2512">
        <v>0</v>
      </c>
    </row>
    <row r="2513" spans="1:8" x14ac:dyDescent="0.2">
      <c r="A2513">
        <v>2510</v>
      </c>
      <c r="B2513">
        <f t="shared" si="78"/>
        <v>0.39500000000000013</v>
      </c>
      <c r="C2513">
        <v>516.69844660000001</v>
      </c>
      <c r="D2513">
        <v>6.3641440941069105E-2</v>
      </c>
      <c r="E2513">
        <v>3093.7922384512399</v>
      </c>
      <c r="F2513">
        <f t="shared" si="79"/>
        <v>3.0937922384512397</v>
      </c>
      <c r="G2513">
        <v>516.63480515905906</v>
      </c>
      <c r="H2513">
        <v>0</v>
      </c>
    </row>
    <row r="2514" spans="1:8" x14ac:dyDescent="0.2">
      <c r="A2514">
        <v>2511</v>
      </c>
      <c r="B2514">
        <f t="shared" si="78"/>
        <v>0.39550000000000007</v>
      </c>
      <c r="C2514">
        <v>516.61319270000001</v>
      </c>
      <c r="D2514">
        <v>6.6791417666422603E-2</v>
      </c>
      <c r="E2514">
        <v>3094.0393106040701</v>
      </c>
      <c r="F2514">
        <f t="shared" si="79"/>
        <v>3.09403931060407</v>
      </c>
      <c r="G2514">
        <v>516.54640128233405</v>
      </c>
      <c r="H2514">
        <v>0</v>
      </c>
    </row>
    <row r="2515" spans="1:8" x14ac:dyDescent="0.2">
      <c r="A2515">
        <v>2512</v>
      </c>
      <c r="B2515">
        <f t="shared" si="78"/>
        <v>0.39600000000000002</v>
      </c>
      <c r="C2515">
        <v>516.5277069</v>
      </c>
      <c r="D2515">
        <v>7.0080587252505197E-2</v>
      </c>
      <c r="E2515">
        <v>3094.2582560534802</v>
      </c>
      <c r="F2515">
        <f t="shared" si="79"/>
        <v>3.0942582560534801</v>
      </c>
      <c r="G2515">
        <v>516.45762631274704</v>
      </c>
      <c r="H2515">
        <v>0</v>
      </c>
    </row>
    <row r="2516" spans="1:8" x14ac:dyDescent="0.2">
      <c r="A2516">
        <v>2513</v>
      </c>
      <c r="B2516">
        <f t="shared" si="78"/>
        <v>0.39649999999999996</v>
      </c>
      <c r="C2516">
        <v>516.44171530000006</v>
      </c>
      <c r="D2516">
        <v>7.3234023199915996E-2</v>
      </c>
      <c r="E2516">
        <v>3094.4485180025799</v>
      </c>
      <c r="F2516">
        <f t="shared" si="79"/>
        <v>3.0944485180025798</v>
      </c>
      <c r="G2516">
        <v>516.36848127680003</v>
      </c>
      <c r="H2516">
        <v>0</v>
      </c>
    </row>
    <row r="2517" spans="1:8" x14ac:dyDescent="0.2">
      <c r="A2517">
        <v>2514</v>
      </c>
      <c r="B2517">
        <f t="shared" si="78"/>
        <v>0.39700000000000013</v>
      </c>
      <c r="C2517">
        <v>516.35549360000005</v>
      </c>
      <c r="D2517">
        <v>7.6526438866835605E-2</v>
      </c>
      <c r="E2517">
        <v>3094.6098599628099</v>
      </c>
      <c r="F2517">
        <f t="shared" si="79"/>
        <v>3.09460985996281</v>
      </c>
      <c r="G2517">
        <v>516.27896716113298</v>
      </c>
      <c r="H2517">
        <v>0</v>
      </c>
    </row>
    <row r="2518" spans="1:8" x14ac:dyDescent="0.2">
      <c r="A2518">
        <v>2515</v>
      </c>
      <c r="B2518">
        <f t="shared" si="78"/>
        <v>0.39750000000000008</v>
      </c>
      <c r="C2518">
        <v>516.26876630000004</v>
      </c>
      <c r="D2518">
        <v>7.9681276750420693E-2</v>
      </c>
      <c r="E2518">
        <v>3094.7418370844198</v>
      </c>
      <c r="F2518">
        <f t="shared" si="79"/>
        <v>3.09474183708442</v>
      </c>
      <c r="G2518">
        <v>516.18908502324996</v>
      </c>
      <c r="H2518">
        <v>0</v>
      </c>
    </row>
    <row r="2519" spans="1:8" x14ac:dyDescent="0.2">
      <c r="A2519">
        <v>2516</v>
      </c>
      <c r="B2519">
        <f t="shared" si="78"/>
        <v>0.39800000000000002</v>
      </c>
      <c r="C2519">
        <v>516.18180749999999</v>
      </c>
      <c r="D2519">
        <v>8.2971532751798804E-2</v>
      </c>
      <c r="E2519">
        <v>3094.84423526412</v>
      </c>
      <c r="F2519">
        <f t="shared" si="79"/>
        <v>3.0948442352641199</v>
      </c>
      <c r="G2519">
        <v>516.09883596724796</v>
      </c>
      <c r="H2519">
        <v>0</v>
      </c>
    </row>
    <row r="2520" spans="1:8" x14ac:dyDescent="0.2">
      <c r="A2520">
        <v>2517</v>
      </c>
      <c r="B2520">
        <f t="shared" si="78"/>
        <v>0.39849999999999997</v>
      </c>
      <c r="C2520">
        <v>516.09434339999996</v>
      </c>
      <c r="D2520">
        <v>8.6122234903314193E-2</v>
      </c>
      <c r="E2520">
        <v>3094.9166302584599</v>
      </c>
      <c r="F2520">
        <f t="shared" si="79"/>
        <v>3.0949166302584601</v>
      </c>
      <c r="G2520">
        <v>516.00822116509698</v>
      </c>
      <c r="H2520">
        <v>0</v>
      </c>
    </row>
    <row r="2521" spans="1:8" x14ac:dyDescent="0.2">
      <c r="A2521">
        <v>2518</v>
      </c>
      <c r="B2521">
        <f t="shared" si="78"/>
        <v>0.39900000000000013</v>
      </c>
      <c r="C2521">
        <v>516.00665059999994</v>
      </c>
      <c r="D2521">
        <v>8.9408850300515E-2</v>
      </c>
      <c r="E2521">
        <v>3094.9589163645801</v>
      </c>
      <c r="F2521">
        <f t="shared" si="79"/>
        <v>3.0949589163645799</v>
      </c>
      <c r="G2521">
        <v>515.91724174969897</v>
      </c>
      <c r="H2521">
        <v>0</v>
      </c>
    </row>
    <row r="2522" spans="1:8" x14ac:dyDescent="0.2">
      <c r="A2522">
        <v>2519</v>
      </c>
      <c r="B2522">
        <f t="shared" si="78"/>
        <v>0.39950000000000008</v>
      </c>
      <c r="C2522">
        <v>515.91845290000003</v>
      </c>
      <c r="D2522">
        <v>9.2554052613195395E-2</v>
      </c>
      <c r="E2522">
        <v>3094.9705115942802</v>
      </c>
      <c r="F2522">
        <f t="shared" si="79"/>
        <v>3.0949705115942803</v>
      </c>
      <c r="G2522">
        <v>515.82589884738695</v>
      </c>
      <c r="H2522">
        <v>0</v>
      </c>
    </row>
    <row r="2523" spans="1:8" x14ac:dyDescent="0.2">
      <c r="A2523">
        <v>2520</v>
      </c>
      <c r="B2523">
        <f t="shared" si="78"/>
        <v>0.4</v>
      </c>
      <c r="C2523">
        <v>515.83002590000001</v>
      </c>
      <c r="D2523">
        <v>9.5832355922198104E-2</v>
      </c>
      <c r="E2523">
        <v>3094.9553184346501</v>
      </c>
      <c r="F2523">
        <f t="shared" si="79"/>
        <v>3.0949553184346499</v>
      </c>
      <c r="G2523">
        <v>515.73419354407804</v>
      </c>
      <c r="H2523">
        <v>0</v>
      </c>
    </row>
    <row r="2524" spans="1:8" x14ac:dyDescent="0.2">
      <c r="A2524">
        <v>2521</v>
      </c>
      <c r="B2524">
        <f t="shared" si="78"/>
        <v>0.40049999999999997</v>
      </c>
      <c r="C2524">
        <v>515.74109410000005</v>
      </c>
      <c r="D2524">
        <v>9.8967272094796499E-2</v>
      </c>
      <c r="E2524">
        <v>3094.9127181243098</v>
      </c>
      <c r="F2524">
        <f t="shared" si="79"/>
        <v>3.0949127181243097</v>
      </c>
      <c r="G2524">
        <v>515.64212682790503</v>
      </c>
      <c r="H2524">
        <v>0</v>
      </c>
    </row>
    <row r="2525" spans="1:8" x14ac:dyDescent="0.2">
      <c r="A2525">
        <v>2522</v>
      </c>
      <c r="B2525">
        <f t="shared" si="78"/>
        <v>0.40100000000000013</v>
      </c>
      <c r="C2525">
        <v>515.65193369999997</v>
      </c>
      <c r="D2525">
        <v>0.102233975169611</v>
      </c>
      <c r="E2525">
        <v>3094.8426744092199</v>
      </c>
      <c r="F2525">
        <f t="shared" si="79"/>
        <v>3.0948426744092199</v>
      </c>
      <c r="G2525">
        <v>515.54969972483002</v>
      </c>
      <c r="H2525">
        <v>0</v>
      </c>
    </row>
    <row r="2526" spans="1:8" x14ac:dyDescent="0.2">
      <c r="A2526">
        <v>2523</v>
      </c>
      <c r="B2526">
        <f t="shared" si="78"/>
        <v>0.40150000000000008</v>
      </c>
      <c r="C2526">
        <v>515.56226879999997</v>
      </c>
      <c r="D2526">
        <v>0.105355522526224</v>
      </c>
      <c r="E2526">
        <v>3094.7446771499399</v>
      </c>
      <c r="F2526">
        <f t="shared" si="79"/>
        <v>3.0947446771499401</v>
      </c>
      <c r="G2526">
        <v>515.45691327747397</v>
      </c>
      <c r="H2526">
        <v>0</v>
      </c>
    </row>
    <row r="2527" spans="1:8" x14ac:dyDescent="0.2">
      <c r="A2527">
        <v>2524</v>
      </c>
      <c r="B2527">
        <f t="shared" si="78"/>
        <v>0.40200000000000002</v>
      </c>
      <c r="C2527">
        <v>515.4723765</v>
      </c>
      <c r="D2527">
        <v>0.10860798499504699</v>
      </c>
      <c r="E2527">
        <v>3094.61853230732</v>
      </c>
      <c r="F2527">
        <f t="shared" si="79"/>
        <v>3.0946185323073201</v>
      </c>
      <c r="G2527">
        <v>515.36376851500495</v>
      </c>
      <c r="H2527">
        <v>0</v>
      </c>
    </row>
    <row r="2528" spans="1:8" x14ac:dyDescent="0.2">
      <c r="A2528">
        <v>2525</v>
      </c>
      <c r="B2528">
        <f t="shared" si="78"/>
        <v>0.40249999999999997</v>
      </c>
      <c r="C2528">
        <v>515.38198079999995</v>
      </c>
      <c r="D2528">
        <v>0.111714579579029</v>
      </c>
      <c r="E2528">
        <v>3094.4638399002201</v>
      </c>
      <c r="F2528">
        <f t="shared" si="79"/>
        <v>3.0944638399002202</v>
      </c>
      <c r="G2528">
        <v>515.27026622042104</v>
      </c>
      <c r="H2528">
        <v>0</v>
      </c>
    </row>
    <row r="2529" spans="1:8" x14ac:dyDescent="0.2">
      <c r="A2529">
        <v>2526</v>
      </c>
      <c r="B2529">
        <f t="shared" si="78"/>
        <v>0.40300000000000014</v>
      </c>
      <c r="C2529">
        <v>515.29135729999996</v>
      </c>
      <c r="D2529">
        <v>0.114950103984143</v>
      </c>
      <c r="E2529">
        <v>3094.2804265399</v>
      </c>
      <c r="F2529">
        <f t="shared" si="79"/>
        <v>3.0942804265398998</v>
      </c>
      <c r="G2529">
        <v>515.17640719601604</v>
      </c>
      <c r="H2529">
        <v>0</v>
      </c>
    </row>
    <row r="2530" spans="1:8" x14ac:dyDescent="0.2">
      <c r="A2530">
        <v>2527</v>
      </c>
      <c r="B2530">
        <f t="shared" si="78"/>
        <v>0.40350000000000008</v>
      </c>
      <c r="C2530">
        <v>515.2002301</v>
      </c>
      <c r="D2530">
        <v>0.118037911248166</v>
      </c>
      <c r="E2530">
        <v>3094.0679130057501</v>
      </c>
      <c r="F2530">
        <f t="shared" si="79"/>
        <v>3.09406791300575</v>
      </c>
      <c r="G2530">
        <v>515.08219218875195</v>
      </c>
      <c r="H2530">
        <v>0</v>
      </c>
    </row>
    <row r="2531" spans="1:8" x14ac:dyDescent="0.2">
      <c r="A2531">
        <v>2528</v>
      </c>
      <c r="B2531">
        <f t="shared" si="78"/>
        <v>0.40400000000000003</v>
      </c>
      <c r="C2531">
        <v>515.10887649999995</v>
      </c>
      <c r="D2531">
        <v>0.121254569581765</v>
      </c>
      <c r="E2531">
        <v>3093.8261486280899</v>
      </c>
      <c r="F2531">
        <f t="shared" si="79"/>
        <v>3.0938261486280898</v>
      </c>
      <c r="G2531">
        <v>514.98762193041796</v>
      </c>
      <c r="H2531">
        <v>0</v>
      </c>
    </row>
    <row r="2532" spans="1:8" x14ac:dyDescent="0.2">
      <c r="A2532">
        <v>2529</v>
      </c>
      <c r="B2532">
        <f t="shared" si="78"/>
        <v>0.40449999999999997</v>
      </c>
      <c r="C2532">
        <v>515.01701909999997</v>
      </c>
      <c r="D2532">
        <v>0.124321992058299</v>
      </c>
      <c r="E2532">
        <v>3093.5547753477899</v>
      </c>
      <c r="F2532">
        <f t="shared" si="79"/>
        <v>3.0935547753477901</v>
      </c>
      <c r="G2532">
        <v>514.89269710794201</v>
      </c>
      <c r="H2532">
        <v>0</v>
      </c>
    </row>
    <row r="2533" spans="1:8" x14ac:dyDescent="0.2">
      <c r="A2533">
        <v>2530</v>
      </c>
      <c r="B2533">
        <f t="shared" si="78"/>
        <v>0.40500000000000014</v>
      </c>
      <c r="C2533">
        <v>514.92493709999997</v>
      </c>
      <c r="D2533">
        <v>0.12751868306224901</v>
      </c>
      <c r="E2533">
        <v>3093.2537526084402</v>
      </c>
      <c r="F2533">
        <f t="shared" si="79"/>
        <v>3.0932537526084403</v>
      </c>
      <c r="G2533">
        <v>514.79741841693794</v>
      </c>
      <c r="H2533">
        <v>0</v>
      </c>
    </row>
    <row r="2534" spans="1:8" x14ac:dyDescent="0.2">
      <c r="A2534">
        <v>2531</v>
      </c>
      <c r="B2534">
        <f t="shared" si="78"/>
        <v>0.40550000000000008</v>
      </c>
      <c r="C2534">
        <v>514.83235130000003</v>
      </c>
      <c r="D2534">
        <v>0.130564766688053</v>
      </c>
      <c r="E2534">
        <v>3092.9225659368599</v>
      </c>
      <c r="F2534">
        <f t="shared" si="79"/>
        <v>3.0929225659368598</v>
      </c>
      <c r="G2534">
        <v>514.70178653331197</v>
      </c>
      <c r="H2534">
        <v>0</v>
      </c>
    </row>
    <row r="2535" spans="1:8" x14ac:dyDescent="0.2">
      <c r="A2535">
        <v>2532</v>
      </c>
      <c r="B2535">
        <f t="shared" si="78"/>
        <v>0.40600000000000003</v>
      </c>
      <c r="C2535">
        <v>514.73954030000004</v>
      </c>
      <c r="D2535">
        <v>0.13373829882459601</v>
      </c>
      <c r="E2535">
        <v>3092.5885741882998</v>
      </c>
      <c r="F2535">
        <f t="shared" si="79"/>
        <v>3.0925885741882997</v>
      </c>
      <c r="G2535">
        <v>514.60580200117499</v>
      </c>
      <c r="H2535">
        <v>0</v>
      </c>
    </row>
    <row r="2536" spans="1:8" x14ac:dyDescent="0.2">
      <c r="A2536">
        <v>2533</v>
      </c>
      <c r="B2536">
        <f t="shared" si="78"/>
        <v>0.40649999999999997</v>
      </c>
      <c r="C2536">
        <v>514.64622629999997</v>
      </c>
      <c r="D2536">
        <v>0.13676097753023</v>
      </c>
      <c r="E2536">
        <v>3092.25095953032</v>
      </c>
      <c r="F2536">
        <f t="shared" si="79"/>
        <v>3.09225095953032</v>
      </c>
      <c r="G2536">
        <v>514.50946532246996</v>
      </c>
      <c r="H2536">
        <v>0</v>
      </c>
    </row>
    <row r="2537" spans="1:8" x14ac:dyDescent="0.2">
      <c r="A2537">
        <v>2534</v>
      </c>
      <c r="B2537">
        <f t="shared" si="78"/>
        <v>0.40700000000000014</v>
      </c>
      <c r="C2537">
        <v>514.5526883</v>
      </c>
      <c r="D2537">
        <v>0.13991137814093699</v>
      </c>
      <c r="E2537">
        <v>3091.9092302484</v>
      </c>
      <c r="F2537">
        <f t="shared" si="79"/>
        <v>3.0919092302484001</v>
      </c>
      <c r="G2537">
        <v>514.41277692185895</v>
      </c>
      <c r="H2537">
        <v>0</v>
      </c>
    </row>
    <row r="2538" spans="1:8" x14ac:dyDescent="0.2">
      <c r="A2538">
        <v>2535</v>
      </c>
      <c r="B2538">
        <f t="shared" si="78"/>
        <v>0.40750000000000008</v>
      </c>
      <c r="C2538">
        <v>514.45864710000001</v>
      </c>
      <c r="D2538">
        <v>0.14290992733015201</v>
      </c>
      <c r="E2538">
        <v>3091.5626836441602</v>
      </c>
      <c r="F2538">
        <f t="shared" si="79"/>
        <v>3.0915626836441601</v>
      </c>
      <c r="G2538">
        <v>514.31573717266997</v>
      </c>
      <c r="H2538">
        <v>0</v>
      </c>
    </row>
    <row r="2539" spans="1:8" x14ac:dyDescent="0.2">
      <c r="A2539">
        <v>2536</v>
      </c>
      <c r="B2539">
        <f t="shared" si="78"/>
        <v>0.40800000000000003</v>
      </c>
      <c r="C2539">
        <v>514.36438380000004</v>
      </c>
      <c r="D2539">
        <v>0.14603738435334901</v>
      </c>
      <c r="E2539">
        <v>3091.2109436044698</v>
      </c>
      <c r="F2539">
        <f t="shared" si="79"/>
        <v>3.0912109436044699</v>
      </c>
      <c r="G2539">
        <v>514.21834641564703</v>
      </c>
      <c r="H2539">
        <v>0</v>
      </c>
    </row>
    <row r="2540" spans="1:8" x14ac:dyDescent="0.2">
      <c r="A2540">
        <v>2537</v>
      </c>
      <c r="B2540">
        <f t="shared" si="78"/>
        <v>0.40849999999999997</v>
      </c>
      <c r="C2540">
        <v>514.26961779999999</v>
      </c>
      <c r="D2540">
        <v>0.14901210822495201</v>
      </c>
      <c r="E2540">
        <v>3090.8531531707399</v>
      </c>
      <c r="F2540">
        <f t="shared" si="79"/>
        <v>3.0908531531707397</v>
      </c>
      <c r="G2540">
        <v>514.12060569177504</v>
      </c>
      <c r="H2540">
        <v>0</v>
      </c>
    </row>
    <row r="2541" spans="1:8" x14ac:dyDescent="0.2">
      <c r="A2541">
        <v>2538</v>
      </c>
      <c r="B2541">
        <f t="shared" si="78"/>
        <v>0.40900000000000014</v>
      </c>
      <c r="C2541">
        <v>514.17462820000003</v>
      </c>
      <c r="D2541">
        <v>0.15211222601340099</v>
      </c>
      <c r="E2541">
        <v>3090.4890546156798</v>
      </c>
      <c r="F2541">
        <f t="shared" si="79"/>
        <v>3.0904890546156798</v>
      </c>
      <c r="G2541">
        <v>514.02251597398697</v>
      </c>
      <c r="H2541">
        <v>0</v>
      </c>
    </row>
    <row r="2542" spans="1:8" x14ac:dyDescent="0.2">
      <c r="A2542">
        <v>2539</v>
      </c>
      <c r="B2542">
        <f t="shared" si="78"/>
        <v>0.40950000000000009</v>
      </c>
      <c r="C2542">
        <v>514.07913640000004</v>
      </c>
      <c r="D2542">
        <v>0.155058153832556</v>
      </c>
      <c r="E2542">
        <v>3090.1179023951599</v>
      </c>
      <c r="F2542">
        <f t="shared" si="79"/>
        <v>3.0901179023951602</v>
      </c>
      <c r="G2542">
        <v>513.92407824616703</v>
      </c>
      <c r="H2542">
        <v>0</v>
      </c>
    </row>
    <row r="2543" spans="1:8" x14ac:dyDescent="0.2">
      <c r="A2543">
        <v>2540</v>
      </c>
      <c r="B2543">
        <f t="shared" si="78"/>
        <v>0.41000000000000003</v>
      </c>
      <c r="C2543">
        <v>513.98342279999997</v>
      </c>
      <c r="D2543">
        <v>0.15812930677998299</v>
      </c>
      <c r="E2543">
        <v>3089.7392811797599</v>
      </c>
      <c r="F2543">
        <f t="shared" si="79"/>
        <v>3.0897392811797597</v>
      </c>
      <c r="G2543">
        <v>513.82529349321999</v>
      </c>
      <c r="H2543">
        <v>0</v>
      </c>
    </row>
    <row r="2544" spans="1:8" x14ac:dyDescent="0.2">
      <c r="A2544">
        <v>2541</v>
      </c>
      <c r="B2544">
        <f t="shared" si="78"/>
        <v>0.41049999999999998</v>
      </c>
      <c r="C2544">
        <v>513.88720760000001</v>
      </c>
      <c r="D2544">
        <v>0.16104485389746501</v>
      </c>
      <c r="E2544">
        <v>3089.3525593487302</v>
      </c>
      <c r="F2544">
        <f t="shared" si="79"/>
        <v>3.0893525593487303</v>
      </c>
      <c r="G2544">
        <v>513.726162746103</v>
      </c>
      <c r="H2544">
        <v>0</v>
      </c>
    </row>
    <row r="2545" spans="1:8" x14ac:dyDescent="0.2">
      <c r="A2545">
        <v>2542</v>
      </c>
      <c r="B2545">
        <f t="shared" si="78"/>
        <v>0.41100000000000014</v>
      </c>
      <c r="C2545">
        <v>513.79077059999997</v>
      </c>
      <c r="D2545">
        <v>0.164083610179318</v>
      </c>
      <c r="E2545">
        <v>3088.9574344703101</v>
      </c>
      <c r="F2545">
        <f t="shared" si="79"/>
        <v>3.0889574344703101</v>
      </c>
      <c r="G2545">
        <v>513.626686989821</v>
      </c>
      <c r="H2545">
        <v>0</v>
      </c>
    </row>
    <row r="2546" spans="1:8" x14ac:dyDescent="0.2">
      <c r="A2546">
        <v>2543</v>
      </c>
      <c r="B2546">
        <f t="shared" si="78"/>
        <v>0.41150000000000009</v>
      </c>
      <c r="C2546">
        <v>513.69383249999998</v>
      </c>
      <c r="D2546">
        <v>0.16696532324135699</v>
      </c>
      <c r="E2546">
        <v>3088.5531171728098</v>
      </c>
      <c r="F2546">
        <f t="shared" si="79"/>
        <v>3.0885531171728098</v>
      </c>
      <c r="G2546">
        <v>513.52686717675897</v>
      </c>
      <c r="H2546">
        <v>0</v>
      </c>
    </row>
    <row r="2547" spans="1:8" x14ac:dyDescent="0.2">
      <c r="A2547">
        <v>2544</v>
      </c>
      <c r="B2547">
        <f t="shared" si="78"/>
        <v>0.41200000000000003</v>
      </c>
      <c r="C2547">
        <v>513.59667320000005</v>
      </c>
      <c r="D2547">
        <v>0.169968918231689</v>
      </c>
      <c r="E2547">
        <v>3088.0934348851902</v>
      </c>
      <c r="F2547">
        <f t="shared" si="79"/>
        <v>3.0880934348851903</v>
      </c>
      <c r="G2547">
        <v>513.42670428176802</v>
      </c>
      <c r="H2547">
        <v>0</v>
      </c>
    </row>
    <row r="2548" spans="1:8" x14ac:dyDescent="0.2">
      <c r="A2548">
        <v>2545</v>
      </c>
      <c r="B2548">
        <f t="shared" si="78"/>
        <v>0.41249999999999998</v>
      </c>
      <c r="C2548">
        <v>513.49901320000004</v>
      </c>
      <c r="D2548">
        <v>0.172813983660149</v>
      </c>
      <c r="E2548">
        <v>3087.5783177470198</v>
      </c>
      <c r="F2548">
        <f t="shared" si="79"/>
        <v>3.08757831774702</v>
      </c>
      <c r="G2548">
        <v>513.32619921634</v>
      </c>
      <c r="H2548">
        <v>0</v>
      </c>
    </row>
    <row r="2549" spans="1:8" x14ac:dyDescent="0.2">
      <c r="A2549">
        <v>2546</v>
      </c>
      <c r="B2549">
        <f t="shared" si="78"/>
        <v>0.41300000000000014</v>
      </c>
      <c r="C2549">
        <v>513.40113259999998</v>
      </c>
      <c r="D2549">
        <v>0.17577995365888899</v>
      </c>
      <c r="E2549">
        <v>3087.0081906525202</v>
      </c>
      <c r="F2549">
        <f t="shared" si="79"/>
        <v>3.08700819065252</v>
      </c>
      <c r="G2549">
        <v>513.22535264634098</v>
      </c>
      <c r="H2549">
        <v>0</v>
      </c>
    </row>
    <row r="2550" spans="1:8" x14ac:dyDescent="0.2">
      <c r="A2550">
        <v>2547</v>
      </c>
      <c r="B2550">
        <f t="shared" si="78"/>
        <v>0.41350000000000009</v>
      </c>
      <c r="C2550">
        <v>513.30275099999994</v>
      </c>
      <c r="D2550">
        <v>0.178585752275012</v>
      </c>
      <c r="E2550">
        <v>3086.3830860531598</v>
      </c>
      <c r="F2550">
        <f t="shared" si="79"/>
        <v>3.0863830860531598</v>
      </c>
      <c r="G2550">
        <v>513.12416524772505</v>
      </c>
      <c r="H2550">
        <v>0</v>
      </c>
    </row>
    <row r="2551" spans="1:8" x14ac:dyDescent="0.2">
      <c r="A2551">
        <v>2548</v>
      </c>
      <c r="B2551">
        <f t="shared" si="78"/>
        <v>0.41400000000000003</v>
      </c>
      <c r="C2551">
        <v>513.2041504</v>
      </c>
      <c r="D2551">
        <v>0.181512697052995</v>
      </c>
      <c r="E2551">
        <v>3085.7035288236598</v>
      </c>
      <c r="F2551">
        <f t="shared" si="79"/>
        <v>3.0857035288236596</v>
      </c>
      <c r="G2551">
        <v>513.02263770294701</v>
      </c>
      <c r="H2551">
        <v>0</v>
      </c>
    </row>
    <row r="2552" spans="1:8" x14ac:dyDescent="0.2">
      <c r="A2552">
        <v>2549</v>
      </c>
      <c r="B2552">
        <f t="shared" si="78"/>
        <v>0.41449999999999998</v>
      </c>
      <c r="C2552">
        <v>513.10505030000002</v>
      </c>
      <c r="D2552">
        <v>0.18427973683242299</v>
      </c>
      <c r="E2552">
        <v>3084.9694712246201</v>
      </c>
      <c r="F2552">
        <f t="shared" si="79"/>
        <v>3.0849694712246203</v>
      </c>
      <c r="G2552">
        <v>512.92077056316805</v>
      </c>
      <c r="H2552">
        <v>0</v>
      </c>
    </row>
    <row r="2553" spans="1:8" x14ac:dyDescent="0.2">
      <c r="A2553">
        <v>2550</v>
      </c>
      <c r="B2553">
        <f t="shared" si="78"/>
        <v>0.41500000000000015</v>
      </c>
      <c r="C2553">
        <v>513.00572980000004</v>
      </c>
      <c r="D2553">
        <v>0.187165405993824</v>
      </c>
      <c r="E2553">
        <v>3084.18136506971</v>
      </c>
      <c r="F2553">
        <f t="shared" si="79"/>
        <v>3.0841813650697101</v>
      </c>
      <c r="G2553">
        <v>512.81856439400599</v>
      </c>
      <c r="H2553">
        <v>0</v>
      </c>
    </row>
    <row r="2554" spans="1:8" x14ac:dyDescent="0.2">
      <c r="A2554">
        <v>2551</v>
      </c>
      <c r="B2554">
        <f t="shared" si="78"/>
        <v>0.41550000000000009</v>
      </c>
      <c r="C2554">
        <v>512.90590950000001</v>
      </c>
      <c r="D2554">
        <v>0.189889711638102</v>
      </c>
      <c r="E2554">
        <v>3083.3392810577002</v>
      </c>
      <c r="F2554">
        <f t="shared" si="79"/>
        <v>3.0833392810577003</v>
      </c>
      <c r="G2554">
        <v>512.71601978836202</v>
      </c>
      <c r="H2554">
        <v>0</v>
      </c>
    </row>
    <row r="2555" spans="1:8" x14ac:dyDescent="0.2">
      <c r="A2555">
        <v>2552</v>
      </c>
      <c r="B2555">
        <f t="shared" si="78"/>
        <v>0.41600000000000004</v>
      </c>
      <c r="C2555">
        <v>512.80587100000002</v>
      </c>
      <c r="D2555">
        <v>0.19273368100687099</v>
      </c>
      <c r="E2555">
        <v>3082.4436918787701</v>
      </c>
      <c r="F2555">
        <f t="shared" si="79"/>
        <v>3.0824436918787699</v>
      </c>
      <c r="G2555">
        <v>512.61313731899304</v>
      </c>
      <c r="H2555">
        <v>0</v>
      </c>
    </row>
    <row r="2556" spans="1:8" x14ac:dyDescent="0.2">
      <c r="A2556">
        <v>2553</v>
      </c>
      <c r="B2556">
        <f t="shared" si="78"/>
        <v>0.41649999999999998</v>
      </c>
      <c r="C2556">
        <v>512.70533179999995</v>
      </c>
      <c r="D2556">
        <v>0.195414277184568</v>
      </c>
      <c r="E2556">
        <v>3081.49465337007</v>
      </c>
      <c r="F2556">
        <f t="shared" si="79"/>
        <v>3.0814946533700698</v>
      </c>
      <c r="G2556">
        <v>512.50991752281504</v>
      </c>
      <c r="H2556">
        <v>0</v>
      </c>
    </row>
    <row r="2557" spans="1:8" x14ac:dyDescent="0.2">
      <c r="A2557">
        <v>2554</v>
      </c>
      <c r="B2557">
        <f t="shared" si="78"/>
        <v>0.41700000000000015</v>
      </c>
      <c r="C2557">
        <v>512.60457599999995</v>
      </c>
      <c r="D2557">
        <v>0.19821504031665399</v>
      </c>
      <c r="E2557">
        <v>3080.5176248668099</v>
      </c>
      <c r="F2557">
        <f t="shared" si="79"/>
        <v>3.0805176248668098</v>
      </c>
      <c r="G2557">
        <v>512.40636095968296</v>
      </c>
      <c r="H2557">
        <v>0</v>
      </c>
    </row>
    <row r="2558" spans="1:8" x14ac:dyDescent="0.2">
      <c r="A2558">
        <v>2555</v>
      </c>
      <c r="B2558">
        <f t="shared" si="78"/>
        <v>0.41750000000000009</v>
      </c>
      <c r="C2558">
        <v>512.5033214</v>
      </c>
      <c r="D2558">
        <v>0.200853151156139</v>
      </c>
      <c r="E2558">
        <v>3079.5123068278199</v>
      </c>
      <c r="F2558">
        <f t="shared" si="79"/>
        <v>3.0795123068278198</v>
      </c>
      <c r="G2558">
        <v>512.30246824884398</v>
      </c>
      <c r="H2558">
        <v>0</v>
      </c>
    </row>
    <row r="2559" spans="1:8" x14ac:dyDescent="0.2">
      <c r="A2559">
        <v>2556</v>
      </c>
      <c r="B2559">
        <f t="shared" si="78"/>
        <v>0.41800000000000004</v>
      </c>
      <c r="C2559">
        <v>512.40184880000004</v>
      </c>
      <c r="D2559">
        <v>0.20360859100355799</v>
      </c>
      <c r="E2559">
        <v>3078.4788053862599</v>
      </c>
      <c r="F2559">
        <f t="shared" si="79"/>
        <v>3.07847880538626</v>
      </c>
      <c r="G2559">
        <v>512.19824020899603</v>
      </c>
      <c r="H2559">
        <v>0</v>
      </c>
    </row>
    <row r="2560" spans="1:8" x14ac:dyDescent="0.2">
      <c r="A2560">
        <v>2557</v>
      </c>
      <c r="B2560">
        <f t="shared" si="78"/>
        <v>0.41849999999999998</v>
      </c>
      <c r="C2560">
        <v>512.29987719999997</v>
      </c>
      <c r="D2560">
        <v>0.206199517105006</v>
      </c>
      <c r="E2560">
        <v>3077.4168476303998</v>
      </c>
      <c r="F2560">
        <f t="shared" si="79"/>
        <v>3.0774168476304</v>
      </c>
      <c r="G2560">
        <v>512.09367768289496</v>
      </c>
      <c r="H2560">
        <v>0</v>
      </c>
    </row>
    <row r="2561" spans="1:8" x14ac:dyDescent="0.2">
      <c r="A2561">
        <v>2558</v>
      </c>
      <c r="B2561">
        <f t="shared" si="78"/>
        <v>0.41900000000000015</v>
      </c>
      <c r="C2561">
        <v>512.19768969999996</v>
      </c>
      <c r="D2561">
        <v>0.208908219892351</v>
      </c>
      <c r="E2561">
        <v>3076.3265644786002</v>
      </c>
      <c r="F2561">
        <f t="shared" si="79"/>
        <v>3.0763265644786002</v>
      </c>
      <c r="G2561">
        <v>511.988781480108</v>
      </c>
      <c r="H2561">
        <v>0</v>
      </c>
    </row>
    <row r="2562" spans="1:8" x14ac:dyDescent="0.2">
      <c r="A2562">
        <v>2559</v>
      </c>
      <c r="B2562">
        <f t="shared" si="78"/>
        <v>0.4195000000000001</v>
      </c>
      <c r="C2562">
        <v>512.09500379999997</v>
      </c>
      <c r="D2562">
        <v>0.211451670996155</v>
      </c>
      <c r="E2562">
        <v>3075.2076915932398</v>
      </c>
      <c r="F2562">
        <f t="shared" si="79"/>
        <v>3.0752076915932398</v>
      </c>
      <c r="G2562">
        <v>511.88355212900399</v>
      </c>
      <c r="H2562">
        <v>0</v>
      </c>
    </row>
    <row r="2563" spans="1:8" x14ac:dyDescent="0.2">
      <c r="A2563">
        <v>2560</v>
      </c>
      <c r="B2563">
        <f t="shared" si="78"/>
        <v>0.42000000000000004</v>
      </c>
      <c r="C2563">
        <v>511.9921023</v>
      </c>
      <c r="D2563">
        <v>0.21411216686482201</v>
      </c>
      <c r="E2563">
        <v>3074.06037434162</v>
      </c>
      <c r="F2563">
        <f t="shared" si="79"/>
        <v>3.0740603743416202</v>
      </c>
      <c r="G2563">
        <v>511.77799013313501</v>
      </c>
      <c r="H2563">
        <v>0</v>
      </c>
    </row>
    <row r="2564" spans="1:8" x14ac:dyDescent="0.2">
      <c r="A2564">
        <v>2561</v>
      </c>
      <c r="B2564">
        <f t="shared" ref="B2564:B2627" si="80">A2564*0.0005-0.86</f>
        <v>0.42049999999999998</v>
      </c>
      <c r="C2564">
        <v>511.88870070000002</v>
      </c>
      <c r="D2564">
        <v>0.216604694142006</v>
      </c>
      <c r="E2564">
        <v>3072.8843651829402</v>
      </c>
      <c r="F2564">
        <f t="shared" ref="F2564:F2627" si="81">E2564/1000</f>
        <v>3.0728843651829401</v>
      </c>
      <c r="G2564">
        <v>511.67209600585801</v>
      </c>
      <c r="H2564">
        <v>0</v>
      </c>
    </row>
    <row r="2565" spans="1:8" x14ac:dyDescent="0.2">
      <c r="A2565">
        <v>2562</v>
      </c>
      <c r="B2565">
        <f t="shared" si="80"/>
        <v>0.42099999999999993</v>
      </c>
      <c r="C2565">
        <v>511.78508599999998</v>
      </c>
      <c r="D2565">
        <v>0.21921575068108701</v>
      </c>
      <c r="E2565">
        <v>3071.67981733326</v>
      </c>
      <c r="F2565">
        <f t="shared" si="81"/>
        <v>3.0716798173332598</v>
      </c>
      <c r="G2565">
        <v>511.565870249319</v>
      </c>
      <c r="H2565">
        <v>0</v>
      </c>
    </row>
    <row r="2566" spans="1:8" x14ac:dyDescent="0.2">
      <c r="A2566">
        <v>2563</v>
      </c>
      <c r="B2566">
        <f t="shared" si="80"/>
        <v>0.4215000000000001</v>
      </c>
      <c r="C2566">
        <v>511.68097230000001</v>
      </c>
      <c r="D2566">
        <v>0.22165895517821399</v>
      </c>
      <c r="E2566">
        <v>3070.4465073042402</v>
      </c>
      <c r="F2566">
        <f t="shared" si="81"/>
        <v>3.0704465073042404</v>
      </c>
      <c r="G2566">
        <v>511.45931334482202</v>
      </c>
      <c r="H2566">
        <v>0</v>
      </c>
    </row>
    <row r="2567" spans="1:8" x14ac:dyDescent="0.2">
      <c r="A2567">
        <v>2564</v>
      </c>
      <c r="B2567">
        <f t="shared" si="80"/>
        <v>0.42200000000000004</v>
      </c>
      <c r="C2567">
        <v>511.57664490000002</v>
      </c>
      <c r="D2567">
        <v>0.22421907381772099</v>
      </c>
      <c r="E2567">
        <v>3069.1846134442098</v>
      </c>
      <c r="F2567">
        <f t="shared" si="81"/>
        <v>3.06918461344421</v>
      </c>
      <c r="G2567">
        <v>511.35242582618201</v>
      </c>
      <c r="H2567">
        <v>0</v>
      </c>
    </row>
    <row r="2568" spans="1:8" x14ac:dyDescent="0.2">
      <c r="A2568">
        <v>2565</v>
      </c>
      <c r="B2568">
        <f t="shared" si="80"/>
        <v>0.42249999999999999</v>
      </c>
      <c r="C2568">
        <v>511.47181899999998</v>
      </c>
      <c r="D2568">
        <v>0.22661063254855701</v>
      </c>
      <c r="E2568">
        <v>3067.8939163946002</v>
      </c>
      <c r="F2568">
        <f t="shared" si="81"/>
        <v>3.0678939163946</v>
      </c>
      <c r="G2568">
        <v>511.24520836745103</v>
      </c>
      <c r="H2568">
        <v>0</v>
      </c>
    </row>
    <row r="2569" spans="1:8" x14ac:dyDescent="0.2">
      <c r="A2569">
        <v>2566</v>
      </c>
      <c r="B2569">
        <f t="shared" si="80"/>
        <v>0.42299999999999993</v>
      </c>
      <c r="C2569">
        <v>511.36677939999998</v>
      </c>
      <c r="D2569">
        <v>0.22911778035268099</v>
      </c>
      <c r="E2569">
        <v>3066.5963828168601</v>
      </c>
      <c r="F2569">
        <f t="shared" si="81"/>
        <v>3.0665963828168601</v>
      </c>
      <c r="G2569">
        <v>511.13766161964702</v>
      </c>
      <c r="H2569">
        <v>0</v>
      </c>
    </row>
    <row r="2570" spans="1:8" x14ac:dyDescent="0.2">
      <c r="A2570">
        <v>2567</v>
      </c>
      <c r="B2570">
        <f t="shared" si="80"/>
        <v>0.4235000000000001</v>
      </c>
      <c r="C2570">
        <v>511.2612431</v>
      </c>
      <c r="D2570">
        <v>0.23145689573442499</v>
      </c>
      <c r="E2570">
        <v>3065.2914754082599</v>
      </c>
      <c r="F2570">
        <f t="shared" si="81"/>
        <v>3.0652914754082601</v>
      </c>
      <c r="G2570">
        <v>511.02978620426597</v>
      </c>
      <c r="H2570">
        <v>0</v>
      </c>
    </row>
    <row r="2571" spans="1:8" x14ac:dyDescent="0.2">
      <c r="A2571">
        <v>2568</v>
      </c>
      <c r="B2571">
        <f t="shared" si="80"/>
        <v>0.42400000000000004</v>
      </c>
      <c r="C2571">
        <v>511.15549320000002</v>
      </c>
      <c r="D2571">
        <v>0.23391065192134899</v>
      </c>
      <c r="E2571">
        <v>3063.9790746898502</v>
      </c>
      <c r="F2571">
        <f t="shared" si="81"/>
        <v>3.0639790746898501</v>
      </c>
      <c r="G2571">
        <v>510.92158254807902</v>
      </c>
      <c r="H2571">
        <v>0</v>
      </c>
    </row>
    <row r="2572" spans="1:8" x14ac:dyDescent="0.2">
      <c r="A2572">
        <v>2569</v>
      </c>
      <c r="B2572">
        <f t="shared" si="80"/>
        <v>0.42449999999999999</v>
      </c>
      <c r="C2572">
        <v>511.04924569999997</v>
      </c>
      <c r="D2572">
        <v>0.23619479795127099</v>
      </c>
      <c r="E2572">
        <v>3062.6586558500699</v>
      </c>
      <c r="F2572">
        <f t="shared" si="81"/>
        <v>3.0626586558500697</v>
      </c>
      <c r="G2572">
        <v>510.81305090204899</v>
      </c>
      <c r="H2572">
        <v>0</v>
      </c>
    </row>
    <row r="2573" spans="1:8" x14ac:dyDescent="0.2">
      <c r="A2573">
        <v>2570</v>
      </c>
      <c r="B2573">
        <f t="shared" si="80"/>
        <v>0.42499999999999993</v>
      </c>
      <c r="C2573">
        <v>510.94278730000002</v>
      </c>
      <c r="D2573">
        <v>0.23859578138996099</v>
      </c>
      <c r="E2573">
        <v>3061.3301156487801</v>
      </c>
      <c r="F2573">
        <f t="shared" si="81"/>
        <v>3.0613301156487802</v>
      </c>
      <c r="G2573">
        <v>510.70419151861</v>
      </c>
      <c r="H2573">
        <v>0</v>
      </c>
    </row>
    <row r="2574" spans="1:8" x14ac:dyDescent="0.2">
      <c r="A2574">
        <v>2571</v>
      </c>
      <c r="B2574">
        <f t="shared" si="80"/>
        <v>0.4255000000000001</v>
      </c>
      <c r="C2574">
        <v>510.83583199999998</v>
      </c>
      <c r="D2574">
        <v>0.24082770510420901</v>
      </c>
      <c r="E2574">
        <v>3059.9929545100099</v>
      </c>
      <c r="F2574">
        <f t="shared" si="81"/>
        <v>3.05999295451001</v>
      </c>
      <c r="G2574">
        <v>510.595004294896</v>
      </c>
      <c r="H2574">
        <v>0</v>
      </c>
    </row>
    <row r="2575" spans="1:8" x14ac:dyDescent="0.2">
      <c r="A2575">
        <v>2572</v>
      </c>
      <c r="B2575">
        <f t="shared" si="80"/>
        <v>0.42600000000000005</v>
      </c>
      <c r="C2575">
        <v>510.72866379999999</v>
      </c>
      <c r="D2575">
        <v>0.24317467610740101</v>
      </c>
      <c r="E2575">
        <v>3058.6470733749202</v>
      </c>
      <c r="F2575">
        <f t="shared" si="81"/>
        <v>3.05864707337492</v>
      </c>
      <c r="G2575">
        <v>510.48548912389299</v>
      </c>
      <c r="H2575">
        <v>0</v>
      </c>
    </row>
    <row r="2576" spans="1:8" x14ac:dyDescent="0.2">
      <c r="A2576">
        <v>2573</v>
      </c>
      <c r="B2576">
        <f t="shared" si="80"/>
        <v>0.42649999999999999</v>
      </c>
      <c r="C2576">
        <v>510.62099910000001</v>
      </c>
      <c r="D2576">
        <v>0.24535327181956701</v>
      </c>
      <c r="E2576">
        <v>3057.2919780072298</v>
      </c>
      <c r="F2576">
        <f t="shared" si="81"/>
        <v>3.0572919780072296</v>
      </c>
      <c r="G2576">
        <v>510.37564582817998</v>
      </c>
      <c r="H2576">
        <v>0</v>
      </c>
    </row>
    <row r="2577" spans="1:8" x14ac:dyDescent="0.2">
      <c r="A2577">
        <v>2574</v>
      </c>
      <c r="B2577">
        <f t="shared" si="80"/>
        <v>0.42699999999999994</v>
      </c>
      <c r="C2577">
        <v>510.51312530000001</v>
      </c>
      <c r="D2577">
        <v>0.24765107819422399</v>
      </c>
      <c r="E2577">
        <v>3055.9275922895199</v>
      </c>
      <c r="F2577">
        <f t="shared" si="81"/>
        <v>3.0559275922895197</v>
      </c>
      <c r="G2577">
        <v>510.26547422180602</v>
      </c>
      <c r="H2577">
        <v>0</v>
      </c>
    </row>
    <row r="2578" spans="1:8" x14ac:dyDescent="0.2">
      <c r="A2578">
        <v>2575</v>
      </c>
      <c r="B2578">
        <f t="shared" si="80"/>
        <v>0.4275000000000001</v>
      </c>
      <c r="C2578">
        <v>510.4047534</v>
      </c>
      <c r="D2578">
        <v>0.24977927956433599</v>
      </c>
      <c r="E2578">
        <v>3054.55343755785</v>
      </c>
      <c r="F2578">
        <f t="shared" si="81"/>
        <v>3.0545534375578498</v>
      </c>
      <c r="G2578">
        <v>510.15497412043601</v>
      </c>
      <c r="H2578">
        <v>0</v>
      </c>
    </row>
    <row r="2579" spans="1:8" x14ac:dyDescent="0.2">
      <c r="A2579">
        <v>2576</v>
      </c>
      <c r="B2579">
        <f t="shared" si="80"/>
        <v>0.42800000000000005</v>
      </c>
      <c r="C2579">
        <v>510.29617189999999</v>
      </c>
      <c r="D2579">
        <v>0.25202665183076101</v>
      </c>
      <c r="E2579">
        <v>3053.1694534267199</v>
      </c>
      <c r="F2579">
        <f t="shared" si="81"/>
        <v>3.0531694534267197</v>
      </c>
      <c r="G2579">
        <v>510.044145248169</v>
      </c>
      <c r="H2579">
        <v>0</v>
      </c>
    </row>
    <row r="2580" spans="1:8" x14ac:dyDescent="0.2">
      <c r="A2580">
        <v>2577</v>
      </c>
      <c r="B2580">
        <f t="shared" si="80"/>
        <v>0.42849999999999999</v>
      </c>
      <c r="C2580">
        <v>510.18709410000002</v>
      </c>
      <c r="D2580">
        <v>0.25410702023299298</v>
      </c>
      <c r="E2580">
        <v>3051.7751729756201</v>
      </c>
      <c r="F2580">
        <f t="shared" si="81"/>
        <v>3.0517751729756202</v>
      </c>
      <c r="G2580">
        <v>509.93298707976697</v>
      </c>
      <c r="H2580">
        <v>0</v>
      </c>
    </row>
    <row r="2581" spans="1:8" x14ac:dyDescent="0.2">
      <c r="A2581">
        <v>2578</v>
      </c>
      <c r="B2581">
        <f t="shared" si="80"/>
        <v>0.42899999999999994</v>
      </c>
      <c r="C2581">
        <v>510.07780830000002</v>
      </c>
      <c r="D2581">
        <v>0.25630918887537701</v>
      </c>
      <c r="E2581">
        <v>3050.3647730989901</v>
      </c>
      <c r="F2581">
        <f t="shared" si="81"/>
        <v>3.0503647730989902</v>
      </c>
      <c r="G2581">
        <v>509.82149911112498</v>
      </c>
      <c r="H2581">
        <v>0</v>
      </c>
    </row>
    <row r="2582" spans="1:8" x14ac:dyDescent="0.2">
      <c r="A2582">
        <v>2579</v>
      </c>
      <c r="B2582">
        <f t="shared" si="80"/>
        <v>0.4295000000000001</v>
      </c>
      <c r="C2582">
        <v>509.9680252</v>
      </c>
      <c r="D2582">
        <v>0.25834429490976202</v>
      </c>
      <c r="E2582">
        <v>3048.937881758</v>
      </c>
      <c r="F2582">
        <f t="shared" si="81"/>
        <v>3.048937881758</v>
      </c>
      <c r="G2582">
        <v>509.70968090509001</v>
      </c>
      <c r="H2582">
        <v>0</v>
      </c>
    </row>
    <row r="2583" spans="1:8" x14ac:dyDescent="0.2">
      <c r="A2583">
        <v>2580</v>
      </c>
      <c r="B2583">
        <f t="shared" si="80"/>
        <v>0.43000000000000005</v>
      </c>
      <c r="C2583">
        <v>509.85803440000001</v>
      </c>
      <c r="D2583">
        <v>0.26050234891260998</v>
      </c>
      <c r="E2583">
        <v>3047.4945593556899</v>
      </c>
      <c r="F2583">
        <f t="shared" si="81"/>
        <v>3.0474945593556901</v>
      </c>
      <c r="G2583">
        <v>509.597532051087</v>
      </c>
      <c r="H2583">
        <v>0</v>
      </c>
    </row>
    <row r="2584" spans="1:8" x14ac:dyDescent="0.2">
      <c r="A2584">
        <v>2581</v>
      </c>
      <c r="B2584">
        <f t="shared" si="80"/>
        <v>0.43049999999999999</v>
      </c>
      <c r="C2584">
        <v>509.74754789999997</v>
      </c>
      <c r="D2584">
        <v>0.26249578081029801</v>
      </c>
      <c r="E2584">
        <v>3039.3364025926498</v>
      </c>
      <c r="F2584">
        <f t="shared" si="81"/>
        <v>3.0393364025926499</v>
      </c>
      <c r="G2584">
        <v>509.48505211919002</v>
      </c>
      <c r="H2584">
        <v>0</v>
      </c>
    </row>
    <row r="2585" spans="1:8" x14ac:dyDescent="0.2">
      <c r="A2585">
        <v>2582</v>
      </c>
      <c r="B2585">
        <f t="shared" si="80"/>
        <v>0.43099999999999994</v>
      </c>
      <c r="C2585">
        <v>509.63685290000001</v>
      </c>
      <c r="D2585">
        <v>0.26461220763627602</v>
      </c>
      <c r="E2585">
        <v>3031.32669140185</v>
      </c>
      <c r="F2585">
        <f t="shared" si="81"/>
        <v>3.03132669140185</v>
      </c>
      <c r="G2585">
        <v>509.37224069236402</v>
      </c>
      <c r="H2585">
        <v>0</v>
      </c>
    </row>
    <row r="2586" spans="1:8" x14ac:dyDescent="0.2">
      <c r="A2586">
        <v>2583</v>
      </c>
      <c r="B2586">
        <f t="shared" si="80"/>
        <v>0.43150000000000011</v>
      </c>
      <c r="C2586">
        <v>509.52566330000002</v>
      </c>
      <c r="D2586">
        <v>0.26656377414542498</v>
      </c>
      <c r="E2586">
        <v>3023.4633734486702</v>
      </c>
      <c r="F2586">
        <f t="shared" si="81"/>
        <v>3.0234633734486702</v>
      </c>
      <c r="G2586">
        <v>509.25909952585499</v>
      </c>
      <c r="H2586">
        <v>0</v>
      </c>
    </row>
    <row r="2587" spans="1:8" x14ac:dyDescent="0.2">
      <c r="A2587">
        <v>2584</v>
      </c>
      <c r="B2587">
        <f t="shared" si="80"/>
        <v>0.43200000000000005</v>
      </c>
      <c r="C2587">
        <v>509.41426569999999</v>
      </c>
      <c r="D2587">
        <v>0.26863537547092198</v>
      </c>
      <c r="E2587">
        <v>3015.7451022530299</v>
      </c>
      <c r="F2587">
        <f t="shared" si="81"/>
        <v>3.0157451022530299</v>
      </c>
      <c r="G2587">
        <v>509.14563032452901</v>
      </c>
      <c r="H2587">
        <v>0</v>
      </c>
    </row>
    <row r="2588" spans="1:8" x14ac:dyDescent="0.2">
      <c r="A2588">
        <v>2585</v>
      </c>
      <c r="B2588">
        <f t="shared" si="80"/>
        <v>0.4325</v>
      </c>
      <c r="C2588">
        <v>509.30237499999998</v>
      </c>
      <c r="D2588">
        <v>0.27054020718372801</v>
      </c>
      <c r="E2588">
        <v>3008.16984655752</v>
      </c>
      <c r="F2588">
        <f t="shared" si="81"/>
        <v>3.0081698465575202</v>
      </c>
      <c r="G2588">
        <v>509.03183479281603</v>
      </c>
      <c r="H2588">
        <v>0</v>
      </c>
    </row>
    <row r="2589" spans="1:8" x14ac:dyDescent="0.2">
      <c r="A2589">
        <v>2586</v>
      </c>
      <c r="B2589">
        <f t="shared" si="80"/>
        <v>0.43299999999999994</v>
      </c>
      <c r="C2589">
        <v>509.19027560000001</v>
      </c>
      <c r="D2589">
        <v>0.27256089349037899</v>
      </c>
      <c r="E2589">
        <v>3000.7362791322698</v>
      </c>
      <c r="F2589">
        <f t="shared" si="81"/>
        <v>3.00073627913227</v>
      </c>
      <c r="G2589">
        <v>508.91771470651003</v>
      </c>
      <c r="H2589">
        <v>0</v>
      </c>
    </row>
    <row r="2590" spans="1:8" x14ac:dyDescent="0.2">
      <c r="A2590">
        <v>2587</v>
      </c>
      <c r="B2590">
        <f t="shared" si="80"/>
        <v>0.43350000000000011</v>
      </c>
      <c r="C2590">
        <v>509.07768270000003</v>
      </c>
      <c r="D2590">
        <v>0.27441060890885199</v>
      </c>
      <c r="E2590">
        <v>2993.4423876371402</v>
      </c>
      <c r="F2590">
        <f t="shared" si="81"/>
        <v>2.9934423876371401</v>
      </c>
      <c r="G2590">
        <v>508.803272091091</v>
      </c>
      <c r="H2590">
        <v>0</v>
      </c>
    </row>
    <row r="2591" spans="1:8" x14ac:dyDescent="0.2">
      <c r="A2591">
        <v>2588</v>
      </c>
      <c r="B2591">
        <f t="shared" si="80"/>
        <v>0.43400000000000005</v>
      </c>
      <c r="C2591">
        <v>508.96488310000001</v>
      </c>
      <c r="D2591">
        <v>0.27637418769438699</v>
      </c>
      <c r="E2591">
        <v>2986.2868665958399</v>
      </c>
      <c r="F2591">
        <f t="shared" si="81"/>
        <v>2.9862868665958398</v>
      </c>
      <c r="G2591">
        <v>508.68850891230602</v>
      </c>
      <c r="H2591">
        <v>0</v>
      </c>
    </row>
    <row r="2592" spans="1:8" x14ac:dyDescent="0.2">
      <c r="A2592">
        <v>2589</v>
      </c>
      <c r="B2592">
        <f t="shared" si="80"/>
        <v>0.4345</v>
      </c>
      <c r="C2592">
        <v>508.85159119999997</v>
      </c>
      <c r="D2592">
        <v>0.27816408446642499</v>
      </c>
      <c r="E2592">
        <v>2979.2677209040899</v>
      </c>
      <c r="F2592">
        <f t="shared" si="81"/>
        <v>2.9792677209040899</v>
      </c>
      <c r="G2592">
        <v>508.573427115534</v>
      </c>
      <c r="H2592">
        <v>0</v>
      </c>
    </row>
    <row r="2593" spans="1:8" x14ac:dyDescent="0.2">
      <c r="A2593">
        <v>2590</v>
      </c>
      <c r="B2593">
        <f t="shared" si="80"/>
        <v>0.43499999999999994</v>
      </c>
      <c r="C2593">
        <v>508.73809189999997</v>
      </c>
      <c r="D2593">
        <v>0.28006325588830799</v>
      </c>
      <c r="E2593">
        <v>2972.3836658312698</v>
      </c>
      <c r="F2593">
        <f t="shared" si="81"/>
        <v>2.9723836658312699</v>
      </c>
      <c r="G2593">
        <v>508.45802864411201</v>
      </c>
      <c r="H2593">
        <v>0</v>
      </c>
    </row>
    <row r="2594" spans="1:8" x14ac:dyDescent="0.2">
      <c r="A2594">
        <v>2591</v>
      </c>
      <c r="B2594">
        <f t="shared" si="80"/>
        <v>0.43550000000000011</v>
      </c>
      <c r="C2594">
        <v>508.62410060000002</v>
      </c>
      <c r="D2594">
        <v>0.28178520053000999</v>
      </c>
      <c r="E2594">
        <v>2965.6327242147199</v>
      </c>
      <c r="F2594">
        <f t="shared" si="81"/>
        <v>2.96563272421472</v>
      </c>
      <c r="G2594">
        <v>508.34231539947001</v>
      </c>
      <c r="H2594">
        <v>0</v>
      </c>
    </row>
    <row r="2595" spans="1:8" x14ac:dyDescent="0.2">
      <c r="A2595">
        <v>2592</v>
      </c>
      <c r="B2595">
        <f t="shared" si="80"/>
        <v>0.43600000000000005</v>
      </c>
      <c r="C2595">
        <v>508.50990230000002</v>
      </c>
      <c r="D2595">
        <v>0.28361317322253399</v>
      </c>
      <c r="E2595">
        <v>2959.0136373139399</v>
      </c>
      <c r="F2595">
        <f t="shared" si="81"/>
        <v>2.95901363731394</v>
      </c>
      <c r="G2595">
        <v>508.22628912677698</v>
      </c>
      <c r="H2595">
        <v>0</v>
      </c>
    </row>
    <row r="2596" spans="1:8" x14ac:dyDescent="0.2">
      <c r="A2596">
        <v>2593</v>
      </c>
      <c r="B2596">
        <f t="shared" si="80"/>
        <v>0.4365</v>
      </c>
      <c r="C2596">
        <v>508.3952122</v>
      </c>
      <c r="D2596">
        <v>0.28526068295582302</v>
      </c>
      <c r="E2596">
        <v>2952.5244481499999</v>
      </c>
      <c r="F2596">
        <f t="shared" si="81"/>
        <v>2.9525244481499997</v>
      </c>
      <c r="G2596">
        <v>508.10995151704401</v>
      </c>
      <c r="H2596">
        <v>0</v>
      </c>
    </row>
    <row r="2597" spans="1:8" x14ac:dyDescent="0.2">
      <c r="A2597">
        <v>2594</v>
      </c>
      <c r="B2597">
        <f t="shared" si="80"/>
        <v>0.43699999999999994</v>
      </c>
      <c r="C2597">
        <v>508.28031770000001</v>
      </c>
      <c r="D2597">
        <v>0.28701347438402502</v>
      </c>
      <c r="E2597">
        <v>2946.16391485535</v>
      </c>
      <c r="F2597">
        <f t="shared" si="81"/>
        <v>2.94616391485535</v>
      </c>
      <c r="G2597">
        <v>507.99330422561599</v>
      </c>
      <c r="H2597">
        <v>0</v>
      </c>
    </row>
    <row r="2598" spans="1:8" x14ac:dyDescent="0.2">
      <c r="A2598">
        <v>2595</v>
      </c>
      <c r="B2598">
        <f t="shared" si="80"/>
        <v>0.43750000000000011</v>
      </c>
      <c r="C2598">
        <v>508.16493100000002</v>
      </c>
      <c r="D2598">
        <v>0.28858216434571199</v>
      </c>
      <c r="E2598">
        <v>2939.9301027409401</v>
      </c>
      <c r="F2598">
        <f t="shared" si="81"/>
        <v>2.9399301027409401</v>
      </c>
      <c r="G2598">
        <v>507.87634883565403</v>
      </c>
      <c r="H2598">
        <v>0</v>
      </c>
    </row>
    <row r="2599" spans="1:8" x14ac:dyDescent="0.2">
      <c r="A2599">
        <v>2596</v>
      </c>
      <c r="B2599">
        <f t="shared" si="80"/>
        <v>0.43800000000000006</v>
      </c>
      <c r="C2599">
        <v>508.04934020000002</v>
      </c>
      <c r="D2599">
        <v>0.290253285610788</v>
      </c>
      <c r="E2599">
        <v>2933.8217920667898</v>
      </c>
      <c r="F2599">
        <f t="shared" si="81"/>
        <v>2.9338217920667899</v>
      </c>
      <c r="G2599">
        <v>507.759086914389</v>
      </c>
      <c r="H2599">
        <v>0</v>
      </c>
    </row>
    <row r="2600" spans="1:8" x14ac:dyDescent="0.2">
      <c r="A2600">
        <v>2597</v>
      </c>
      <c r="B2600">
        <f t="shared" si="80"/>
        <v>0.4385</v>
      </c>
      <c r="C2600">
        <v>507.93325590000001</v>
      </c>
      <c r="D2600">
        <v>0.29173581209562399</v>
      </c>
      <c r="E2600">
        <v>2927.83706713946</v>
      </c>
      <c r="F2600">
        <f t="shared" si="81"/>
        <v>2.92783706713946</v>
      </c>
      <c r="G2600">
        <v>507.64152008790398</v>
      </c>
      <c r="H2600">
        <v>0</v>
      </c>
    </row>
    <row r="2601" spans="1:8" x14ac:dyDescent="0.2">
      <c r="A2601">
        <v>2598</v>
      </c>
      <c r="B2601">
        <f t="shared" si="80"/>
        <v>0.43899999999999995</v>
      </c>
      <c r="C2601">
        <v>507.8169699</v>
      </c>
      <c r="D2601">
        <v>0.29331993215822599</v>
      </c>
      <c r="E2601">
        <v>2921.97472901939</v>
      </c>
      <c r="F2601">
        <f t="shared" si="81"/>
        <v>2.9219747290193898</v>
      </c>
      <c r="G2601">
        <v>507.523649967842</v>
      </c>
      <c r="H2601">
        <v>0</v>
      </c>
    </row>
    <row r="2602" spans="1:8" x14ac:dyDescent="0.2">
      <c r="A2602">
        <v>2599</v>
      </c>
      <c r="B2602">
        <f t="shared" si="80"/>
        <v>0.43950000000000011</v>
      </c>
      <c r="C2602">
        <v>507.70019239999999</v>
      </c>
      <c r="D2602">
        <v>0.29471429456799603</v>
      </c>
      <c r="E2602">
        <v>2916.2328802427101</v>
      </c>
      <c r="F2602">
        <f t="shared" si="81"/>
        <v>2.9162328802427102</v>
      </c>
      <c r="G2602">
        <v>507.405478105432</v>
      </c>
      <c r="H2602">
        <v>0</v>
      </c>
    </row>
    <row r="2603" spans="1:8" x14ac:dyDescent="0.2">
      <c r="A2603">
        <v>2600</v>
      </c>
      <c r="B2603">
        <f t="shared" si="80"/>
        <v>0.44000000000000006</v>
      </c>
      <c r="C2603">
        <v>507.58321089999998</v>
      </c>
      <c r="D2603">
        <v>0.29620486255339501</v>
      </c>
      <c r="E2603">
        <v>2910.6103405067702</v>
      </c>
      <c r="F2603">
        <f t="shared" si="81"/>
        <v>2.91061034050677</v>
      </c>
      <c r="G2603">
        <v>507.28700603744699</v>
      </c>
      <c r="H2603">
        <v>0</v>
      </c>
    </row>
    <row r="2604" spans="1:8" x14ac:dyDescent="0.2">
      <c r="A2604">
        <v>2601</v>
      </c>
      <c r="B2604">
        <f t="shared" si="80"/>
        <v>0.4405</v>
      </c>
      <c r="C2604">
        <v>507.46573790000002</v>
      </c>
      <c r="D2604">
        <v>0.29750265696372902</v>
      </c>
      <c r="E2604">
        <v>2905.1052268332801</v>
      </c>
      <c r="F2604">
        <f t="shared" si="81"/>
        <v>2.90510522683328</v>
      </c>
      <c r="G2604">
        <v>507.16823524303601</v>
      </c>
      <c r="H2604">
        <v>0</v>
      </c>
    </row>
    <row r="2605" spans="1:8" x14ac:dyDescent="0.2">
      <c r="A2605">
        <v>2602</v>
      </c>
      <c r="B2605">
        <f t="shared" si="80"/>
        <v>0.44099999999999995</v>
      </c>
      <c r="C2605">
        <v>507.34806479999997</v>
      </c>
      <c r="D2605">
        <v>0.298897720307707</v>
      </c>
      <c r="E2605">
        <v>2899.7163786554202</v>
      </c>
      <c r="F2605">
        <f t="shared" si="81"/>
        <v>2.8997163786554201</v>
      </c>
      <c r="G2605">
        <v>507.04916707969198</v>
      </c>
      <c r="H2605">
        <v>0</v>
      </c>
    </row>
    <row r="2606" spans="1:8" x14ac:dyDescent="0.2">
      <c r="A2606">
        <v>2603</v>
      </c>
      <c r="B2606">
        <f t="shared" si="80"/>
        <v>0.44150000000000011</v>
      </c>
      <c r="C2606">
        <v>507.22989810000001</v>
      </c>
      <c r="D2606">
        <v>0.30009528936176399</v>
      </c>
      <c r="E2606">
        <v>2894.4419346494001</v>
      </c>
      <c r="F2606">
        <f t="shared" si="81"/>
        <v>2.8944419346494001</v>
      </c>
      <c r="G2606">
        <v>506.92980281063802</v>
      </c>
      <c r="H2606">
        <v>0</v>
      </c>
    </row>
    <row r="2607" spans="1:8" x14ac:dyDescent="0.2">
      <c r="A2607">
        <v>2604</v>
      </c>
      <c r="B2607">
        <f t="shared" si="80"/>
        <v>0.44200000000000006</v>
      </c>
      <c r="C2607">
        <v>507.11153200000001</v>
      </c>
      <c r="D2607">
        <v>0.30138831227202401</v>
      </c>
      <c r="E2607">
        <v>2889.2807441468299</v>
      </c>
      <c r="F2607">
        <f t="shared" si="81"/>
        <v>2.8892807441468298</v>
      </c>
      <c r="G2607">
        <v>506.81014368772799</v>
      </c>
      <c r="H2607">
        <v>0</v>
      </c>
    </row>
    <row r="2608" spans="1:8" x14ac:dyDescent="0.2">
      <c r="A2608">
        <v>2605</v>
      </c>
      <c r="B2608">
        <f t="shared" si="80"/>
        <v>0.4425</v>
      </c>
      <c r="C2608">
        <v>506.99267479999997</v>
      </c>
      <c r="D2608">
        <v>0.30248390386270801</v>
      </c>
      <c r="E2608">
        <v>2884.23096261722</v>
      </c>
      <c r="F2608">
        <f t="shared" si="81"/>
        <v>2.8842309626172202</v>
      </c>
      <c r="G2608">
        <v>506.69019089613698</v>
      </c>
      <c r="H2608">
        <v>0</v>
      </c>
    </row>
    <row r="2609" spans="1:8" x14ac:dyDescent="0.2">
      <c r="A2609">
        <v>2606</v>
      </c>
      <c r="B2609">
        <f t="shared" si="80"/>
        <v>0.44299999999999995</v>
      </c>
      <c r="C2609">
        <v>506.87361700000002</v>
      </c>
      <c r="D2609">
        <v>0.30367144358757497</v>
      </c>
      <c r="E2609">
        <v>2879.2914562394199</v>
      </c>
      <c r="F2609">
        <f t="shared" si="81"/>
        <v>2.8792914562394198</v>
      </c>
      <c r="G2609">
        <v>506.56994555641199</v>
      </c>
      <c r="H2609">
        <v>0</v>
      </c>
    </row>
    <row r="2610" spans="1:8" x14ac:dyDescent="0.2">
      <c r="A2610">
        <v>2607</v>
      </c>
      <c r="B2610">
        <f t="shared" si="80"/>
        <v>0.44350000000000012</v>
      </c>
      <c r="C2610">
        <v>506.75406809999998</v>
      </c>
      <c r="D2610">
        <v>0.30466033009076898</v>
      </c>
      <c r="E2610">
        <v>2874.4603924717799</v>
      </c>
      <c r="F2610">
        <f t="shared" si="81"/>
        <v>2.87446039247178</v>
      </c>
      <c r="G2610">
        <v>506.44940776990899</v>
      </c>
      <c r="H2610">
        <v>0</v>
      </c>
    </row>
    <row r="2611" spans="1:8" x14ac:dyDescent="0.2">
      <c r="A2611">
        <v>2608</v>
      </c>
      <c r="B2611">
        <f t="shared" si="80"/>
        <v>0.44400000000000006</v>
      </c>
      <c r="C2611">
        <v>506.63431930000002</v>
      </c>
      <c r="D2611">
        <v>0.30574168889785402</v>
      </c>
      <c r="E2611">
        <v>2869.7366546983499</v>
      </c>
      <c r="F2611">
        <f t="shared" si="81"/>
        <v>2.8697366546983498</v>
      </c>
      <c r="G2611">
        <v>506.32857761110199</v>
      </c>
      <c r="H2611">
        <v>0</v>
      </c>
    </row>
    <row r="2612" spans="1:8" x14ac:dyDescent="0.2">
      <c r="A2612">
        <v>2609</v>
      </c>
      <c r="B2612">
        <f t="shared" si="80"/>
        <v>0.44450000000000001</v>
      </c>
      <c r="C2612">
        <v>506.5140806</v>
      </c>
      <c r="D2612">
        <v>0.30662555653498202</v>
      </c>
      <c r="E2612">
        <v>2865.11842842027</v>
      </c>
      <c r="F2612">
        <f t="shared" si="81"/>
        <v>2.8651184284202702</v>
      </c>
      <c r="G2612">
        <v>506.20745504346502</v>
      </c>
      <c r="H2612">
        <v>0</v>
      </c>
    </row>
    <row r="2613" spans="1:8" x14ac:dyDescent="0.2">
      <c r="A2613">
        <v>2610</v>
      </c>
      <c r="B2613">
        <f t="shared" si="80"/>
        <v>0.44499999999999995</v>
      </c>
      <c r="C2613">
        <v>506.39364339999997</v>
      </c>
      <c r="D2613">
        <v>0.30760340974239903</v>
      </c>
      <c r="E2613">
        <v>2860.6046112151798</v>
      </c>
      <c r="F2613">
        <f t="shared" si="81"/>
        <v>2.8606046112151797</v>
      </c>
      <c r="G2613">
        <v>506.08603999025797</v>
      </c>
      <c r="H2613">
        <v>0</v>
      </c>
    </row>
    <row r="2614" spans="1:8" x14ac:dyDescent="0.2">
      <c r="A2614">
        <v>2611</v>
      </c>
      <c r="B2614">
        <f t="shared" si="80"/>
        <v>0.44550000000000012</v>
      </c>
      <c r="C2614">
        <v>506.272716</v>
      </c>
      <c r="D2614">
        <v>0.30838353734839102</v>
      </c>
      <c r="E2614">
        <v>2856.1934043176102</v>
      </c>
      <c r="F2614">
        <f t="shared" si="81"/>
        <v>2.8561934043176103</v>
      </c>
      <c r="G2614">
        <v>505.96433246265201</v>
      </c>
      <c r="H2614">
        <v>0</v>
      </c>
    </row>
    <row r="2615" spans="1:8" x14ac:dyDescent="0.2">
      <c r="A2615">
        <v>2612</v>
      </c>
      <c r="B2615">
        <f t="shared" si="80"/>
        <v>0.44600000000000006</v>
      </c>
      <c r="C2615">
        <v>506.15159019999999</v>
      </c>
      <c r="D2615">
        <v>0.309257767074541</v>
      </c>
      <c r="E2615">
        <v>2851.88372773841</v>
      </c>
      <c r="F2615">
        <f t="shared" si="81"/>
        <v>2.8518837277384099</v>
      </c>
      <c r="G2615">
        <v>505.84233243292499</v>
      </c>
      <c r="H2615">
        <v>0</v>
      </c>
    </row>
    <row r="2616" spans="1:8" x14ac:dyDescent="0.2">
      <c r="A2616">
        <v>2613</v>
      </c>
      <c r="B2616">
        <f t="shared" si="80"/>
        <v>0.44650000000000001</v>
      </c>
      <c r="C2616">
        <v>506.02997370000003</v>
      </c>
      <c r="D2616">
        <v>0.309933885317491</v>
      </c>
      <c r="E2616">
        <v>2847.6738047219601</v>
      </c>
      <c r="F2616">
        <f t="shared" si="81"/>
        <v>2.8476738047219601</v>
      </c>
      <c r="G2616">
        <v>505.72003981468299</v>
      </c>
      <c r="H2616">
        <v>0</v>
      </c>
    </row>
    <row r="2617" spans="1:8" x14ac:dyDescent="0.2">
      <c r="A2617">
        <v>2614</v>
      </c>
      <c r="B2617">
        <f t="shared" si="80"/>
        <v>0.44699999999999995</v>
      </c>
      <c r="C2617">
        <v>505.90816089999998</v>
      </c>
      <c r="D2617">
        <v>0.31070642457501702</v>
      </c>
      <c r="E2617">
        <v>2843.56257793648</v>
      </c>
      <c r="F2617">
        <f t="shared" si="81"/>
        <v>2.8435625779364799</v>
      </c>
      <c r="G2617">
        <v>505.59745447542502</v>
      </c>
      <c r="H2617">
        <v>0</v>
      </c>
    </row>
    <row r="2618" spans="1:8" x14ac:dyDescent="0.2">
      <c r="A2618">
        <v>2615</v>
      </c>
      <c r="B2618">
        <f t="shared" si="80"/>
        <v>0.44750000000000012</v>
      </c>
      <c r="C2618">
        <v>505.78585809999998</v>
      </c>
      <c r="D2618">
        <v>0.311281848075112</v>
      </c>
      <c r="E2618">
        <v>2839.54829032727</v>
      </c>
      <c r="F2618">
        <f t="shared" si="81"/>
        <v>2.83954829032727</v>
      </c>
      <c r="G2618">
        <v>505.47457625192499</v>
      </c>
      <c r="H2618">
        <v>0</v>
      </c>
    </row>
    <row r="2619" spans="1:8" x14ac:dyDescent="0.2">
      <c r="A2619">
        <v>2616</v>
      </c>
      <c r="B2619">
        <f t="shared" si="80"/>
        <v>0.44800000000000006</v>
      </c>
      <c r="C2619">
        <v>505.66335889999999</v>
      </c>
      <c r="D2619">
        <v>0.3119539499383</v>
      </c>
      <c r="E2619">
        <v>2835.6299086153299</v>
      </c>
      <c r="F2619">
        <f t="shared" si="81"/>
        <v>2.83562990861533</v>
      </c>
      <c r="G2619">
        <v>505.35140495006198</v>
      </c>
      <c r="H2619">
        <v>0</v>
      </c>
    </row>
    <row r="2620" spans="1:8" x14ac:dyDescent="0.2">
      <c r="A2620">
        <v>2617</v>
      </c>
      <c r="B2620">
        <f t="shared" si="80"/>
        <v>0.44850000000000001</v>
      </c>
      <c r="C2620">
        <v>505.54037090000003</v>
      </c>
      <c r="D2620">
        <v>0.31243052546165001</v>
      </c>
      <c r="E2620">
        <v>2831.8056976058501</v>
      </c>
      <c r="F2620">
        <f t="shared" si="81"/>
        <v>2.8318056976058501</v>
      </c>
      <c r="G2620">
        <v>505.22794037453798</v>
      </c>
      <c r="H2620">
        <v>0</v>
      </c>
    </row>
    <row r="2621" spans="1:8" x14ac:dyDescent="0.2">
      <c r="A2621">
        <v>2618</v>
      </c>
      <c r="B2621">
        <f t="shared" si="80"/>
        <v>0.44899999999999995</v>
      </c>
      <c r="C2621">
        <v>505.41718509999998</v>
      </c>
      <c r="D2621">
        <v>0.31300279012430099</v>
      </c>
      <c r="E2621">
        <v>2828.0746481046499</v>
      </c>
      <c r="F2621">
        <f t="shared" si="81"/>
        <v>2.8280746481046499</v>
      </c>
      <c r="G2621">
        <v>505.10418230987602</v>
      </c>
      <c r="H2621">
        <v>0</v>
      </c>
    </row>
    <row r="2622" spans="1:8" x14ac:dyDescent="0.2">
      <c r="A2622">
        <v>2619</v>
      </c>
      <c r="B2622">
        <f t="shared" si="80"/>
        <v>0.44950000000000012</v>
      </c>
      <c r="C2622">
        <v>505.2935114</v>
      </c>
      <c r="D2622">
        <v>0.31338057025107002</v>
      </c>
      <c r="E2622">
        <v>2824.4350486906201</v>
      </c>
      <c r="F2622">
        <f t="shared" si="81"/>
        <v>2.8244350486906202</v>
      </c>
      <c r="G2622">
        <v>504.98013082974899</v>
      </c>
      <c r="H2622">
        <v>0</v>
      </c>
    </row>
    <row r="2623" spans="1:8" x14ac:dyDescent="0.2">
      <c r="A2623">
        <v>2620</v>
      </c>
      <c r="B2623">
        <f t="shared" si="80"/>
        <v>0.45000000000000007</v>
      </c>
      <c r="C2623">
        <v>505.16964280000002</v>
      </c>
      <c r="D2623">
        <v>0.313856829356155</v>
      </c>
      <c r="E2623">
        <v>2820.8859143027098</v>
      </c>
      <c r="F2623">
        <f t="shared" si="81"/>
        <v>2.8208859143027096</v>
      </c>
      <c r="G2623">
        <v>504.85578597064398</v>
      </c>
      <c r="H2623">
        <v>0</v>
      </c>
    </row>
    <row r="2624" spans="1:8" x14ac:dyDescent="0.2">
      <c r="A2624">
        <v>2621</v>
      </c>
      <c r="B2624">
        <f t="shared" si="80"/>
        <v>0.45050000000000001</v>
      </c>
      <c r="C2624">
        <v>505.04528499999998</v>
      </c>
      <c r="D2624">
        <v>0.314137142234586</v>
      </c>
      <c r="E2624">
        <v>2817.4255570374198</v>
      </c>
      <c r="F2624">
        <f t="shared" si="81"/>
        <v>2.8174255570374198</v>
      </c>
      <c r="G2624">
        <v>504.731147857765</v>
      </c>
      <c r="H2624">
        <v>0</v>
      </c>
    </row>
    <row r="2625" spans="1:8" x14ac:dyDescent="0.2">
      <c r="A2625">
        <v>2622</v>
      </c>
      <c r="B2625">
        <f t="shared" si="80"/>
        <v>0.45099999999999996</v>
      </c>
      <c r="C2625">
        <v>504.92073290000002</v>
      </c>
      <c r="D2625">
        <v>0.31451381932498601</v>
      </c>
      <c r="E2625">
        <v>2814.0530172615699</v>
      </c>
      <c r="F2625">
        <f t="shared" si="81"/>
        <v>2.8140530172615699</v>
      </c>
      <c r="G2625">
        <v>504.60621908067498</v>
      </c>
      <c r="H2625">
        <v>0</v>
      </c>
    </row>
    <row r="2626" spans="1:8" x14ac:dyDescent="0.2">
      <c r="A2626">
        <v>2623</v>
      </c>
      <c r="B2626">
        <f t="shared" si="80"/>
        <v>0.45150000000000012</v>
      </c>
      <c r="C2626">
        <v>504.79569270000002</v>
      </c>
      <c r="D2626">
        <v>0.31468691769652002</v>
      </c>
      <c r="E2626">
        <v>2810.76662676455</v>
      </c>
      <c r="F2626">
        <f t="shared" si="81"/>
        <v>2.8107666267645501</v>
      </c>
      <c r="G2626">
        <v>504.48100578230401</v>
      </c>
      <c r="H2626">
        <v>0</v>
      </c>
    </row>
    <row r="2627" spans="1:8" x14ac:dyDescent="0.2">
      <c r="A2627">
        <v>2624</v>
      </c>
      <c r="B2627">
        <f t="shared" si="80"/>
        <v>0.45200000000000007</v>
      </c>
      <c r="C2627">
        <v>504.67045819999998</v>
      </c>
      <c r="D2627">
        <v>0.314949950318692</v>
      </c>
      <c r="E2627">
        <v>2807.5654442775299</v>
      </c>
      <c r="F2627">
        <f t="shared" si="81"/>
        <v>2.8075654442775297</v>
      </c>
      <c r="G2627">
        <v>504.35550824968101</v>
      </c>
      <c r="H2627">
        <v>0</v>
      </c>
    </row>
    <row r="2628" spans="1:8" x14ac:dyDescent="0.2">
      <c r="A2628">
        <v>2625</v>
      </c>
      <c r="B2628">
        <f t="shared" ref="B2628:B2691" si="82">A2628*0.0005-0.86</f>
        <v>0.45250000000000001</v>
      </c>
      <c r="C2628">
        <v>504.544735</v>
      </c>
      <c r="D2628">
        <v>0.31500825102097002</v>
      </c>
      <c r="E2628">
        <v>2804.44782027462</v>
      </c>
      <c r="F2628">
        <f t="shared" ref="F2628:F2691" si="83">E2628/1000</f>
        <v>2.8044478202746199</v>
      </c>
      <c r="G2628">
        <v>504.22972674897898</v>
      </c>
      <c r="H2628">
        <v>0</v>
      </c>
    </row>
    <row r="2629" spans="1:8" x14ac:dyDescent="0.2">
      <c r="A2629">
        <v>2626</v>
      </c>
      <c r="B2629">
        <f t="shared" si="82"/>
        <v>0.45299999999999996</v>
      </c>
      <c r="C2629">
        <v>504.41881960000001</v>
      </c>
      <c r="D2629">
        <v>0.31515810454931198</v>
      </c>
      <c r="E2629">
        <v>2801.4128351170898</v>
      </c>
      <c r="F2629">
        <f t="shared" si="83"/>
        <v>2.8014128351170897</v>
      </c>
      <c r="G2629">
        <v>504.10366149545098</v>
      </c>
      <c r="H2629">
        <v>0</v>
      </c>
    </row>
    <row r="2630" spans="1:8" x14ac:dyDescent="0.2">
      <c r="A2630">
        <v>2627</v>
      </c>
      <c r="B2630">
        <f t="shared" si="82"/>
        <v>0.45350000000000013</v>
      </c>
      <c r="C2630">
        <v>504.29241610000003</v>
      </c>
      <c r="D2630">
        <v>0.31510343403664398</v>
      </c>
      <c r="E2630">
        <v>2798.4588582393599</v>
      </c>
      <c r="F2630">
        <f t="shared" si="83"/>
        <v>2.7984588582393597</v>
      </c>
      <c r="G2630">
        <v>503.97731266596298</v>
      </c>
      <c r="H2630">
        <v>0</v>
      </c>
    </row>
    <row r="2631" spans="1:8" x14ac:dyDescent="0.2">
      <c r="A2631">
        <v>2628</v>
      </c>
      <c r="B2631">
        <f t="shared" si="82"/>
        <v>0.45400000000000007</v>
      </c>
      <c r="C2631">
        <v>504.1658205</v>
      </c>
      <c r="D2631">
        <v>0.31514024841760602</v>
      </c>
      <c r="E2631">
        <v>2795.5849900681701</v>
      </c>
      <c r="F2631">
        <f t="shared" si="83"/>
        <v>2.79558499006817</v>
      </c>
      <c r="G2631">
        <v>503.85068025158199</v>
      </c>
      <c r="H2631">
        <v>0</v>
      </c>
    </row>
    <row r="2632" spans="1:8" x14ac:dyDescent="0.2">
      <c r="A2632">
        <v>2629</v>
      </c>
      <c r="B2632">
        <f t="shared" si="82"/>
        <v>0.45450000000000002</v>
      </c>
      <c r="C2632">
        <v>504.03873720000001</v>
      </c>
      <c r="D2632">
        <v>0.31497296116487</v>
      </c>
      <c r="E2632">
        <v>2792.78961610236</v>
      </c>
      <c r="F2632">
        <f t="shared" si="83"/>
        <v>2.7927896161023602</v>
      </c>
      <c r="G2632">
        <v>503.72376423883497</v>
      </c>
      <c r="H2632">
        <v>0</v>
      </c>
    </row>
    <row r="2633" spans="1:8" x14ac:dyDescent="0.2">
      <c r="A2633">
        <v>2630</v>
      </c>
      <c r="B2633">
        <f t="shared" si="82"/>
        <v>0.45499999999999996</v>
      </c>
      <c r="C2633">
        <v>503.9114629</v>
      </c>
      <c r="D2633">
        <v>0.31489830465352497</v>
      </c>
      <c r="E2633">
        <v>2790.0718521757799</v>
      </c>
      <c r="F2633">
        <f t="shared" si="83"/>
        <v>2.7900718521757799</v>
      </c>
      <c r="G2633">
        <v>503.59656459534602</v>
      </c>
      <c r="H2633">
        <v>0</v>
      </c>
    </row>
    <row r="2634" spans="1:8" x14ac:dyDescent="0.2">
      <c r="A2634">
        <v>2631</v>
      </c>
      <c r="B2634">
        <f t="shared" si="82"/>
        <v>0.45550000000000013</v>
      </c>
      <c r="C2634">
        <v>503.78370030000002</v>
      </c>
      <c r="D2634">
        <v>0.314618915609231</v>
      </c>
      <c r="E2634">
        <v>2787.4301074473801</v>
      </c>
      <c r="F2634">
        <f t="shared" si="83"/>
        <v>2.78743010744738</v>
      </c>
      <c r="G2634">
        <v>503.46908138439102</v>
      </c>
      <c r="H2634">
        <v>0</v>
      </c>
    </row>
    <row r="2635" spans="1:8" x14ac:dyDescent="0.2">
      <c r="A2635">
        <v>2632</v>
      </c>
      <c r="B2635">
        <f t="shared" si="82"/>
        <v>0.45600000000000007</v>
      </c>
      <c r="C2635">
        <v>503.65574800000002</v>
      </c>
      <c r="D2635">
        <v>0.31443336695025398</v>
      </c>
      <c r="E2635">
        <v>2784.8635154417302</v>
      </c>
      <c r="F2635">
        <f t="shared" si="83"/>
        <v>2.7848635154417303</v>
      </c>
      <c r="G2635">
        <v>503.34131463304999</v>
      </c>
      <c r="H2635">
        <v>0</v>
      </c>
    </row>
    <row r="2636" spans="1:8" x14ac:dyDescent="0.2">
      <c r="A2636">
        <v>2633</v>
      </c>
      <c r="B2636">
        <f t="shared" si="82"/>
        <v>0.45650000000000002</v>
      </c>
      <c r="C2636">
        <v>503.52730739999998</v>
      </c>
      <c r="D2636">
        <v>0.31404296606160598</v>
      </c>
      <c r="E2636">
        <v>2782.3705015955102</v>
      </c>
      <c r="F2636">
        <f t="shared" si="83"/>
        <v>2.7823705015955102</v>
      </c>
      <c r="G2636">
        <v>503.21326443393798</v>
      </c>
      <c r="H2636">
        <v>0</v>
      </c>
    </row>
    <row r="2637" spans="1:8" x14ac:dyDescent="0.2">
      <c r="A2637">
        <v>2634</v>
      </c>
      <c r="B2637">
        <f t="shared" si="82"/>
        <v>0.45699999999999996</v>
      </c>
      <c r="C2637">
        <v>503.39867729999997</v>
      </c>
      <c r="D2637">
        <v>0.31374642271418901</v>
      </c>
      <c r="E2637">
        <v>2779.9502206870902</v>
      </c>
      <c r="F2637">
        <f t="shared" si="83"/>
        <v>2.7799502206870903</v>
      </c>
      <c r="G2637">
        <v>503.08493087728601</v>
      </c>
      <c r="H2637">
        <v>0</v>
      </c>
    </row>
    <row r="2638" spans="1:8" x14ac:dyDescent="0.2">
      <c r="A2638">
        <v>2635</v>
      </c>
      <c r="B2638">
        <f t="shared" si="82"/>
        <v>0.45750000000000013</v>
      </c>
      <c r="C2638">
        <v>503.26956150000001</v>
      </c>
      <c r="D2638">
        <v>0.31324749874073599</v>
      </c>
      <c r="E2638">
        <v>2777.6011181301401</v>
      </c>
      <c r="F2638">
        <f t="shared" si="83"/>
        <v>2.7776011181301401</v>
      </c>
      <c r="G2638">
        <v>502.95631400125899</v>
      </c>
      <c r="H2638">
        <v>0</v>
      </c>
    </row>
    <row r="2639" spans="1:8" x14ac:dyDescent="0.2">
      <c r="A2639">
        <v>2636</v>
      </c>
      <c r="B2639">
        <f t="shared" si="82"/>
        <v>0.45800000000000007</v>
      </c>
      <c r="C2639">
        <v>503.14025509999999</v>
      </c>
      <c r="D2639">
        <v>0.31284126148290198</v>
      </c>
      <c r="E2639">
        <v>2775.3223668997798</v>
      </c>
      <c r="F2639">
        <f t="shared" si="83"/>
        <v>2.77532236689978</v>
      </c>
      <c r="G2639">
        <v>502.82741383851697</v>
      </c>
      <c r="H2639">
        <v>0</v>
      </c>
    </row>
    <row r="2640" spans="1:8" x14ac:dyDescent="0.2">
      <c r="A2640">
        <v>2637</v>
      </c>
      <c r="B2640">
        <f t="shared" si="82"/>
        <v>0.45850000000000002</v>
      </c>
      <c r="C2640">
        <v>503.01046300000002</v>
      </c>
      <c r="D2640">
        <v>0.31223254000394701</v>
      </c>
      <c r="E2640">
        <v>2773.1124291410001</v>
      </c>
      <c r="F2640">
        <f t="shared" si="83"/>
        <v>2.7731124291410003</v>
      </c>
      <c r="G2640">
        <v>502.69823045999601</v>
      </c>
      <c r="H2640">
        <v>0</v>
      </c>
    </row>
    <row r="2641" spans="1:8" x14ac:dyDescent="0.2">
      <c r="A2641">
        <v>2638</v>
      </c>
      <c r="B2641">
        <f t="shared" si="82"/>
        <v>0.45899999999999996</v>
      </c>
      <c r="C2641">
        <v>502.88048209999999</v>
      </c>
      <c r="D2641">
        <v>0.31171807050321798</v>
      </c>
      <c r="E2641">
        <v>2770.9704995310099</v>
      </c>
      <c r="F2641">
        <f t="shared" si="83"/>
        <v>2.77097049953101</v>
      </c>
      <c r="G2641">
        <v>502.568764029497</v>
      </c>
      <c r="H2641">
        <v>0</v>
      </c>
    </row>
    <row r="2642" spans="1:8" x14ac:dyDescent="0.2">
      <c r="A2642">
        <v>2639</v>
      </c>
      <c r="B2642">
        <f t="shared" si="82"/>
        <v>0.45950000000000013</v>
      </c>
      <c r="C2642">
        <v>502.75001420000001</v>
      </c>
      <c r="D2642">
        <v>0.31099954837156901</v>
      </c>
      <c r="E2642">
        <v>2768.8950620565902</v>
      </c>
      <c r="F2642">
        <f t="shared" si="83"/>
        <v>2.7688950620565902</v>
      </c>
      <c r="G2642">
        <v>502.43901465162799</v>
      </c>
      <c r="H2642">
        <v>0</v>
      </c>
    </row>
    <row r="2643" spans="1:8" x14ac:dyDescent="0.2">
      <c r="A2643">
        <v>2640</v>
      </c>
      <c r="B2643">
        <f t="shared" si="82"/>
        <v>0.46000000000000008</v>
      </c>
      <c r="C2643">
        <v>502.6193596</v>
      </c>
      <c r="D2643">
        <v>0.31037715615224198</v>
      </c>
      <c r="E2643">
        <v>2766.8853300119199</v>
      </c>
      <c r="F2643">
        <f t="shared" si="83"/>
        <v>2.7668853300119198</v>
      </c>
      <c r="G2643">
        <v>502.30898244384798</v>
      </c>
      <c r="H2643">
        <v>0</v>
      </c>
    </row>
    <row r="2644" spans="1:8" x14ac:dyDescent="0.2">
      <c r="A2644">
        <v>2641</v>
      </c>
      <c r="B2644">
        <f t="shared" si="82"/>
        <v>0.46050000000000002</v>
      </c>
      <c r="C2644">
        <v>502.48821850000002</v>
      </c>
      <c r="D2644">
        <v>0.30955092546747698</v>
      </c>
      <c r="E2644">
        <v>2764.9398037650799</v>
      </c>
      <c r="F2644">
        <f t="shared" si="83"/>
        <v>2.7649398037650799</v>
      </c>
      <c r="G2644">
        <v>502.17866757453299</v>
      </c>
      <c r="H2644">
        <v>0</v>
      </c>
    </row>
    <row r="2645" spans="1:8" x14ac:dyDescent="0.2">
      <c r="A2645">
        <v>2642</v>
      </c>
      <c r="B2645">
        <f t="shared" si="82"/>
        <v>0.46099999999999997</v>
      </c>
      <c r="C2645">
        <v>502.35689029999998</v>
      </c>
      <c r="D2645">
        <v>0.30882011040898799</v>
      </c>
      <c r="E2645">
        <v>2763.0577166446601</v>
      </c>
      <c r="F2645">
        <f t="shared" si="83"/>
        <v>2.7630577166446599</v>
      </c>
      <c r="G2645">
        <v>502.04807018959099</v>
      </c>
      <c r="H2645">
        <v>0</v>
      </c>
    </row>
    <row r="2646" spans="1:8" x14ac:dyDescent="0.2">
      <c r="A2646">
        <v>2643</v>
      </c>
      <c r="B2646">
        <f t="shared" si="82"/>
        <v>0.46150000000000013</v>
      </c>
      <c r="C2646">
        <v>502.22507760000002</v>
      </c>
      <c r="D2646">
        <v>0.30788725844030301</v>
      </c>
      <c r="E2646">
        <v>2761.2375904923101</v>
      </c>
      <c r="F2646">
        <f t="shared" si="83"/>
        <v>2.7612375904923101</v>
      </c>
      <c r="G2646">
        <v>501.91719034156</v>
      </c>
      <c r="H2646">
        <v>0</v>
      </c>
    </row>
    <row r="2647" spans="1:8" x14ac:dyDescent="0.2">
      <c r="A2647">
        <v>2644</v>
      </c>
      <c r="B2647">
        <f t="shared" si="82"/>
        <v>0.46200000000000008</v>
      </c>
      <c r="C2647">
        <v>502.09307710000002</v>
      </c>
      <c r="D2647">
        <v>0.307049046666862</v>
      </c>
      <c r="E2647">
        <v>2759.4786789264699</v>
      </c>
      <c r="F2647">
        <f t="shared" si="83"/>
        <v>2.7594786789264698</v>
      </c>
      <c r="G2647">
        <v>501.78602805333298</v>
      </c>
      <c r="H2647">
        <v>0</v>
      </c>
    </row>
    <row r="2648" spans="1:8" x14ac:dyDescent="0.2">
      <c r="A2648">
        <v>2645</v>
      </c>
      <c r="B2648">
        <f t="shared" si="82"/>
        <v>0.46250000000000002</v>
      </c>
      <c r="C2648">
        <v>501.96059170000001</v>
      </c>
      <c r="D2648">
        <v>0.306008385143969</v>
      </c>
      <c r="E2648">
        <v>2757.7795206394298</v>
      </c>
      <c r="F2648">
        <f t="shared" si="83"/>
        <v>2.75777952063943</v>
      </c>
      <c r="G2648">
        <v>501.65458331485598</v>
      </c>
      <c r="H2648">
        <v>0</v>
      </c>
    </row>
    <row r="2649" spans="1:8" x14ac:dyDescent="0.2">
      <c r="A2649">
        <v>2646</v>
      </c>
      <c r="B2649">
        <f t="shared" si="82"/>
        <v>0.46299999999999997</v>
      </c>
      <c r="C2649">
        <v>501.82792139999998</v>
      </c>
      <c r="D2649">
        <v>0.30506524987822597</v>
      </c>
      <c r="E2649">
        <v>2756.1393917610098</v>
      </c>
      <c r="F2649">
        <f t="shared" si="83"/>
        <v>2.75613939176101</v>
      </c>
      <c r="G2649">
        <v>501.52285615012198</v>
      </c>
      <c r="H2649">
        <v>0</v>
      </c>
    </row>
    <row r="2650" spans="1:8" x14ac:dyDescent="0.2">
      <c r="A2650">
        <v>2647</v>
      </c>
      <c r="B2650">
        <f t="shared" si="82"/>
        <v>0.46350000000000013</v>
      </c>
      <c r="C2650">
        <v>501.6947657</v>
      </c>
      <c r="D2650">
        <v>0.30391898179476601</v>
      </c>
      <c r="E2650">
        <v>2754.5568520277002</v>
      </c>
      <c r="F2650">
        <f t="shared" si="83"/>
        <v>2.7545568520277004</v>
      </c>
      <c r="G2650">
        <v>501.39084671820501</v>
      </c>
      <c r="H2650">
        <v>0</v>
      </c>
    </row>
    <row r="2651" spans="1:8" x14ac:dyDescent="0.2">
      <c r="A2651">
        <v>2648</v>
      </c>
      <c r="B2651">
        <f t="shared" si="82"/>
        <v>0.46400000000000008</v>
      </c>
      <c r="C2651">
        <v>501.56142499999999</v>
      </c>
      <c r="D2651">
        <v>0.30286982505197102</v>
      </c>
      <c r="E2651">
        <v>2753.03119459864</v>
      </c>
      <c r="F2651">
        <f t="shared" si="83"/>
        <v>2.7530311945986399</v>
      </c>
      <c r="G2651">
        <v>501.25855517494801</v>
      </c>
      <c r="H2651">
        <v>0</v>
      </c>
    </row>
    <row r="2652" spans="1:8" x14ac:dyDescent="0.2">
      <c r="A2652">
        <v>2649</v>
      </c>
      <c r="B2652">
        <f t="shared" si="82"/>
        <v>0.46450000000000002</v>
      </c>
      <c r="C2652">
        <v>501.42759890000002</v>
      </c>
      <c r="D2652">
        <v>0.30161734941242502</v>
      </c>
      <c r="E2652">
        <v>2751.5609980317499</v>
      </c>
      <c r="F2652">
        <f t="shared" si="83"/>
        <v>2.7515609980317501</v>
      </c>
      <c r="G2652">
        <v>501.12598155058799</v>
      </c>
      <c r="H2652">
        <v>0</v>
      </c>
    </row>
    <row r="2653" spans="1:8" x14ac:dyDescent="0.2">
      <c r="A2653">
        <v>2650</v>
      </c>
      <c r="B2653">
        <f t="shared" si="82"/>
        <v>0.46499999999999997</v>
      </c>
      <c r="C2653">
        <v>501.2935895</v>
      </c>
      <c r="D2653">
        <v>0.30046388356231502</v>
      </c>
      <c r="E2653">
        <v>2750.1455798075299</v>
      </c>
      <c r="F2653">
        <f t="shared" si="83"/>
        <v>2.7501455798075298</v>
      </c>
      <c r="G2653">
        <v>500.99312561643802</v>
      </c>
      <c r="H2653">
        <v>0</v>
      </c>
    </row>
    <row r="2654" spans="1:8" x14ac:dyDescent="0.2">
      <c r="A2654">
        <v>2651</v>
      </c>
      <c r="B2654">
        <f t="shared" si="82"/>
        <v>0.46550000000000014</v>
      </c>
      <c r="C2654">
        <v>501.15909520000002</v>
      </c>
      <c r="D2654">
        <v>0.29910806680282997</v>
      </c>
      <c r="E2654">
        <v>2748.7835366930799</v>
      </c>
      <c r="F2654">
        <f t="shared" si="83"/>
        <v>2.7487835366930797</v>
      </c>
      <c r="G2654">
        <v>500.85998713319702</v>
      </c>
      <c r="H2654">
        <v>0</v>
      </c>
    </row>
    <row r="2655" spans="1:8" x14ac:dyDescent="0.2">
      <c r="A2655">
        <v>2652</v>
      </c>
      <c r="B2655">
        <f t="shared" si="82"/>
        <v>0.46600000000000008</v>
      </c>
      <c r="C2655">
        <v>501.0244184</v>
      </c>
      <c r="D2655">
        <v>0.29785264281827001</v>
      </c>
      <c r="E2655">
        <v>2747.4742068938199</v>
      </c>
      <c r="F2655">
        <f t="shared" si="83"/>
        <v>2.7474742068938198</v>
      </c>
      <c r="G2655">
        <v>500.72656575718202</v>
      </c>
      <c r="H2655">
        <v>0</v>
      </c>
    </row>
    <row r="2656" spans="1:8" x14ac:dyDescent="0.2">
      <c r="A2656">
        <v>2653</v>
      </c>
      <c r="B2656">
        <f t="shared" si="82"/>
        <v>0.46650000000000003</v>
      </c>
      <c r="C2656">
        <v>500.88925690000002</v>
      </c>
      <c r="D2656">
        <v>0.29639613788913299</v>
      </c>
      <c r="E2656">
        <v>2746.21620348645</v>
      </c>
      <c r="F2656">
        <f t="shared" si="83"/>
        <v>2.7462162034864499</v>
      </c>
      <c r="G2656">
        <v>500.592860762111</v>
      </c>
      <c r="H2656">
        <v>0</v>
      </c>
    </row>
    <row r="2657" spans="1:8" x14ac:dyDescent="0.2">
      <c r="A2657">
        <v>2654</v>
      </c>
      <c r="B2657">
        <f t="shared" si="82"/>
        <v>0.46699999999999997</v>
      </c>
      <c r="C2657">
        <v>500.75391289999999</v>
      </c>
      <c r="D2657">
        <v>0.29504149485217102</v>
      </c>
      <c r="E2657">
        <v>2745.0088873500599</v>
      </c>
      <c r="F2657">
        <f t="shared" si="83"/>
        <v>2.74500888735006</v>
      </c>
      <c r="G2657">
        <v>500.45887140514799</v>
      </c>
      <c r="H2657">
        <v>0</v>
      </c>
    </row>
    <row r="2658" spans="1:8" x14ac:dyDescent="0.2">
      <c r="A2658">
        <v>2655</v>
      </c>
      <c r="B2658">
        <f t="shared" si="82"/>
        <v>0.46750000000000014</v>
      </c>
      <c r="C2658">
        <v>500.61808580000002</v>
      </c>
      <c r="D2658">
        <v>0.293488746166361</v>
      </c>
      <c r="E2658">
        <v>2743.85089031595</v>
      </c>
      <c r="F2658">
        <f t="shared" si="83"/>
        <v>2.74385089031595</v>
      </c>
      <c r="G2658">
        <v>500.324597053834</v>
      </c>
      <c r="H2658">
        <v>0</v>
      </c>
    </row>
    <row r="2659" spans="1:8" x14ac:dyDescent="0.2">
      <c r="A2659">
        <v>2656</v>
      </c>
      <c r="B2659">
        <f t="shared" si="82"/>
        <v>0.46800000000000008</v>
      </c>
      <c r="C2659">
        <v>500.48207539999999</v>
      </c>
      <c r="D2659">
        <v>0.29203829662606001</v>
      </c>
      <c r="E2659">
        <v>2742.7415894252399</v>
      </c>
      <c r="F2659">
        <f t="shared" si="83"/>
        <v>2.7427415894252398</v>
      </c>
      <c r="G2659">
        <v>500.19003710337398</v>
      </c>
      <c r="H2659">
        <v>0</v>
      </c>
    </row>
    <row r="2660" spans="1:8" x14ac:dyDescent="0.2">
      <c r="A2660">
        <v>2657</v>
      </c>
      <c r="B2660">
        <f t="shared" si="82"/>
        <v>0.46850000000000003</v>
      </c>
      <c r="C2660">
        <v>500.34558170000003</v>
      </c>
      <c r="D2660">
        <v>0.29039076157391702</v>
      </c>
      <c r="E2660">
        <v>2741.6796355987299</v>
      </c>
      <c r="F2660">
        <f t="shared" si="83"/>
        <v>2.7416796355987301</v>
      </c>
      <c r="G2660">
        <v>500.05519093842599</v>
      </c>
      <c r="H2660">
        <v>0</v>
      </c>
    </row>
    <row r="2661" spans="1:8" x14ac:dyDescent="0.2">
      <c r="A2661">
        <v>2658</v>
      </c>
      <c r="B2661">
        <f t="shared" si="82"/>
        <v>0.46899999999999997</v>
      </c>
      <c r="C2661">
        <v>500.2089067</v>
      </c>
      <c r="D2661">
        <v>0.28884882779908599</v>
      </c>
      <c r="E2661">
        <v>2740.6644231374398</v>
      </c>
      <c r="F2661">
        <f t="shared" si="83"/>
        <v>2.74066442313744</v>
      </c>
      <c r="G2661">
        <v>499.92005787220103</v>
      </c>
      <c r="H2661">
        <v>0</v>
      </c>
    </row>
    <row r="2662" spans="1:8" x14ac:dyDescent="0.2">
      <c r="A2662">
        <v>2659</v>
      </c>
      <c r="B2662">
        <f t="shared" si="82"/>
        <v>0.46950000000000014</v>
      </c>
      <c r="C2662">
        <v>500.07174950000001</v>
      </c>
      <c r="D2662">
        <v>0.28711243697921401</v>
      </c>
      <c r="E2662">
        <v>2739.69461694246</v>
      </c>
      <c r="F2662">
        <f t="shared" si="83"/>
        <v>2.7396946169424599</v>
      </c>
      <c r="G2662">
        <v>499.78463706302102</v>
      </c>
      <c r="H2662">
        <v>0</v>
      </c>
    </row>
    <row r="2663" spans="1:8" x14ac:dyDescent="0.2">
      <c r="A2663">
        <v>2660</v>
      </c>
      <c r="B2663">
        <f t="shared" si="82"/>
        <v>0.47000000000000008</v>
      </c>
      <c r="C2663">
        <v>499.93441139999999</v>
      </c>
      <c r="D2663">
        <v>0.28548352320444798</v>
      </c>
      <c r="E2663">
        <v>2738.7696269744401</v>
      </c>
      <c r="F2663">
        <f t="shared" si="83"/>
        <v>2.7387696269744399</v>
      </c>
      <c r="G2663">
        <v>499.64892787679599</v>
      </c>
      <c r="H2663">
        <v>0</v>
      </c>
    </row>
    <row r="2664" spans="1:8" x14ac:dyDescent="0.2">
      <c r="A2664">
        <v>2661</v>
      </c>
      <c r="B2664">
        <f t="shared" si="82"/>
        <v>0.47050000000000003</v>
      </c>
      <c r="C2664">
        <v>499.79658979999999</v>
      </c>
      <c r="D2664">
        <v>0.28366007365866602</v>
      </c>
      <c r="E2664">
        <v>2737.88813687428</v>
      </c>
      <c r="F2664">
        <f t="shared" si="83"/>
        <v>2.7378881368742798</v>
      </c>
      <c r="G2664">
        <v>499.51292972634099</v>
      </c>
      <c r="H2664">
        <v>0</v>
      </c>
    </row>
    <row r="2665" spans="1:8" x14ac:dyDescent="0.2">
      <c r="A2665">
        <v>2662</v>
      </c>
      <c r="B2665">
        <f t="shared" si="82"/>
        <v>0.47099999999999997</v>
      </c>
      <c r="C2665">
        <v>499.65858950000001</v>
      </c>
      <c r="D2665">
        <v>0.28194736549062299</v>
      </c>
      <c r="E2665">
        <v>2737.0495731013898</v>
      </c>
      <c r="F2665">
        <f t="shared" si="83"/>
        <v>2.7370495731013897</v>
      </c>
      <c r="G2665">
        <v>499.37664213450898</v>
      </c>
      <c r="H2665">
        <v>0</v>
      </c>
    </row>
    <row r="2666" spans="1:8" x14ac:dyDescent="0.2">
      <c r="A2666">
        <v>2663</v>
      </c>
      <c r="B2666">
        <f t="shared" si="82"/>
        <v>0.47150000000000014</v>
      </c>
      <c r="C2666">
        <v>499.52010689999997</v>
      </c>
      <c r="D2666">
        <v>0.28004226498745799</v>
      </c>
      <c r="E2666">
        <v>2736.2526353222102</v>
      </c>
      <c r="F2666">
        <f t="shared" si="83"/>
        <v>2.7362526353222103</v>
      </c>
      <c r="G2666">
        <v>499.24006463501303</v>
      </c>
      <c r="H2666">
        <v>0</v>
      </c>
    </row>
    <row r="2667" spans="1:8" x14ac:dyDescent="0.2">
      <c r="A2667">
        <v>2664</v>
      </c>
      <c r="B2667">
        <f t="shared" si="82"/>
        <v>0.47200000000000009</v>
      </c>
      <c r="C2667">
        <v>499.38144349999999</v>
      </c>
      <c r="D2667">
        <v>0.27824670410541302</v>
      </c>
      <c r="E2667">
        <v>2735.4967662610802</v>
      </c>
      <c r="F2667">
        <f t="shared" si="83"/>
        <v>2.7354967662610803</v>
      </c>
      <c r="G2667">
        <v>499.10319679589497</v>
      </c>
      <c r="H2667">
        <v>0</v>
      </c>
    </row>
    <row r="2668" spans="1:8" x14ac:dyDescent="0.2">
      <c r="A2668">
        <v>2665</v>
      </c>
      <c r="B2668">
        <f t="shared" si="82"/>
        <v>0.47250000000000003</v>
      </c>
      <c r="C2668">
        <v>499.24229939999998</v>
      </c>
      <c r="D2668">
        <v>0.27626071519443901</v>
      </c>
      <c r="E2668">
        <v>2734.7806784627101</v>
      </c>
      <c r="F2668">
        <f t="shared" si="83"/>
        <v>2.7347806784627102</v>
      </c>
      <c r="G2668">
        <v>498.96603868480599</v>
      </c>
      <c r="H2668">
        <v>0</v>
      </c>
    </row>
    <row r="2669" spans="1:8" x14ac:dyDescent="0.2">
      <c r="A2669">
        <v>2666</v>
      </c>
      <c r="B2669">
        <f t="shared" si="82"/>
        <v>0.47299999999999998</v>
      </c>
      <c r="C2669">
        <v>499.10297659999998</v>
      </c>
      <c r="D2669">
        <v>0.27438627069420801</v>
      </c>
      <c r="E2669">
        <v>2734.10383379412</v>
      </c>
      <c r="F2669">
        <f t="shared" si="83"/>
        <v>2.7341038337941201</v>
      </c>
      <c r="G2669">
        <v>498.828590329306</v>
      </c>
      <c r="H2669">
        <v>0</v>
      </c>
    </row>
    <row r="2670" spans="1:8" x14ac:dyDescent="0.2">
      <c r="A2670">
        <v>2667</v>
      </c>
      <c r="B2670">
        <f t="shared" si="82"/>
        <v>0.47350000000000014</v>
      </c>
      <c r="C2670">
        <v>498.9631723</v>
      </c>
      <c r="D2670">
        <v>0.27232067009299499</v>
      </c>
      <c r="E2670">
        <v>2733.4649612052199</v>
      </c>
      <c r="F2670">
        <f t="shared" si="83"/>
        <v>2.73346496120522</v>
      </c>
      <c r="G2670">
        <v>498.690851629907</v>
      </c>
      <c r="H2670">
        <v>0</v>
      </c>
    </row>
    <row r="2671" spans="1:8" x14ac:dyDescent="0.2">
      <c r="A2671">
        <v>2668</v>
      </c>
      <c r="B2671">
        <f t="shared" si="82"/>
        <v>0.47400000000000009</v>
      </c>
      <c r="C2671">
        <v>498.8231897</v>
      </c>
      <c r="D2671">
        <v>0.27036717804702398</v>
      </c>
      <c r="E2671">
        <v>2732.8635396422201</v>
      </c>
      <c r="F2671">
        <f t="shared" si="83"/>
        <v>2.7328635396422203</v>
      </c>
      <c r="G2671">
        <v>498.55282252195298</v>
      </c>
      <c r="H2671">
        <v>0</v>
      </c>
    </row>
    <row r="2672" spans="1:8" x14ac:dyDescent="0.2">
      <c r="A2672">
        <v>2669</v>
      </c>
      <c r="B2672">
        <f t="shared" si="82"/>
        <v>0.47450000000000003</v>
      </c>
      <c r="C2672">
        <v>498.68272530000002</v>
      </c>
      <c r="D2672">
        <v>0.268222107010615</v>
      </c>
      <c r="E2672">
        <v>2732.2983176457301</v>
      </c>
      <c r="F2672">
        <f t="shared" si="83"/>
        <v>2.7322983176457303</v>
      </c>
      <c r="G2672">
        <v>498.414503192989</v>
      </c>
      <c r="H2672">
        <v>0</v>
      </c>
    </row>
    <row r="2673" spans="1:8" x14ac:dyDescent="0.2">
      <c r="A2673">
        <v>2670</v>
      </c>
      <c r="B2673">
        <f t="shared" si="82"/>
        <v>0.47499999999999998</v>
      </c>
      <c r="C2673">
        <v>498.5420838</v>
      </c>
      <c r="D2673">
        <v>0.26619000519224301</v>
      </c>
      <c r="E2673">
        <v>2731.7687893585198</v>
      </c>
      <c r="F2673">
        <f t="shared" si="83"/>
        <v>2.7317687893585196</v>
      </c>
      <c r="G2673">
        <v>498.27589379480798</v>
      </c>
      <c r="H2673">
        <v>0</v>
      </c>
    </row>
    <row r="2674" spans="1:8" x14ac:dyDescent="0.2">
      <c r="A2674">
        <v>2671</v>
      </c>
      <c r="B2674">
        <f t="shared" si="82"/>
        <v>0.47550000000000014</v>
      </c>
      <c r="C2674">
        <v>498.40096169999998</v>
      </c>
      <c r="D2674">
        <v>0.26396729332594798</v>
      </c>
      <c r="E2674">
        <v>2731.27371949595</v>
      </c>
      <c r="F2674">
        <f t="shared" si="83"/>
        <v>2.7312737194959498</v>
      </c>
      <c r="G2674">
        <v>498.13699440667398</v>
      </c>
      <c r="H2674">
        <v>0</v>
      </c>
    </row>
    <row r="2675" spans="1:8" x14ac:dyDescent="0.2">
      <c r="A2675">
        <v>2672</v>
      </c>
      <c r="B2675">
        <f t="shared" si="82"/>
        <v>0.47600000000000009</v>
      </c>
      <c r="C2675">
        <v>498.2596638</v>
      </c>
      <c r="D2675">
        <v>0.26185881653486798</v>
      </c>
      <c r="E2675">
        <v>2730.8126210033201</v>
      </c>
      <c r="F2675">
        <f t="shared" si="83"/>
        <v>2.7308126210033201</v>
      </c>
      <c r="G2675">
        <v>497.99780498346502</v>
      </c>
      <c r="H2675">
        <v>0</v>
      </c>
    </row>
    <row r="2676" spans="1:8" x14ac:dyDescent="0.2">
      <c r="A2676">
        <v>2673</v>
      </c>
      <c r="B2676">
        <f t="shared" si="82"/>
        <v>0.47650000000000003</v>
      </c>
      <c r="C2676">
        <v>498.11788489999998</v>
      </c>
      <c r="D2676">
        <v>0.25955943244025498</v>
      </c>
      <c r="E2676">
        <v>2730.3842743612699</v>
      </c>
      <c r="F2676">
        <f t="shared" si="83"/>
        <v>2.7303842743612701</v>
      </c>
      <c r="G2676">
        <v>497.85832546756001</v>
      </c>
      <c r="H2676">
        <v>0</v>
      </c>
    </row>
    <row r="2677" spans="1:8" x14ac:dyDescent="0.2">
      <c r="A2677">
        <v>2674</v>
      </c>
      <c r="B2677">
        <f t="shared" si="82"/>
        <v>0.47699999999999998</v>
      </c>
      <c r="C2677">
        <v>497.97593019999999</v>
      </c>
      <c r="D2677">
        <v>0.25737445781879797</v>
      </c>
      <c r="E2677">
        <v>2729.9882120183202</v>
      </c>
      <c r="F2677">
        <f t="shared" si="83"/>
        <v>2.7299882120183203</v>
      </c>
      <c r="G2677">
        <v>497.71855574218102</v>
      </c>
      <c r="H2677">
        <v>0</v>
      </c>
    </row>
    <row r="2678" spans="1:8" x14ac:dyDescent="0.2">
      <c r="A2678">
        <v>2675</v>
      </c>
      <c r="B2678">
        <f t="shared" si="82"/>
        <v>0.47750000000000015</v>
      </c>
      <c r="C2678">
        <v>497.83349559999999</v>
      </c>
      <c r="D2678">
        <v>0.25499991487345097</v>
      </c>
      <c r="E2678">
        <v>2729.62322657505</v>
      </c>
      <c r="F2678">
        <f t="shared" si="83"/>
        <v>2.72962322657505</v>
      </c>
      <c r="G2678">
        <v>497.578495685127</v>
      </c>
      <c r="H2678">
        <v>0</v>
      </c>
    </row>
    <row r="2679" spans="1:8" x14ac:dyDescent="0.2">
      <c r="A2679">
        <v>2676</v>
      </c>
      <c r="B2679">
        <f t="shared" si="82"/>
        <v>0.47800000000000009</v>
      </c>
      <c r="C2679">
        <v>497.6908851</v>
      </c>
      <c r="D2679">
        <v>0.25273988065936198</v>
      </c>
      <c r="E2679">
        <v>2729.2888716924899</v>
      </c>
      <c r="F2679">
        <f t="shared" si="83"/>
        <v>2.7292888716924901</v>
      </c>
      <c r="G2679">
        <v>497.43814521934098</v>
      </c>
      <c r="H2679">
        <v>0</v>
      </c>
    </row>
    <row r="2680" spans="1:8" x14ac:dyDescent="0.2">
      <c r="A2680">
        <v>2677</v>
      </c>
      <c r="B2680">
        <f t="shared" si="82"/>
        <v>0.47850000000000004</v>
      </c>
      <c r="C2680">
        <v>497.54779559999997</v>
      </c>
      <c r="D2680">
        <v>0.25029112986834401</v>
      </c>
      <c r="E2680">
        <v>2728.9839574089801</v>
      </c>
      <c r="F2680">
        <f t="shared" si="83"/>
        <v>2.72898395740898</v>
      </c>
      <c r="G2680">
        <v>497.29750447013203</v>
      </c>
      <c r="H2680">
        <v>0</v>
      </c>
    </row>
    <row r="2681" spans="1:8" x14ac:dyDescent="0.2">
      <c r="A2681">
        <v>2678</v>
      </c>
      <c r="B2681">
        <f t="shared" si="82"/>
        <v>0.47899999999999998</v>
      </c>
      <c r="C2681">
        <v>497.40453100000002</v>
      </c>
      <c r="D2681">
        <v>0.247957418202191</v>
      </c>
      <c r="E2681">
        <v>2728.70804920602</v>
      </c>
      <c r="F2681">
        <f t="shared" si="83"/>
        <v>2.7287080492060198</v>
      </c>
      <c r="G2681">
        <v>497.156573581798</v>
      </c>
      <c r="H2681">
        <v>0</v>
      </c>
    </row>
    <row r="2682" spans="1:8" x14ac:dyDescent="0.2">
      <c r="A2682">
        <v>2679</v>
      </c>
      <c r="B2682">
        <f t="shared" si="82"/>
        <v>0.47950000000000015</v>
      </c>
      <c r="C2682">
        <v>497.2607873</v>
      </c>
      <c r="D2682">
        <v>0.24543449024901101</v>
      </c>
      <c r="E2682">
        <v>2728.4599726526899</v>
      </c>
      <c r="F2682">
        <f t="shared" si="83"/>
        <v>2.7284599726526899</v>
      </c>
      <c r="G2682">
        <v>497.01535280975099</v>
      </c>
      <c r="H2682">
        <v>0</v>
      </c>
    </row>
    <row r="2683" spans="1:8" x14ac:dyDescent="0.2">
      <c r="A2683">
        <v>2680</v>
      </c>
      <c r="B2683">
        <f t="shared" si="82"/>
        <v>0.48000000000000009</v>
      </c>
      <c r="C2683">
        <v>497.11686959999997</v>
      </c>
      <c r="D2683">
        <v>0.24302718942908499</v>
      </c>
      <c r="E2683">
        <v>2728.2393096538399</v>
      </c>
      <c r="F2683">
        <f t="shared" si="83"/>
        <v>2.7282393096538398</v>
      </c>
      <c r="G2683">
        <v>496.873842410571</v>
      </c>
      <c r="H2683">
        <v>0</v>
      </c>
    </row>
    <row r="2684" spans="1:8" x14ac:dyDescent="0.2">
      <c r="A2684">
        <v>2681</v>
      </c>
      <c r="B2684">
        <f t="shared" si="82"/>
        <v>0.48050000000000004</v>
      </c>
      <c r="C2684">
        <v>496.97247299999998</v>
      </c>
      <c r="D2684">
        <v>0.24043046004317101</v>
      </c>
      <c r="E2684">
        <v>2728.0448987620298</v>
      </c>
      <c r="F2684">
        <f t="shared" si="83"/>
        <v>2.7280448987620298</v>
      </c>
      <c r="G2684">
        <v>496.73204253995698</v>
      </c>
      <c r="H2684">
        <v>0</v>
      </c>
    </row>
    <row r="2685" spans="1:8" x14ac:dyDescent="0.2">
      <c r="A2685">
        <v>2682</v>
      </c>
      <c r="B2685">
        <f t="shared" si="82"/>
        <v>0.48099999999999998</v>
      </c>
      <c r="C2685">
        <v>496.82790290000003</v>
      </c>
      <c r="D2685">
        <v>0.23794952864864199</v>
      </c>
      <c r="E2685">
        <v>2728.3624496530601</v>
      </c>
      <c r="F2685">
        <f t="shared" si="83"/>
        <v>2.7283624496530603</v>
      </c>
      <c r="G2685">
        <v>496.58995337135099</v>
      </c>
      <c r="H2685">
        <v>0</v>
      </c>
    </row>
    <row r="2686" spans="1:8" x14ac:dyDescent="0.2">
      <c r="A2686">
        <v>2683</v>
      </c>
      <c r="B2686">
        <f t="shared" si="82"/>
        <v>0.48150000000000015</v>
      </c>
      <c r="C2686">
        <v>496.68285359999999</v>
      </c>
      <c r="D2686">
        <v>0.23527849475595999</v>
      </c>
      <c r="E2686">
        <v>2729.9275190087801</v>
      </c>
      <c r="F2686">
        <f t="shared" si="83"/>
        <v>2.7299275190087799</v>
      </c>
      <c r="G2686">
        <v>496.44757510524403</v>
      </c>
      <c r="H2686">
        <v>0</v>
      </c>
    </row>
    <row r="2687" spans="1:8" x14ac:dyDescent="0.2">
      <c r="A2687">
        <v>2684</v>
      </c>
      <c r="B2687">
        <f t="shared" si="82"/>
        <v>0.4820000000000001</v>
      </c>
      <c r="C2687">
        <v>496.5376334</v>
      </c>
      <c r="D2687">
        <v>0.232725505588292</v>
      </c>
      <c r="E2687">
        <v>2731.51769471234</v>
      </c>
      <c r="F2687">
        <f t="shared" si="83"/>
        <v>2.7315176947123398</v>
      </c>
      <c r="G2687">
        <v>496.304907894412</v>
      </c>
      <c r="H2687">
        <v>0</v>
      </c>
    </row>
    <row r="2688" spans="1:8" x14ac:dyDescent="0.2">
      <c r="A2688">
        <v>2685</v>
      </c>
      <c r="B2688">
        <f t="shared" si="82"/>
        <v>0.48250000000000004</v>
      </c>
      <c r="C2688">
        <v>496.39193330000001</v>
      </c>
      <c r="D2688">
        <v>0.22998154776621499</v>
      </c>
      <c r="E2688">
        <v>2733.1318860196602</v>
      </c>
      <c r="F2688">
        <f t="shared" si="83"/>
        <v>2.7331318860196601</v>
      </c>
      <c r="G2688">
        <v>496.16195175223402</v>
      </c>
      <c r="H2688">
        <v>0</v>
      </c>
    </row>
    <row r="2689" spans="1:8" x14ac:dyDescent="0.2">
      <c r="A2689">
        <v>2686</v>
      </c>
      <c r="B2689">
        <f t="shared" si="82"/>
        <v>0.48299999999999998</v>
      </c>
      <c r="C2689">
        <v>496.24606230000001</v>
      </c>
      <c r="D2689">
        <v>0.227355592990307</v>
      </c>
      <c r="E2689">
        <v>2734.76976093044</v>
      </c>
      <c r="F2689">
        <f t="shared" si="83"/>
        <v>2.73476976093044</v>
      </c>
      <c r="G2689">
        <v>496.01870670700998</v>
      </c>
      <c r="H2689">
        <v>0</v>
      </c>
    </row>
    <row r="2690" spans="1:8" x14ac:dyDescent="0.2">
      <c r="A2690">
        <v>2687</v>
      </c>
      <c r="B2690">
        <f t="shared" si="82"/>
        <v>0.48350000000000015</v>
      </c>
      <c r="C2690">
        <v>496.0997127</v>
      </c>
      <c r="D2690">
        <v>0.224539985794593</v>
      </c>
      <c r="E2690">
        <v>2736.4302475125101</v>
      </c>
      <c r="F2690">
        <f t="shared" si="83"/>
        <v>2.73643024751251</v>
      </c>
      <c r="G2690">
        <v>495.87517271420501</v>
      </c>
      <c r="H2690">
        <v>0</v>
      </c>
    </row>
    <row r="2691" spans="1:8" x14ac:dyDescent="0.2">
      <c r="A2691">
        <v>2688</v>
      </c>
      <c r="B2691">
        <f t="shared" si="82"/>
        <v>0.4840000000000001</v>
      </c>
      <c r="C2691">
        <v>495.953193</v>
      </c>
      <c r="D2691">
        <v>0.22184334727080601</v>
      </c>
      <c r="E2691">
        <v>2738.1130334091999</v>
      </c>
      <c r="F2691">
        <f t="shared" si="83"/>
        <v>2.7381130334092001</v>
      </c>
      <c r="G2691">
        <v>495.73134965272902</v>
      </c>
      <c r="H2691">
        <v>0</v>
      </c>
    </row>
    <row r="2692" spans="1:8" x14ac:dyDescent="0.2">
      <c r="A2692">
        <v>2689</v>
      </c>
      <c r="B2692">
        <f t="shared" ref="B2692:B2755" si="84">A2692*0.0005-0.86</f>
        <v>0.48450000000000004</v>
      </c>
      <c r="C2692">
        <v>495.80619469999999</v>
      </c>
      <c r="D2692">
        <v>0.218957822457128</v>
      </c>
      <c r="E2692">
        <v>2739.8170643598301</v>
      </c>
      <c r="F2692">
        <f t="shared" ref="F2692:F2755" si="85">E2692/1000</f>
        <v>2.7398170643598299</v>
      </c>
      <c r="G2692">
        <v>495.58723687754298</v>
      </c>
      <c r="H2692">
        <v>0</v>
      </c>
    </row>
    <row r="2693" spans="1:8" x14ac:dyDescent="0.2">
      <c r="A2693">
        <v>2690</v>
      </c>
      <c r="B2693">
        <f t="shared" si="84"/>
        <v>0.48499999999999999</v>
      </c>
      <c r="C2693">
        <v>495.6590271</v>
      </c>
      <c r="D2693">
        <v>0.216193413812618</v>
      </c>
      <c r="E2693">
        <v>2741.5420512298501</v>
      </c>
      <c r="F2693">
        <f t="shared" si="85"/>
        <v>2.7415420512298501</v>
      </c>
      <c r="G2693">
        <v>495.44283368618699</v>
      </c>
      <c r="H2693">
        <v>0</v>
      </c>
    </row>
    <row r="2694" spans="1:8" x14ac:dyDescent="0.2">
      <c r="A2694">
        <v>2691</v>
      </c>
      <c r="B2694">
        <f t="shared" si="84"/>
        <v>0.48549999999999993</v>
      </c>
      <c r="C2694">
        <v>495.51138220000001</v>
      </c>
      <c r="D2694">
        <v>0.213242917308435</v>
      </c>
      <c r="E2694">
        <v>2743.2869600404601</v>
      </c>
      <c r="F2694">
        <f t="shared" si="85"/>
        <v>2.7432869600404604</v>
      </c>
      <c r="G2694">
        <v>495.29813928269198</v>
      </c>
      <c r="H2694">
        <v>0</v>
      </c>
    </row>
    <row r="2695" spans="1:8" x14ac:dyDescent="0.2">
      <c r="A2695">
        <v>2692</v>
      </c>
      <c r="B2695">
        <f t="shared" si="84"/>
        <v>0.4860000000000001</v>
      </c>
      <c r="C2695">
        <v>495.36356740000002</v>
      </c>
      <c r="D2695">
        <v>0.210414562593598</v>
      </c>
      <c r="E2695">
        <v>2745.05152091013</v>
      </c>
      <c r="F2695">
        <f t="shared" si="85"/>
        <v>2.7450515209101298</v>
      </c>
      <c r="G2695">
        <v>495.15315283740603</v>
      </c>
      <c r="H2695">
        <v>0</v>
      </c>
    </row>
    <row r="2696" spans="1:8" x14ac:dyDescent="0.2">
      <c r="A2696">
        <v>2693</v>
      </c>
      <c r="B2696">
        <f t="shared" si="84"/>
        <v>0.48650000000000004</v>
      </c>
      <c r="C2696">
        <v>495.21527470000001</v>
      </c>
      <c r="D2696">
        <v>0.20740114110583399</v>
      </c>
      <c r="E2696">
        <v>2746.8347191487301</v>
      </c>
      <c r="F2696">
        <f t="shared" si="85"/>
        <v>2.7468347191487301</v>
      </c>
      <c r="G2696">
        <v>495.007873558894</v>
      </c>
      <c r="H2696">
        <v>0</v>
      </c>
    </row>
    <row r="2697" spans="1:8" x14ac:dyDescent="0.2">
      <c r="A2697">
        <v>2694</v>
      </c>
      <c r="B2697">
        <f t="shared" si="84"/>
        <v>0.48699999999999999</v>
      </c>
      <c r="C2697">
        <v>495.06681429999998</v>
      </c>
      <c r="D2697">
        <v>0.204513696286654</v>
      </c>
      <c r="E2697">
        <v>2748.6363030162101</v>
      </c>
      <c r="F2697">
        <f t="shared" si="85"/>
        <v>2.7486363030162102</v>
      </c>
      <c r="G2697">
        <v>494.86230060371298</v>
      </c>
      <c r="H2697">
        <v>0</v>
      </c>
    </row>
    <row r="2698" spans="1:8" x14ac:dyDescent="0.2">
      <c r="A2698">
        <v>2695</v>
      </c>
      <c r="B2698">
        <f t="shared" si="84"/>
        <v>0.48749999999999993</v>
      </c>
      <c r="C2698">
        <v>494.91787770000002</v>
      </c>
      <c r="D2698">
        <v>0.20144465134353601</v>
      </c>
      <c r="E2698">
        <v>2750.4552787873499</v>
      </c>
      <c r="F2698">
        <f t="shared" si="85"/>
        <v>2.7504552787873497</v>
      </c>
      <c r="G2698">
        <v>494.71643304865597</v>
      </c>
      <c r="H2698">
        <v>0</v>
      </c>
    </row>
    <row r="2699" spans="1:8" x14ac:dyDescent="0.2">
      <c r="A2699">
        <v>2696</v>
      </c>
      <c r="B2699">
        <f t="shared" si="84"/>
        <v>0.4880000000000001</v>
      </c>
      <c r="C2699">
        <v>494.7687717</v>
      </c>
      <c r="D2699">
        <v>0.198501816670557</v>
      </c>
      <c r="E2699">
        <v>2752.2914108545201</v>
      </c>
      <c r="F2699">
        <f t="shared" si="85"/>
        <v>2.7522914108545202</v>
      </c>
      <c r="G2699">
        <v>494.57026988332899</v>
      </c>
      <c r="H2699">
        <v>0</v>
      </c>
    </row>
    <row r="2700" spans="1:8" x14ac:dyDescent="0.2">
      <c r="A2700">
        <v>2697</v>
      </c>
      <c r="B2700">
        <f t="shared" si="84"/>
        <v>0.48850000000000005</v>
      </c>
      <c r="C2700">
        <v>494.61918960000003</v>
      </c>
      <c r="D2700">
        <v>0.19537952347377499</v>
      </c>
      <c r="E2700">
        <v>2754.1437196847501</v>
      </c>
      <c r="F2700">
        <f t="shared" si="85"/>
        <v>2.75414371968475</v>
      </c>
      <c r="G2700">
        <v>494.42381007652602</v>
      </c>
      <c r="H2700">
        <v>0</v>
      </c>
    </row>
    <row r="2701" spans="1:8" x14ac:dyDescent="0.2">
      <c r="A2701">
        <v>2698</v>
      </c>
      <c r="B2701">
        <f t="shared" si="84"/>
        <v>0.48899999999999999</v>
      </c>
      <c r="C2701">
        <v>494.46944020000001</v>
      </c>
      <c r="D2701">
        <v>0.19238764119973001</v>
      </c>
      <c r="E2701">
        <v>2756.0119961880901</v>
      </c>
      <c r="F2701">
        <f t="shared" si="85"/>
        <v>2.7560119961880902</v>
      </c>
      <c r="G2701">
        <v>494.27705255879999</v>
      </c>
      <c r="H2701">
        <v>0</v>
      </c>
    </row>
    <row r="2702" spans="1:8" x14ac:dyDescent="0.2">
      <c r="A2702">
        <v>2699</v>
      </c>
      <c r="B2702">
        <f t="shared" si="84"/>
        <v>0.48949999999999994</v>
      </c>
      <c r="C2702">
        <v>494.31921569999997</v>
      </c>
      <c r="D2702">
        <v>0.18921941842336301</v>
      </c>
      <c r="E2702">
        <v>2757.89527626786</v>
      </c>
      <c r="F2702">
        <f t="shared" si="85"/>
        <v>2.7578952762678601</v>
      </c>
      <c r="G2702">
        <v>494.12999628157701</v>
      </c>
      <c r="H2702">
        <v>0</v>
      </c>
    </row>
    <row r="2703" spans="1:8" x14ac:dyDescent="0.2">
      <c r="A2703">
        <v>2700</v>
      </c>
      <c r="B2703">
        <f t="shared" si="84"/>
        <v>0.4900000000000001</v>
      </c>
      <c r="C2703">
        <v>494.16882340000001</v>
      </c>
      <c r="D2703">
        <v>0.186183182376226</v>
      </c>
      <c r="E2703">
        <v>2759.7933686742399</v>
      </c>
      <c r="F2703">
        <f t="shared" si="85"/>
        <v>2.7597933686742397</v>
      </c>
      <c r="G2703">
        <v>493.98264021762401</v>
      </c>
      <c r="H2703">
        <v>0</v>
      </c>
    </row>
    <row r="2704" spans="1:8" x14ac:dyDescent="0.2">
      <c r="A2704">
        <v>2701</v>
      </c>
      <c r="B2704">
        <f t="shared" si="84"/>
        <v>0.49050000000000005</v>
      </c>
      <c r="C2704">
        <v>494.01795629999998</v>
      </c>
      <c r="D2704">
        <v>0.182972578812894</v>
      </c>
      <c r="E2704">
        <v>2761.7053301364199</v>
      </c>
      <c r="F2704">
        <f t="shared" si="85"/>
        <v>2.7617053301364201</v>
      </c>
      <c r="G2704">
        <v>493.83498372118697</v>
      </c>
      <c r="H2704">
        <v>0</v>
      </c>
    </row>
    <row r="2705" spans="1:8" x14ac:dyDescent="0.2">
      <c r="A2705">
        <v>2702</v>
      </c>
      <c r="B2705">
        <f t="shared" si="84"/>
        <v>0.49099999999999999</v>
      </c>
      <c r="C2705">
        <v>493.86692260000001</v>
      </c>
      <c r="D2705">
        <v>0.17989643097126901</v>
      </c>
      <c r="E2705">
        <v>2763.6309879865898</v>
      </c>
      <c r="F2705">
        <f t="shared" si="85"/>
        <v>2.7636309879865899</v>
      </c>
      <c r="G2705">
        <v>493.68702616902902</v>
      </c>
      <c r="H2705">
        <v>0</v>
      </c>
    </row>
    <row r="2706" spans="1:8" x14ac:dyDescent="0.2">
      <c r="A2706">
        <v>2703</v>
      </c>
      <c r="B2706">
        <f t="shared" si="84"/>
        <v>0.49149999999999994</v>
      </c>
      <c r="C2706">
        <v>493.7154132</v>
      </c>
      <c r="D2706">
        <v>0.17664619170813001</v>
      </c>
      <c r="E2706">
        <v>2765.5694169806602</v>
      </c>
      <c r="F2706">
        <f t="shared" si="85"/>
        <v>2.7655694169806604</v>
      </c>
      <c r="G2706">
        <v>493.53876700829198</v>
      </c>
      <c r="H2706">
        <v>0</v>
      </c>
    </row>
    <row r="2707" spans="1:8" x14ac:dyDescent="0.2">
      <c r="A2707">
        <v>2704</v>
      </c>
      <c r="B2707">
        <f t="shared" si="84"/>
        <v>0.4920000000000001</v>
      </c>
      <c r="C2707">
        <v>493.563739</v>
      </c>
      <c r="D2707">
        <v>0.173533257712677</v>
      </c>
      <c r="E2707">
        <v>2767.5204635118498</v>
      </c>
      <c r="F2707">
        <f t="shared" si="85"/>
        <v>2.76752046351185</v>
      </c>
      <c r="G2707">
        <v>493.39020574228698</v>
      </c>
      <c r="H2707">
        <v>0</v>
      </c>
    </row>
    <row r="2708" spans="1:8" x14ac:dyDescent="0.2">
      <c r="A2708">
        <v>2705</v>
      </c>
      <c r="B2708">
        <f t="shared" si="84"/>
        <v>0.49250000000000005</v>
      </c>
      <c r="C2708">
        <v>493.41159010000001</v>
      </c>
      <c r="D2708">
        <v>0.17024807358797001</v>
      </c>
      <c r="E2708">
        <v>2769.4832195242202</v>
      </c>
      <c r="F2708">
        <f t="shared" si="85"/>
        <v>2.7694832195242203</v>
      </c>
      <c r="G2708">
        <v>493.24134202641198</v>
      </c>
      <c r="H2708">
        <v>0</v>
      </c>
    </row>
    <row r="2709" spans="1:8" x14ac:dyDescent="0.2">
      <c r="A2709">
        <v>2706</v>
      </c>
      <c r="B2709">
        <f t="shared" si="84"/>
        <v>0.49299999999999999</v>
      </c>
      <c r="C2709">
        <v>493.2592765</v>
      </c>
      <c r="D2709">
        <v>0.167100973392564</v>
      </c>
      <c r="E2709">
        <v>2771.4575481521601</v>
      </c>
      <c r="F2709">
        <f t="shared" si="85"/>
        <v>2.7714575481521599</v>
      </c>
      <c r="G2709">
        <v>493.09217552660698</v>
      </c>
      <c r="H2709">
        <v>0</v>
      </c>
    </row>
    <row r="2710" spans="1:8" x14ac:dyDescent="0.2">
      <c r="A2710">
        <v>2707</v>
      </c>
      <c r="B2710">
        <f t="shared" si="84"/>
        <v>0.49349999999999994</v>
      </c>
      <c r="C2710">
        <v>493.10648750000001</v>
      </c>
      <c r="D2710">
        <v>0.16378158046677499</v>
      </c>
      <c r="E2710">
        <v>2773.44255727668</v>
      </c>
      <c r="F2710">
        <f t="shared" si="85"/>
        <v>2.7734425572766801</v>
      </c>
      <c r="G2710">
        <v>492.94270591953301</v>
      </c>
      <c r="H2710">
        <v>0</v>
      </c>
    </row>
    <row r="2711" spans="1:8" x14ac:dyDescent="0.2">
      <c r="A2711">
        <v>2708</v>
      </c>
      <c r="B2711">
        <f t="shared" si="84"/>
        <v>0.49400000000000011</v>
      </c>
      <c r="C2711">
        <v>492.95353640000002</v>
      </c>
      <c r="D2711">
        <v>0.16060345688788399</v>
      </c>
      <c r="E2711">
        <v>2775.4381242827799</v>
      </c>
      <c r="F2711">
        <f t="shared" si="85"/>
        <v>2.7754381242827799</v>
      </c>
      <c r="G2711">
        <v>492.79293294311202</v>
      </c>
      <c r="H2711">
        <v>0</v>
      </c>
    </row>
    <row r="2712" spans="1:8" x14ac:dyDescent="0.2">
      <c r="A2712">
        <v>2709</v>
      </c>
      <c r="B2712">
        <f t="shared" si="84"/>
        <v>0.49450000000000005</v>
      </c>
      <c r="C2712">
        <v>492.80010929999997</v>
      </c>
      <c r="D2712">
        <v>0.15725284997660099</v>
      </c>
      <c r="E2712">
        <v>2777.4433733982301</v>
      </c>
      <c r="F2712">
        <f t="shared" si="85"/>
        <v>2.77744337339823</v>
      </c>
      <c r="G2712">
        <v>492.64285645002298</v>
      </c>
      <c r="H2712">
        <v>0</v>
      </c>
    </row>
    <row r="2713" spans="1:8" x14ac:dyDescent="0.2">
      <c r="A2713">
        <v>2710</v>
      </c>
      <c r="B2713">
        <f t="shared" si="84"/>
        <v>0.495</v>
      </c>
      <c r="C2713">
        <v>492.64652080000002</v>
      </c>
      <c r="D2713">
        <v>0.15404441062236199</v>
      </c>
      <c r="E2713">
        <v>2779.4581981575202</v>
      </c>
      <c r="F2713">
        <f t="shared" si="85"/>
        <v>2.7794581981575202</v>
      </c>
      <c r="G2713">
        <v>492.492476389378</v>
      </c>
      <c r="H2713">
        <v>0</v>
      </c>
    </row>
    <row r="2714" spans="1:8" x14ac:dyDescent="0.2">
      <c r="A2714">
        <v>2711</v>
      </c>
      <c r="B2714">
        <f t="shared" si="84"/>
        <v>0.49549999999999994</v>
      </c>
      <c r="C2714">
        <v>492.4924575</v>
      </c>
      <c r="D2714">
        <v>0.150664803552615</v>
      </c>
      <c r="E2714">
        <v>2781.4817327344799</v>
      </c>
      <c r="F2714">
        <f t="shared" si="85"/>
        <v>2.7814817327344801</v>
      </c>
      <c r="G2714">
        <v>492.34179269644699</v>
      </c>
      <c r="H2714">
        <v>0</v>
      </c>
    </row>
    <row r="2715" spans="1:8" x14ac:dyDescent="0.2">
      <c r="A2715">
        <v>2712</v>
      </c>
      <c r="B2715">
        <f t="shared" si="84"/>
        <v>0.49600000000000011</v>
      </c>
      <c r="C2715">
        <v>492.33823189999998</v>
      </c>
      <c r="D2715">
        <v>0.147426637668787</v>
      </c>
      <c r="E2715">
        <v>2783.5138897645102</v>
      </c>
      <c r="F2715">
        <f t="shared" si="85"/>
        <v>2.7835138897645102</v>
      </c>
      <c r="G2715">
        <v>492.19080526233103</v>
      </c>
      <c r="H2715">
        <v>0</v>
      </c>
    </row>
    <row r="2716" spans="1:8" x14ac:dyDescent="0.2">
      <c r="A2716">
        <v>2713</v>
      </c>
      <c r="B2716">
        <f t="shared" si="84"/>
        <v>0.49650000000000005</v>
      </c>
      <c r="C2716">
        <v>492.1835317</v>
      </c>
      <c r="D2716">
        <v>0.144017401891915</v>
      </c>
      <c r="E2716">
        <v>2785.55381581862</v>
      </c>
      <c r="F2716">
        <f t="shared" si="85"/>
        <v>2.7855538158186199</v>
      </c>
      <c r="G2716">
        <v>492.03951429810797</v>
      </c>
      <c r="H2716">
        <v>0</v>
      </c>
    </row>
    <row r="2717" spans="1:8" x14ac:dyDescent="0.2">
      <c r="A2717">
        <v>2714</v>
      </c>
      <c r="B2717">
        <f t="shared" si="84"/>
        <v>0.497</v>
      </c>
      <c r="C2717">
        <v>492.0286711</v>
      </c>
      <c r="D2717">
        <v>0.14075113573613901</v>
      </c>
      <c r="E2717">
        <v>2787.60143804685</v>
      </c>
      <c r="F2717">
        <f t="shared" si="85"/>
        <v>2.7876014380468499</v>
      </c>
      <c r="G2717">
        <v>491.88791996426397</v>
      </c>
      <c r="H2717">
        <v>0</v>
      </c>
    </row>
    <row r="2718" spans="1:8" x14ac:dyDescent="0.2">
      <c r="A2718">
        <v>2715</v>
      </c>
      <c r="B2718">
        <f t="shared" si="84"/>
        <v>0.49749999999999994</v>
      </c>
      <c r="C2718">
        <v>491.87333669999998</v>
      </c>
      <c r="D2718">
        <v>0.13731423790790101</v>
      </c>
      <c r="E2718">
        <v>2789.6559168604599</v>
      </c>
      <c r="F2718">
        <f t="shared" si="85"/>
        <v>2.7896559168604598</v>
      </c>
      <c r="G2718">
        <v>491.73602246209202</v>
      </c>
      <c r="H2718">
        <v>0</v>
      </c>
    </row>
    <row r="2719" spans="1:8" x14ac:dyDescent="0.2">
      <c r="A2719">
        <v>2716</v>
      </c>
      <c r="B2719">
        <f t="shared" si="84"/>
        <v>0.49800000000000011</v>
      </c>
      <c r="C2719">
        <v>491.71784250000002</v>
      </c>
      <c r="D2719">
        <v>0.13402054256925999</v>
      </c>
      <c r="E2719">
        <v>2791.7171901944698</v>
      </c>
      <c r="F2719">
        <f t="shared" si="85"/>
        <v>2.7917171901944697</v>
      </c>
      <c r="G2719">
        <v>491.58382195743098</v>
      </c>
      <c r="H2719">
        <v>0</v>
      </c>
    </row>
    <row r="2720" spans="1:8" x14ac:dyDescent="0.2">
      <c r="A2720">
        <v>2717</v>
      </c>
      <c r="B2720">
        <f t="shared" si="84"/>
        <v>0.49850000000000005</v>
      </c>
      <c r="C2720">
        <v>491.56187369999998</v>
      </c>
      <c r="D2720">
        <v>0.13055517112519499</v>
      </c>
      <c r="E2720">
        <v>2793.7844346674101</v>
      </c>
      <c r="F2720">
        <f t="shared" si="85"/>
        <v>2.7937844346674101</v>
      </c>
      <c r="G2720">
        <v>491.43131852887501</v>
      </c>
      <c r="H2720">
        <v>0</v>
      </c>
    </row>
    <row r="2721" spans="1:8" x14ac:dyDescent="0.2">
      <c r="A2721">
        <v>2718</v>
      </c>
      <c r="B2721">
        <f t="shared" si="84"/>
        <v>0.499</v>
      </c>
      <c r="C2721">
        <v>491.40574709999999</v>
      </c>
      <c r="D2721">
        <v>0.12723487496543801</v>
      </c>
      <c r="E2721">
        <v>2795.85760416742</v>
      </c>
      <c r="F2721">
        <f t="shared" si="85"/>
        <v>2.7958576041674199</v>
      </c>
      <c r="G2721">
        <v>491.278512225035</v>
      </c>
      <c r="H2721">
        <v>0</v>
      </c>
    </row>
    <row r="2722" spans="1:8" x14ac:dyDescent="0.2">
      <c r="A2722">
        <v>2719</v>
      </c>
      <c r="B2722">
        <f t="shared" si="84"/>
        <v>0.49949999999999994</v>
      </c>
      <c r="C2722">
        <v>491.24914569999999</v>
      </c>
      <c r="D2722">
        <v>0.123742649440601</v>
      </c>
      <c r="E2722">
        <v>2797.9358884856101</v>
      </c>
      <c r="F2722">
        <f t="shared" si="85"/>
        <v>2.7979358884856103</v>
      </c>
      <c r="G2722">
        <v>491.12540305055899</v>
      </c>
      <c r="H2722">
        <v>0</v>
      </c>
    </row>
    <row r="2723" spans="1:8" x14ac:dyDescent="0.2">
      <c r="A2723">
        <v>2720</v>
      </c>
      <c r="B2723">
        <f t="shared" si="84"/>
        <v>0.50000000000000011</v>
      </c>
      <c r="C2723">
        <v>491.0923861</v>
      </c>
      <c r="D2723">
        <v>0.120395135497915</v>
      </c>
      <c r="E2723">
        <v>2800.01925921058</v>
      </c>
      <c r="F2723">
        <f t="shared" si="85"/>
        <v>2.8000192592105799</v>
      </c>
      <c r="G2723">
        <v>490.97199096450203</v>
      </c>
      <c r="H2723">
        <v>0</v>
      </c>
    </row>
    <row r="2724" spans="1:8" x14ac:dyDescent="0.2">
      <c r="A2724">
        <v>2721</v>
      </c>
      <c r="B2724">
        <f t="shared" si="84"/>
        <v>0.50050000000000006</v>
      </c>
      <c r="C2724">
        <v>490.93515359999998</v>
      </c>
      <c r="D2724">
        <v>0.11687779815150599</v>
      </c>
      <c r="E2724">
        <v>2802.1069219925098</v>
      </c>
      <c r="F2724">
        <f t="shared" si="85"/>
        <v>2.8021069219925097</v>
      </c>
      <c r="G2724">
        <v>490.81827580184802</v>
      </c>
      <c r="H2724">
        <v>0</v>
      </c>
    </row>
    <row r="2725" spans="1:8" x14ac:dyDescent="0.2">
      <c r="A2725">
        <v>2722</v>
      </c>
      <c r="B2725">
        <f t="shared" si="84"/>
        <v>0.501</v>
      </c>
      <c r="C2725">
        <v>490.77776249999999</v>
      </c>
      <c r="D2725">
        <v>0.113505362996023</v>
      </c>
      <c r="E2725">
        <v>2804.19886215528</v>
      </c>
      <c r="F2725">
        <f t="shared" si="85"/>
        <v>2.80419886215528</v>
      </c>
      <c r="G2725">
        <v>490.66425713700397</v>
      </c>
      <c r="H2725">
        <v>0</v>
      </c>
    </row>
    <row r="2726" spans="1:8" x14ac:dyDescent="0.2">
      <c r="A2726">
        <v>2723</v>
      </c>
      <c r="B2726">
        <f t="shared" si="84"/>
        <v>0.50149999999999995</v>
      </c>
      <c r="C2726">
        <v>490.6198986</v>
      </c>
      <c r="D2726">
        <v>0.109964068585441</v>
      </c>
      <c r="E2726">
        <v>2806.2943017737698</v>
      </c>
      <c r="F2726">
        <f t="shared" si="85"/>
        <v>2.8062943017737698</v>
      </c>
      <c r="G2726">
        <v>490.50993453141501</v>
      </c>
      <c r="H2726">
        <v>0</v>
      </c>
    </row>
    <row r="2727" spans="1:8" x14ac:dyDescent="0.2">
      <c r="A2727">
        <v>2724</v>
      </c>
      <c r="B2727">
        <f t="shared" si="84"/>
        <v>0.50200000000000011</v>
      </c>
      <c r="C2727">
        <v>490.4618792</v>
      </c>
      <c r="D2727">
        <v>0.106571668130698</v>
      </c>
      <c r="E2727">
        <v>2808.39324118269</v>
      </c>
      <c r="F2727">
        <f t="shared" si="85"/>
        <v>2.80839324118269</v>
      </c>
      <c r="G2727">
        <v>490.35530753186902</v>
      </c>
      <c r="H2727">
        <v>0</v>
      </c>
    </row>
    <row r="2728" spans="1:8" x14ac:dyDescent="0.2">
      <c r="A2728">
        <v>2725</v>
      </c>
      <c r="B2728">
        <f t="shared" si="84"/>
        <v>0.50250000000000006</v>
      </c>
      <c r="C2728">
        <v>490.30338549999999</v>
      </c>
      <c r="D2728">
        <v>0.103009994526587</v>
      </c>
      <c r="E2728">
        <v>2810.4949159163102</v>
      </c>
      <c r="F2728">
        <f t="shared" si="85"/>
        <v>2.8104949159163102</v>
      </c>
      <c r="G2728">
        <v>490.200375505473</v>
      </c>
      <c r="H2728">
        <v>0</v>
      </c>
    </row>
    <row r="2729" spans="1:8" x14ac:dyDescent="0.2">
      <c r="A2729">
        <v>2726</v>
      </c>
      <c r="B2729">
        <f t="shared" si="84"/>
        <v>0.503</v>
      </c>
      <c r="C2729">
        <v>490.14473659999999</v>
      </c>
      <c r="D2729">
        <v>9.9598817967148506E-2</v>
      </c>
      <c r="E2729">
        <v>2812.5993403617299</v>
      </c>
      <c r="F2729">
        <f t="shared" si="85"/>
        <v>2.81259934036173</v>
      </c>
      <c r="G2729">
        <v>490.04513778203301</v>
      </c>
      <c r="H2729">
        <v>0</v>
      </c>
    </row>
    <row r="2730" spans="1:8" x14ac:dyDescent="0.2">
      <c r="A2730">
        <v>2727</v>
      </c>
      <c r="B2730">
        <f t="shared" si="84"/>
        <v>0.50349999999999995</v>
      </c>
      <c r="C2730">
        <v>489.98561460000002</v>
      </c>
      <c r="D2730">
        <v>9.6020903115004302E-2</v>
      </c>
      <c r="E2730">
        <v>2814.70576636538</v>
      </c>
      <c r="F2730">
        <f t="shared" si="85"/>
        <v>2.8147057663653801</v>
      </c>
      <c r="G2730">
        <v>489.88959369688502</v>
      </c>
      <c r="H2730">
        <v>0</v>
      </c>
    </row>
    <row r="2731" spans="1:8" x14ac:dyDescent="0.2">
      <c r="A2731">
        <v>2728</v>
      </c>
      <c r="B2731">
        <f t="shared" si="84"/>
        <v>0.50400000000000011</v>
      </c>
      <c r="C2731">
        <v>489.82633850000002</v>
      </c>
      <c r="D2731">
        <v>9.2595928323419202E-2</v>
      </c>
      <c r="E2731">
        <v>2816.8142243141301</v>
      </c>
      <c r="F2731">
        <f t="shared" si="85"/>
        <v>2.8168142243141303</v>
      </c>
      <c r="G2731">
        <v>489.733742571677</v>
      </c>
      <c r="H2731">
        <v>0</v>
      </c>
    </row>
    <row r="2732" spans="1:8" x14ac:dyDescent="0.2">
      <c r="A2732">
        <v>2729</v>
      </c>
      <c r="B2732">
        <f t="shared" si="84"/>
        <v>0.50450000000000006</v>
      </c>
      <c r="C2732">
        <v>489.66658919999998</v>
      </c>
      <c r="D2732">
        <v>8.9005447828981205E-2</v>
      </c>
      <c r="E2732">
        <v>2818.9239805906</v>
      </c>
      <c r="F2732">
        <f t="shared" si="85"/>
        <v>2.8189239805906001</v>
      </c>
      <c r="G2732">
        <v>489.57758375217099</v>
      </c>
      <c r="H2732">
        <v>0</v>
      </c>
    </row>
    <row r="2733" spans="1:8" x14ac:dyDescent="0.2">
      <c r="A2733">
        <v>2730</v>
      </c>
      <c r="B2733">
        <f t="shared" si="84"/>
        <v>0.505</v>
      </c>
      <c r="C2733">
        <v>489.50668589999998</v>
      </c>
      <c r="D2733">
        <v>8.5569323402069103E-2</v>
      </c>
      <c r="E2733">
        <v>2821.0350787368102</v>
      </c>
      <c r="F2733">
        <f t="shared" si="85"/>
        <v>2.8210350787368101</v>
      </c>
      <c r="G2733">
        <v>489.42111657659802</v>
      </c>
      <c r="H2733">
        <v>0</v>
      </c>
    </row>
    <row r="2734" spans="1:8" x14ac:dyDescent="0.2">
      <c r="A2734">
        <v>2731</v>
      </c>
      <c r="B2734">
        <f t="shared" si="84"/>
        <v>0.50549999999999995</v>
      </c>
      <c r="C2734">
        <v>489.34631109999998</v>
      </c>
      <c r="D2734">
        <v>8.1970699916723802E-2</v>
      </c>
      <c r="E2734">
        <v>2823.1467878045401</v>
      </c>
      <c r="F2734">
        <f t="shared" si="85"/>
        <v>2.8231467878045402</v>
      </c>
      <c r="G2734">
        <v>489.26434040008297</v>
      </c>
      <c r="H2734">
        <v>0</v>
      </c>
    </row>
    <row r="2735" spans="1:8" x14ac:dyDescent="0.2">
      <c r="A2735">
        <v>2732</v>
      </c>
      <c r="B2735">
        <f t="shared" si="84"/>
        <v>0.50600000000000012</v>
      </c>
      <c r="C2735">
        <v>489.18578189999999</v>
      </c>
      <c r="D2735">
        <v>7.8527250509864602E-2</v>
      </c>
      <c r="E2735">
        <v>2825.2591669661601</v>
      </c>
      <c r="F2735">
        <f t="shared" si="85"/>
        <v>2.82525916696616</v>
      </c>
      <c r="G2735">
        <v>489.10725464949002</v>
      </c>
      <c r="H2735">
        <v>0</v>
      </c>
    </row>
    <row r="2736" spans="1:8" x14ac:dyDescent="0.2">
      <c r="A2736">
        <v>2733</v>
      </c>
      <c r="B2736">
        <f t="shared" si="84"/>
        <v>0.50650000000000006</v>
      </c>
      <c r="C2736">
        <v>489.02478180000003</v>
      </c>
      <c r="D2736">
        <v>7.4923073127934003E-2</v>
      </c>
      <c r="E2736">
        <v>2827.3714969648099</v>
      </c>
      <c r="F2736">
        <f t="shared" si="85"/>
        <v>2.82737149696481</v>
      </c>
      <c r="G2736">
        <v>488.94985872687198</v>
      </c>
      <c r="H2736">
        <v>0</v>
      </c>
    </row>
    <row r="2737" spans="1:8" x14ac:dyDescent="0.2">
      <c r="A2737">
        <v>2734</v>
      </c>
      <c r="B2737">
        <f t="shared" si="84"/>
        <v>0.50700000000000001</v>
      </c>
      <c r="C2737">
        <v>488.86362810000003</v>
      </c>
      <c r="D2737">
        <v>7.14760804690968E-2</v>
      </c>
      <c r="E2737">
        <v>2829.4838498304398</v>
      </c>
      <c r="F2737">
        <f t="shared" si="85"/>
        <v>2.82948384983044</v>
      </c>
      <c r="G2737">
        <v>488.79215201953099</v>
      </c>
      <c r="H2737">
        <v>0</v>
      </c>
    </row>
    <row r="2738" spans="1:8" x14ac:dyDescent="0.2">
      <c r="A2738">
        <v>2735</v>
      </c>
      <c r="B2738">
        <f t="shared" si="84"/>
        <v>0.50749999999999995</v>
      </c>
      <c r="C2738">
        <v>488.70200390000002</v>
      </c>
      <c r="D2738">
        <v>6.7869741230026606E-2</v>
      </c>
      <c r="E2738">
        <v>2831.5955167010602</v>
      </c>
      <c r="F2738">
        <f t="shared" si="85"/>
        <v>2.8315955167010602</v>
      </c>
      <c r="G2738">
        <v>488.63413415877</v>
      </c>
      <c r="H2738">
        <v>0</v>
      </c>
    </row>
    <row r="2739" spans="1:8" x14ac:dyDescent="0.2">
      <c r="A2739">
        <v>2736</v>
      </c>
      <c r="B2739">
        <f t="shared" si="84"/>
        <v>0.50800000000000012</v>
      </c>
      <c r="C2739">
        <v>488.54022680000003</v>
      </c>
      <c r="D2739">
        <v>6.4422018910022402E-2</v>
      </c>
      <c r="E2739">
        <v>2833.7065812421101</v>
      </c>
      <c r="F2739">
        <f t="shared" si="85"/>
        <v>2.8337065812421103</v>
      </c>
      <c r="G2739">
        <v>488.47580478109001</v>
      </c>
      <c r="H2739">
        <v>0</v>
      </c>
    </row>
    <row r="2740" spans="1:8" x14ac:dyDescent="0.2">
      <c r="A2740">
        <v>2737</v>
      </c>
      <c r="B2740">
        <f t="shared" si="84"/>
        <v>0.50850000000000006</v>
      </c>
      <c r="C2740">
        <v>488.37797949999998</v>
      </c>
      <c r="D2740">
        <v>6.0815992347954803E-2</v>
      </c>
      <c r="E2740">
        <v>2835.8163481976899</v>
      </c>
      <c r="F2740">
        <f t="shared" si="85"/>
        <v>2.8358163481976897</v>
      </c>
      <c r="G2740">
        <v>488.31716350765203</v>
      </c>
      <c r="H2740">
        <v>0</v>
      </c>
    </row>
    <row r="2741" spans="1:8" x14ac:dyDescent="0.2">
      <c r="A2741">
        <v>2738</v>
      </c>
      <c r="B2741">
        <f t="shared" si="84"/>
        <v>0.50900000000000001</v>
      </c>
      <c r="C2741">
        <v>488.21558010000001</v>
      </c>
      <c r="D2741">
        <v>5.7370149280984599E-2</v>
      </c>
      <c r="E2741">
        <v>2837.9249148933</v>
      </c>
      <c r="F2741">
        <f t="shared" si="85"/>
        <v>2.8379249148932999</v>
      </c>
      <c r="G2741">
        <v>488.15820995071903</v>
      </c>
      <c r="H2741">
        <v>0</v>
      </c>
    </row>
    <row r="2742" spans="1:8" x14ac:dyDescent="0.2">
      <c r="A2742">
        <v>2739</v>
      </c>
      <c r="B2742">
        <f t="shared" si="84"/>
        <v>0.50949999999999995</v>
      </c>
      <c r="C2742">
        <v>488.05271069999998</v>
      </c>
      <c r="D2742">
        <v>5.3766981228363903E-2</v>
      </c>
      <c r="E2742">
        <v>2840.0315992302299</v>
      </c>
      <c r="F2742">
        <f t="shared" si="85"/>
        <v>2.8400315992302301</v>
      </c>
      <c r="G2742">
        <v>487.99894371877201</v>
      </c>
      <c r="H2742">
        <v>0</v>
      </c>
    </row>
    <row r="2743" spans="1:8" x14ac:dyDescent="0.2">
      <c r="A2743">
        <v>2740</v>
      </c>
      <c r="B2743">
        <f t="shared" si="84"/>
        <v>0.51000000000000012</v>
      </c>
      <c r="C2743">
        <v>487.88968990000001</v>
      </c>
      <c r="D2743">
        <v>5.0325497598748797E-2</v>
      </c>
      <c r="E2743">
        <v>2842.13651375981</v>
      </c>
      <c r="F2743">
        <f t="shared" si="85"/>
        <v>2.8421365137598098</v>
      </c>
      <c r="G2743">
        <v>487.83936440240097</v>
      </c>
      <c r="H2743">
        <v>0</v>
      </c>
    </row>
    <row r="2744" spans="1:8" x14ac:dyDescent="0.2">
      <c r="A2744">
        <v>2741</v>
      </c>
      <c r="B2744">
        <f t="shared" si="84"/>
        <v>0.51050000000000006</v>
      </c>
      <c r="C2744">
        <v>487.7261997</v>
      </c>
      <c r="D2744">
        <v>4.6728113076028401E-2</v>
      </c>
      <c r="E2744">
        <v>2844.2389891398502</v>
      </c>
      <c r="F2744">
        <f t="shared" si="85"/>
        <v>2.8442389891398503</v>
      </c>
      <c r="G2744">
        <v>487.67947158692402</v>
      </c>
      <c r="H2744">
        <v>0</v>
      </c>
    </row>
    <row r="2745" spans="1:8" x14ac:dyDescent="0.2">
      <c r="A2745">
        <v>2742</v>
      </c>
      <c r="B2745">
        <f t="shared" si="84"/>
        <v>0.51100000000000001</v>
      </c>
      <c r="C2745">
        <v>487.56255879999998</v>
      </c>
      <c r="D2745">
        <v>4.3293766271574399E-2</v>
      </c>
      <c r="E2745">
        <v>2846.3391498710898</v>
      </c>
      <c r="F2745">
        <f t="shared" si="85"/>
        <v>2.8463391498710897</v>
      </c>
      <c r="G2745">
        <v>487.519265033728</v>
      </c>
      <c r="H2745">
        <v>0</v>
      </c>
    </row>
    <row r="2746" spans="1:8" x14ac:dyDescent="0.2">
      <c r="A2746">
        <v>2743</v>
      </c>
      <c r="B2746">
        <f t="shared" si="84"/>
        <v>0.51149999999999995</v>
      </c>
      <c r="C2746">
        <v>487.39844870000002</v>
      </c>
      <c r="D2746">
        <v>3.9704212464982902E-2</v>
      </c>
      <c r="E2746">
        <v>2848.4363398119599</v>
      </c>
      <c r="F2746">
        <f t="shared" si="85"/>
        <v>2.8484363398119599</v>
      </c>
      <c r="G2746">
        <v>487.35874448753498</v>
      </c>
      <c r="H2746">
        <v>0</v>
      </c>
    </row>
    <row r="2747" spans="1:8" x14ac:dyDescent="0.2">
      <c r="A2747">
        <v>2744</v>
      </c>
      <c r="B2747">
        <f t="shared" si="84"/>
        <v>0.51200000000000012</v>
      </c>
      <c r="C2747">
        <v>487.2341887</v>
      </c>
      <c r="D2747">
        <v>3.6279032993661503E-2</v>
      </c>
      <c r="E2747">
        <v>2850.5306948396801</v>
      </c>
      <c r="F2747">
        <f t="shared" si="85"/>
        <v>2.85053069483968</v>
      </c>
      <c r="G2747">
        <v>487.197909667006</v>
      </c>
      <c r="H2747">
        <v>0</v>
      </c>
    </row>
    <row r="2748" spans="1:8" x14ac:dyDescent="0.2">
      <c r="A2748">
        <v>2745</v>
      </c>
      <c r="B2748">
        <f t="shared" si="84"/>
        <v>0.51250000000000007</v>
      </c>
      <c r="C2748">
        <v>487.06945949999999</v>
      </c>
      <c r="D2748">
        <v>3.2699226145155101E-2</v>
      </c>
      <c r="E2748">
        <v>2852.6215710781498</v>
      </c>
      <c r="F2748">
        <f t="shared" si="85"/>
        <v>2.8526215710781497</v>
      </c>
      <c r="G2748">
        <v>487.03676027385501</v>
      </c>
      <c r="H2748">
        <v>0</v>
      </c>
    </row>
    <row r="2749" spans="1:8" x14ac:dyDescent="0.2">
      <c r="A2749">
        <v>2746</v>
      </c>
      <c r="B2749">
        <f t="shared" si="84"/>
        <v>0.51300000000000001</v>
      </c>
      <c r="C2749">
        <v>486.90458169999999</v>
      </c>
      <c r="D2749">
        <v>2.9285697017030501E-2</v>
      </c>
      <c r="E2749">
        <v>2854.7091147646001</v>
      </c>
      <c r="F2749">
        <f t="shared" si="85"/>
        <v>2.8547091147646002</v>
      </c>
      <c r="G2749">
        <v>486.87529600298302</v>
      </c>
      <c r="H2749">
        <v>0</v>
      </c>
    </row>
    <row r="2750" spans="1:8" x14ac:dyDescent="0.2">
      <c r="A2750">
        <v>2747</v>
      </c>
      <c r="B2750">
        <f t="shared" si="84"/>
        <v>0.51349999999999996</v>
      </c>
      <c r="C2750">
        <v>486.73923500000001</v>
      </c>
      <c r="D2750">
        <v>2.5718383312892001E-2</v>
      </c>
      <c r="E2750">
        <v>2856.7926934473298</v>
      </c>
      <c r="F2750">
        <f t="shared" si="85"/>
        <v>2.8567926934473298</v>
      </c>
      <c r="G2750">
        <v>486.713516616687</v>
      </c>
      <c r="H2750">
        <v>0</v>
      </c>
    </row>
    <row r="2751" spans="1:8" x14ac:dyDescent="0.2">
      <c r="A2751">
        <v>2748</v>
      </c>
      <c r="B2751">
        <f t="shared" si="84"/>
        <v>0.51400000000000012</v>
      </c>
      <c r="C2751">
        <v>486.57374019999997</v>
      </c>
      <c r="D2751">
        <v>2.2318372120707902E-2</v>
      </c>
      <c r="E2751">
        <v>2858.8724673861998</v>
      </c>
      <c r="F2751">
        <f t="shared" si="85"/>
        <v>2.8588724673861998</v>
      </c>
      <c r="G2751">
        <v>486.55142182787898</v>
      </c>
      <c r="H2751">
        <v>0</v>
      </c>
    </row>
    <row r="2752" spans="1:8" x14ac:dyDescent="0.2">
      <c r="A2752">
        <v>2749</v>
      </c>
      <c r="B2752">
        <f t="shared" si="84"/>
        <v>0.51450000000000007</v>
      </c>
      <c r="C2752">
        <v>486.40777789999999</v>
      </c>
      <c r="D2752">
        <v>1.87666240215663E-2</v>
      </c>
      <c r="E2752">
        <v>2860.9478122805399</v>
      </c>
      <c r="F2752">
        <f t="shared" si="85"/>
        <v>2.8609478122805401</v>
      </c>
      <c r="G2752">
        <v>486.38901127597802</v>
      </c>
      <c r="H2752">
        <v>0</v>
      </c>
    </row>
    <row r="2753" spans="1:8" x14ac:dyDescent="0.2">
      <c r="A2753">
        <v>2750</v>
      </c>
      <c r="B2753">
        <f t="shared" si="84"/>
        <v>0.51500000000000001</v>
      </c>
      <c r="C2753">
        <v>486.24166639999999</v>
      </c>
      <c r="D2753">
        <v>1.53818428747741E-2</v>
      </c>
      <c r="E2753">
        <v>2863.0189030798902</v>
      </c>
      <c r="F2753">
        <f t="shared" si="85"/>
        <v>2.8630189030798903</v>
      </c>
      <c r="G2753">
        <v>486.22628455712498</v>
      </c>
      <c r="H2753">
        <v>0</v>
      </c>
    </row>
    <row r="2754" spans="1:8" x14ac:dyDescent="0.2">
      <c r="A2754">
        <v>2751</v>
      </c>
      <c r="B2754">
        <f t="shared" si="84"/>
        <v>0.51549999999999996</v>
      </c>
      <c r="C2754">
        <v>486.07508810000002</v>
      </c>
      <c r="D2754">
        <v>1.1846785366003599E-2</v>
      </c>
      <c r="E2754">
        <v>2865.0851271752499</v>
      </c>
      <c r="F2754">
        <f t="shared" si="85"/>
        <v>2.86508512717525</v>
      </c>
      <c r="G2754">
        <v>486.06324131463401</v>
      </c>
      <c r="H2754">
        <v>0</v>
      </c>
    </row>
    <row r="2755" spans="1:8" x14ac:dyDescent="0.2">
      <c r="A2755">
        <v>2752</v>
      </c>
      <c r="B2755">
        <f t="shared" si="84"/>
        <v>0.51600000000000013</v>
      </c>
      <c r="C2755">
        <v>485.9083637</v>
      </c>
      <c r="D2755">
        <v>8.4825539941562108E-3</v>
      </c>
      <c r="E2755">
        <v>2867.1466713062</v>
      </c>
      <c r="F2755">
        <f t="shared" si="85"/>
        <v>2.8671466713061999</v>
      </c>
      <c r="G2755">
        <v>485.89988114600601</v>
      </c>
      <c r="H2755">
        <v>0</v>
      </c>
    </row>
    <row r="2756" spans="1:8" x14ac:dyDescent="0.2">
      <c r="A2756">
        <v>2753</v>
      </c>
      <c r="B2756">
        <f t="shared" ref="B2756:B2819" si="86">A2756*0.0005-0.86</f>
        <v>0.51650000000000007</v>
      </c>
      <c r="C2756">
        <v>485.74116959999998</v>
      </c>
      <c r="D2756">
        <v>4.9659997948197096E-3</v>
      </c>
      <c r="E2756">
        <v>2869.2029324261898</v>
      </c>
      <c r="F2756">
        <f t="shared" ref="F2756:F2819" si="87">E2756/1000</f>
        <v>2.8692029324261896</v>
      </c>
      <c r="G2756">
        <v>485.73620360020499</v>
      </c>
      <c r="H2756">
        <v>0</v>
      </c>
    </row>
    <row r="2757" spans="1:8" x14ac:dyDescent="0.2">
      <c r="A2757">
        <v>2754</v>
      </c>
      <c r="B2757">
        <f t="shared" si="86"/>
        <v>0.51700000000000002</v>
      </c>
      <c r="C2757">
        <v>485.57383129999999</v>
      </c>
      <c r="D2757">
        <v>1.6231865505460499E-3</v>
      </c>
      <c r="E2757">
        <v>2871.2541123659098</v>
      </c>
      <c r="F2757">
        <f t="shared" si="87"/>
        <v>2.8712541123659099</v>
      </c>
      <c r="G2757">
        <v>485.57220811344899</v>
      </c>
      <c r="H2757">
        <v>0</v>
      </c>
    </row>
    <row r="2758" spans="1:8" x14ac:dyDescent="0.2">
      <c r="A2758">
        <v>2755</v>
      </c>
      <c r="B2758">
        <f t="shared" si="86"/>
        <v>0.51749999999999996</v>
      </c>
      <c r="C2758">
        <v>485.40602539999998</v>
      </c>
      <c r="D2758">
        <v>-1.86877379132966E-3</v>
      </c>
      <c r="E2758">
        <v>2873.2996201828701</v>
      </c>
      <c r="F2758">
        <f t="shared" si="87"/>
        <v>2.8732996201828702</v>
      </c>
      <c r="G2758">
        <v>485.40789417379102</v>
      </c>
      <c r="H2758">
        <v>0</v>
      </c>
    </row>
    <row r="2759" spans="1:8" x14ac:dyDescent="0.2">
      <c r="A2759">
        <v>2756</v>
      </c>
      <c r="B2759">
        <f t="shared" si="86"/>
        <v>0.51800000000000013</v>
      </c>
      <c r="C2759">
        <v>485.23807399999998</v>
      </c>
      <c r="D2759">
        <v>-5.1873426590418603E-3</v>
      </c>
      <c r="E2759">
        <v>2875.33967156585</v>
      </c>
      <c r="F2759">
        <f t="shared" si="87"/>
        <v>2.8753396715658499</v>
      </c>
      <c r="G2759">
        <v>485.24326134265903</v>
      </c>
      <c r="H2759">
        <v>0</v>
      </c>
    </row>
    <row r="2760" spans="1:8" x14ac:dyDescent="0.2">
      <c r="A2760">
        <v>2757</v>
      </c>
      <c r="B2760">
        <f t="shared" si="86"/>
        <v>0.51850000000000007</v>
      </c>
      <c r="C2760">
        <v>485.0696552</v>
      </c>
      <c r="D2760">
        <v>-8.6539792840199005E-3</v>
      </c>
      <c r="E2760">
        <v>2877.37368651419</v>
      </c>
      <c r="F2760">
        <f t="shared" si="87"/>
        <v>2.8773736865141899</v>
      </c>
      <c r="G2760">
        <v>485.07830917928402</v>
      </c>
      <c r="H2760">
        <v>0</v>
      </c>
    </row>
    <row r="2761" spans="1:8" x14ac:dyDescent="0.2">
      <c r="A2761">
        <v>2758</v>
      </c>
      <c r="B2761">
        <f t="shared" si="86"/>
        <v>0.51900000000000002</v>
      </c>
      <c r="C2761">
        <v>484.90109200000001</v>
      </c>
      <c r="D2761">
        <v>-1.1945236553117401E-2</v>
      </c>
      <c r="E2761">
        <v>2879.4018890974999</v>
      </c>
      <c r="F2761">
        <f t="shared" si="87"/>
        <v>2.8794018890974997</v>
      </c>
      <c r="G2761">
        <v>484.91303723655301</v>
      </c>
      <c r="H2761">
        <v>0</v>
      </c>
    </row>
    <row r="2762" spans="1:8" x14ac:dyDescent="0.2">
      <c r="A2762">
        <v>2759</v>
      </c>
      <c r="B2762">
        <f t="shared" si="86"/>
        <v>0.51949999999999996</v>
      </c>
      <c r="C2762">
        <v>484.73206279999999</v>
      </c>
      <c r="D2762">
        <v>-1.5382095009499599E-2</v>
      </c>
      <c r="E2762">
        <v>2881.42371156523</v>
      </c>
      <c r="F2762">
        <f t="shared" si="87"/>
        <v>2.8814237115652301</v>
      </c>
      <c r="G2762">
        <v>484.74744489500898</v>
      </c>
      <c r="H2762">
        <v>0</v>
      </c>
    </row>
    <row r="2763" spans="1:8" x14ac:dyDescent="0.2">
      <c r="A2763">
        <v>2760</v>
      </c>
      <c r="B2763">
        <f t="shared" si="86"/>
        <v>0.52000000000000013</v>
      </c>
      <c r="C2763">
        <v>484.56288899999998</v>
      </c>
      <c r="D2763">
        <v>-1.8642558724252498E-2</v>
      </c>
      <c r="E2763">
        <v>2883.4393862422498</v>
      </c>
      <c r="F2763">
        <f t="shared" si="87"/>
        <v>2.8834393862422498</v>
      </c>
      <c r="G2763">
        <v>484.58153155872401</v>
      </c>
      <c r="H2763">
        <v>0</v>
      </c>
    </row>
    <row r="2764" spans="1:8" x14ac:dyDescent="0.2">
      <c r="A2764">
        <v>2761</v>
      </c>
      <c r="B2764">
        <f t="shared" si="86"/>
        <v>0.52050000000000007</v>
      </c>
      <c r="C2764">
        <v>484.39324909999999</v>
      </c>
      <c r="D2764">
        <v>-2.2047617213331702E-2</v>
      </c>
      <c r="E2764">
        <v>2885.44835189484</v>
      </c>
      <c r="F2764">
        <f t="shared" si="87"/>
        <v>2.8854483518948402</v>
      </c>
      <c r="G2764">
        <v>484.41529671721298</v>
      </c>
      <c r="H2764">
        <v>0</v>
      </c>
    </row>
    <row r="2765" spans="1:8" x14ac:dyDescent="0.2">
      <c r="A2765">
        <v>2762</v>
      </c>
      <c r="B2765">
        <f t="shared" si="86"/>
        <v>0.52100000000000002</v>
      </c>
      <c r="C2765">
        <v>484.22346640000001</v>
      </c>
      <c r="D2765">
        <v>-2.5273535630105901E-2</v>
      </c>
      <c r="E2765">
        <v>2887.45085161007</v>
      </c>
      <c r="F2765">
        <f t="shared" si="87"/>
        <v>2.8874508516100699</v>
      </c>
      <c r="G2765">
        <v>484.24873993563</v>
      </c>
      <c r="H2765">
        <v>0</v>
      </c>
    </row>
    <row r="2766" spans="1:8" x14ac:dyDescent="0.2">
      <c r="A2766">
        <v>2763</v>
      </c>
      <c r="B2766">
        <f t="shared" si="86"/>
        <v>0.52149999999999996</v>
      </c>
      <c r="C2766">
        <v>484.05321800000002</v>
      </c>
      <c r="D2766">
        <v>-2.8642956307294298E-2</v>
      </c>
      <c r="E2766">
        <v>2889.4463315251501</v>
      </c>
      <c r="F2766">
        <f t="shared" si="87"/>
        <v>2.88944633152515</v>
      </c>
      <c r="G2766">
        <v>484.08186095630703</v>
      </c>
      <c r="H2766">
        <v>0</v>
      </c>
    </row>
    <row r="2767" spans="1:8" x14ac:dyDescent="0.2">
      <c r="A2767">
        <v>2764</v>
      </c>
      <c r="B2767">
        <f t="shared" si="86"/>
        <v>0.52200000000000013</v>
      </c>
      <c r="C2767">
        <v>483.88282709999999</v>
      </c>
      <c r="D2767">
        <v>-3.1832444742633498E-2</v>
      </c>
      <c r="E2767">
        <v>2891.4350399464702</v>
      </c>
      <c r="F2767">
        <f t="shared" si="87"/>
        <v>2.8914350399464701</v>
      </c>
      <c r="G2767">
        <v>483.91465954474302</v>
      </c>
      <c r="H2767">
        <v>0</v>
      </c>
    </row>
    <row r="2768" spans="1:8" x14ac:dyDescent="0.2">
      <c r="A2768">
        <v>2765</v>
      </c>
      <c r="B2768">
        <f t="shared" si="86"/>
        <v>0.52250000000000008</v>
      </c>
      <c r="C2768">
        <v>483.71197080000002</v>
      </c>
      <c r="D2768">
        <v>-3.5164703938278301E-2</v>
      </c>
      <c r="E2768">
        <v>2893.41642383925</v>
      </c>
      <c r="F2768">
        <f t="shared" si="87"/>
        <v>2.8934164238392501</v>
      </c>
      <c r="G2768">
        <v>483.74713550393801</v>
      </c>
      <c r="H2768">
        <v>0</v>
      </c>
    </row>
    <row r="2769" spans="1:8" x14ac:dyDescent="0.2">
      <c r="A2769">
        <v>2766</v>
      </c>
      <c r="B2769">
        <f t="shared" si="86"/>
        <v>0.52300000000000002</v>
      </c>
      <c r="C2769">
        <v>483.54097289999999</v>
      </c>
      <c r="D2769">
        <v>-3.8315751413335902E-2</v>
      </c>
      <c r="E2769">
        <v>2895.39073706724</v>
      </c>
      <c r="F2769">
        <f t="shared" si="87"/>
        <v>2.89539073706724</v>
      </c>
      <c r="G2769">
        <v>483.57928865141298</v>
      </c>
      <c r="H2769">
        <v>0</v>
      </c>
    </row>
    <row r="2770" spans="1:8" x14ac:dyDescent="0.2">
      <c r="A2770">
        <v>2767</v>
      </c>
      <c r="B2770">
        <f t="shared" si="86"/>
        <v>0.52349999999999997</v>
      </c>
      <c r="C2770">
        <v>483.3695098</v>
      </c>
      <c r="D2770">
        <v>-4.1609019102395499E-2</v>
      </c>
      <c r="E2770">
        <v>2897.35743389346</v>
      </c>
      <c r="F2770">
        <f t="shared" si="87"/>
        <v>2.8973574338934598</v>
      </c>
      <c r="G2770">
        <v>483.411118819102</v>
      </c>
      <c r="H2770">
        <v>0</v>
      </c>
    </row>
    <row r="2771" spans="1:8" x14ac:dyDescent="0.2">
      <c r="A2771">
        <v>2768</v>
      </c>
      <c r="B2771">
        <f t="shared" si="86"/>
        <v>0.52400000000000013</v>
      </c>
      <c r="C2771">
        <v>483.19790660000001</v>
      </c>
      <c r="D2771">
        <v>-4.4719257598217203E-2</v>
      </c>
      <c r="E2771">
        <v>2899.3167732858101</v>
      </c>
      <c r="F2771">
        <f t="shared" si="87"/>
        <v>2.8993167732858103</v>
      </c>
      <c r="G2771">
        <v>483.242625857598</v>
      </c>
      <c r="H2771">
        <v>0</v>
      </c>
    </row>
    <row r="2772" spans="1:8" x14ac:dyDescent="0.2">
      <c r="A2772">
        <v>2769</v>
      </c>
      <c r="B2772">
        <f t="shared" si="86"/>
        <v>0.52450000000000008</v>
      </c>
      <c r="C2772">
        <v>483.02583809999999</v>
      </c>
      <c r="D2772">
        <v>-4.79714853590281E-2</v>
      </c>
      <c r="E2772">
        <v>2901.26821134797</v>
      </c>
      <c r="F2772">
        <f t="shared" si="87"/>
        <v>2.9012682113479702</v>
      </c>
      <c r="G2772">
        <v>483.07380958535902</v>
      </c>
      <c r="H2772">
        <v>0</v>
      </c>
    </row>
    <row r="2773" spans="1:8" x14ac:dyDescent="0.2">
      <c r="A2773">
        <v>2770</v>
      </c>
      <c r="B2773">
        <f t="shared" si="86"/>
        <v>0.52500000000000002</v>
      </c>
      <c r="C2773">
        <v>482.85362889999999</v>
      </c>
      <c r="D2773">
        <v>-5.1040957140173801E-2</v>
      </c>
      <c r="E2773">
        <v>2903.2120135111099</v>
      </c>
      <c r="F2773">
        <f t="shared" si="87"/>
        <v>2.9032120135111099</v>
      </c>
      <c r="G2773">
        <v>482.90466985713999</v>
      </c>
      <c r="H2773">
        <v>0</v>
      </c>
    </row>
    <row r="2774" spans="1:8" x14ac:dyDescent="0.2">
      <c r="A2774">
        <v>2771</v>
      </c>
      <c r="B2774">
        <f t="shared" si="86"/>
        <v>0.52549999999999997</v>
      </c>
      <c r="C2774">
        <v>482.68095590000001</v>
      </c>
      <c r="D2774">
        <v>-5.4251356510974298E-2</v>
      </c>
      <c r="E2774">
        <v>2905.1476419269902</v>
      </c>
      <c r="F2774">
        <f t="shared" si="87"/>
        <v>2.9051476419269902</v>
      </c>
      <c r="G2774">
        <v>482.73520725651099</v>
      </c>
      <c r="H2774">
        <v>0</v>
      </c>
    </row>
    <row r="2775" spans="1:8" x14ac:dyDescent="0.2">
      <c r="A2775">
        <v>2772</v>
      </c>
      <c r="B2775">
        <f t="shared" si="86"/>
        <v>0.52600000000000013</v>
      </c>
      <c r="C2775">
        <v>482.50814279999997</v>
      </c>
      <c r="D2775">
        <v>-5.7279489255051899E-2</v>
      </c>
      <c r="E2775">
        <v>2907.0753682837999</v>
      </c>
      <c r="F2775">
        <f t="shared" si="87"/>
        <v>2.9070753682837998</v>
      </c>
      <c r="G2775">
        <v>482.56542228925503</v>
      </c>
      <c r="H2775">
        <v>0</v>
      </c>
    </row>
    <row r="2776" spans="1:8" x14ac:dyDescent="0.2">
      <c r="A2776">
        <v>2773</v>
      </c>
      <c r="B2776">
        <f t="shared" si="86"/>
        <v>0.52650000000000008</v>
      </c>
      <c r="C2776">
        <v>482.3348661</v>
      </c>
      <c r="D2776">
        <v>-6.0449274459074297E-2</v>
      </c>
      <c r="E2776">
        <v>2908.9946591345602</v>
      </c>
      <c r="F2776">
        <f t="shared" si="87"/>
        <v>2.9089946591345601</v>
      </c>
      <c r="G2776">
        <v>482.39531537445902</v>
      </c>
      <c r="H2776">
        <v>0</v>
      </c>
    </row>
    <row r="2777" spans="1:8" x14ac:dyDescent="0.2">
      <c r="A2777">
        <v>2774</v>
      </c>
      <c r="B2777">
        <f t="shared" si="86"/>
        <v>0.52700000000000002</v>
      </c>
      <c r="C2777">
        <v>482.16145069999999</v>
      </c>
      <c r="D2777">
        <v>-6.3436178549920896E-2</v>
      </c>
      <c r="E2777">
        <v>2910.9057917027999</v>
      </c>
      <c r="F2777">
        <f t="shared" si="87"/>
        <v>2.9109057917027998</v>
      </c>
      <c r="G2777">
        <v>482.22488687855002</v>
      </c>
      <c r="H2777">
        <v>0</v>
      </c>
    </row>
    <row r="2778" spans="1:8" x14ac:dyDescent="0.2">
      <c r="A2778">
        <v>2775</v>
      </c>
      <c r="B2778">
        <f t="shared" si="86"/>
        <v>0.52749999999999997</v>
      </c>
      <c r="C2778">
        <v>481.98757160000002</v>
      </c>
      <c r="D2778">
        <v>-6.6565507371876706E-2</v>
      </c>
      <c r="E2778">
        <v>2912.8082390705499</v>
      </c>
      <c r="F2778">
        <f t="shared" si="87"/>
        <v>2.9128082390705501</v>
      </c>
      <c r="G2778">
        <v>482.05413710737201</v>
      </c>
      <c r="H2778">
        <v>0</v>
      </c>
    </row>
    <row r="2779" spans="1:8" x14ac:dyDescent="0.2">
      <c r="A2779">
        <v>2776</v>
      </c>
      <c r="B2779">
        <f t="shared" si="86"/>
        <v>0.52800000000000014</v>
      </c>
      <c r="C2779">
        <v>481.81355459999997</v>
      </c>
      <c r="D2779">
        <v>-6.9511708547906906E-2</v>
      </c>
      <c r="E2779">
        <v>2914.70228888053</v>
      </c>
      <c r="F2779">
        <f t="shared" si="87"/>
        <v>2.9147022888805298</v>
      </c>
      <c r="G2779">
        <v>481.883066308548</v>
      </c>
      <c r="H2779">
        <v>0</v>
      </c>
    </row>
    <row r="2780" spans="1:8" x14ac:dyDescent="0.2">
      <c r="A2780">
        <v>2777</v>
      </c>
      <c r="B2780">
        <f t="shared" si="86"/>
        <v>0.52850000000000008</v>
      </c>
      <c r="C2780">
        <v>481.63907410000002</v>
      </c>
      <c r="D2780">
        <v>-7.2600555168719397E-2</v>
      </c>
      <c r="E2780">
        <v>2916.58742628041</v>
      </c>
      <c r="F2780">
        <f t="shared" si="87"/>
        <v>2.9165874262804099</v>
      </c>
      <c r="G2780">
        <v>481.71167465516902</v>
      </c>
      <c r="H2780">
        <v>0</v>
      </c>
    </row>
    <row r="2781" spans="1:8" x14ac:dyDescent="0.2">
      <c r="A2781">
        <v>2778</v>
      </c>
      <c r="B2781">
        <f t="shared" si="86"/>
        <v>0.52900000000000003</v>
      </c>
      <c r="C2781">
        <v>481.46445670000003</v>
      </c>
      <c r="D2781">
        <v>-7.5508856757266998E-2</v>
      </c>
      <c r="E2781">
        <v>2918.4639505363298</v>
      </c>
      <c r="F2781">
        <f t="shared" si="87"/>
        <v>2.9184639505363297</v>
      </c>
      <c r="G2781">
        <v>481.53996555675701</v>
      </c>
      <c r="H2781">
        <v>0</v>
      </c>
    </row>
    <row r="2782" spans="1:8" x14ac:dyDescent="0.2">
      <c r="A2782">
        <v>2779</v>
      </c>
      <c r="B2782">
        <f t="shared" si="86"/>
        <v>0.52949999999999997</v>
      </c>
      <c r="C2782">
        <v>481.28937610000003</v>
      </c>
      <c r="D2782">
        <v>-7.8566243449699896E-2</v>
      </c>
      <c r="E2782">
        <v>2920.3313575470702</v>
      </c>
      <c r="F2782">
        <f t="shared" si="87"/>
        <v>2.9203313575470702</v>
      </c>
      <c r="G2782">
        <v>481.36794234345001</v>
      </c>
      <c r="H2782">
        <v>0</v>
      </c>
    </row>
    <row r="2783" spans="1:8" x14ac:dyDescent="0.2">
      <c r="A2783">
        <v>2780</v>
      </c>
      <c r="B2783">
        <f t="shared" si="86"/>
        <v>0.53000000000000014</v>
      </c>
      <c r="C2783">
        <v>481.1141599</v>
      </c>
      <c r="D2783">
        <v>-8.1445173410145302E-2</v>
      </c>
      <c r="E2783">
        <v>2922.1899625065498</v>
      </c>
      <c r="F2783">
        <f t="shared" si="87"/>
        <v>2.9221899625065499</v>
      </c>
      <c r="G2783">
        <v>481.19560507340998</v>
      </c>
      <c r="H2783">
        <v>0</v>
      </c>
    </row>
    <row r="2784" spans="1:8" x14ac:dyDescent="0.2">
      <c r="A2784">
        <v>2781</v>
      </c>
      <c r="B2784">
        <f t="shared" si="86"/>
        <v>0.53050000000000008</v>
      </c>
      <c r="C2784">
        <v>480.93848109999999</v>
      </c>
      <c r="D2784">
        <v>-8.4472696337456896E-2</v>
      </c>
      <c r="E2784">
        <v>2924.0392710654801</v>
      </c>
      <c r="F2784">
        <f t="shared" si="87"/>
        <v>2.9240392710654799</v>
      </c>
      <c r="G2784">
        <v>481.02295379633699</v>
      </c>
      <c r="H2784">
        <v>0</v>
      </c>
    </row>
    <row r="2785" spans="1:8" x14ac:dyDescent="0.2">
      <c r="A2785">
        <v>2782</v>
      </c>
      <c r="B2785">
        <f t="shared" si="86"/>
        <v>0.53100000000000003</v>
      </c>
      <c r="C2785">
        <v>480.7626654</v>
      </c>
      <c r="D2785">
        <v>-8.7323176418522094E-2</v>
      </c>
      <c r="E2785">
        <v>2925.8796116008698</v>
      </c>
      <c r="F2785">
        <f t="shared" si="87"/>
        <v>2.9258796116008696</v>
      </c>
      <c r="G2785">
        <v>480.84998857641898</v>
      </c>
      <c r="H2785">
        <v>0</v>
      </c>
    </row>
    <row r="2786" spans="1:8" x14ac:dyDescent="0.2">
      <c r="A2786">
        <v>2783</v>
      </c>
      <c r="B2786">
        <f t="shared" si="86"/>
        <v>0.53149999999999997</v>
      </c>
      <c r="C2786">
        <v>480.58638789999998</v>
      </c>
      <c r="D2786">
        <v>-9.0321328924119398E-2</v>
      </c>
      <c r="E2786">
        <v>2927.7105047302098</v>
      </c>
      <c r="F2786">
        <f t="shared" si="87"/>
        <v>2.9277105047302099</v>
      </c>
      <c r="G2786">
        <v>480.67670922892398</v>
      </c>
      <c r="H2786">
        <v>0</v>
      </c>
    </row>
    <row r="2787" spans="1:8" x14ac:dyDescent="0.2">
      <c r="A2787">
        <v>2784</v>
      </c>
      <c r="B2787">
        <f t="shared" si="86"/>
        <v>0.53200000000000014</v>
      </c>
      <c r="C2787">
        <v>480.40997549999997</v>
      </c>
      <c r="D2787">
        <v>-9.3140069961066302E-2</v>
      </c>
      <c r="E2787">
        <v>2929.5322932439599</v>
      </c>
      <c r="F2787">
        <f t="shared" si="87"/>
        <v>2.9295322932439598</v>
      </c>
      <c r="G2787">
        <v>480.50311556996098</v>
      </c>
      <c r="H2787">
        <v>0</v>
      </c>
    </row>
    <row r="2788" spans="1:8" x14ac:dyDescent="0.2">
      <c r="A2788">
        <v>2785</v>
      </c>
      <c r="B2788">
        <f t="shared" si="86"/>
        <v>0.53250000000000008</v>
      </c>
      <c r="C2788">
        <v>480.2331011</v>
      </c>
      <c r="D2788">
        <v>-9.6106324804623E-2</v>
      </c>
      <c r="E2788">
        <v>2931.3445077383299</v>
      </c>
      <c r="F2788">
        <f t="shared" si="87"/>
        <v>2.9313445077383298</v>
      </c>
      <c r="G2788">
        <v>480.32920742480502</v>
      </c>
      <c r="H2788">
        <v>0</v>
      </c>
    </row>
    <row r="2789" spans="1:8" x14ac:dyDescent="0.2">
      <c r="A2789">
        <v>2786</v>
      </c>
      <c r="B2789">
        <f t="shared" si="86"/>
        <v>0.53300000000000003</v>
      </c>
      <c r="C2789">
        <v>480.0560931</v>
      </c>
      <c r="D2789">
        <v>-9.8891491968572595E-2</v>
      </c>
      <c r="E2789">
        <v>2933.1475012705</v>
      </c>
      <c r="F2789">
        <f t="shared" si="87"/>
        <v>2.9331475012705002</v>
      </c>
      <c r="G2789">
        <v>480.15498459196903</v>
      </c>
      <c r="H2789">
        <v>0</v>
      </c>
    </row>
    <row r="2790" spans="1:8" x14ac:dyDescent="0.2">
      <c r="A2790">
        <v>2787</v>
      </c>
      <c r="B2790">
        <f t="shared" si="86"/>
        <v>0.53349999999999997</v>
      </c>
      <c r="C2790">
        <v>479.87862280000002</v>
      </c>
      <c r="D2790">
        <v>-0.101824050143023</v>
      </c>
      <c r="E2790">
        <v>2934.9408170892002</v>
      </c>
      <c r="F2790">
        <f t="shared" si="87"/>
        <v>2.9349408170892004</v>
      </c>
      <c r="G2790">
        <v>479.98044685014298</v>
      </c>
      <c r="H2790">
        <v>0</v>
      </c>
    </row>
    <row r="2791" spans="1:8" x14ac:dyDescent="0.2">
      <c r="A2791">
        <v>2788</v>
      </c>
      <c r="B2791">
        <f t="shared" si="86"/>
        <v>0.53400000000000014</v>
      </c>
      <c r="C2791">
        <v>479.70102020000002</v>
      </c>
      <c r="D2791">
        <v>-0.104573773427262</v>
      </c>
      <c r="E2791">
        <v>2936.7248176468802</v>
      </c>
      <c r="F2791">
        <f t="shared" si="87"/>
        <v>2.9367248176468803</v>
      </c>
      <c r="G2791">
        <v>479.80559397342699</v>
      </c>
      <c r="H2791">
        <v>0</v>
      </c>
    </row>
    <row r="2792" spans="1:8" x14ac:dyDescent="0.2">
      <c r="A2792">
        <v>2789</v>
      </c>
      <c r="B2792">
        <f t="shared" si="86"/>
        <v>0.53450000000000009</v>
      </c>
      <c r="C2792">
        <v>479.52295559999999</v>
      </c>
      <c r="D2792">
        <v>-0.107470174205787</v>
      </c>
      <c r="E2792">
        <v>2938.49905043734</v>
      </c>
      <c r="F2792">
        <f t="shared" si="87"/>
        <v>2.9384990504373398</v>
      </c>
      <c r="G2792">
        <v>479.630425774206</v>
      </c>
      <c r="H2792">
        <v>0</v>
      </c>
    </row>
    <row r="2793" spans="1:8" x14ac:dyDescent="0.2">
      <c r="A2793">
        <v>2790</v>
      </c>
      <c r="B2793">
        <f t="shared" si="86"/>
        <v>0.53500000000000003</v>
      </c>
      <c r="C2793">
        <v>479.34475859999998</v>
      </c>
      <c r="D2793">
        <v>-0.110183490936492</v>
      </c>
      <c r="E2793">
        <v>2940.2638844265298</v>
      </c>
      <c r="F2793">
        <f t="shared" si="87"/>
        <v>2.9402638844265296</v>
      </c>
      <c r="G2793">
        <v>479.45494209093602</v>
      </c>
      <c r="H2793">
        <v>0</v>
      </c>
    </row>
    <row r="2794" spans="1:8" x14ac:dyDescent="0.2">
      <c r="A2794">
        <v>2791</v>
      </c>
      <c r="B2794">
        <f t="shared" si="86"/>
        <v>0.53549999999999998</v>
      </c>
      <c r="C2794">
        <v>479.1661004</v>
      </c>
      <c r="D2794">
        <v>-0.113042460372981</v>
      </c>
      <c r="E2794">
        <v>2942.0188706719</v>
      </c>
      <c r="F2794">
        <f t="shared" si="87"/>
        <v>2.9420188706718999</v>
      </c>
      <c r="G2794">
        <v>479.27914286037299</v>
      </c>
      <c r="H2794">
        <v>0</v>
      </c>
    </row>
    <row r="2795" spans="1:8" x14ac:dyDescent="0.2">
      <c r="A2795">
        <v>2792</v>
      </c>
      <c r="B2795">
        <f t="shared" si="86"/>
        <v>0.53600000000000014</v>
      </c>
      <c r="C2795">
        <v>478.98730990000001</v>
      </c>
      <c r="D2795">
        <v>-0.115718215596814</v>
      </c>
      <c r="E2795">
        <v>2943.7643836764601</v>
      </c>
      <c r="F2795">
        <f t="shared" si="87"/>
        <v>2.9437643836764602</v>
      </c>
      <c r="G2795">
        <v>479.103028115597</v>
      </c>
      <c r="H2795">
        <v>0</v>
      </c>
    </row>
    <row r="2796" spans="1:8" x14ac:dyDescent="0.2">
      <c r="A2796">
        <v>2793</v>
      </c>
      <c r="B2796">
        <f t="shared" si="86"/>
        <v>0.53650000000000009</v>
      </c>
      <c r="C2796">
        <v>478.8080597</v>
      </c>
      <c r="D2796">
        <v>-0.118538169380315</v>
      </c>
      <c r="E2796">
        <v>2945.4999813225099</v>
      </c>
      <c r="F2796">
        <f t="shared" si="87"/>
        <v>2.9454999813225098</v>
      </c>
      <c r="G2796">
        <v>478.92659786937998</v>
      </c>
      <c r="H2796">
        <v>0</v>
      </c>
    </row>
    <row r="2797" spans="1:8" x14ac:dyDescent="0.2">
      <c r="A2797">
        <v>2794</v>
      </c>
      <c r="B2797">
        <f t="shared" si="86"/>
        <v>0.53700000000000003</v>
      </c>
      <c r="C2797">
        <v>478.62867799999998</v>
      </c>
      <c r="D2797">
        <v>-0.12117408446948701</v>
      </c>
      <c r="E2797">
        <v>2947.2260399435299</v>
      </c>
      <c r="F2797">
        <f t="shared" si="87"/>
        <v>2.9472260399435299</v>
      </c>
      <c r="G2797">
        <v>478.74985208446901</v>
      </c>
      <c r="H2797">
        <v>0</v>
      </c>
    </row>
    <row r="2798" spans="1:8" x14ac:dyDescent="0.2">
      <c r="A2798">
        <v>2795</v>
      </c>
      <c r="B2798">
        <f t="shared" si="86"/>
        <v>0.53749999999999998</v>
      </c>
      <c r="C2798">
        <v>478.44883549999997</v>
      </c>
      <c r="D2798">
        <v>-0.12395555629126399</v>
      </c>
      <c r="E2798">
        <v>2948.9421192227001</v>
      </c>
      <c r="F2798">
        <f t="shared" si="87"/>
        <v>2.9489421192226999</v>
      </c>
      <c r="G2798">
        <v>478.57279105629101</v>
      </c>
      <c r="H2798">
        <v>0</v>
      </c>
    </row>
    <row r="2799" spans="1:8" x14ac:dyDescent="0.2">
      <c r="A2799">
        <v>2796</v>
      </c>
      <c r="B2799">
        <f t="shared" si="86"/>
        <v>0.53800000000000014</v>
      </c>
      <c r="C2799">
        <v>478.26886489999998</v>
      </c>
      <c r="D2799">
        <v>-0.126550170657595</v>
      </c>
      <c r="E2799">
        <v>2950.64860240385</v>
      </c>
      <c r="F2799">
        <f t="shared" si="87"/>
        <v>2.9506486024038501</v>
      </c>
      <c r="G2799">
        <v>478.39541507065798</v>
      </c>
      <c r="H2799">
        <v>0</v>
      </c>
    </row>
    <row r="2800" spans="1:8" x14ac:dyDescent="0.2">
      <c r="A2800">
        <v>2797</v>
      </c>
      <c r="B2800">
        <f t="shared" si="86"/>
        <v>0.53850000000000009</v>
      </c>
      <c r="C2800">
        <v>478.08843280000002</v>
      </c>
      <c r="D2800">
        <v>-0.12929165921713101</v>
      </c>
      <c r="E2800">
        <v>2952.34505342272</v>
      </c>
      <c r="F2800">
        <f t="shared" si="87"/>
        <v>2.9523450534227198</v>
      </c>
      <c r="G2800">
        <v>478.21772445921698</v>
      </c>
      <c r="H2800">
        <v>0</v>
      </c>
    </row>
    <row r="2801" spans="1:8" x14ac:dyDescent="0.2">
      <c r="A2801">
        <v>2798</v>
      </c>
      <c r="B2801">
        <f t="shared" si="86"/>
        <v>0.53900000000000003</v>
      </c>
      <c r="C2801">
        <v>477.9078715</v>
      </c>
      <c r="D2801">
        <v>-0.131848051391103</v>
      </c>
      <c r="E2801">
        <v>2954.0318631417699</v>
      </c>
      <c r="F2801">
        <f t="shared" si="87"/>
        <v>2.9540318631417701</v>
      </c>
      <c r="G2801">
        <v>478.03971955139099</v>
      </c>
      <c r="H2801">
        <v>0</v>
      </c>
    </row>
    <row r="2802" spans="1:8" x14ac:dyDescent="0.2">
      <c r="A2802">
        <v>2799</v>
      </c>
      <c r="B2802">
        <f t="shared" si="86"/>
        <v>0.53949999999999998</v>
      </c>
      <c r="C2802">
        <v>477.72685030000002</v>
      </c>
      <c r="D2802">
        <v>-0.13455031300270501</v>
      </c>
      <c r="E2802">
        <v>2955.7085987266601</v>
      </c>
      <c r="F2802">
        <f t="shared" si="87"/>
        <v>2.9557085987266603</v>
      </c>
      <c r="G2802">
        <v>477.86140061300301</v>
      </c>
      <c r="H2802">
        <v>0</v>
      </c>
    </row>
    <row r="2803" spans="1:8" x14ac:dyDescent="0.2">
      <c r="A2803">
        <v>2800</v>
      </c>
      <c r="B2803">
        <f t="shared" si="86"/>
        <v>0.54000000000000015</v>
      </c>
      <c r="C2803">
        <v>477.54570050000001</v>
      </c>
      <c r="D2803">
        <v>-0.13706737003025199</v>
      </c>
      <c r="E2803">
        <v>2957.3756543048698</v>
      </c>
      <c r="F2803">
        <f t="shared" si="87"/>
        <v>2.9573756543048697</v>
      </c>
      <c r="G2803">
        <v>477.68276787002998</v>
      </c>
      <c r="H2803">
        <v>0</v>
      </c>
    </row>
    <row r="2804" spans="1:8" x14ac:dyDescent="0.2">
      <c r="A2804">
        <v>2801</v>
      </c>
      <c r="B2804">
        <f t="shared" si="86"/>
        <v>0.54050000000000009</v>
      </c>
      <c r="C2804">
        <v>477.3640911</v>
      </c>
      <c r="D2804">
        <v>-0.13973042903836599</v>
      </c>
      <c r="E2804">
        <v>2959.0326062255699</v>
      </c>
      <c r="F2804">
        <f t="shared" si="87"/>
        <v>2.9590326062255699</v>
      </c>
      <c r="G2804">
        <v>477.50382152903802</v>
      </c>
      <c r="H2804">
        <v>0</v>
      </c>
    </row>
    <row r="2805" spans="1:8" x14ac:dyDescent="0.2">
      <c r="A2805">
        <v>2802</v>
      </c>
      <c r="B2805">
        <f t="shared" si="86"/>
        <v>0.54100000000000004</v>
      </c>
      <c r="C2805">
        <v>477.18235379999999</v>
      </c>
      <c r="D2805">
        <v>-0.14220795760542199</v>
      </c>
      <c r="E2805">
        <v>2960.6798568160698</v>
      </c>
      <c r="F2805">
        <f t="shared" si="87"/>
        <v>2.9606798568160699</v>
      </c>
      <c r="G2805">
        <v>477.32456175760501</v>
      </c>
      <c r="H2805">
        <v>0</v>
      </c>
    </row>
    <row r="2806" spans="1:8" x14ac:dyDescent="0.2">
      <c r="A2806">
        <v>2803</v>
      </c>
      <c r="B2806">
        <f t="shared" si="86"/>
        <v>0.54149999999999998</v>
      </c>
      <c r="C2806">
        <v>477.00015830000001</v>
      </c>
      <c r="D2806">
        <v>-0.14483034284217</v>
      </c>
      <c r="E2806">
        <v>2962.3169879655102</v>
      </c>
      <c r="F2806">
        <f t="shared" si="87"/>
        <v>2.9623169879655102</v>
      </c>
      <c r="G2806">
        <v>477.14498864284201</v>
      </c>
      <c r="H2806">
        <v>0</v>
      </c>
    </row>
    <row r="2807" spans="1:8" x14ac:dyDescent="0.2">
      <c r="A2807">
        <v>2804</v>
      </c>
      <c r="B2807">
        <f t="shared" si="86"/>
        <v>0.54200000000000015</v>
      </c>
      <c r="C2807">
        <v>476.81783630000001</v>
      </c>
      <c r="D2807">
        <v>-0.147265766048918</v>
      </c>
      <c r="E2807">
        <v>2963.9444109982001</v>
      </c>
      <c r="F2807">
        <f t="shared" si="87"/>
        <v>2.9639444109982001</v>
      </c>
      <c r="G2807">
        <v>476.96510206604898</v>
      </c>
      <c r="H2807">
        <v>0</v>
      </c>
    </row>
    <row r="2808" spans="1:8" x14ac:dyDescent="0.2">
      <c r="A2808">
        <v>2805</v>
      </c>
      <c r="B2808">
        <f t="shared" si="86"/>
        <v>0.54250000000000009</v>
      </c>
      <c r="C2808">
        <v>476.63505470000001</v>
      </c>
      <c r="D2808">
        <v>-0.14984721065235401</v>
      </c>
      <c r="E2808">
        <v>2965.5617110725202</v>
      </c>
      <c r="F2808">
        <f t="shared" si="87"/>
        <v>2.9655617110725201</v>
      </c>
      <c r="G2808">
        <v>476.78490191065202</v>
      </c>
      <c r="H2808">
        <v>0</v>
      </c>
    </row>
    <row r="2809" spans="1:8" x14ac:dyDescent="0.2">
      <c r="A2809">
        <v>2806</v>
      </c>
      <c r="B2809">
        <f t="shared" si="86"/>
        <v>0.54300000000000004</v>
      </c>
      <c r="C2809">
        <v>476.45214650000003</v>
      </c>
      <c r="D2809">
        <v>-0.152241572950572</v>
      </c>
      <c r="E2809">
        <v>2967.16930779934</v>
      </c>
      <c r="F2809">
        <f t="shared" si="87"/>
        <v>2.96716930779934</v>
      </c>
      <c r="G2809">
        <v>476.604388072951</v>
      </c>
      <c r="H2809">
        <v>0</v>
      </c>
    </row>
    <row r="2810" spans="1:8" x14ac:dyDescent="0.2">
      <c r="A2810">
        <v>2807</v>
      </c>
      <c r="B2810">
        <f t="shared" si="86"/>
        <v>0.54349999999999998</v>
      </c>
      <c r="C2810">
        <v>476.26877960000002</v>
      </c>
      <c r="D2810">
        <v>-0.154780704469658</v>
      </c>
      <c r="E2810">
        <v>2968.7667890871498</v>
      </c>
      <c r="F2810">
        <f t="shared" si="87"/>
        <v>2.9687667890871499</v>
      </c>
      <c r="G2810">
        <v>476.42356030447002</v>
      </c>
      <c r="H2810">
        <v>0</v>
      </c>
    </row>
    <row r="2811" spans="1:8" x14ac:dyDescent="0.2">
      <c r="A2811">
        <v>2808</v>
      </c>
      <c r="B2811">
        <f t="shared" si="86"/>
        <v>0.54400000000000015</v>
      </c>
      <c r="C2811">
        <v>476.08528849999999</v>
      </c>
      <c r="D2811">
        <v>-0.15712976295196801</v>
      </c>
      <c r="E2811">
        <v>2970.35458057913</v>
      </c>
      <c r="F2811">
        <f t="shared" si="87"/>
        <v>2.97035458057913</v>
      </c>
      <c r="G2811">
        <v>476.24241826295201</v>
      </c>
      <c r="H2811">
        <v>0</v>
      </c>
    </row>
    <row r="2812" spans="1:8" x14ac:dyDescent="0.2">
      <c r="A2812">
        <v>2809</v>
      </c>
      <c r="B2812">
        <f t="shared" si="86"/>
        <v>0.5445000000000001</v>
      </c>
      <c r="C2812">
        <v>475.90133900000001</v>
      </c>
      <c r="D2812">
        <v>-0.15962262150282</v>
      </c>
      <c r="E2812">
        <v>2971.9322755952298</v>
      </c>
      <c r="F2812">
        <f t="shared" si="87"/>
        <v>2.97193227559523</v>
      </c>
      <c r="G2812">
        <v>476.060961621503</v>
      </c>
      <c r="H2812">
        <v>0</v>
      </c>
    </row>
    <row r="2813" spans="1:8" x14ac:dyDescent="0.2">
      <c r="A2813">
        <v>2810</v>
      </c>
      <c r="B2813">
        <f t="shared" si="86"/>
        <v>0.54500000000000004</v>
      </c>
      <c r="C2813">
        <v>475.71726430000001</v>
      </c>
      <c r="D2813">
        <v>-0.16192574020146799</v>
      </c>
      <c r="E2813">
        <v>2973.5003039677299</v>
      </c>
      <c r="F2813">
        <f t="shared" si="87"/>
        <v>2.9735003039677297</v>
      </c>
      <c r="G2813">
        <v>475.87919004020102</v>
      </c>
      <c r="H2813">
        <v>0</v>
      </c>
    </row>
    <row r="2814" spans="1:8" x14ac:dyDescent="0.2">
      <c r="A2814">
        <v>2811</v>
      </c>
      <c r="B2814">
        <f t="shared" si="86"/>
        <v>0.54549999999999998</v>
      </c>
      <c r="C2814">
        <v>475.53273330000002</v>
      </c>
      <c r="D2814">
        <v>-0.16436989336329999</v>
      </c>
      <c r="E2814">
        <v>2975.05826231622</v>
      </c>
      <c r="F2814">
        <f t="shared" si="87"/>
        <v>2.9750582623162201</v>
      </c>
      <c r="G2814">
        <v>475.69710319336298</v>
      </c>
      <c r="H2814">
        <v>0</v>
      </c>
    </row>
    <row r="2815" spans="1:8" x14ac:dyDescent="0.2">
      <c r="A2815">
        <v>2812</v>
      </c>
      <c r="B2815">
        <f t="shared" si="86"/>
        <v>0.54600000000000015</v>
      </c>
      <c r="C2815">
        <v>475.34807660000001</v>
      </c>
      <c r="D2815">
        <v>-0.16662415498831301</v>
      </c>
      <c r="E2815">
        <v>2976.6065831594501</v>
      </c>
      <c r="F2815">
        <f t="shared" si="87"/>
        <v>2.9766065831594499</v>
      </c>
      <c r="G2815">
        <v>475.51470075498798</v>
      </c>
      <c r="H2815">
        <v>0</v>
      </c>
    </row>
    <row r="2816" spans="1:8" x14ac:dyDescent="0.2">
      <c r="A2816">
        <v>2813</v>
      </c>
      <c r="B2816">
        <f t="shared" si="86"/>
        <v>0.5465000000000001</v>
      </c>
      <c r="C2816">
        <v>475.16296299999999</v>
      </c>
      <c r="D2816">
        <v>-0.16901945406868901</v>
      </c>
      <c r="E2816">
        <v>2978.1448650744001</v>
      </c>
      <c r="F2816">
        <f t="shared" si="87"/>
        <v>2.9781448650744</v>
      </c>
      <c r="G2816">
        <v>475.33198245406902</v>
      </c>
      <c r="H2816">
        <v>0</v>
      </c>
    </row>
    <row r="2817" spans="1:8" x14ac:dyDescent="0.2">
      <c r="A2817">
        <v>2814</v>
      </c>
      <c r="B2817">
        <f t="shared" si="86"/>
        <v>0.54700000000000004</v>
      </c>
      <c r="C2817">
        <v>474.97772709999998</v>
      </c>
      <c r="D2817">
        <v>-0.17122105235569099</v>
      </c>
      <c r="E2817">
        <v>2979.6735403493399</v>
      </c>
      <c r="F2817">
        <f t="shared" si="87"/>
        <v>2.97967354034934</v>
      </c>
      <c r="G2817">
        <v>475.14894815235601</v>
      </c>
      <c r="H2817">
        <v>0</v>
      </c>
    </row>
    <row r="2818" spans="1:8" x14ac:dyDescent="0.2">
      <c r="A2818">
        <v>2815</v>
      </c>
      <c r="B2818">
        <f t="shared" si="86"/>
        <v>0.54749999999999999</v>
      </c>
      <c r="C2818">
        <v>474.79203389999998</v>
      </c>
      <c r="D2818">
        <v>-0.17356374006942599</v>
      </c>
      <c r="E2818">
        <v>2981.1922104092801</v>
      </c>
      <c r="F2818">
        <f t="shared" si="87"/>
        <v>2.9811922104092798</v>
      </c>
      <c r="G2818">
        <v>474.96559764006901</v>
      </c>
      <c r="H2818">
        <v>0</v>
      </c>
    </row>
    <row r="2819" spans="1:8" x14ac:dyDescent="0.2">
      <c r="A2819">
        <v>2816</v>
      </c>
      <c r="B2819">
        <f t="shared" si="86"/>
        <v>0.54799999999999993</v>
      </c>
      <c r="C2819">
        <v>474.60621750000001</v>
      </c>
      <c r="D2819">
        <v>-0.175713113777306</v>
      </c>
      <c r="E2819">
        <v>2982.7013115241498</v>
      </c>
      <c r="F2819">
        <f t="shared" si="87"/>
        <v>2.9827013115241496</v>
      </c>
      <c r="G2819">
        <v>474.78193061377698</v>
      </c>
      <c r="H2819">
        <v>0</v>
      </c>
    </row>
    <row r="2820" spans="1:8" x14ac:dyDescent="0.2">
      <c r="A2820">
        <v>2817</v>
      </c>
      <c r="B2820">
        <f t="shared" ref="B2820:B2883" si="88">A2820*0.0005-0.86</f>
        <v>0.5485000000000001</v>
      </c>
      <c r="C2820">
        <v>474.41994549999998</v>
      </c>
      <c r="D2820">
        <v>-0.17800122926502099</v>
      </c>
      <c r="E2820">
        <v>2984.2004465917598</v>
      </c>
      <c r="F2820">
        <f t="shared" ref="F2820:F2883" si="89">E2820/1000</f>
        <v>2.98420044659176</v>
      </c>
      <c r="G2820">
        <v>474.597946729265</v>
      </c>
      <c r="H2820">
        <v>0</v>
      </c>
    </row>
    <row r="2821" spans="1:8" x14ac:dyDescent="0.2">
      <c r="A2821">
        <v>2818</v>
      </c>
      <c r="B2821">
        <f t="shared" si="88"/>
        <v>0.54900000000000004</v>
      </c>
      <c r="C2821">
        <v>474.23355229999999</v>
      </c>
      <c r="D2821">
        <v>-0.180093313217355</v>
      </c>
      <c r="E2821">
        <v>2985.6900571304</v>
      </c>
      <c r="F2821">
        <f t="shared" si="89"/>
        <v>2.9856900571303999</v>
      </c>
      <c r="G2821">
        <v>474.413645613217</v>
      </c>
      <c r="H2821">
        <v>0</v>
      </c>
    </row>
    <row r="2822" spans="1:8" x14ac:dyDescent="0.2">
      <c r="A2822">
        <v>2819</v>
      </c>
      <c r="B2822">
        <f t="shared" si="88"/>
        <v>0.54949999999999999</v>
      </c>
      <c r="C2822">
        <v>474.04670240000002</v>
      </c>
      <c r="D2822">
        <v>-0.18232455167685699</v>
      </c>
      <c r="E2822">
        <v>2987.1697469084202</v>
      </c>
      <c r="F2822">
        <f t="shared" si="89"/>
        <v>2.9871697469084202</v>
      </c>
      <c r="G2822">
        <v>474.22902695167699</v>
      </c>
      <c r="H2822">
        <v>0</v>
      </c>
    </row>
    <row r="2823" spans="1:8" x14ac:dyDescent="0.2">
      <c r="A2823">
        <v>2820</v>
      </c>
      <c r="B2823">
        <f t="shared" si="88"/>
        <v>0.54999999999999993</v>
      </c>
      <c r="C2823">
        <v>473.85973030000002</v>
      </c>
      <c r="D2823">
        <v>-0.18436016162007701</v>
      </c>
      <c r="E2823">
        <v>2988.6399610419899</v>
      </c>
      <c r="F2823">
        <f t="shared" si="89"/>
        <v>2.98863996104199</v>
      </c>
      <c r="G2823">
        <v>474.04409046161999</v>
      </c>
      <c r="H2823">
        <v>0</v>
      </c>
    </row>
    <row r="2824" spans="1:8" x14ac:dyDescent="0.2">
      <c r="A2824">
        <v>2821</v>
      </c>
      <c r="B2824">
        <f t="shared" si="88"/>
        <v>0.5505000000000001</v>
      </c>
      <c r="C2824">
        <v>473.67230319999999</v>
      </c>
      <c r="D2824">
        <v>-0.18653264939570099</v>
      </c>
      <c r="E2824">
        <v>2990.1003085136099</v>
      </c>
      <c r="F2824">
        <f t="shared" si="89"/>
        <v>2.9901003085136098</v>
      </c>
      <c r="G2824">
        <v>473.85883584939597</v>
      </c>
      <c r="H2824">
        <v>0</v>
      </c>
    </row>
    <row r="2825" spans="1:8" x14ac:dyDescent="0.2">
      <c r="A2825">
        <v>2822</v>
      </c>
      <c r="B2825">
        <f t="shared" si="88"/>
        <v>0.55100000000000005</v>
      </c>
      <c r="C2825">
        <v>473.48475669999999</v>
      </c>
      <c r="D2825">
        <v>-0.18850614977481001</v>
      </c>
      <c r="E2825">
        <v>2991.5512367045199</v>
      </c>
      <c r="F2825">
        <f t="shared" si="89"/>
        <v>2.9915512367045198</v>
      </c>
      <c r="G2825">
        <v>473.67326284977503</v>
      </c>
      <c r="H2825">
        <v>0</v>
      </c>
    </row>
    <row r="2826" spans="1:8" x14ac:dyDescent="0.2">
      <c r="A2826">
        <v>2823</v>
      </c>
      <c r="B2826">
        <f t="shared" si="88"/>
        <v>0.55149999999999999</v>
      </c>
      <c r="C2826">
        <v>473.29675409999999</v>
      </c>
      <c r="D2826">
        <v>-0.19061719896132001</v>
      </c>
      <c r="E2826">
        <v>2992.9923480628099</v>
      </c>
      <c r="F2826">
        <f t="shared" si="89"/>
        <v>2.9929923480628098</v>
      </c>
      <c r="G2826">
        <v>473.48737129896102</v>
      </c>
      <c r="H2826">
        <v>0</v>
      </c>
    </row>
    <row r="2827" spans="1:8" x14ac:dyDescent="0.2">
      <c r="A2827">
        <v>2824</v>
      </c>
      <c r="B2827">
        <f t="shared" si="88"/>
        <v>0.55199999999999994</v>
      </c>
      <c r="C2827">
        <v>473.108633</v>
      </c>
      <c r="D2827">
        <v>-0.19252812148857901</v>
      </c>
      <c r="E2827">
        <v>2994.42408996015</v>
      </c>
      <c r="F2827">
        <f t="shared" si="89"/>
        <v>2.99442408996015</v>
      </c>
      <c r="G2827">
        <v>473.30116112148897</v>
      </c>
      <c r="H2827">
        <v>0</v>
      </c>
    </row>
    <row r="2828" spans="1:8" x14ac:dyDescent="0.2">
      <c r="A2828">
        <v>2825</v>
      </c>
      <c r="B2828">
        <f t="shared" si="88"/>
        <v>0.5525000000000001</v>
      </c>
      <c r="C2828">
        <v>472.9200563</v>
      </c>
      <c r="D2828">
        <v>-0.194575899192898</v>
      </c>
      <c r="E2828">
        <v>2995.8460633402401</v>
      </c>
      <c r="F2828">
        <f t="shared" si="89"/>
        <v>2.99584606334024</v>
      </c>
      <c r="G2828">
        <v>473.11463219919301</v>
      </c>
      <c r="H2828">
        <v>0</v>
      </c>
    </row>
    <row r="2829" spans="1:8" x14ac:dyDescent="0.2">
      <c r="A2829">
        <v>2826</v>
      </c>
      <c r="B2829">
        <f t="shared" si="88"/>
        <v>0.55300000000000005</v>
      </c>
      <c r="C2829">
        <v>472.73135960000002</v>
      </c>
      <c r="D2829">
        <v>-0.19642470519392</v>
      </c>
      <c r="E2829">
        <v>2997.2587146614401</v>
      </c>
      <c r="F2829">
        <f t="shared" si="89"/>
        <v>2.9972587146614402</v>
      </c>
      <c r="G2829">
        <v>472.927784305194</v>
      </c>
      <c r="H2829">
        <v>0</v>
      </c>
    </row>
    <row r="2830" spans="1:8" x14ac:dyDescent="0.2">
      <c r="A2830">
        <v>2827</v>
      </c>
      <c r="B2830">
        <f t="shared" si="88"/>
        <v>0.55349999999999999</v>
      </c>
      <c r="C2830">
        <v>472.54221000000001</v>
      </c>
      <c r="D2830">
        <v>-0.19840723646547101</v>
      </c>
      <c r="E2830">
        <v>2998.6616387121198</v>
      </c>
      <c r="F2830">
        <f t="shared" si="89"/>
        <v>2.9986616387121199</v>
      </c>
      <c r="G2830">
        <v>472.74061723646503</v>
      </c>
      <c r="H2830">
        <v>0</v>
      </c>
    </row>
    <row r="2831" spans="1:8" x14ac:dyDescent="0.2">
      <c r="A2831">
        <v>2828</v>
      </c>
      <c r="B2831">
        <f t="shared" si="88"/>
        <v>0.55399999999999994</v>
      </c>
      <c r="C2831">
        <v>472.35294119999998</v>
      </c>
      <c r="D2831">
        <v>-0.20018966937851701</v>
      </c>
      <c r="E2831">
        <v>3000.0552816940299</v>
      </c>
      <c r="F2831">
        <f t="shared" si="89"/>
        <v>3.00005528169403</v>
      </c>
      <c r="G2831">
        <v>472.55313086937798</v>
      </c>
      <c r="H2831">
        <v>0</v>
      </c>
    </row>
    <row r="2832" spans="1:8" x14ac:dyDescent="0.2">
      <c r="A2832">
        <v>2829</v>
      </c>
      <c r="B2832">
        <f t="shared" si="88"/>
        <v>0.5545000000000001</v>
      </c>
      <c r="C2832">
        <v>472.16321829999998</v>
      </c>
      <c r="D2832">
        <v>-0.20210655466002</v>
      </c>
      <c r="E2832">
        <v>3001.4392361612599</v>
      </c>
      <c r="F2832">
        <f t="shared" si="89"/>
        <v>3.0014392361612598</v>
      </c>
      <c r="G2832">
        <v>472.36532485466</v>
      </c>
      <c r="H2832">
        <v>0</v>
      </c>
    </row>
    <row r="2833" spans="1:8" x14ac:dyDescent="0.2">
      <c r="A2833">
        <v>2830</v>
      </c>
      <c r="B2833">
        <f t="shared" si="88"/>
        <v>0.55500000000000005</v>
      </c>
      <c r="C2833">
        <v>471.97337950000002</v>
      </c>
      <c r="D2833">
        <v>-0.20381935707041501</v>
      </c>
      <c r="E2833">
        <v>3002.8139417299199</v>
      </c>
      <c r="F2833">
        <f t="shared" si="89"/>
        <v>3.00281394172992</v>
      </c>
      <c r="G2833">
        <v>472.17719885706998</v>
      </c>
      <c r="H2833">
        <v>0</v>
      </c>
    </row>
    <row r="2834" spans="1:8" x14ac:dyDescent="0.2">
      <c r="A2834">
        <v>2831</v>
      </c>
      <c r="B2834">
        <f t="shared" si="88"/>
        <v>0.55549999999999999</v>
      </c>
      <c r="C2834">
        <v>471.7830859</v>
      </c>
      <c r="D2834">
        <v>-0.205666594949378</v>
      </c>
      <c r="E2834">
        <v>3004.1789889258998</v>
      </c>
      <c r="F2834">
        <f t="shared" si="89"/>
        <v>3.0041789889258999</v>
      </c>
      <c r="G2834">
        <v>471.98875249494898</v>
      </c>
      <c r="H2834">
        <v>0</v>
      </c>
    </row>
    <row r="2835" spans="1:8" x14ac:dyDescent="0.2">
      <c r="A2835">
        <v>2832</v>
      </c>
      <c r="B2835">
        <f t="shared" si="88"/>
        <v>0.55599999999999994</v>
      </c>
      <c r="C2835">
        <v>471.59267590000002</v>
      </c>
      <c r="D2835">
        <v>-0.20730948270994501</v>
      </c>
      <c r="E2835">
        <v>3005.5348185645798</v>
      </c>
      <c r="F2835">
        <f t="shared" si="89"/>
        <v>3.00553481856458</v>
      </c>
      <c r="G2835">
        <v>471.79998538271002</v>
      </c>
      <c r="H2835">
        <v>0</v>
      </c>
    </row>
    <row r="2836" spans="1:8" x14ac:dyDescent="0.2">
      <c r="A2836">
        <v>2833</v>
      </c>
      <c r="B2836">
        <f t="shared" si="88"/>
        <v>0.55650000000000011</v>
      </c>
      <c r="C2836">
        <v>471.40181200000001</v>
      </c>
      <c r="D2836">
        <v>-0.20908513789044</v>
      </c>
      <c r="E2836">
        <v>3006.88101878306</v>
      </c>
      <c r="F2836">
        <f t="shared" si="89"/>
        <v>3.0068810187830599</v>
      </c>
      <c r="G2836">
        <v>471.61089713788999</v>
      </c>
      <c r="H2836">
        <v>0</v>
      </c>
    </row>
    <row r="2837" spans="1:8" x14ac:dyDescent="0.2">
      <c r="A2837">
        <v>2834</v>
      </c>
      <c r="B2837">
        <f t="shared" si="88"/>
        <v>0.55700000000000005</v>
      </c>
      <c r="C2837">
        <v>471.21083320000002</v>
      </c>
      <c r="D2837">
        <v>-0.21065414436697</v>
      </c>
      <c r="E2837">
        <v>3008.2180333758502</v>
      </c>
      <c r="F2837">
        <f t="shared" si="89"/>
        <v>3.0082180333758504</v>
      </c>
      <c r="G2837">
        <v>471.42148734436699</v>
      </c>
      <c r="H2837">
        <v>0</v>
      </c>
    </row>
    <row r="2838" spans="1:8" x14ac:dyDescent="0.2">
      <c r="A2838">
        <v>2835</v>
      </c>
      <c r="B2838">
        <f t="shared" si="88"/>
        <v>0.5575</v>
      </c>
      <c r="C2838">
        <v>471.01940130000003</v>
      </c>
      <c r="D2838">
        <v>-0.212354124268472</v>
      </c>
      <c r="E2838">
        <v>3009.5454489321401</v>
      </c>
      <c r="F2838">
        <f t="shared" si="89"/>
        <v>3.00954544893214</v>
      </c>
      <c r="G2838">
        <v>471.23175542426901</v>
      </c>
      <c r="H2838">
        <v>0</v>
      </c>
    </row>
    <row r="2839" spans="1:8" x14ac:dyDescent="0.2">
      <c r="A2839">
        <v>2836</v>
      </c>
      <c r="B2839">
        <f t="shared" si="88"/>
        <v>0.55799999999999994</v>
      </c>
      <c r="C2839">
        <v>470.82785410000002</v>
      </c>
      <c r="D2839">
        <v>-0.213846656276303</v>
      </c>
      <c r="E2839">
        <v>3010.8637127138099</v>
      </c>
      <c r="F2839">
        <f t="shared" si="89"/>
        <v>3.0108637127138098</v>
      </c>
      <c r="G2839">
        <v>471.04170075627599</v>
      </c>
      <c r="H2839">
        <v>0</v>
      </c>
    </row>
    <row r="2840" spans="1:8" x14ac:dyDescent="0.2">
      <c r="A2840">
        <v>2837</v>
      </c>
      <c r="B2840">
        <f t="shared" si="88"/>
        <v>0.55850000000000011</v>
      </c>
      <c r="C2840">
        <v>470.63585449999999</v>
      </c>
      <c r="D2840">
        <v>-0.21546823959147299</v>
      </c>
      <c r="E2840">
        <v>3012.1724127300799</v>
      </c>
      <c r="F2840">
        <f t="shared" si="89"/>
        <v>3.01217241273008</v>
      </c>
      <c r="G2840">
        <v>470.85132273959101</v>
      </c>
      <c r="H2840">
        <v>0</v>
      </c>
    </row>
    <row r="2841" spans="1:8" x14ac:dyDescent="0.2">
      <c r="A2841">
        <v>2838</v>
      </c>
      <c r="B2841">
        <f t="shared" si="88"/>
        <v>0.55900000000000005</v>
      </c>
      <c r="C2841">
        <v>470.4437398</v>
      </c>
      <c r="D2841">
        <v>-0.21688104770413499</v>
      </c>
      <c r="E2841">
        <v>3013.4719926563998</v>
      </c>
      <c r="F2841">
        <f t="shared" si="89"/>
        <v>3.0134719926563998</v>
      </c>
      <c r="G2841">
        <v>470.66062084770402</v>
      </c>
      <c r="H2841">
        <v>0</v>
      </c>
    </row>
    <row r="2842" spans="1:8" x14ac:dyDescent="0.2">
      <c r="A2842">
        <v>2839</v>
      </c>
      <c r="B2842">
        <f t="shared" si="88"/>
        <v>0.5595</v>
      </c>
      <c r="C2842">
        <v>470.25117369999998</v>
      </c>
      <c r="D2842">
        <v>-0.218420844560342</v>
      </c>
      <c r="E2842">
        <v>3014.7620408693301</v>
      </c>
      <c r="F2842">
        <f t="shared" si="89"/>
        <v>3.0147620408693303</v>
      </c>
      <c r="G2842">
        <v>470.46959454455998</v>
      </c>
      <c r="H2842">
        <v>0</v>
      </c>
    </row>
    <row r="2843" spans="1:8" x14ac:dyDescent="0.2">
      <c r="A2843">
        <v>2840</v>
      </c>
      <c r="B2843">
        <f t="shared" si="88"/>
        <v>0.55999999999999994</v>
      </c>
      <c r="C2843">
        <v>470.05849460000002</v>
      </c>
      <c r="D2843">
        <v>-0.21974866311177299</v>
      </c>
      <c r="E2843">
        <v>3016.0430029580998</v>
      </c>
      <c r="F2843">
        <f t="shared" si="89"/>
        <v>3.0160430029580998</v>
      </c>
      <c r="G2843">
        <v>470.27824326311202</v>
      </c>
      <c r="H2843">
        <v>0</v>
      </c>
    </row>
    <row r="2844" spans="1:8" x14ac:dyDescent="0.2">
      <c r="A2844">
        <v>2841</v>
      </c>
      <c r="B2844">
        <f t="shared" si="88"/>
        <v>0.56050000000000011</v>
      </c>
      <c r="C2844">
        <v>469.86536210000003</v>
      </c>
      <c r="D2844">
        <v>-0.221204893903519</v>
      </c>
      <c r="E2844">
        <v>3017.3144641824902</v>
      </c>
      <c r="F2844">
        <f t="shared" si="89"/>
        <v>3.0173144641824901</v>
      </c>
      <c r="G2844">
        <v>470.086566993904</v>
      </c>
      <c r="H2844">
        <v>0</v>
      </c>
    </row>
    <row r="2845" spans="1:8" x14ac:dyDescent="0.2">
      <c r="A2845">
        <v>2842</v>
      </c>
      <c r="B2845">
        <f t="shared" si="88"/>
        <v>0.56100000000000005</v>
      </c>
      <c r="C2845">
        <v>469.67211780000002</v>
      </c>
      <c r="D2845">
        <v>-0.22244792852438899</v>
      </c>
      <c r="E2845">
        <v>3018.5768656875198</v>
      </c>
      <c r="F2845">
        <f t="shared" si="89"/>
        <v>3.0185768656875198</v>
      </c>
      <c r="G2845">
        <v>469.89456572852401</v>
      </c>
      <c r="H2845">
        <v>0</v>
      </c>
    </row>
    <row r="2846" spans="1:8" x14ac:dyDescent="0.2">
      <c r="A2846">
        <v>2843</v>
      </c>
      <c r="B2846">
        <f t="shared" si="88"/>
        <v>0.5615</v>
      </c>
      <c r="C2846">
        <v>469.47842079999998</v>
      </c>
      <c r="D2846">
        <v>-0.223818635697</v>
      </c>
      <c r="E2846">
        <v>3019.8297917923601</v>
      </c>
      <c r="F2846">
        <f t="shared" si="89"/>
        <v>3.0198297917923602</v>
      </c>
      <c r="G2846">
        <v>469.70223943569698</v>
      </c>
      <c r="H2846">
        <v>0</v>
      </c>
    </row>
    <row r="2847" spans="1:8" x14ac:dyDescent="0.2">
      <c r="A2847">
        <v>2844</v>
      </c>
      <c r="B2847">
        <f t="shared" si="88"/>
        <v>0.56199999999999994</v>
      </c>
      <c r="C2847">
        <v>469.28461320000002</v>
      </c>
      <c r="D2847">
        <v>-0.22497491085715601</v>
      </c>
      <c r="E2847">
        <v>3021.0736825433601</v>
      </c>
      <c r="F2847">
        <f t="shared" si="89"/>
        <v>3.02107368254336</v>
      </c>
      <c r="G2847">
        <v>469.50958811085701</v>
      </c>
      <c r="H2847">
        <v>0</v>
      </c>
    </row>
    <row r="2848" spans="1:8" x14ac:dyDescent="0.2">
      <c r="A2848">
        <v>2845</v>
      </c>
      <c r="B2848">
        <f t="shared" si="88"/>
        <v>0.56250000000000011</v>
      </c>
      <c r="C2848">
        <v>469.09035510000001</v>
      </c>
      <c r="D2848">
        <v>-0.22625670150108601</v>
      </c>
      <c r="E2848">
        <v>3022.3081133728301</v>
      </c>
      <c r="F2848">
        <f t="shared" si="89"/>
        <v>3.02230811337283</v>
      </c>
      <c r="G2848">
        <v>469.31661180150098</v>
      </c>
      <c r="H2848">
        <v>0</v>
      </c>
    </row>
    <row r="2849" spans="1:8" x14ac:dyDescent="0.2">
      <c r="A2849">
        <v>2846</v>
      </c>
      <c r="B2849">
        <f t="shared" si="88"/>
        <v>0.56300000000000006</v>
      </c>
      <c r="C2849">
        <v>468.89598439999997</v>
      </c>
      <c r="D2849">
        <v>-0.227326155898425</v>
      </c>
      <c r="E2849">
        <v>3023.5335268208601</v>
      </c>
      <c r="F2849">
        <f t="shared" si="89"/>
        <v>3.0235335268208599</v>
      </c>
      <c r="G2849">
        <v>469.123310555898</v>
      </c>
      <c r="H2849">
        <v>0</v>
      </c>
    </row>
    <row r="2850" spans="1:8" x14ac:dyDescent="0.2">
      <c r="A2850">
        <v>2847</v>
      </c>
      <c r="B2850">
        <f t="shared" si="88"/>
        <v>0.5635</v>
      </c>
      <c r="C2850">
        <v>468.7011622</v>
      </c>
      <c r="D2850">
        <v>-0.22852224946876701</v>
      </c>
      <c r="E2850">
        <v>3024.7494977164401</v>
      </c>
      <c r="F2850">
        <f t="shared" si="89"/>
        <v>3.02474949771644</v>
      </c>
      <c r="G2850">
        <v>468.92968444946899</v>
      </c>
      <c r="H2850">
        <v>0</v>
      </c>
    </row>
    <row r="2851" spans="1:8" x14ac:dyDescent="0.2">
      <c r="A2851">
        <v>2848</v>
      </c>
      <c r="B2851">
        <f t="shared" si="88"/>
        <v>0.56399999999999995</v>
      </c>
      <c r="C2851">
        <v>468.50623100000001</v>
      </c>
      <c r="D2851">
        <v>-0.22950261016694601</v>
      </c>
      <c r="E2851">
        <v>3025.9564638337802</v>
      </c>
      <c r="F2851">
        <f t="shared" si="89"/>
        <v>3.0259564638337801</v>
      </c>
      <c r="G2851">
        <v>468.73573361016702</v>
      </c>
      <c r="H2851">
        <v>0</v>
      </c>
    </row>
    <row r="2852" spans="1:8" x14ac:dyDescent="0.2">
      <c r="A2852">
        <v>2849</v>
      </c>
      <c r="B2852">
        <f t="shared" si="88"/>
        <v>0.56450000000000011</v>
      </c>
      <c r="C2852">
        <v>468.31084920000001</v>
      </c>
      <c r="D2852">
        <v>-0.23060899908188001</v>
      </c>
      <c r="E2852">
        <v>3027.1540027137498</v>
      </c>
      <c r="F2852">
        <f t="shared" si="89"/>
        <v>3.02715400271375</v>
      </c>
      <c r="G2852">
        <v>468.541458199082</v>
      </c>
      <c r="H2852">
        <v>0</v>
      </c>
    </row>
    <row r="2853" spans="1:8" x14ac:dyDescent="0.2">
      <c r="A2853">
        <v>2850</v>
      </c>
      <c r="B2853">
        <f t="shared" si="88"/>
        <v>0.56500000000000006</v>
      </c>
      <c r="C2853">
        <v>468.11535809999998</v>
      </c>
      <c r="D2853">
        <v>-0.23150035316751899</v>
      </c>
      <c r="E2853">
        <v>3028.3425522829102</v>
      </c>
      <c r="F2853">
        <f t="shared" si="89"/>
        <v>3.0283425522829104</v>
      </c>
      <c r="G2853">
        <v>468.34685845316801</v>
      </c>
      <c r="H2853">
        <v>0</v>
      </c>
    </row>
    <row r="2854" spans="1:8" x14ac:dyDescent="0.2">
      <c r="A2854">
        <v>2851</v>
      </c>
      <c r="B2854">
        <f t="shared" si="88"/>
        <v>0.5655</v>
      </c>
      <c r="C2854">
        <v>467.91941539999999</v>
      </c>
      <c r="D2854">
        <v>-0.23251921973843501</v>
      </c>
      <c r="E2854">
        <v>3029.5216861540398</v>
      </c>
      <c r="F2854">
        <f t="shared" si="89"/>
        <v>3.0295216861540397</v>
      </c>
      <c r="G2854">
        <v>468.15193461973797</v>
      </c>
      <c r="H2854">
        <v>0</v>
      </c>
    </row>
    <row r="2855" spans="1:8" x14ac:dyDescent="0.2">
      <c r="A2855">
        <v>2852</v>
      </c>
      <c r="B2855">
        <f t="shared" si="88"/>
        <v>0.56599999999999995</v>
      </c>
      <c r="C2855">
        <v>467.72336519999999</v>
      </c>
      <c r="D2855">
        <v>-0.23332178634763101</v>
      </c>
      <c r="E2855">
        <v>3030.69184720044</v>
      </c>
      <c r="F2855">
        <f t="shared" si="89"/>
        <v>3.03069184720044</v>
      </c>
      <c r="G2855">
        <v>467.95668698634802</v>
      </c>
      <c r="H2855">
        <v>0</v>
      </c>
    </row>
    <row r="2856" spans="1:8" x14ac:dyDescent="0.2">
      <c r="A2856">
        <v>2853</v>
      </c>
      <c r="B2856">
        <f t="shared" si="88"/>
        <v>0.56650000000000011</v>
      </c>
      <c r="C2856">
        <v>467.52686449999999</v>
      </c>
      <c r="D2856">
        <v>-0.234251581127182</v>
      </c>
      <c r="E2856">
        <v>3031.8526068780402</v>
      </c>
      <c r="F2856">
        <f t="shared" si="89"/>
        <v>3.03185260687804</v>
      </c>
      <c r="G2856">
        <v>467.761116081127</v>
      </c>
      <c r="H2856">
        <v>0</v>
      </c>
    </row>
    <row r="2857" spans="1:8" x14ac:dyDescent="0.2">
      <c r="A2857">
        <v>2854</v>
      </c>
      <c r="B2857">
        <f t="shared" si="88"/>
        <v>0.56700000000000006</v>
      </c>
      <c r="C2857">
        <v>467.33025730000003</v>
      </c>
      <c r="D2857">
        <v>-0.23496511561864999</v>
      </c>
      <c r="E2857">
        <v>3033.00440731566</v>
      </c>
      <c r="F2857">
        <f t="shared" si="89"/>
        <v>3.0330044073156599</v>
      </c>
      <c r="G2857">
        <v>467.56522241561902</v>
      </c>
      <c r="H2857">
        <v>0</v>
      </c>
    </row>
    <row r="2858" spans="1:8" x14ac:dyDescent="0.2">
      <c r="A2858">
        <v>2855</v>
      </c>
      <c r="B2858">
        <f t="shared" si="88"/>
        <v>0.5675</v>
      </c>
      <c r="C2858">
        <v>467.13319990000002</v>
      </c>
      <c r="D2858">
        <v>-0.23580658290546799</v>
      </c>
      <c r="E2858">
        <v>3034.1468222488702</v>
      </c>
      <c r="F2858">
        <f t="shared" si="89"/>
        <v>3.0341468222488701</v>
      </c>
      <c r="G2858">
        <v>467.36900648290498</v>
      </c>
      <c r="H2858">
        <v>0</v>
      </c>
    </row>
    <row r="2859" spans="1:8" x14ac:dyDescent="0.2">
      <c r="A2859">
        <v>2856</v>
      </c>
      <c r="B2859">
        <f t="shared" si="88"/>
        <v>0.56799999999999995</v>
      </c>
      <c r="C2859">
        <v>466.93603460000003</v>
      </c>
      <c r="D2859">
        <v>-0.236434166278741</v>
      </c>
      <c r="E2859">
        <v>3035.28029622845</v>
      </c>
      <c r="F2859">
        <f t="shared" si="89"/>
        <v>3.03528029622845</v>
      </c>
      <c r="G2859">
        <v>467.172468766279</v>
      </c>
      <c r="H2859">
        <v>0</v>
      </c>
    </row>
    <row r="2860" spans="1:8" x14ac:dyDescent="0.2">
      <c r="A2860">
        <v>2857</v>
      </c>
      <c r="B2860">
        <f t="shared" si="88"/>
        <v>0.56850000000000012</v>
      </c>
      <c r="C2860">
        <v>466.73842050000002</v>
      </c>
      <c r="D2860">
        <v>-0.237189304834487</v>
      </c>
      <c r="E2860">
        <v>3036.4044018811601</v>
      </c>
      <c r="F2860">
        <f t="shared" si="89"/>
        <v>3.03640440188116</v>
      </c>
      <c r="G2860">
        <v>466.97560980483502</v>
      </c>
      <c r="H2860">
        <v>0</v>
      </c>
    </row>
    <row r="2861" spans="1:8" x14ac:dyDescent="0.2">
      <c r="A2861">
        <v>2858</v>
      </c>
      <c r="B2861">
        <f t="shared" si="88"/>
        <v>0.56900000000000006</v>
      </c>
      <c r="C2861">
        <v>466.54070080000002</v>
      </c>
      <c r="D2861">
        <v>-0.23772934095450199</v>
      </c>
      <c r="E2861">
        <v>3037.51958138073</v>
      </c>
      <c r="F2861">
        <f t="shared" si="89"/>
        <v>3.0375195813807299</v>
      </c>
      <c r="G2861">
        <v>466.77843014095498</v>
      </c>
      <c r="H2861">
        <v>0</v>
      </c>
    </row>
    <row r="2862" spans="1:8" x14ac:dyDescent="0.2">
      <c r="A2862">
        <v>2859</v>
      </c>
      <c r="B2862">
        <f t="shared" si="88"/>
        <v>0.56950000000000001</v>
      </c>
      <c r="C2862">
        <v>466.34253089999999</v>
      </c>
      <c r="D2862">
        <v>-0.23839938290717599</v>
      </c>
      <c r="E2862">
        <v>3038.6254098989002</v>
      </c>
      <c r="F2862">
        <f t="shared" si="89"/>
        <v>3.0386254098989003</v>
      </c>
      <c r="G2862">
        <v>466.58093028290699</v>
      </c>
      <c r="H2862">
        <v>0</v>
      </c>
    </row>
    <row r="2863" spans="1:8" x14ac:dyDescent="0.2">
      <c r="A2863">
        <v>2860</v>
      </c>
      <c r="B2863">
        <f t="shared" si="88"/>
        <v>0.56999999999999995</v>
      </c>
      <c r="C2863">
        <v>466.14425670000003</v>
      </c>
      <c r="D2863">
        <v>-0.23885401931761399</v>
      </c>
      <c r="E2863">
        <v>3039.7223305551001</v>
      </c>
      <c r="F2863">
        <f t="shared" si="89"/>
        <v>3.0397223305551</v>
      </c>
      <c r="G2863">
        <v>466.38311071931798</v>
      </c>
      <c r="H2863">
        <v>0</v>
      </c>
    </row>
    <row r="2864" spans="1:8" x14ac:dyDescent="0.2">
      <c r="A2864">
        <v>2861</v>
      </c>
      <c r="B2864">
        <f t="shared" si="88"/>
        <v>0.57050000000000012</v>
      </c>
      <c r="C2864">
        <v>465.94553259999998</v>
      </c>
      <c r="D2864">
        <v>-0.239439378269651</v>
      </c>
      <c r="E2864">
        <v>3040.8099162202002</v>
      </c>
      <c r="F2864">
        <f t="shared" si="89"/>
        <v>3.0408099162202</v>
      </c>
      <c r="G2864">
        <v>466.18497197827003</v>
      </c>
      <c r="H2864">
        <v>0</v>
      </c>
    </row>
    <row r="2865" spans="1:8" x14ac:dyDescent="0.2">
      <c r="A2865">
        <v>2862</v>
      </c>
      <c r="B2865">
        <f t="shared" si="88"/>
        <v>0.57100000000000006</v>
      </c>
      <c r="C2865">
        <v>465.7467049</v>
      </c>
      <c r="D2865">
        <v>-0.239809636288214</v>
      </c>
      <c r="E2865">
        <v>3041.8886130944302</v>
      </c>
      <c r="F2865">
        <f t="shared" si="89"/>
        <v>3.04188861309443</v>
      </c>
      <c r="G2865">
        <v>465.98651453628798</v>
      </c>
      <c r="H2865">
        <v>0</v>
      </c>
    </row>
    <row r="2866" spans="1:8" x14ac:dyDescent="0.2">
      <c r="A2866">
        <v>2863</v>
      </c>
      <c r="B2866">
        <f t="shared" si="88"/>
        <v>0.57150000000000001</v>
      </c>
      <c r="C2866">
        <v>465.54742950000002</v>
      </c>
      <c r="D2866">
        <v>-0.24030934896057901</v>
      </c>
      <c r="E2866">
        <v>3042.9579954651199</v>
      </c>
      <c r="F2866">
        <f t="shared" si="89"/>
        <v>3.04295799546512</v>
      </c>
      <c r="G2866">
        <v>465.787738848961</v>
      </c>
      <c r="H2866">
        <v>0</v>
      </c>
    </row>
    <row r="2867" spans="1:8" x14ac:dyDescent="0.2">
      <c r="A2867">
        <v>2864</v>
      </c>
      <c r="B2867">
        <f t="shared" si="88"/>
        <v>0.57199999999999995</v>
      </c>
      <c r="C2867">
        <v>465.34805019999999</v>
      </c>
      <c r="D2867">
        <v>-0.24059514699604301</v>
      </c>
      <c r="E2867">
        <v>3044.0185108948399</v>
      </c>
      <c r="F2867">
        <f t="shared" si="89"/>
        <v>3.0440185108948401</v>
      </c>
      <c r="G2867">
        <v>465.58864534699597</v>
      </c>
      <c r="H2867">
        <v>0</v>
      </c>
    </row>
    <row r="2868" spans="1:8" x14ac:dyDescent="0.2">
      <c r="A2868">
        <v>2865</v>
      </c>
      <c r="B2868">
        <f t="shared" si="88"/>
        <v>0.57250000000000012</v>
      </c>
      <c r="C2868">
        <v>465.14822149999998</v>
      </c>
      <c r="D2868">
        <v>-0.24101325866416801</v>
      </c>
      <c r="E2868">
        <v>3045.0697307442501</v>
      </c>
      <c r="F2868">
        <f t="shared" si="89"/>
        <v>3.0450697307442502</v>
      </c>
      <c r="G2868">
        <v>465.38923475866397</v>
      </c>
      <c r="H2868">
        <v>0</v>
      </c>
    </row>
    <row r="2869" spans="1:8" x14ac:dyDescent="0.2">
      <c r="A2869">
        <v>2866</v>
      </c>
      <c r="B2869">
        <f t="shared" si="88"/>
        <v>0.57300000000000006</v>
      </c>
      <c r="C2869">
        <v>464.94829170000003</v>
      </c>
      <c r="D2869">
        <v>-0.24121606937995899</v>
      </c>
      <c r="E2869">
        <v>3046.1121052098201</v>
      </c>
      <c r="F2869">
        <f t="shared" si="89"/>
        <v>3.0461121052098203</v>
      </c>
      <c r="G2869">
        <v>465.18950776937999</v>
      </c>
      <c r="H2869">
        <v>0</v>
      </c>
    </row>
    <row r="2870" spans="1:8" x14ac:dyDescent="0.2">
      <c r="A2870">
        <v>2867</v>
      </c>
      <c r="B2870">
        <f t="shared" si="88"/>
        <v>0.57350000000000001</v>
      </c>
      <c r="C2870">
        <v>464.74791340000002</v>
      </c>
      <c r="D2870">
        <v>-0.24155160652964</v>
      </c>
      <c r="E2870">
        <v>3047.1452056366002</v>
      </c>
      <c r="F2870">
        <f t="shared" si="89"/>
        <v>3.0471452056366002</v>
      </c>
      <c r="G2870">
        <v>464.98946500653</v>
      </c>
      <c r="H2870">
        <v>0</v>
      </c>
    </row>
    <row r="2871" spans="1:8" x14ac:dyDescent="0.2">
      <c r="A2871">
        <v>2868</v>
      </c>
      <c r="B2871">
        <f t="shared" si="88"/>
        <v>0.57399999999999995</v>
      </c>
      <c r="C2871">
        <v>464.54743330000002</v>
      </c>
      <c r="D2871">
        <v>-0.24167376480647801</v>
      </c>
      <c r="E2871">
        <v>3048.1694812228402</v>
      </c>
      <c r="F2871">
        <f t="shared" si="89"/>
        <v>3.0481694812228404</v>
      </c>
      <c r="G2871">
        <v>464.78910706480701</v>
      </c>
      <c r="H2871">
        <v>0</v>
      </c>
    </row>
    <row r="2872" spans="1:8" x14ac:dyDescent="0.2">
      <c r="A2872">
        <v>2869</v>
      </c>
      <c r="B2872">
        <f t="shared" si="88"/>
        <v>0.57450000000000012</v>
      </c>
      <c r="C2872">
        <v>464.34650579999999</v>
      </c>
      <c r="D2872">
        <v>-0.241928679793489</v>
      </c>
      <c r="E2872">
        <v>3049.1845031756302</v>
      </c>
      <c r="F2872">
        <f t="shared" si="89"/>
        <v>3.0491845031756304</v>
      </c>
      <c r="G2872">
        <v>464.58843447979302</v>
      </c>
      <c r="H2872">
        <v>0</v>
      </c>
    </row>
    <row r="2873" spans="1:8" x14ac:dyDescent="0.2">
      <c r="A2873">
        <v>2870</v>
      </c>
      <c r="B2873">
        <f t="shared" si="88"/>
        <v>0.57500000000000007</v>
      </c>
      <c r="C2873">
        <v>464.14547709999999</v>
      </c>
      <c r="D2873">
        <v>-0.241970657317268</v>
      </c>
      <c r="E2873">
        <v>3050.1907177401099</v>
      </c>
      <c r="F2873">
        <f t="shared" si="89"/>
        <v>3.0501907177401097</v>
      </c>
      <c r="G2873">
        <v>464.38744775731698</v>
      </c>
      <c r="H2873">
        <v>0</v>
      </c>
    </row>
    <row r="2874" spans="1:8" x14ac:dyDescent="0.2">
      <c r="A2874">
        <v>2871</v>
      </c>
      <c r="B2874">
        <f t="shared" si="88"/>
        <v>0.57550000000000001</v>
      </c>
      <c r="C2874">
        <v>463.94400130000002</v>
      </c>
      <c r="D2874">
        <v>-0.242138975322746</v>
      </c>
      <c r="E2874">
        <v>3051.1876902651402</v>
      </c>
      <c r="F2874">
        <f t="shared" si="89"/>
        <v>3.0511876902651403</v>
      </c>
      <c r="G2874">
        <v>464.186140275323</v>
      </c>
      <c r="H2874">
        <v>0</v>
      </c>
    </row>
    <row r="2875" spans="1:8" x14ac:dyDescent="0.2">
      <c r="A2875">
        <v>2872</v>
      </c>
      <c r="B2875">
        <f t="shared" si="88"/>
        <v>0.57599999999999996</v>
      </c>
      <c r="C2875">
        <v>463.74242459999999</v>
      </c>
      <c r="D2875">
        <v>-0.24206793413168301</v>
      </c>
      <c r="E2875">
        <v>3052.1758643226499</v>
      </c>
      <c r="F2875">
        <f t="shared" si="89"/>
        <v>3.05217586432265</v>
      </c>
      <c r="G2875">
        <v>463.98449253413202</v>
      </c>
      <c r="H2875">
        <v>0</v>
      </c>
    </row>
    <row r="2876" spans="1:8" x14ac:dyDescent="0.2">
      <c r="A2876">
        <v>2873</v>
      </c>
      <c r="B2876">
        <f t="shared" si="88"/>
        <v>0.57650000000000012</v>
      </c>
      <c r="C2876">
        <v>463.54040140000001</v>
      </c>
      <c r="D2876">
        <v>-0.242103783801213</v>
      </c>
      <c r="E2876">
        <v>3053.1547976171701</v>
      </c>
      <c r="F2876">
        <f t="shared" si="89"/>
        <v>3.0531547976171702</v>
      </c>
      <c r="G2876">
        <v>463.78250518380099</v>
      </c>
      <c r="H2876">
        <v>0</v>
      </c>
    </row>
    <row r="2877" spans="1:8" x14ac:dyDescent="0.2">
      <c r="A2877">
        <v>2874</v>
      </c>
      <c r="B2877">
        <f t="shared" si="88"/>
        <v>0.57700000000000007</v>
      </c>
      <c r="C2877">
        <v>463.33827960000002</v>
      </c>
      <c r="D2877">
        <v>-0.24189928850671499</v>
      </c>
      <c r="E2877">
        <v>3054.12492543802</v>
      </c>
      <c r="F2877">
        <f t="shared" si="89"/>
        <v>3.0541249254380198</v>
      </c>
      <c r="G2877">
        <v>463.58017888850702</v>
      </c>
      <c r="H2877">
        <v>0</v>
      </c>
    </row>
    <row r="2878" spans="1:8" x14ac:dyDescent="0.2">
      <c r="A2878">
        <v>2875</v>
      </c>
      <c r="B2878">
        <f t="shared" si="88"/>
        <v>0.57750000000000001</v>
      </c>
      <c r="C2878">
        <v>463.1357117</v>
      </c>
      <c r="D2878">
        <v>-0.24180260655037999</v>
      </c>
      <c r="E2878">
        <v>3055.0857995471101</v>
      </c>
      <c r="F2878">
        <f t="shared" si="89"/>
        <v>3.0550857995471103</v>
      </c>
      <c r="G2878">
        <v>463.37751430654998</v>
      </c>
      <c r="H2878">
        <v>0</v>
      </c>
    </row>
    <row r="2879" spans="1:8" x14ac:dyDescent="0.2">
      <c r="A2879">
        <v>2876</v>
      </c>
      <c r="B2879">
        <f t="shared" si="88"/>
        <v>0.57799999999999996</v>
      </c>
      <c r="C2879">
        <v>462.93304319999999</v>
      </c>
      <c r="D2879">
        <v>-0.241468861511862</v>
      </c>
      <c r="E2879">
        <v>3056.0378504396699</v>
      </c>
      <c r="F2879">
        <f t="shared" si="89"/>
        <v>3.0560378504396697</v>
      </c>
      <c r="G2879">
        <v>463.17451206151202</v>
      </c>
      <c r="H2879">
        <v>0</v>
      </c>
    </row>
    <row r="2880" spans="1:8" x14ac:dyDescent="0.2">
      <c r="A2880">
        <v>2877</v>
      </c>
      <c r="B2880">
        <f t="shared" si="88"/>
        <v>0.57850000000000013</v>
      </c>
      <c r="C2880">
        <v>462.72992929999998</v>
      </c>
      <c r="D2880">
        <v>-0.24124330437848601</v>
      </c>
      <c r="E2880">
        <v>3056.98061692602</v>
      </c>
      <c r="F2880">
        <f t="shared" si="89"/>
        <v>3.0569806169260199</v>
      </c>
      <c r="G2880">
        <v>462.97117260437801</v>
      </c>
      <c r="H2880">
        <v>0</v>
      </c>
    </row>
    <row r="2881" spans="1:8" x14ac:dyDescent="0.2">
      <c r="A2881">
        <v>2878</v>
      </c>
      <c r="B2881">
        <f t="shared" si="88"/>
        <v>0.57900000000000007</v>
      </c>
      <c r="C2881">
        <v>462.52671839999999</v>
      </c>
      <c r="D2881">
        <v>-0.24077796450597999</v>
      </c>
      <c r="E2881">
        <v>3057.91452359922</v>
      </c>
      <c r="F2881">
        <f t="shared" si="89"/>
        <v>3.0579145235992202</v>
      </c>
      <c r="G2881">
        <v>462.76749636450597</v>
      </c>
      <c r="H2881">
        <v>0</v>
      </c>
    </row>
    <row r="2882" spans="1:8" x14ac:dyDescent="0.2">
      <c r="A2882">
        <v>2879</v>
      </c>
      <c r="B2882">
        <f t="shared" si="88"/>
        <v>0.57950000000000002</v>
      </c>
      <c r="C2882">
        <v>462.3230623</v>
      </c>
      <c r="D2882">
        <v>-0.240421471636523</v>
      </c>
      <c r="E2882">
        <v>3058.8391030791099</v>
      </c>
      <c r="F2882">
        <f t="shared" si="89"/>
        <v>3.05883910307911</v>
      </c>
      <c r="G2882">
        <v>462.56348377163698</v>
      </c>
      <c r="H2882">
        <v>0</v>
      </c>
    </row>
    <row r="2883" spans="1:8" x14ac:dyDescent="0.2">
      <c r="A2883">
        <v>2880</v>
      </c>
      <c r="B2883">
        <f t="shared" si="88"/>
        <v>0.57999999999999996</v>
      </c>
      <c r="C2883">
        <v>462.11930699999999</v>
      </c>
      <c r="D2883">
        <v>-0.23982824612869499</v>
      </c>
      <c r="E2883">
        <v>3059.7547723101102</v>
      </c>
      <c r="F2883">
        <f t="shared" si="89"/>
        <v>3.0597547723101104</v>
      </c>
      <c r="G2883">
        <v>462.35913524612897</v>
      </c>
      <c r="H2883">
        <v>0</v>
      </c>
    </row>
    <row r="2884" spans="1:8" x14ac:dyDescent="0.2">
      <c r="A2884">
        <v>2881</v>
      </c>
      <c r="B2884">
        <f t="shared" ref="B2884:B2947" si="90">A2884*0.0005-0.86</f>
        <v>0.58050000000000013</v>
      </c>
      <c r="C2884">
        <v>461.91510720000002</v>
      </c>
      <c r="D2884">
        <v>-0.23934399559613001</v>
      </c>
      <c r="E2884">
        <v>3060.66105523943</v>
      </c>
      <c r="F2884">
        <f t="shared" ref="F2884:F2947" si="91">E2884/1000</f>
        <v>3.06066105523943</v>
      </c>
      <c r="G2884">
        <v>462.15445119559598</v>
      </c>
      <c r="H2884">
        <v>0</v>
      </c>
    </row>
    <row r="2885" spans="1:8" x14ac:dyDescent="0.2">
      <c r="A2885">
        <v>2882</v>
      </c>
      <c r="B2885">
        <f t="shared" si="90"/>
        <v>0.58100000000000007</v>
      </c>
      <c r="C2885">
        <v>461.7108126</v>
      </c>
      <c r="D2885">
        <v>-0.23861941117957</v>
      </c>
      <c r="E2885">
        <v>3061.5583647018598</v>
      </c>
      <c r="F2885">
        <f t="shared" si="91"/>
        <v>3.0615583647018596</v>
      </c>
      <c r="G2885">
        <v>461.94943201118002</v>
      </c>
      <c r="H2885">
        <v>0</v>
      </c>
    </row>
    <row r="2886" spans="1:8" x14ac:dyDescent="0.2">
      <c r="A2886">
        <v>2883</v>
      </c>
      <c r="B2886">
        <f t="shared" si="90"/>
        <v>0.58150000000000002</v>
      </c>
      <c r="C2886">
        <v>461.50607159999998</v>
      </c>
      <c r="D2886">
        <v>-0.23800644394151499</v>
      </c>
      <c r="E2886">
        <v>3062.4462218007998</v>
      </c>
      <c r="F2886">
        <f t="shared" si="91"/>
        <v>3.0624462218008</v>
      </c>
      <c r="G2886">
        <v>461.74407804394201</v>
      </c>
      <c r="H2886">
        <v>0</v>
      </c>
    </row>
    <row r="2887" spans="1:8" x14ac:dyDescent="0.2">
      <c r="A2887">
        <v>2884</v>
      </c>
      <c r="B2887">
        <f t="shared" si="90"/>
        <v>0.58199999999999996</v>
      </c>
      <c r="C2887">
        <v>461.30123470000001</v>
      </c>
      <c r="D2887">
        <v>-0.23715492627093199</v>
      </c>
      <c r="E2887">
        <v>3063.3250317072698</v>
      </c>
      <c r="F2887">
        <f t="shared" si="91"/>
        <v>3.0633250317072696</v>
      </c>
      <c r="G2887">
        <v>461.538389626271</v>
      </c>
      <c r="H2887">
        <v>0</v>
      </c>
    </row>
    <row r="2888" spans="1:8" x14ac:dyDescent="0.2">
      <c r="A2888">
        <v>2885</v>
      </c>
      <c r="B2888">
        <f t="shared" si="90"/>
        <v>0.58250000000000013</v>
      </c>
      <c r="C2888">
        <v>461.09595339999998</v>
      </c>
      <c r="D2888">
        <v>-0.23641367565511501</v>
      </c>
      <c r="E2888">
        <v>3064.19431039031</v>
      </c>
      <c r="F2888">
        <f t="shared" si="91"/>
        <v>3.06419431039031</v>
      </c>
      <c r="G2888">
        <v>461.33236707565499</v>
      </c>
      <c r="H2888">
        <v>0</v>
      </c>
    </row>
    <row r="2889" spans="1:8" x14ac:dyDescent="0.2">
      <c r="A2889">
        <v>2886</v>
      </c>
      <c r="B2889">
        <f t="shared" si="90"/>
        <v>0.58300000000000007</v>
      </c>
      <c r="C2889">
        <v>460.890579</v>
      </c>
      <c r="D2889">
        <v>-0.235431604540281</v>
      </c>
      <c r="E2889">
        <v>3065.0544614689302</v>
      </c>
      <c r="F2889">
        <f t="shared" si="91"/>
        <v>3.0650544614689301</v>
      </c>
      <c r="G2889">
        <v>461.12601060454</v>
      </c>
      <c r="H2889">
        <v>0</v>
      </c>
    </row>
    <row r="2890" spans="1:8" x14ac:dyDescent="0.2">
      <c r="A2890">
        <v>2887</v>
      </c>
      <c r="B2890">
        <f t="shared" si="90"/>
        <v>0.58350000000000002</v>
      </c>
      <c r="C2890">
        <v>460.68475860000001</v>
      </c>
      <c r="D2890">
        <v>-0.234561824851937</v>
      </c>
      <c r="E2890">
        <v>3065.9049932722501</v>
      </c>
      <c r="F2890">
        <f t="shared" si="91"/>
        <v>3.06590499327225</v>
      </c>
      <c r="G2890">
        <v>460.919320424852</v>
      </c>
      <c r="H2890">
        <v>0</v>
      </c>
    </row>
    <row r="2891" spans="1:8" x14ac:dyDescent="0.2">
      <c r="A2891">
        <v>2888</v>
      </c>
      <c r="B2891">
        <f t="shared" si="90"/>
        <v>0.58399999999999996</v>
      </c>
      <c r="C2891">
        <v>460.47884529999999</v>
      </c>
      <c r="D2891">
        <v>-0.23345252961934199</v>
      </c>
      <c r="E2891">
        <v>3066.7463066475102</v>
      </c>
      <c r="F2891">
        <f t="shared" si="91"/>
        <v>3.0667463066475102</v>
      </c>
      <c r="G2891">
        <v>460.71229782961899</v>
      </c>
      <c r="H2891">
        <v>0</v>
      </c>
    </row>
    <row r="2892" spans="1:8" x14ac:dyDescent="0.2">
      <c r="A2892">
        <v>2889</v>
      </c>
      <c r="B2892">
        <f t="shared" si="90"/>
        <v>0.58450000000000013</v>
      </c>
      <c r="C2892">
        <v>460.27248739999999</v>
      </c>
      <c r="D2892">
        <v>-0.232461838283086</v>
      </c>
      <c r="E2892">
        <v>3067.5779024579001</v>
      </c>
      <c r="F2892">
        <f t="shared" si="91"/>
        <v>3.0675779024579</v>
      </c>
      <c r="G2892">
        <v>460.50494923828302</v>
      </c>
      <c r="H2892">
        <v>0</v>
      </c>
    </row>
    <row r="2893" spans="1:8" x14ac:dyDescent="0.2">
      <c r="A2893">
        <v>2890</v>
      </c>
      <c r="B2893">
        <f t="shared" si="90"/>
        <v>0.58500000000000008</v>
      </c>
      <c r="C2893">
        <v>460.06603799999999</v>
      </c>
      <c r="D2893">
        <v>-0.23123843035745001</v>
      </c>
      <c r="E2893">
        <v>3068.4001736749901</v>
      </c>
      <c r="F2893">
        <f t="shared" si="91"/>
        <v>3.06840017367499</v>
      </c>
      <c r="G2893">
        <v>460.29727643035699</v>
      </c>
      <c r="H2893">
        <v>0</v>
      </c>
    </row>
    <row r="2894" spans="1:8" x14ac:dyDescent="0.2">
      <c r="A2894">
        <v>2891</v>
      </c>
      <c r="B2894">
        <f t="shared" si="90"/>
        <v>0.58550000000000002</v>
      </c>
      <c r="C2894">
        <v>459.85914309999998</v>
      </c>
      <c r="D2894">
        <v>-0.23013803766980301</v>
      </c>
      <c r="E2894">
        <v>3069.2126179740399</v>
      </c>
      <c r="F2894">
        <f t="shared" si="91"/>
        <v>3.0692126179740398</v>
      </c>
      <c r="G2894">
        <v>460.08928113767001</v>
      </c>
      <c r="H2894">
        <v>0</v>
      </c>
    </row>
    <row r="2895" spans="1:8" x14ac:dyDescent="0.2">
      <c r="A2895">
        <v>2892</v>
      </c>
      <c r="B2895">
        <f t="shared" si="90"/>
        <v>0.58599999999999997</v>
      </c>
      <c r="C2895">
        <v>459.6521573</v>
      </c>
      <c r="D2895">
        <v>-0.22880773687921899</v>
      </c>
      <c r="E2895">
        <v>3070.0156257037602</v>
      </c>
      <c r="F2895">
        <f t="shared" si="91"/>
        <v>3.0700156257037601</v>
      </c>
      <c r="G2895">
        <v>459.88096503687899</v>
      </c>
      <c r="H2895">
        <v>0</v>
      </c>
    </row>
    <row r="2896" spans="1:8" x14ac:dyDescent="0.2">
      <c r="A2896">
        <v>2893</v>
      </c>
      <c r="B2896">
        <f t="shared" si="90"/>
        <v>0.58650000000000013</v>
      </c>
      <c r="C2896">
        <v>459.44472710000002</v>
      </c>
      <c r="D2896">
        <v>-0.22760268013485099</v>
      </c>
      <c r="E2896">
        <v>3070.8086880511401</v>
      </c>
      <c r="F2896">
        <f t="shared" si="91"/>
        <v>3.07080868805114</v>
      </c>
      <c r="G2896">
        <v>459.67232978013499</v>
      </c>
      <c r="H2896">
        <v>0</v>
      </c>
    </row>
    <row r="2897" spans="1:8" x14ac:dyDescent="0.2">
      <c r="A2897">
        <v>2894</v>
      </c>
      <c r="B2897">
        <f t="shared" si="90"/>
        <v>0.58700000000000008</v>
      </c>
      <c r="C2897">
        <v>459.23720709999998</v>
      </c>
      <c r="D2897">
        <v>-0.226169873723052</v>
      </c>
      <c r="E2897">
        <v>3071.5921952116801</v>
      </c>
      <c r="F2897">
        <f t="shared" si="91"/>
        <v>3.07159219521168</v>
      </c>
      <c r="G2897">
        <v>459.46337697372297</v>
      </c>
      <c r="H2897">
        <v>0</v>
      </c>
    </row>
    <row r="2898" spans="1:8" x14ac:dyDescent="0.2">
      <c r="A2898">
        <v>2895</v>
      </c>
      <c r="B2898">
        <f t="shared" si="90"/>
        <v>0.58750000000000002</v>
      </c>
      <c r="C2898">
        <v>459.0292427</v>
      </c>
      <c r="D2898">
        <v>-0.224865544703619</v>
      </c>
      <c r="E2898">
        <v>3072.3656286035598</v>
      </c>
      <c r="F2898">
        <f t="shared" si="91"/>
        <v>3.0723656286035599</v>
      </c>
      <c r="G2898">
        <v>459.25410824470401</v>
      </c>
      <c r="H2898">
        <v>0</v>
      </c>
    </row>
    <row r="2899" spans="1:8" x14ac:dyDescent="0.2">
      <c r="A2899">
        <v>2896</v>
      </c>
      <c r="B2899">
        <f t="shared" si="90"/>
        <v>0.58799999999999997</v>
      </c>
      <c r="C2899">
        <v>458.82118880000002</v>
      </c>
      <c r="D2899">
        <v>-0.223336527021786</v>
      </c>
      <c r="E2899">
        <v>3073.1293727085599</v>
      </c>
      <c r="F2899">
        <f t="shared" si="91"/>
        <v>3.0731293727085598</v>
      </c>
      <c r="G2899">
        <v>459.04452532702197</v>
      </c>
      <c r="H2899">
        <v>0</v>
      </c>
    </row>
    <row r="2900" spans="1:8" x14ac:dyDescent="0.2">
      <c r="A2900">
        <v>2897</v>
      </c>
      <c r="B2900">
        <f t="shared" si="90"/>
        <v>0.58850000000000013</v>
      </c>
      <c r="C2900">
        <v>458.61269220000003</v>
      </c>
      <c r="D2900">
        <v>-0.221937703792946</v>
      </c>
      <c r="E2900">
        <v>3073.8829046014798</v>
      </c>
      <c r="F2900">
        <f t="shared" si="91"/>
        <v>3.0738829046014797</v>
      </c>
      <c r="G2900">
        <v>458.83462990379297</v>
      </c>
      <c r="H2900">
        <v>0</v>
      </c>
    </row>
    <row r="2901" spans="1:8" x14ac:dyDescent="0.2">
      <c r="A2901">
        <v>2898</v>
      </c>
      <c r="B2901">
        <f t="shared" si="90"/>
        <v>0.58900000000000008</v>
      </c>
      <c r="C2901">
        <v>458.40410539999999</v>
      </c>
      <c r="D2901">
        <v>-0.22031823791121499</v>
      </c>
      <c r="E2901">
        <v>3074.6266064798001</v>
      </c>
      <c r="F2901">
        <f t="shared" si="91"/>
        <v>3.0746266064798</v>
      </c>
      <c r="G2901">
        <v>458.62442363791098</v>
      </c>
      <c r="H2901">
        <v>0</v>
      </c>
    </row>
    <row r="2902" spans="1:8" x14ac:dyDescent="0.2">
      <c r="A2902">
        <v>2899</v>
      </c>
      <c r="B2902">
        <f t="shared" si="90"/>
        <v>0.58950000000000002</v>
      </c>
      <c r="C2902">
        <v>458.19507620000002</v>
      </c>
      <c r="D2902">
        <v>-0.218830476148241</v>
      </c>
      <c r="E2902">
        <v>3075.3599521781398</v>
      </c>
      <c r="F2902">
        <f t="shared" si="91"/>
        <v>3.0753599521781396</v>
      </c>
      <c r="G2902">
        <v>458.41390667614797</v>
      </c>
      <c r="H2902">
        <v>0</v>
      </c>
    </row>
    <row r="2903" spans="1:8" x14ac:dyDescent="0.2">
      <c r="A2903">
        <v>2900</v>
      </c>
      <c r="B2903">
        <f t="shared" si="90"/>
        <v>0.59</v>
      </c>
      <c r="C2903">
        <v>457.98595929999999</v>
      </c>
      <c r="D2903">
        <v>-0.21711985725499999</v>
      </c>
      <c r="E2903">
        <v>3076.0833193364001</v>
      </c>
      <c r="F2903">
        <f t="shared" si="91"/>
        <v>3.0760833193364001</v>
      </c>
      <c r="G2903">
        <v>458.20307915725499</v>
      </c>
      <c r="H2903">
        <v>0</v>
      </c>
    </row>
    <row r="2904" spans="1:8" x14ac:dyDescent="0.2">
      <c r="A2904">
        <v>2901</v>
      </c>
      <c r="B2904">
        <f t="shared" si="90"/>
        <v>0.59050000000000014</v>
      </c>
      <c r="C2904">
        <v>457.77639959999999</v>
      </c>
      <c r="D2904">
        <v>-0.21554154063664999</v>
      </c>
      <c r="E2904">
        <v>3076.7961799867599</v>
      </c>
      <c r="F2904">
        <f t="shared" si="91"/>
        <v>3.07679617998676</v>
      </c>
      <c r="G2904">
        <v>457.99194114063698</v>
      </c>
      <c r="H2904">
        <v>0</v>
      </c>
    </row>
    <row r="2905" spans="1:8" x14ac:dyDescent="0.2">
      <c r="A2905">
        <v>2902</v>
      </c>
      <c r="B2905">
        <f t="shared" si="90"/>
        <v>0.59100000000000008</v>
      </c>
      <c r="C2905">
        <v>457.56675180000002</v>
      </c>
      <c r="D2905">
        <v>-0.21374088180397199</v>
      </c>
      <c r="E2905">
        <v>3077.4989090395202</v>
      </c>
      <c r="F2905">
        <f t="shared" si="91"/>
        <v>3.0774989090395204</v>
      </c>
      <c r="G2905">
        <v>457.78049268180399</v>
      </c>
      <c r="H2905">
        <v>0</v>
      </c>
    </row>
    <row r="2906" spans="1:8" x14ac:dyDescent="0.2">
      <c r="A2906">
        <v>2903</v>
      </c>
      <c r="B2906">
        <f t="shared" si="90"/>
        <v>0.59150000000000003</v>
      </c>
      <c r="C2906">
        <v>457.35666270000002</v>
      </c>
      <c r="D2906">
        <v>-0.21207111640154599</v>
      </c>
      <c r="E2906">
        <v>3078.1909734905598</v>
      </c>
      <c r="F2906">
        <f t="shared" si="91"/>
        <v>3.0781909734905599</v>
      </c>
      <c r="G2906">
        <v>457.56873381640202</v>
      </c>
      <c r="H2906">
        <v>0</v>
      </c>
    </row>
    <row r="2907" spans="1:8" x14ac:dyDescent="0.2">
      <c r="A2907">
        <v>2904</v>
      </c>
      <c r="B2907">
        <f t="shared" si="90"/>
        <v>0.59199999999999997</v>
      </c>
      <c r="C2907">
        <v>457.14648720000002</v>
      </c>
      <c r="D2907">
        <v>-0.21017738806511899</v>
      </c>
      <c r="E2907">
        <v>3078.8727472536302</v>
      </c>
      <c r="F2907">
        <f t="shared" si="91"/>
        <v>3.0788727472536301</v>
      </c>
      <c r="G2907">
        <v>457.35666458806497</v>
      </c>
      <c r="H2907">
        <v>0</v>
      </c>
    </row>
    <row r="2908" spans="1:8" x14ac:dyDescent="0.2">
      <c r="A2908">
        <v>2905</v>
      </c>
      <c r="B2908">
        <f t="shared" si="90"/>
        <v>0.59250000000000014</v>
      </c>
      <c r="C2908">
        <v>456.93586909999999</v>
      </c>
      <c r="D2908">
        <v>-0.20841594019606199</v>
      </c>
      <c r="E2908">
        <v>3079.5436866210298</v>
      </c>
      <c r="F2908">
        <f t="shared" si="91"/>
        <v>3.07954368662103</v>
      </c>
      <c r="G2908">
        <v>457.144285040196</v>
      </c>
      <c r="H2908">
        <v>0</v>
      </c>
    </row>
    <row r="2909" spans="1:8" x14ac:dyDescent="0.2">
      <c r="A2909">
        <v>2906</v>
      </c>
      <c r="B2909">
        <f t="shared" si="90"/>
        <v>0.59300000000000008</v>
      </c>
      <c r="C2909">
        <v>456.72516539999998</v>
      </c>
      <c r="D2909">
        <v>-0.20642982434316101</v>
      </c>
      <c r="E2909">
        <v>3080.2041542668599</v>
      </c>
      <c r="F2909">
        <f t="shared" si="91"/>
        <v>3.0802041542668599</v>
      </c>
      <c r="G2909">
        <v>456.93159522434303</v>
      </c>
      <c r="H2909">
        <v>0</v>
      </c>
    </row>
    <row r="2910" spans="1:8" x14ac:dyDescent="0.2">
      <c r="A2910">
        <v>2907</v>
      </c>
      <c r="B2910">
        <f t="shared" si="90"/>
        <v>0.59350000000000003</v>
      </c>
      <c r="C2910">
        <v>456.51402159999998</v>
      </c>
      <c r="D2910">
        <v>-0.20457356701012899</v>
      </c>
      <c r="E2910">
        <v>3080.8535973518901</v>
      </c>
      <c r="F2910">
        <f t="shared" si="91"/>
        <v>3.08085359735189</v>
      </c>
      <c r="G2910">
        <v>456.71859516700999</v>
      </c>
      <c r="H2910">
        <v>0</v>
      </c>
    </row>
    <row r="2911" spans="1:8" x14ac:dyDescent="0.2">
      <c r="A2911">
        <v>2908</v>
      </c>
      <c r="B2911">
        <f t="shared" si="90"/>
        <v>0.59399999999999997</v>
      </c>
      <c r="C2911">
        <v>456.30279050000001</v>
      </c>
      <c r="D2911">
        <v>-0.20249433763098099</v>
      </c>
      <c r="E2911">
        <v>3081.4923682914</v>
      </c>
      <c r="F2911">
        <f t="shared" si="91"/>
        <v>3.0814923682913999</v>
      </c>
      <c r="G2911">
        <v>456.505284837631</v>
      </c>
      <c r="H2911">
        <v>0</v>
      </c>
    </row>
    <row r="2912" spans="1:8" x14ac:dyDescent="0.2">
      <c r="A2912">
        <v>2909</v>
      </c>
      <c r="B2912">
        <f t="shared" si="90"/>
        <v>0.59450000000000014</v>
      </c>
      <c r="C2912">
        <v>456.0911198</v>
      </c>
      <c r="D2912">
        <v>-0.200544446871504</v>
      </c>
      <c r="E2912">
        <v>3082.1199024575899</v>
      </c>
      <c r="F2912">
        <f t="shared" si="91"/>
        <v>3.08211990245759</v>
      </c>
      <c r="G2912">
        <v>456.29166424687202</v>
      </c>
      <c r="H2912">
        <v>0</v>
      </c>
    </row>
    <row r="2913" spans="1:8" x14ac:dyDescent="0.2">
      <c r="A2913">
        <v>2910</v>
      </c>
      <c r="B2913">
        <f t="shared" si="90"/>
        <v>0.59500000000000008</v>
      </c>
      <c r="C2913">
        <v>455.8793652</v>
      </c>
      <c r="D2913">
        <v>-0.19836828293904299</v>
      </c>
      <c r="E2913">
        <v>3082.7365432279198</v>
      </c>
      <c r="F2913">
        <f t="shared" si="91"/>
        <v>3.0827365432279197</v>
      </c>
      <c r="G2913">
        <v>456.07773348293898</v>
      </c>
      <c r="H2913">
        <v>0</v>
      </c>
    </row>
    <row r="2914" spans="1:8" x14ac:dyDescent="0.2">
      <c r="A2914">
        <v>2911</v>
      </c>
      <c r="B2914">
        <f t="shared" si="90"/>
        <v>0.59550000000000003</v>
      </c>
      <c r="C2914">
        <v>455.66716939999998</v>
      </c>
      <c r="D2914">
        <v>-0.196324006275688</v>
      </c>
      <c r="E2914">
        <v>3083.3417164591501</v>
      </c>
      <c r="F2914">
        <f t="shared" si="91"/>
        <v>3.0833417164591501</v>
      </c>
      <c r="G2914">
        <v>455.86349340627601</v>
      </c>
      <c r="H2914">
        <v>0</v>
      </c>
    </row>
    <row r="2915" spans="1:8" x14ac:dyDescent="0.2">
      <c r="A2915">
        <v>2912</v>
      </c>
      <c r="B2915">
        <f t="shared" si="90"/>
        <v>0.59599999999999997</v>
      </c>
      <c r="C2915">
        <v>455.45488949999998</v>
      </c>
      <c r="D2915">
        <v>-0.194055380581517</v>
      </c>
      <c r="E2915">
        <v>3083.93575306721</v>
      </c>
      <c r="F2915">
        <f t="shared" si="91"/>
        <v>3.0839357530672102</v>
      </c>
      <c r="G2915">
        <v>455.64894488058201</v>
      </c>
      <c r="H2915">
        <v>0</v>
      </c>
    </row>
    <row r="2916" spans="1:8" x14ac:dyDescent="0.2">
      <c r="A2916">
        <v>2913</v>
      </c>
      <c r="B2916">
        <f t="shared" si="90"/>
        <v>0.59650000000000014</v>
      </c>
      <c r="C2916">
        <v>455.24217019999998</v>
      </c>
      <c r="D2916">
        <v>-0.19191857266895301</v>
      </c>
      <c r="E2916">
        <v>3084.5180682535902</v>
      </c>
      <c r="F2916">
        <f t="shared" si="91"/>
        <v>3.08451806825359</v>
      </c>
      <c r="G2916">
        <v>455.43408877266899</v>
      </c>
      <c r="H2916">
        <v>0</v>
      </c>
    </row>
    <row r="2917" spans="1:8" x14ac:dyDescent="0.2">
      <c r="A2917">
        <v>2914</v>
      </c>
      <c r="B2917">
        <f t="shared" si="90"/>
        <v>0.59700000000000009</v>
      </c>
      <c r="C2917">
        <v>455.02936849999998</v>
      </c>
      <c r="D2917">
        <v>-0.189557453590737</v>
      </c>
      <c r="E2917">
        <v>3085.0889855109899</v>
      </c>
      <c r="F2917">
        <f t="shared" si="91"/>
        <v>3.08508898551099</v>
      </c>
      <c r="G2917">
        <v>455.218925953591</v>
      </c>
      <c r="H2917">
        <v>0</v>
      </c>
    </row>
    <row r="2918" spans="1:8" x14ac:dyDescent="0.2">
      <c r="A2918">
        <v>2915</v>
      </c>
      <c r="B2918">
        <f t="shared" si="90"/>
        <v>0.59750000000000003</v>
      </c>
      <c r="C2918">
        <v>454.81612680000001</v>
      </c>
      <c r="D2918">
        <v>-0.18733047026660199</v>
      </c>
      <c r="E2918">
        <v>3085.6479128832798</v>
      </c>
      <c r="F2918">
        <f t="shared" si="91"/>
        <v>3.0856479128832799</v>
      </c>
      <c r="G2918">
        <v>455.00345727026701</v>
      </c>
      <c r="H2918">
        <v>0</v>
      </c>
    </row>
    <row r="2919" spans="1:8" x14ac:dyDescent="0.2">
      <c r="A2919">
        <v>2916</v>
      </c>
      <c r="B2919">
        <f t="shared" si="90"/>
        <v>0.59799999999999998</v>
      </c>
      <c r="C2919">
        <v>454.60280349999999</v>
      </c>
      <c r="D2919">
        <v>-0.18488007267308099</v>
      </c>
      <c r="E2919">
        <v>3086.1951729863099</v>
      </c>
      <c r="F2919">
        <f t="shared" si="91"/>
        <v>3.0861951729863097</v>
      </c>
      <c r="G2919">
        <v>454.78768357267302</v>
      </c>
      <c r="H2919">
        <v>0</v>
      </c>
    </row>
    <row r="2920" spans="1:8" x14ac:dyDescent="0.2">
      <c r="A2920">
        <v>2917</v>
      </c>
      <c r="B2920">
        <f t="shared" si="90"/>
        <v>0.59850000000000014</v>
      </c>
      <c r="C2920">
        <v>454.38904070000001</v>
      </c>
      <c r="D2920">
        <v>-0.182565072994407</v>
      </c>
      <c r="E2920">
        <v>3086.7301673317402</v>
      </c>
      <c r="F2920">
        <f t="shared" si="91"/>
        <v>3.0867301673317402</v>
      </c>
      <c r="G2920">
        <v>454.57160577299402</v>
      </c>
      <c r="H2920">
        <v>0</v>
      </c>
    </row>
    <row r="2921" spans="1:8" x14ac:dyDescent="0.2">
      <c r="A2921">
        <v>2918</v>
      </c>
      <c r="B2921">
        <f t="shared" si="90"/>
        <v>0.59900000000000009</v>
      </c>
      <c r="C2921">
        <v>454.17519579999998</v>
      </c>
      <c r="D2921">
        <v>-0.18002910191597701</v>
      </c>
      <c r="E2921">
        <v>3087.2532211102298</v>
      </c>
      <c r="F2921">
        <f t="shared" si="91"/>
        <v>3.0872532211102297</v>
      </c>
      <c r="G2921">
        <v>454.35522490191602</v>
      </c>
      <c r="H2921">
        <v>0</v>
      </c>
    </row>
    <row r="2922" spans="1:8" x14ac:dyDescent="0.2">
      <c r="A2922">
        <v>2919</v>
      </c>
      <c r="B2922">
        <f t="shared" si="90"/>
        <v>0.59950000000000003</v>
      </c>
      <c r="C2922">
        <v>453.96091410000002</v>
      </c>
      <c r="D2922">
        <v>-0.177627900832761</v>
      </c>
      <c r="E2922">
        <v>3087.7637349444799</v>
      </c>
      <c r="F2922">
        <f t="shared" si="91"/>
        <v>3.0877637349444798</v>
      </c>
      <c r="G2922">
        <v>454.13854200083301</v>
      </c>
      <c r="H2922">
        <v>0</v>
      </c>
    </row>
    <row r="2923" spans="1:8" x14ac:dyDescent="0.2">
      <c r="A2923">
        <v>2920</v>
      </c>
      <c r="B2923">
        <f t="shared" si="90"/>
        <v>0.6</v>
      </c>
      <c r="C2923">
        <v>453.7465497</v>
      </c>
      <c r="D2923">
        <v>-0.175008395487396</v>
      </c>
      <c r="E2923">
        <v>3088.2620294062499</v>
      </c>
      <c r="F2923">
        <f t="shared" si="91"/>
        <v>3.0882620294062497</v>
      </c>
      <c r="G2923">
        <v>453.921558095487</v>
      </c>
      <c r="H2923">
        <v>0</v>
      </c>
    </row>
    <row r="2924" spans="1:8" x14ac:dyDescent="0.2">
      <c r="A2924">
        <v>2921</v>
      </c>
      <c r="B2924">
        <f t="shared" si="90"/>
        <v>0.60050000000000014</v>
      </c>
      <c r="C2924">
        <v>453.53174680000001</v>
      </c>
      <c r="D2924">
        <v>-0.172527390802372</v>
      </c>
      <c r="E2924">
        <v>3088.74750273578</v>
      </c>
      <c r="F2924">
        <f t="shared" si="91"/>
        <v>3.0887475027357798</v>
      </c>
      <c r="G2924">
        <v>453.70427419080198</v>
      </c>
      <c r="H2924">
        <v>0</v>
      </c>
    </row>
    <row r="2925" spans="1:8" x14ac:dyDescent="0.2">
      <c r="A2925">
        <v>2922</v>
      </c>
      <c r="B2925">
        <f t="shared" si="90"/>
        <v>0.60100000000000009</v>
      </c>
      <c r="C2925">
        <v>453.31686560000003</v>
      </c>
      <c r="D2925">
        <v>-0.16982558359279701</v>
      </c>
      <c r="E2925">
        <v>3089.2204722624201</v>
      </c>
      <c r="F2925">
        <f t="shared" si="91"/>
        <v>3.0892204722624199</v>
      </c>
      <c r="G2925">
        <v>453.486691183593</v>
      </c>
      <c r="H2925">
        <v>0</v>
      </c>
    </row>
    <row r="2926" spans="1:8" x14ac:dyDescent="0.2">
      <c r="A2926">
        <v>2923</v>
      </c>
      <c r="B2926">
        <f t="shared" si="90"/>
        <v>0.60150000000000003</v>
      </c>
      <c r="C2926">
        <v>453.10154599999998</v>
      </c>
      <c r="D2926">
        <v>-0.16726388530656799</v>
      </c>
      <c r="E2926">
        <v>3089.6803333057301</v>
      </c>
      <c r="F2926">
        <f t="shared" si="91"/>
        <v>3.0896803333057301</v>
      </c>
      <c r="G2926">
        <v>453.26880988530701</v>
      </c>
      <c r="H2926">
        <v>0</v>
      </c>
    </row>
    <row r="2927" spans="1:8" x14ac:dyDescent="0.2">
      <c r="A2927">
        <v>2924</v>
      </c>
      <c r="B2927">
        <f t="shared" si="90"/>
        <v>0.60199999999999998</v>
      </c>
      <c r="C2927">
        <v>452.88614680000001</v>
      </c>
      <c r="D2927">
        <v>-0.16448426153345999</v>
      </c>
      <c r="E2927">
        <v>3090.12740046813</v>
      </c>
      <c r="F2927">
        <f t="shared" si="91"/>
        <v>3.0901274004681301</v>
      </c>
      <c r="G2927">
        <v>453.05063106153301</v>
      </c>
      <c r="H2927">
        <v>0</v>
      </c>
    </row>
    <row r="2928" spans="1:8" x14ac:dyDescent="0.2">
      <c r="A2928">
        <v>2925</v>
      </c>
      <c r="B2928">
        <f t="shared" si="90"/>
        <v>0.60250000000000015</v>
      </c>
      <c r="C2928">
        <v>452.67031029999998</v>
      </c>
      <c r="D2928">
        <v>-0.16184516160012699</v>
      </c>
      <c r="E2928">
        <v>3090.5610693367198</v>
      </c>
      <c r="F2928">
        <f t="shared" si="91"/>
        <v>3.0905610693367196</v>
      </c>
      <c r="G2928">
        <v>452.8321554616</v>
      </c>
      <c r="H2928">
        <v>0</v>
      </c>
    </row>
    <row r="2929" spans="1:8" x14ac:dyDescent="0.2">
      <c r="A2929">
        <v>2926</v>
      </c>
      <c r="B2929">
        <f t="shared" si="90"/>
        <v>0.60300000000000009</v>
      </c>
      <c r="C2929">
        <v>452.45439629999998</v>
      </c>
      <c r="D2929">
        <v>-0.15898753460402301</v>
      </c>
      <c r="E2929">
        <v>3090.9816503030202</v>
      </c>
      <c r="F2929">
        <f t="shared" si="91"/>
        <v>3.0909816503030201</v>
      </c>
      <c r="G2929">
        <v>452.61338383460401</v>
      </c>
      <c r="H2929">
        <v>0</v>
      </c>
    </row>
    <row r="2930" spans="1:8" x14ac:dyDescent="0.2">
      <c r="A2930">
        <v>2927</v>
      </c>
      <c r="B2930">
        <f t="shared" si="90"/>
        <v>0.60350000000000004</v>
      </c>
      <c r="C2930">
        <v>452.238045</v>
      </c>
      <c r="D2930">
        <v>-0.15627190231037999</v>
      </c>
      <c r="E2930">
        <v>3091.3885368349102</v>
      </c>
      <c r="F2930">
        <f t="shared" si="91"/>
        <v>3.0913885368349101</v>
      </c>
      <c r="G2930">
        <v>452.39431690230998</v>
      </c>
      <c r="H2930">
        <v>0</v>
      </c>
    </row>
    <row r="2931" spans="1:8" x14ac:dyDescent="0.2">
      <c r="A2931">
        <v>2928</v>
      </c>
      <c r="B2931">
        <f t="shared" si="90"/>
        <v>0.60399999999999998</v>
      </c>
      <c r="C2931">
        <v>452.02161660000002</v>
      </c>
      <c r="D2931">
        <v>-0.15333875757141899</v>
      </c>
      <c r="E2931">
        <v>3091.78203534876</v>
      </c>
      <c r="F2931">
        <f t="shared" si="91"/>
        <v>3.0917820353487602</v>
      </c>
      <c r="G2931">
        <v>452.17495535757098</v>
      </c>
      <c r="H2931">
        <v>0</v>
      </c>
    </row>
    <row r="2932" spans="1:8" x14ac:dyDescent="0.2">
      <c r="A2932">
        <v>2929</v>
      </c>
      <c r="B2932">
        <f t="shared" si="90"/>
        <v>0.60450000000000015</v>
      </c>
      <c r="C2932">
        <v>451.80475080000002</v>
      </c>
      <c r="D2932">
        <v>-0.15054907262168599</v>
      </c>
      <c r="E2932">
        <v>3092.1615304992902</v>
      </c>
      <c r="F2932">
        <f t="shared" si="91"/>
        <v>3.0921615304992902</v>
      </c>
      <c r="G2932">
        <v>451.95529987262199</v>
      </c>
      <c r="H2932">
        <v>0</v>
      </c>
    </row>
    <row r="2933" spans="1:8" x14ac:dyDescent="0.2">
      <c r="A2933">
        <v>2930</v>
      </c>
      <c r="B2933">
        <f t="shared" si="90"/>
        <v>0.60500000000000009</v>
      </c>
      <c r="C2933">
        <v>451.587808</v>
      </c>
      <c r="D2933">
        <v>-0.14754314515226999</v>
      </c>
      <c r="E2933">
        <v>3092.5273259661899</v>
      </c>
      <c r="F2933">
        <f t="shared" si="91"/>
        <v>3.0925273259661901</v>
      </c>
      <c r="G2933">
        <v>451.73535114515198</v>
      </c>
      <c r="H2933">
        <v>0</v>
      </c>
    </row>
    <row r="2934" spans="1:8" x14ac:dyDescent="0.2">
      <c r="A2934">
        <v>2931</v>
      </c>
      <c r="B2934">
        <f t="shared" si="90"/>
        <v>0.60550000000000004</v>
      </c>
      <c r="C2934">
        <v>451.37042989999998</v>
      </c>
      <c r="D2934">
        <v>-0.14467993972374399</v>
      </c>
      <c r="E2934">
        <v>3092.8787993482201</v>
      </c>
      <c r="F2934">
        <f t="shared" si="91"/>
        <v>3.0928787993482203</v>
      </c>
      <c r="G2934">
        <v>451.515109839724</v>
      </c>
      <c r="H2934">
        <v>0</v>
      </c>
    </row>
    <row r="2935" spans="1:8" x14ac:dyDescent="0.2">
      <c r="A2935">
        <v>2932</v>
      </c>
      <c r="B2935">
        <f t="shared" si="90"/>
        <v>0.60599999999999998</v>
      </c>
      <c r="C2935">
        <v>451.15297479999998</v>
      </c>
      <c r="D2935">
        <v>-0.14160177533113899</v>
      </c>
      <c r="E2935">
        <v>3093.2162508178799</v>
      </c>
      <c r="F2935">
        <f t="shared" si="91"/>
        <v>3.0932162508178798</v>
      </c>
      <c r="G2935">
        <v>451.29457657533101</v>
      </c>
      <c r="H2935">
        <v>0</v>
      </c>
    </row>
    <row r="2936" spans="1:8" x14ac:dyDescent="0.2">
      <c r="A2936">
        <v>2933</v>
      </c>
      <c r="B2936">
        <f t="shared" si="90"/>
        <v>0.60650000000000015</v>
      </c>
      <c r="C2936">
        <v>450.93508400000002</v>
      </c>
      <c r="D2936">
        <v>-0.13866800513056901</v>
      </c>
      <c r="E2936">
        <v>3093.53905061255</v>
      </c>
      <c r="F2936">
        <f t="shared" si="91"/>
        <v>3.09353905061255</v>
      </c>
      <c r="G2936">
        <v>451.07375200513098</v>
      </c>
      <c r="H2936">
        <v>0</v>
      </c>
    </row>
    <row r="2937" spans="1:8" x14ac:dyDescent="0.2">
      <c r="A2937">
        <v>2934</v>
      </c>
      <c r="B2937">
        <f t="shared" si="90"/>
        <v>0.6070000000000001</v>
      </c>
      <c r="C2937">
        <v>450.71711920000001</v>
      </c>
      <c r="D2937">
        <v>-0.13551768187034</v>
      </c>
      <c r="E2937">
        <v>3093.84749917102</v>
      </c>
      <c r="F2937">
        <f t="shared" si="91"/>
        <v>3.0938474991710199</v>
      </c>
      <c r="G2937">
        <v>450.85263688187001</v>
      </c>
      <c r="H2937">
        <v>0</v>
      </c>
    </row>
    <row r="2938" spans="1:8" x14ac:dyDescent="0.2">
      <c r="A2938">
        <v>2935</v>
      </c>
      <c r="B2938">
        <f t="shared" si="90"/>
        <v>0.60750000000000004</v>
      </c>
      <c r="C2938">
        <v>450.49871710000002</v>
      </c>
      <c r="D2938">
        <v>-0.13251545050684399</v>
      </c>
      <c r="E2938">
        <v>3094.1409609686202</v>
      </c>
      <c r="F2938">
        <f t="shared" si="91"/>
        <v>3.0941409609686201</v>
      </c>
      <c r="G2938">
        <v>450.63123255050698</v>
      </c>
      <c r="H2938">
        <v>0</v>
      </c>
    </row>
    <row r="2939" spans="1:8" x14ac:dyDescent="0.2">
      <c r="A2939">
        <v>2936</v>
      </c>
      <c r="B2939">
        <f t="shared" si="90"/>
        <v>0.60799999999999998</v>
      </c>
      <c r="C2939">
        <v>450.28024269999997</v>
      </c>
      <c r="D2939">
        <v>-0.12929765778261501</v>
      </c>
      <c r="E2939">
        <v>3094.4197317685498</v>
      </c>
      <c r="F2939">
        <f t="shared" si="91"/>
        <v>3.09441973176855</v>
      </c>
      <c r="G2939">
        <v>450.40954035778299</v>
      </c>
      <c r="H2939">
        <v>0</v>
      </c>
    </row>
    <row r="2940" spans="1:8" x14ac:dyDescent="0.2">
      <c r="A2940">
        <v>2937</v>
      </c>
      <c r="B2940">
        <f t="shared" si="90"/>
        <v>0.60850000000000015</v>
      </c>
      <c r="C2940">
        <v>450.0613328</v>
      </c>
      <c r="D2940">
        <v>-0.126228844451475</v>
      </c>
      <c r="E2940">
        <v>3094.6831706297899</v>
      </c>
      <c r="F2940">
        <f t="shared" si="91"/>
        <v>3.0946831706297897</v>
      </c>
      <c r="G2940">
        <v>450.18756164445102</v>
      </c>
      <c r="H2940">
        <v>0</v>
      </c>
    </row>
    <row r="2941" spans="1:8" x14ac:dyDescent="0.2">
      <c r="A2941">
        <v>2938</v>
      </c>
      <c r="B2941">
        <f t="shared" si="90"/>
        <v>0.6090000000000001</v>
      </c>
      <c r="C2941">
        <v>449.84234839999999</v>
      </c>
      <c r="D2941">
        <v>-0.122949370036451</v>
      </c>
      <c r="E2941">
        <v>3094.9315695416099</v>
      </c>
      <c r="F2941">
        <f t="shared" si="91"/>
        <v>3.0949315695416098</v>
      </c>
      <c r="G2941">
        <v>449.96529777003599</v>
      </c>
      <c r="H2941">
        <v>0</v>
      </c>
    </row>
    <row r="2942" spans="1:8" x14ac:dyDescent="0.2">
      <c r="A2942">
        <v>2939</v>
      </c>
      <c r="B2942">
        <f t="shared" si="90"/>
        <v>0.60950000000000004</v>
      </c>
      <c r="C2942">
        <v>449.62292880000001</v>
      </c>
      <c r="D2942">
        <v>-0.119821290582138</v>
      </c>
      <c r="E2942">
        <v>3095.16428459384</v>
      </c>
      <c r="F2942">
        <f t="shared" si="91"/>
        <v>3.0951642845938401</v>
      </c>
      <c r="G2942">
        <v>449.74275009058198</v>
      </c>
      <c r="H2942">
        <v>0</v>
      </c>
    </row>
    <row r="2943" spans="1:8" x14ac:dyDescent="0.2">
      <c r="A2943">
        <v>2940</v>
      </c>
      <c r="B2943">
        <f t="shared" si="90"/>
        <v>0.61</v>
      </c>
      <c r="C2943">
        <v>449.40343910000001</v>
      </c>
      <c r="D2943">
        <v>-0.116480868722022</v>
      </c>
      <c r="E2943">
        <v>3095.3816010124301</v>
      </c>
      <c r="F2943">
        <f t="shared" si="91"/>
        <v>3.0953816010124302</v>
      </c>
      <c r="G2943">
        <v>449.51991996872198</v>
      </c>
      <c r="H2943">
        <v>0</v>
      </c>
    </row>
    <row r="2944" spans="1:8" x14ac:dyDescent="0.2">
      <c r="A2944">
        <v>2941</v>
      </c>
      <c r="B2944">
        <f t="shared" si="90"/>
        <v>0.61050000000000015</v>
      </c>
      <c r="C2944">
        <v>449.183513</v>
      </c>
      <c r="D2944">
        <v>-0.113295823343378</v>
      </c>
      <c r="E2944">
        <v>3095.5828786085799</v>
      </c>
      <c r="F2944">
        <f t="shared" si="91"/>
        <v>3.0955828786085799</v>
      </c>
      <c r="G2944">
        <v>449.29680882334299</v>
      </c>
      <c r="H2944">
        <v>0</v>
      </c>
    </row>
    <row r="2945" spans="1:8" x14ac:dyDescent="0.2">
      <c r="A2945">
        <v>2942</v>
      </c>
      <c r="B2945">
        <f t="shared" si="90"/>
        <v>0.6110000000000001</v>
      </c>
      <c r="C2945">
        <v>448.96351550000003</v>
      </c>
      <c r="D2945">
        <v>-0.10990263867455501</v>
      </c>
      <c r="E2945">
        <v>3095.7684062537301</v>
      </c>
      <c r="F2945">
        <f t="shared" si="91"/>
        <v>3.0957684062537298</v>
      </c>
      <c r="G2945">
        <v>449.07341813867498</v>
      </c>
      <c r="H2945">
        <v>0</v>
      </c>
    </row>
    <row r="2946" spans="1:8" x14ac:dyDescent="0.2">
      <c r="A2946">
        <v>2943</v>
      </c>
      <c r="B2946">
        <f t="shared" si="90"/>
        <v>0.61150000000000004</v>
      </c>
      <c r="C2946">
        <v>448.74308459999997</v>
      </c>
      <c r="D2946">
        <v>-0.106664771625901</v>
      </c>
      <c r="E2946">
        <v>3095.93753773034</v>
      </c>
      <c r="F2946">
        <f t="shared" si="91"/>
        <v>3.09593753773034</v>
      </c>
      <c r="G2946">
        <v>448.84974937162599</v>
      </c>
      <c r="H2946">
        <v>0</v>
      </c>
    </row>
    <row r="2947" spans="1:8" x14ac:dyDescent="0.2">
      <c r="A2947">
        <v>2944</v>
      </c>
      <c r="B2947">
        <f t="shared" si="90"/>
        <v>0.61199999999999999</v>
      </c>
      <c r="C2947">
        <v>448.52258210000002</v>
      </c>
      <c r="D2947">
        <v>-0.10322179778955801</v>
      </c>
      <c r="E2947">
        <v>3096.0905664237898</v>
      </c>
      <c r="F2947">
        <f t="shared" si="91"/>
        <v>3.0960905664237899</v>
      </c>
      <c r="G2947">
        <v>448.62580389778998</v>
      </c>
      <c r="H2947">
        <v>0</v>
      </c>
    </row>
    <row r="2948" spans="1:8" x14ac:dyDescent="0.2">
      <c r="A2948">
        <v>2945</v>
      </c>
      <c r="B2948">
        <f t="shared" ref="B2948:B3011" si="92">A2948*0.0005-0.86</f>
        <v>0.61249999999999993</v>
      </c>
      <c r="C2948">
        <v>448.30164559999997</v>
      </c>
      <c r="D2948">
        <v>-9.9937465532775605E-2</v>
      </c>
      <c r="E2948">
        <v>3096.2268455800399</v>
      </c>
      <c r="F2948">
        <f t="shared" ref="F2948:F3011" si="93">E2948/1000</f>
        <v>3.0962268455800399</v>
      </c>
      <c r="G2948">
        <v>448.40158306553298</v>
      </c>
      <c r="H2948">
        <v>0</v>
      </c>
    </row>
    <row r="2949" spans="1:8" x14ac:dyDescent="0.2">
      <c r="A2949">
        <v>2946</v>
      </c>
      <c r="B2949">
        <f t="shared" si="92"/>
        <v>0.6130000000000001</v>
      </c>
      <c r="C2949">
        <v>448.08063970000001</v>
      </c>
      <c r="D2949">
        <v>-9.6448539633740907E-2</v>
      </c>
      <c r="E2949">
        <v>3096.34667031561</v>
      </c>
      <c r="F2949">
        <f t="shared" si="93"/>
        <v>3.0963466703156102</v>
      </c>
      <c r="G2949">
        <v>448.17708823963397</v>
      </c>
      <c r="H2949">
        <v>0</v>
      </c>
    </row>
    <row r="2950" spans="1:8" x14ac:dyDescent="0.2">
      <c r="A2950">
        <v>2947</v>
      </c>
      <c r="B2950">
        <f t="shared" si="92"/>
        <v>0.61350000000000005</v>
      </c>
      <c r="C2950">
        <v>447.85920040000002</v>
      </c>
      <c r="D2950">
        <v>-9.3120135918525193E-2</v>
      </c>
      <c r="E2950">
        <v>3096.44939743134</v>
      </c>
      <c r="F2950">
        <f t="shared" si="93"/>
        <v>3.0964493974313401</v>
      </c>
      <c r="G2950">
        <v>447.952320535919</v>
      </c>
      <c r="H2950">
        <v>0</v>
      </c>
    </row>
    <row r="2951" spans="1:8" x14ac:dyDescent="0.2">
      <c r="A2951">
        <v>2948</v>
      </c>
      <c r="B2951">
        <f t="shared" si="92"/>
        <v>0.61399999999999999</v>
      </c>
      <c r="C2951">
        <v>447.63769209999998</v>
      </c>
      <c r="D2951">
        <v>-8.9588938220231298E-2</v>
      </c>
      <c r="E2951">
        <v>3096.5353204780599</v>
      </c>
      <c r="F2951">
        <f t="shared" si="93"/>
        <v>3.0965353204780599</v>
      </c>
      <c r="G2951">
        <v>447.72728103821999</v>
      </c>
      <c r="H2951">
        <v>0</v>
      </c>
    </row>
    <row r="2952" spans="1:8" x14ac:dyDescent="0.2">
      <c r="A2952">
        <v>2949</v>
      </c>
      <c r="B2952">
        <f t="shared" si="92"/>
        <v>0.61449999999999994</v>
      </c>
      <c r="C2952">
        <v>447.4157505</v>
      </c>
      <c r="D2952">
        <v>-8.6220288523918498E-2</v>
      </c>
      <c r="E2952">
        <v>3096.6037962415498</v>
      </c>
      <c r="F2952">
        <f t="shared" si="93"/>
        <v>3.09660379624155</v>
      </c>
      <c r="G2952">
        <v>447.50197078852398</v>
      </c>
      <c r="H2952">
        <v>0</v>
      </c>
    </row>
    <row r="2953" spans="1:8" x14ac:dyDescent="0.2">
      <c r="A2953">
        <v>2950</v>
      </c>
      <c r="B2953">
        <f t="shared" si="92"/>
        <v>0.6150000000000001</v>
      </c>
      <c r="C2953">
        <v>447.1937403</v>
      </c>
      <c r="D2953">
        <v>-8.2650488651154305E-2</v>
      </c>
      <c r="E2953">
        <v>3096.6551204656198</v>
      </c>
      <c r="F2953">
        <f t="shared" si="93"/>
        <v>3.0966551204656199</v>
      </c>
      <c r="G2953">
        <v>447.27639078865099</v>
      </c>
      <c r="H2953">
        <v>0</v>
      </c>
    </row>
    <row r="2954" spans="1:8" x14ac:dyDescent="0.2">
      <c r="A2954">
        <v>2951</v>
      </c>
      <c r="B2954">
        <f t="shared" si="92"/>
        <v>0.61550000000000005</v>
      </c>
      <c r="C2954">
        <v>446.97129810000001</v>
      </c>
      <c r="D2954">
        <v>-7.9243911170749498E-2</v>
      </c>
      <c r="E2954">
        <v>3096.6886491282598</v>
      </c>
      <c r="F2954">
        <f t="shared" si="93"/>
        <v>3.0966886491282599</v>
      </c>
      <c r="G2954">
        <v>447.05054201117099</v>
      </c>
      <c r="H2954">
        <v>0</v>
      </c>
    </row>
    <row r="2955" spans="1:8" x14ac:dyDescent="0.2">
      <c r="A2955">
        <v>2952</v>
      </c>
      <c r="B2955">
        <f t="shared" si="92"/>
        <v>0.61599999999999999</v>
      </c>
      <c r="C2955">
        <v>446.7487878</v>
      </c>
      <c r="D2955">
        <v>-7.5637569550167399E-2</v>
      </c>
      <c r="E2955">
        <v>3096.7046749302099</v>
      </c>
      <c r="F2955">
        <f t="shared" si="93"/>
        <v>3.0967046749302098</v>
      </c>
      <c r="G2955">
        <v>446.82442536955</v>
      </c>
      <c r="H2955">
        <v>0</v>
      </c>
    </row>
    <row r="2956" spans="1:8" x14ac:dyDescent="0.2">
      <c r="A2956">
        <v>2953</v>
      </c>
      <c r="B2956">
        <f t="shared" si="92"/>
        <v>0.61649999999999994</v>
      </c>
      <c r="C2956">
        <v>446.52584619999999</v>
      </c>
      <c r="D2956">
        <v>-7.2195569396228607E-2</v>
      </c>
      <c r="E2956">
        <v>3096.7025517030702</v>
      </c>
      <c r="F2956">
        <f t="shared" si="93"/>
        <v>3.0967025517030704</v>
      </c>
      <c r="G2956">
        <v>446.59804176939599</v>
      </c>
      <c r="H2956">
        <v>0</v>
      </c>
    </row>
    <row r="2957" spans="1:8" x14ac:dyDescent="0.2">
      <c r="A2957">
        <v>2954</v>
      </c>
      <c r="B2957">
        <f t="shared" si="92"/>
        <v>0.6170000000000001</v>
      </c>
      <c r="C2957">
        <v>446.30283639999999</v>
      </c>
      <c r="D2957">
        <v>-6.8555727947682499E-2</v>
      </c>
      <c r="E2957">
        <v>3096.6825747288499</v>
      </c>
      <c r="F2957">
        <f t="shared" si="93"/>
        <v>3.0966825747288498</v>
      </c>
      <c r="G2957">
        <v>446.37139212794801</v>
      </c>
      <c r="H2957">
        <v>0</v>
      </c>
    </row>
    <row r="2958" spans="1:8" x14ac:dyDescent="0.2">
      <c r="A2958">
        <v>2955</v>
      </c>
      <c r="B2958">
        <f t="shared" si="92"/>
        <v>0.61750000000000005</v>
      </c>
      <c r="C2958">
        <v>446.07939540000001</v>
      </c>
      <c r="D2958">
        <v>-6.5081909329649107E-2</v>
      </c>
      <c r="E2958">
        <v>3096.6440906296498</v>
      </c>
      <c r="F2958">
        <f t="shared" si="93"/>
        <v>3.09664409062965</v>
      </c>
      <c r="G2958">
        <v>446.14447730933</v>
      </c>
      <c r="H2958">
        <v>0</v>
      </c>
    </row>
    <row r="2959" spans="1:8" x14ac:dyDescent="0.2">
      <c r="A2959">
        <v>2956</v>
      </c>
      <c r="B2959">
        <f t="shared" si="92"/>
        <v>0.61799999999999999</v>
      </c>
      <c r="C2959">
        <v>445.8558888</v>
      </c>
      <c r="D2959">
        <v>-6.1409340567479397E-2</v>
      </c>
      <c r="E2959">
        <v>3096.5873946145798</v>
      </c>
      <c r="F2959">
        <f t="shared" si="93"/>
        <v>3.0965873946145797</v>
      </c>
      <c r="G2959">
        <v>445.91729814056703</v>
      </c>
      <c r="H2959">
        <v>0</v>
      </c>
    </row>
    <row r="2960" spans="1:8" x14ac:dyDescent="0.2">
      <c r="A2960">
        <v>2957</v>
      </c>
      <c r="B2960">
        <f t="shared" si="92"/>
        <v>0.61849999999999994</v>
      </c>
      <c r="C2960">
        <v>445.63195030000003</v>
      </c>
      <c r="D2960">
        <v>-5.7905135153475798E-2</v>
      </c>
      <c r="E2960">
        <v>3096.5118262062001</v>
      </c>
      <c r="F2960">
        <f t="shared" si="93"/>
        <v>3.0965118262061999</v>
      </c>
      <c r="G2960">
        <v>445.68985543515402</v>
      </c>
      <c r="H2960">
        <v>0</v>
      </c>
    </row>
    <row r="2961" spans="1:8" x14ac:dyDescent="0.2">
      <c r="A2961">
        <v>2958</v>
      </c>
      <c r="B2961">
        <f t="shared" si="92"/>
        <v>0.61900000000000011</v>
      </c>
      <c r="C2961">
        <v>445.40794749999998</v>
      </c>
      <c r="D2961">
        <v>-5.4202506215062798E-2</v>
      </c>
      <c r="E2961">
        <v>3096.4176773334002</v>
      </c>
      <c r="F2961">
        <f t="shared" si="93"/>
        <v>3.0964176773334002</v>
      </c>
      <c r="G2961">
        <v>445.46215000621498</v>
      </c>
      <c r="H2961">
        <v>0</v>
      </c>
    </row>
    <row r="2962" spans="1:8" x14ac:dyDescent="0.2">
      <c r="A2962">
        <v>2959</v>
      </c>
      <c r="B2962">
        <f t="shared" si="92"/>
        <v>0.61950000000000005</v>
      </c>
      <c r="C2962">
        <v>445.18351259999997</v>
      </c>
      <c r="D2962">
        <v>-5.0670362811558803E-2</v>
      </c>
      <c r="E2962">
        <v>3096.3042867681702</v>
      </c>
      <c r="F2962">
        <f t="shared" si="93"/>
        <v>3.09630428676817</v>
      </c>
      <c r="G2962">
        <v>445.23418296281199</v>
      </c>
      <c r="H2962">
        <v>0</v>
      </c>
    </row>
    <row r="2963" spans="1:8" x14ac:dyDescent="0.2">
      <c r="A2963">
        <v>2960</v>
      </c>
      <c r="B2963">
        <f t="shared" si="92"/>
        <v>0.62</v>
      </c>
      <c r="C2963">
        <v>444.95901359999999</v>
      </c>
      <c r="D2963">
        <v>-4.6941839878229502E-2</v>
      </c>
      <c r="E2963">
        <v>3096.1719454837998</v>
      </c>
      <c r="F2963">
        <f t="shared" si="93"/>
        <v>3.0961719454837997</v>
      </c>
      <c r="G2963">
        <v>445.00595543987799</v>
      </c>
      <c r="H2963">
        <v>0</v>
      </c>
    </row>
    <row r="2964" spans="1:8" x14ac:dyDescent="0.2">
      <c r="A2964">
        <v>2961</v>
      </c>
      <c r="B2964">
        <f t="shared" si="92"/>
        <v>0.62049999999999994</v>
      </c>
      <c r="C2964">
        <v>444.73408490000003</v>
      </c>
      <c r="D2964">
        <v>-4.3383581586738301E-2</v>
      </c>
      <c r="E2964">
        <v>3096.01998959913</v>
      </c>
      <c r="F2964">
        <f t="shared" si="93"/>
        <v>3.0960199895991298</v>
      </c>
      <c r="G2964">
        <v>444.77746848158699</v>
      </c>
      <c r="H2964">
        <v>0</v>
      </c>
    </row>
    <row r="2965" spans="1:8" x14ac:dyDescent="0.2">
      <c r="A2965">
        <v>2962</v>
      </c>
      <c r="B2965">
        <f t="shared" si="92"/>
        <v>0.62100000000000011</v>
      </c>
      <c r="C2965">
        <v>444.5090912</v>
      </c>
      <c r="D2965">
        <v>-3.9631900371716697E-2</v>
      </c>
      <c r="E2965">
        <v>3095.8487066406901</v>
      </c>
      <c r="F2965">
        <f t="shared" si="93"/>
        <v>3.0958487066406901</v>
      </c>
      <c r="G2965">
        <v>444.548723100372</v>
      </c>
      <c r="H2965">
        <v>0</v>
      </c>
    </row>
    <row r="2966" spans="1:8" x14ac:dyDescent="0.2">
      <c r="A2966">
        <v>2963</v>
      </c>
      <c r="B2966">
        <f t="shared" si="92"/>
        <v>0.62150000000000005</v>
      </c>
      <c r="C2966">
        <v>444.2836681</v>
      </c>
      <c r="D2966">
        <v>-3.6052200824428803E-2</v>
      </c>
      <c r="E2966">
        <v>3095.657432604</v>
      </c>
      <c r="F2966">
        <f t="shared" si="93"/>
        <v>3.0956574326039998</v>
      </c>
      <c r="G2966">
        <v>444.31972030082397</v>
      </c>
      <c r="H2966">
        <v>0</v>
      </c>
    </row>
    <row r="2967" spans="1:8" x14ac:dyDescent="0.2">
      <c r="A2967">
        <v>2964</v>
      </c>
      <c r="B2967">
        <f t="shared" si="92"/>
        <v>0.622</v>
      </c>
      <c r="C2967">
        <v>444.05818319999997</v>
      </c>
      <c r="D2967">
        <v>-3.22778737868816E-2</v>
      </c>
      <c r="E2967">
        <v>3095.4464592048298</v>
      </c>
      <c r="F2967">
        <f t="shared" si="93"/>
        <v>3.0954464592048296</v>
      </c>
      <c r="G2967">
        <v>444.09046107378703</v>
      </c>
      <c r="H2967">
        <v>0</v>
      </c>
    </row>
    <row r="2968" spans="1:8" x14ac:dyDescent="0.2">
      <c r="A2968">
        <v>2965</v>
      </c>
      <c r="B2968">
        <f t="shared" si="92"/>
        <v>0.62249999999999994</v>
      </c>
      <c r="C2968">
        <v>443.83226719999999</v>
      </c>
      <c r="D2968">
        <v>-2.8679196691030001E-2</v>
      </c>
      <c r="E2968">
        <v>3095.2151196309901</v>
      </c>
      <c r="F2968">
        <f t="shared" si="93"/>
        <v>3.0952151196309901</v>
      </c>
      <c r="G2968">
        <v>443.86094639669102</v>
      </c>
      <c r="H2968">
        <v>0</v>
      </c>
    </row>
    <row r="2969" spans="1:8" x14ac:dyDescent="0.2">
      <c r="A2969">
        <v>2966</v>
      </c>
      <c r="B2969">
        <f t="shared" si="92"/>
        <v>0.62300000000000011</v>
      </c>
      <c r="C2969">
        <v>443.60629019999999</v>
      </c>
      <c r="D2969">
        <v>-2.4889221902924401E-2</v>
      </c>
      <c r="E2969">
        <v>3094.9637071326501</v>
      </c>
      <c r="F2969">
        <f t="shared" si="93"/>
        <v>3.0949637071326501</v>
      </c>
      <c r="G2969">
        <v>443.63117942190303</v>
      </c>
      <c r="H2969">
        <v>0</v>
      </c>
    </row>
    <row r="2970" spans="1:8" x14ac:dyDescent="0.2">
      <c r="A2970">
        <v>2967</v>
      </c>
      <c r="B2970">
        <f t="shared" si="92"/>
        <v>0.62350000000000005</v>
      </c>
      <c r="C2970">
        <v>443.37988280000002</v>
      </c>
      <c r="D2970">
        <v>-2.1281209233109201E-2</v>
      </c>
      <c r="E2970">
        <v>3094.6915591980301</v>
      </c>
      <c r="F2970">
        <f t="shared" si="93"/>
        <v>3.0946915591980302</v>
      </c>
      <c r="G2970">
        <v>443.40116400923301</v>
      </c>
      <c r="H2970">
        <v>0</v>
      </c>
    </row>
    <row r="2971" spans="1:8" x14ac:dyDescent="0.2">
      <c r="A2971">
        <v>2968</v>
      </c>
      <c r="B2971">
        <f t="shared" si="92"/>
        <v>0.624</v>
      </c>
      <c r="C2971">
        <v>443.15341510000002</v>
      </c>
      <c r="D2971">
        <v>-1.74862150079775E-2</v>
      </c>
      <c r="E2971">
        <v>3094.39896813838</v>
      </c>
      <c r="F2971">
        <f t="shared" si="93"/>
        <v>3.0943989681383801</v>
      </c>
      <c r="G2971">
        <v>443.170901315008</v>
      </c>
      <c r="H2971">
        <v>0</v>
      </c>
    </row>
    <row r="2972" spans="1:8" x14ac:dyDescent="0.2">
      <c r="A2972">
        <v>2969</v>
      </c>
      <c r="B2972">
        <f t="shared" si="92"/>
        <v>0.62449999999999994</v>
      </c>
      <c r="C2972">
        <v>442.9265173</v>
      </c>
      <c r="D2972">
        <v>-1.38751782304212E-2</v>
      </c>
      <c r="E2972">
        <v>3094.0852717349399</v>
      </c>
      <c r="F2972">
        <f t="shared" si="93"/>
        <v>3.0940852717349396</v>
      </c>
      <c r="G2972">
        <v>442.94039247823002</v>
      </c>
      <c r="H2972">
        <v>0</v>
      </c>
    </row>
    <row r="2973" spans="1:8" x14ac:dyDescent="0.2">
      <c r="A2973">
        <v>2970</v>
      </c>
      <c r="B2973">
        <f t="shared" si="92"/>
        <v>0.62500000000000011</v>
      </c>
      <c r="C2973">
        <v>442.69956089999999</v>
      </c>
      <c r="D2973">
        <v>-1.00777167679666E-2</v>
      </c>
      <c r="E2973">
        <v>3093.7507662376602</v>
      </c>
      <c r="F2973">
        <f t="shared" si="93"/>
        <v>3.09375076623766</v>
      </c>
      <c r="G2973">
        <v>442.70963861676802</v>
      </c>
      <c r="H2973">
        <v>0</v>
      </c>
    </row>
    <row r="2974" spans="1:8" x14ac:dyDescent="0.2">
      <c r="A2974">
        <v>2971</v>
      </c>
      <c r="B2974">
        <f t="shared" si="92"/>
        <v>0.62550000000000006</v>
      </c>
      <c r="C2974">
        <v>442.47217549999999</v>
      </c>
      <c r="D2974">
        <v>-6.4666361076319802E-3</v>
      </c>
      <c r="E2974">
        <v>3093.3947872713702</v>
      </c>
      <c r="F2974">
        <f t="shared" si="93"/>
        <v>3.0933947872713703</v>
      </c>
      <c r="G2974">
        <v>442.47864213610802</v>
      </c>
      <c r="H2974">
        <v>0</v>
      </c>
    </row>
    <row r="2975" spans="1:8" x14ac:dyDescent="0.2">
      <c r="A2975">
        <v>2972</v>
      </c>
      <c r="B2975">
        <f t="shared" si="92"/>
        <v>0.626</v>
      </c>
      <c r="C2975">
        <v>442.24473019999999</v>
      </c>
      <c r="D2975">
        <v>-2.6751407306733199E-3</v>
      </c>
      <c r="E2975">
        <v>3093.0176318034901</v>
      </c>
      <c r="F2975">
        <f t="shared" si="93"/>
        <v>3.0930176318034901</v>
      </c>
      <c r="G2975">
        <v>442.24740534073101</v>
      </c>
      <c r="H2975">
        <v>0</v>
      </c>
    </row>
    <row r="2976" spans="1:8" x14ac:dyDescent="0.2">
      <c r="A2976">
        <v>2973</v>
      </c>
      <c r="B2976">
        <f t="shared" si="92"/>
        <v>0.62649999999999995</v>
      </c>
      <c r="C2976">
        <v>442.01685609999998</v>
      </c>
      <c r="D2976">
        <v>9.2564401739991798E-4</v>
      </c>
      <c r="E2976">
        <v>3092.6186365999502</v>
      </c>
      <c r="F2976">
        <f t="shared" si="93"/>
        <v>3.09261863659995</v>
      </c>
      <c r="G2976">
        <v>442.01593045598298</v>
      </c>
      <c r="H2976">
        <v>0</v>
      </c>
    </row>
    <row r="2977" spans="1:8" x14ac:dyDescent="0.2">
      <c r="A2977">
        <v>2974</v>
      </c>
      <c r="B2977">
        <f t="shared" si="92"/>
        <v>0.62700000000000011</v>
      </c>
      <c r="C2977">
        <v>441.7889242</v>
      </c>
      <c r="D2977">
        <v>4.7045359922322002E-3</v>
      </c>
      <c r="E2977">
        <v>3092.1981006582</v>
      </c>
      <c r="F2977">
        <f t="shared" si="93"/>
        <v>3.0921981006582002</v>
      </c>
      <c r="G2977">
        <v>441.78421966400799</v>
      </c>
      <c r="H2977">
        <v>0</v>
      </c>
    </row>
    <row r="2978" spans="1:8" x14ac:dyDescent="0.2">
      <c r="A2978">
        <v>2975</v>
      </c>
      <c r="B2978">
        <f t="shared" si="92"/>
        <v>0.62750000000000006</v>
      </c>
      <c r="C2978">
        <v>441.560564</v>
      </c>
      <c r="D2978">
        <v>8.2889146457887398E-3</v>
      </c>
      <c r="E2978">
        <v>3091.7553638576301</v>
      </c>
      <c r="F2978">
        <f t="shared" si="93"/>
        <v>3.0917553638576303</v>
      </c>
      <c r="G2978">
        <v>441.55227508535398</v>
      </c>
      <c r="H2978">
        <v>0</v>
      </c>
    </row>
    <row r="2979" spans="1:8" x14ac:dyDescent="0.2">
      <c r="A2979">
        <v>2976</v>
      </c>
      <c r="B2979">
        <f t="shared" si="92"/>
        <v>0.628</v>
      </c>
      <c r="C2979">
        <v>441.33214709999999</v>
      </c>
      <c r="D2979">
        <v>1.2048293053226199E-2</v>
      </c>
      <c r="E2979">
        <v>3091.2907228804702</v>
      </c>
      <c r="F2979">
        <f t="shared" si="93"/>
        <v>3.09129072288047</v>
      </c>
      <c r="G2979">
        <v>441.32009880694699</v>
      </c>
      <c r="H2979">
        <v>0</v>
      </c>
    </row>
    <row r="2980" spans="1:8" x14ac:dyDescent="0.2">
      <c r="A2980">
        <v>2977</v>
      </c>
      <c r="B2980">
        <f t="shared" si="92"/>
        <v>0.62849999999999995</v>
      </c>
      <c r="C2980">
        <v>441.10330149999999</v>
      </c>
      <c r="D2980">
        <v>1.5608589671103301E-2</v>
      </c>
      <c r="E2980">
        <v>3090.8035153180399</v>
      </c>
      <c r="F2980">
        <f t="shared" si="93"/>
        <v>3.09080351531804</v>
      </c>
      <c r="G2980">
        <v>441.087692910329</v>
      </c>
      <c r="H2980">
        <v>0</v>
      </c>
    </row>
    <row r="2981" spans="1:8" x14ac:dyDescent="0.2">
      <c r="A2981">
        <v>2978</v>
      </c>
      <c r="B2981">
        <f t="shared" si="92"/>
        <v>0.62900000000000011</v>
      </c>
      <c r="C2981">
        <v>440.87440020000003</v>
      </c>
      <c r="D2981">
        <v>1.9340663486275399E-2</v>
      </c>
      <c r="E2981">
        <v>3090.29403859683</v>
      </c>
      <c r="F2981">
        <f t="shared" si="93"/>
        <v>3.0902940385968298</v>
      </c>
      <c r="G2981">
        <v>440.85505953651398</v>
      </c>
      <c r="H2981">
        <v>0</v>
      </c>
    </row>
    <row r="2982" spans="1:8" x14ac:dyDescent="0.2">
      <c r="A2982">
        <v>2979</v>
      </c>
      <c r="B2982">
        <f t="shared" si="92"/>
        <v>0.62950000000000006</v>
      </c>
      <c r="C2982">
        <v>440.6450706</v>
      </c>
      <c r="D2982">
        <v>2.286984947051E-2</v>
      </c>
      <c r="E2982">
        <v>3089.7616282532699</v>
      </c>
      <c r="F2982">
        <f t="shared" si="93"/>
        <v>3.0897616282532701</v>
      </c>
      <c r="G2982">
        <v>440.62220075052898</v>
      </c>
      <c r="H2982">
        <v>0</v>
      </c>
    </row>
    <row r="2983" spans="1:8" x14ac:dyDescent="0.2">
      <c r="A2983">
        <v>2980</v>
      </c>
      <c r="B2983">
        <f t="shared" si="92"/>
        <v>0.63</v>
      </c>
      <c r="C2983">
        <v>440.41568569999998</v>
      </c>
      <c r="D2983">
        <v>2.6567333723107801E-2</v>
      </c>
      <c r="E2983">
        <v>3089.20658930032</v>
      </c>
      <c r="F2983">
        <f t="shared" si="93"/>
        <v>3.08920658930032</v>
      </c>
      <c r="G2983">
        <v>440.38911836627699</v>
      </c>
      <c r="H2983">
        <v>0</v>
      </c>
    </row>
    <row r="2984" spans="1:8" x14ac:dyDescent="0.2">
      <c r="A2984">
        <v>2981</v>
      </c>
      <c r="B2984">
        <f t="shared" si="92"/>
        <v>0.63049999999999995</v>
      </c>
      <c r="C2984">
        <v>440.1858737</v>
      </c>
      <c r="D2984">
        <v>3.00609392529054E-2</v>
      </c>
      <c r="E2984">
        <v>3088.6282557722602</v>
      </c>
      <c r="F2984">
        <f t="shared" si="93"/>
        <v>3.0886282557722602</v>
      </c>
      <c r="G2984">
        <v>440.15581276074698</v>
      </c>
      <c r="H2984">
        <v>0</v>
      </c>
    </row>
    <row r="2985" spans="1:8" x14ac:dyDescent="0.2">
      <c r="A2985">
        <v>2982</v>
      </c>
      <c r="B2985">
        <f t="shared" si="92"/>
        <v>0.63100000000000012</v>
      </c>
      <c r="C2985">
        <v>439.95600610000002</v>
      </c>
      <c r="D2985">
        <v>3.3721802290017401E-2</v>
      </c>
      <c r="E2985">
        <v>3088.02693658103</v>
      </c>
      <c r="F2985">
        <f t="shared" si="93"/>
        <v>3.0880269365810298</v>
      </c>
      <c r="G2985">
        <v>439.92228429771001</v>
      </c>
      <c r="H2985">
        <v>0</v>
      </c>
    </row>
    <row r="2986" spans="1:8" x14ac:dyDescent="0.2">
      <c r="A2986">
        <v>2983</v>
      </c>
      <c r="B2986">
        <f t="shared" si="92"/>
        <v>0.63150000000000006</v>
      </c>
      <c r="C2986">
        <v>439.7257128</v>
      </c>
      <c r="D2986">
        <v>3.7179386934326403E-2</v>
      </c>
      <c r="E2986">
        <v>3087.4019692475199</v>
      </c>
      <c r="F2986">
        <f t="shared" si="93"/>
        <v>3.0874019692475199</v>
      </c>
      <c r="G2986">
        <v>439.68853341306601</v>
      </c>
      <c r="H2986">
        <v>0</v>
      </c>
    </row>
    <row r="2987" spans="1:8" x14ac:dyDescent="0.2">
      <c r="A2987">
        <v>2984</v>
      </c>
      <c r="B2987">
        <f t="shared" si="92"/>
        <v>0.63200000000000001</v>
      </c>
      <c r="C2987">
        <v>439.49536510000001</v>
      </c>
      <c r="D2987">
        <v>4.0804498503575801E-2</v>
      </c>
      <c r="E2987">
        <v>3086.7536633432801</v>
      </c>
      <c r="F2987">
        <f t="shared" si="93"/>
        <v>3.0867536633432802</v>
      </c>
      <c r="G2987">
        <v>439.45456060149598</v>
      </c>
      <c r="H2987">
        <v>0</v>
      </c>
    </row>
    <row r="2988" spans="1:8" x14ac:dyDescent="0.2">
      <c r="A2988">
        <v>2985</v>
      </c>
      <c r="B2988">
        <f t="shared" si="92"/>
        <v>0.63249999999999995</v>
      </c>
      <c r="C2988">
        <v>439.26459089999997</v>
      </c>
      <c r="D2988">
        <v>4.4224550616490901E-2</v>
      </c>
      <c r="E2988">
        <v>3086.0813616711898</v>
      </c>
      <c r="F2988">
        <f t="shared" si="93"/>
        <v>3.08608136167119</v>
      </c>
      <c r="G2988">
        <v>439.22036634938303</v>
      </c>
      <c r="H2988">
        <v>0</v>
      </c>
    </row>
    <row r="2989" spans="1:8" x14ac:dyDescent="0.2">
      <c r="A2989">
        <v>2986</v>
      </c>
      <c r="B2989">
        <f t="shared" si="92"/>
        <v>0.63300000000000012</v>
      </c>
      <c r="C2989">
        <v>439.03376420000001</v>
      </c>
      <c r="D2989">
        <v>4.7813072049336797E-2</v>
      </c>
      <c r="E2989">
        <v>3085.38538071219</v>
      </c>
      <c r="F2989">
        <f t="shared" si="93"/>
        <v>3.0853853807121898</v>
      </c>
      <c r="G2989">
        <v>438.98595112795101</v>
      </c>
      <c r="H2989">
        <v>0</v>
      </c>
    </row>
    <row r="2990" spans="1:8" x14ac:dyDescent="0.2">
      <c r="A2990">
        <v>2987</v>
      </c>
      <c r="B2990">
        <f t="shared" si="92"/>
        <v>0.63350000000000006</v>
      </c>
      <c r="C2990">
        <v>438.80251040000002</v>
      </c>
      <c r="D2990">
        <v>5.1195003977227302E-2</v>
      </c>
      <c r="E2990">
        <v>3084.6650624434701</v>
      </c>
      <c r="F2990">
        <f t="shared" si="93"/>
        <v>3.0846650624434702</v>
      </c>
      <c r="G2990">
        <v>438.75131539602302</v>
      </c>
      <c r="H2990">
        <v>0</v>
      </c>
    </row>
    <row r="2991" spans="1:8" x14ac:dyDescent="0.2">
      <c r="A2991">
        <v>2988</v>
      </c>
      <c r="B2991">
        <f t="shared" si="92"/>
        <v>0.63400000000000001</v>
      </c>
      <c r="C2991">
        <v>438.57120579999997</v>
      </c>
      <c r="D2991">
        <v>5.47462066635944E-2</v>
      </c>
      <c r="E2991">
        <v>3083.92072750446</v>
      </c>
      <c r="F2991">
        <f t="shared" si="93"/>
        <v>3.0839207275044602</v>
      </c>
      <c r="G2991">
        <v>438.51645959333598</v>
      </c>
      <c r="H2991">
        <v>0</v>
      </c>
    </row>
    <row r="2992" spans="1:8" x14ac:dyDescent="0.2">
      <c r="A2992">
        <v>2989</v>
      </c>
      <c r="B2992">
        <f t="shared" si="92"/>
        <v>0.63449999999999995</v>
      </c>
      <c r="C2992">
        <v>438.3394753</v>
      </c>
      <c r="D2992">
        <v>5.8091198412682801E-2</v>
      </c>
      <c r="E2992">
        <v>3083.1517209120202</v>
      </c>
      <c r="F2992">
        <f t="shared" si="93"/>
        <v>3.0831517209120203</v>
      </c>
      <c r="G2992">
        <v>438.28138410158698</v>
      </c>
      <c r="H2992">
        <v>0</v>
      </c>
    </row>
    <row r="2993" spans="1:8" x14ac:dyDescent="0.2">
      <c r="A2993">
        <v>2990</v>
      </c>
      <c r="B2993">
        <f t="shared" si="92"/>
        <v>0.63500000000000012</v>
      </c>
      <c r="C2993">
        <v>438.10769269999997</v>
      </c>
      <c r="D2993">
        <v>6.1603549663232102E-2</v>
      </c>
      <c r="E2993">
        <v>3082.3583638698201</v>
      </c>
      <c r="F2993">
        <f t="shared" si="93"/>
        <v>3.0823583638698202</v>
      </c>
      <c r="G2993">
        <v>438.04608915033702</v>
      </c>
      <c r="H2993">
        <v>0</v>
      </c>
    </row>
    <row r="2994" spans="1:8" x14ac:dyDescent="0.2">
      <c r="A2994">
        <v>2991</v>
      </c>
      <c r="B2994">
        <f t="shared" si="92"/>
        <v>0.63550000000000006</v>
      </c>
      <c r="C2994">
        <v>437.8754854</v>
      </c>
      <c r="D2994">
        <v>6.4910539905042697E-2</v>
      </c>
      <c r="E2994">
        <v>3081.5400024497999</v>
      </c>
      <c r="F2994">
        <f t="shared" si="93"/>
        <v>3.0815400024497999</v>
      </c>
      <c r="G2994">
        <v>437.81057486009502</v>
      </c>
      <c r="H2994">
        <v>0</v>
      </c>
    </row>
    <row r="2995" spans="1:8" x14ac:dyDescent="0.2">
      <c r="A2995">
        <v>2992</v>
      </c>
      <c r="B2995">
        <f t="shared" si="92"/>
        <v>0.63600000000000001</v>
      </c>
      <c r="C2995">
        <v>437.64322779999998</v>
      </c>
      <c r="D2995">
        <v>6.8386372056124897E-2</v>
      </c>
      <c r="E2995">
        <v>3080.6969610247802</v>
      </c>
      <c r="F2995">
        <f t="shared" si="93"/>
        <v>3.0806969610247803</v>
      </c>
      <c r="G2995">
        <v>437.57484142794402</v>
      </c>
      <c r="H2995">
        <v>0</v>
      </c>
    </row>
    <row r="2996" spans="1:8" x14ac:dyDescent="0.2">
      <c r="A2996">
        <v>2993</v>
      </c>
      <c r="B2996">
        <f t="shared" si="92"/>
        <v>0.63649999999999995</v>
      </c>
      <c r="C2996">
        <v>437.41054380000003</v>
      </c>
      <c r="D2996">
        <v>7.1654128405384696E-2</v>
      </c>
      <c r="E2996">
        <v>3079.8285858965601</v>
      </c>
      <c r="F2996">
        <f t="shared" si="93"/>
        <v>3.0798285858965602</v>
      </c>
      <c r="G2996">
        <v>437.33888967159498</v>
      </c>
      <c r="H2996">
        <v>0</v>
      </c>
    </row>
    <row r="2997" spans="1:8" x14ac:dyDescent="0.2">
      <c r="A2997">
        <v>2994</v>
      </c>
      <c r="B2997">
        <f t="shared" si="92"/>
        <v>0.63700000000000012</v>
      </c>
      <c r="C2997">
        <v>437.17781250000002</v>
      </c>
      <c r="D2997">
        <v>7.5092088451583605E-2</v>
      </c>
      <c r="E2997">
        <v>3078.93520184307</v>
      </c>
      <c r="F2997">
        <f t="shared" si="93"/>
        <v>3.0789352018430698</v>
      </c>
      <c r="G2997">
        <v>437.10272041154798</v>
      </c>
      <c r="H2997">
        <v>0</v>
      </c>
    </row>
    <row r="2998" spans="1:8" x14ac:dyDescent="0.2">
      <c r="A2998">
        <v>2995</v>
      </c>
      <c r="B2998">
        <f t="shared" si="92"/>
        <v>0.63750000000000007</v>
      </c>
      <c r="C2998">
        <v>436.94465400000001</v>
      </c>
      <c r="D2998">
        <v>7.8319552952621094E-2</v>
      </c>
      <c r="E2998">
        <v>3078.0161575030302</v>
      </c>
      <c r="F2998">
        <f t="shared" si="93"/>
        <v>3.07801615750303</v>
      </c>
      <c r="G2998">
        <v>436.866334447047</v>
      </c>
      <c r="H2998">
        <v>0</v>
      </c>
    </row>
    <row r="2999" spans="1:8" x14ac:dyDescent="0.2">
      <c r="A2999">
        <v>2996</v>
      </c>
      <c r="B2999">
        <f t="shared" si="92"/>
        <v>0.63800000000000001</v>
      </c>
      <c r="C2999">
        <v>436.71144909999998</v>
      </c>
      <c r="D2999">
        <v>8.17165810785241E-2</v>
      </c>
      <c r="E2999">
        <v>3077.0717779496299</v>
      </c>
      <c r="F2999">
        <f t="shared" si="93"/>
        <v>3.0770717779496297</v>
      </c>
      <c r="G2999">
        <v>436.629732518921</v>
      </c>
      <c r="H2999">
        <v>0</v>
      </c>
    </row>
    <row r="3000" spans="1:8" x14ac:dyDescent="0.2">
      <c r="A3000">
        <v>2997</v>
      </c>
      <c r="B3000">
        <f t="shared" si="92"/>
        <v>0.63849999999999996</v>
      </c>
      <c r="C3000">
        <v>436.47781900000001</v>
      </c>
      <c r="D3000">
        <v>8.4903639914159598E-2</v>
      </c>
      <c r="E3000">
        <v>3076.1014120068198</v>
      </c>
      <c r="F3000">
        <f t="shared" si="93"/>
        <v>3.0761014120068197</v>
      </c>
      <c r="G3000">
        <v>436.39291536008602</v>
      </c>
      <c r="H3000">
        <v>0</v>
      </c>
    </row>
    <row r="3001" spans="1:8" x14ac:dyDescent="0.2">
      <c r="A3001">
        <v>2998</v>
      </c>
      <c r="B3001">
        <f t="shared" si="92"/>
        <v>0.63900000000000012</v>
      </c>
      <c r="C3001">
        <v>436.24414159999998</v>
      </c>
      <c r="D3001">
        <v>8.8257909291144201E-2</v>
      </c>
      <c r="E3001">
        <v>3075.10539049506</v>
      </c>
      <c r="F3001">
        <f t="shared" si="93"/>
        <v>3.07510539049506</v>
      </c>
      <c r="G3001">
        <v>436.155883690709</v>
      </c>
      <c r="H3001">
        <v>0</v>
      </c>
    </row>
    <row r="3002" spans="1:8" x14ac:dyDescent="0.2">
      <c r="A3002">
        <v>2999</v>
      </c>
      <c r="B3002">
        <f t="shared" si="92"/>
        <v>0.63950000000000007</v>
      </c>
      <c r="C3002">
        <v>436.01003859999997</v>
      </c>
      <c r="D3002">
        <v>9.1400298287339907E-2</v>
      </c>
      <c r="E3002">
        <v>3074.0830652085101</v>
      </c>
      <c r="F3002">
        <f t="shared" si="93"/>
        <v>3.07408306520851</v>
      </c>
      <c r="G3002">
        <v>435.91863830171297</v>
      </c>
      <c r="H3002">
        <v>0</v>
      </c>
    </row>
    <row r="3003" spans="1:8" x14ac:dyDescent="0.2">
      <c r="A3003">
        <v>3000</v>
      </c>
      <c r="B3003">
        <f t="shared" si="92"/>
        <v>0.64</v>
      </c>
      <c r="C3003">
        <v>435.77589060000003</v>
      </c>
      <c r="D3003">
        <v>9.47103864329506E-2</v>
      </c>
      <c r="E3003">
        <v>3073.0347737597299</v>
      </c>
      <c r="F3003">
        <f t="shared" si="93"/>
        <v>3.0730347737597299</v>
      </c>
      <c r="G3003">
        <v>435.68118021356702</v>
      </c>
      <c r="H3003">
        <v>0</v>
      </c>
    </row>
    <row r="3004" spans="1:8" x14ac:dyDescent="0.2">
      <c r="A3004">
        <v>3001</v>
      </c>
      <c r="B3004">
        <f t="shared" si="92"/>
        <v>0.64049999999999996</v>
      </c>
      <c r="C3004">
        <v>435.5413183</v>
      </c>
      <c r="D3004">
        <v>9.7807713411782501E-2</v>
      </c>
      <c r="E3004">
        <v>3071.9598691132101</v>
      </c>
      <c r="F3004">
        <f t="shared" si="93"/>
        <v>3.07195986911321</v>
      </c>
      <c r="G3004">
        <v>435.44351058658799</v>
      </c>
      <c r="H3004">
        <v>0</v>
      </c>
    </row>
    <row r="3005" spans="1:8" x14ac:dyDescent="0.2">
      <c r="A3005">
        <v>3002</v>
      </c>
      <c r="B3005">
        <f t="shared" si="92"/>
        <v>0.64100000000000013</v>
      </c>
      <c r="C3005">
        <v>435.30669979999999</v>
      </c>
      <c r="D3005">
        <v>0.101069173591497</v>
      </c>
      <c r="E3005">
        <v>3070.8586946124301</v>
      </c>
      <c r="F3005">
        <f t="shared" si="93"/>
        <v>3.0708586946124301</v>
      </c>
      <c r="G3005">
        <v>435.20563062640798</v>
      </c>
      <c r="H3005">
        <v>0</v>
      </c>
    </row>
    <row r="3006" spans="1:8" x14ac:dyDescent="0.2">
      <c r="A3006">
        <v>3003</v>
      </c>
      <c r="B3006">
        <f t="shared" si="92"/>
        <v>0.64150000000000007</v>
      </c>
      <c r="C3006">
        <v>435.07165780000003</v>
      </c>
      <c r="D3006">
        <v>0.104116275099329</v>
      </c>
      <c r="E3006">
        <v>3069.7306059155599</v>
      </c>
      <c r="F3006">
        <f t="shared" si="93"/>
        <v>3.0697306059155598</v>
      </c>
      <c r="G3006">
        <v>434.96754152490098</v>
      </c>
      <c r="H3006">
        <v>0</v>
      </c>
    </row>
    <row r="3007" spans="1:8" x14ac:dyDescent="0.2">
      <c r="A3007">
        <v>3004</v>
      </c>
      <c r="B3007">
        <f t="shared" si="92"/>
        <v>0.64200000000000002</v>
      </c>
      <c r="C3007">
        <v>434.83657110000001</v>
      </c>
      <c r="D3007">
        <v>0.107326703935769</v>
      </c>
      <c r="E3007">
        <v>3068.5759466301702</v>
      </c>
      <c r="F3007">
        <f t="shared" si="93"/>
        <v>3.0685759466301703</v>
      </c>
      <c r="G3007">
        <v>434.72924439606402</v>
      </c>
      <c r="H3007">
        <v>0</v>
      </c>
    </row>
    <row r="3008" spans="1:8" x14ac:dyDescent="0.2">
      <c r="A3008">
        <v>3005</v>
      </c>
      <c r="B3008">
        <f t="shared" si="92"/>
        <v>0.64249999999999996</v>
      </c>
      <c r="C3008">
        <v>434.6010627</v>
      </c>
      <c r="D3008">
        <v>0.110322554969116</v>
      </c>
      <c r="E3008">
        <v>3067.3940807752201</v>
      </c>
      <c r="F3008">
        <f t="shared" si="93"/>
        <v>3.06739408077522</v>
      </c>
      <c r="G3008">
        <v>434.490740145031</v>
      </c>
      <c r="H3008">
        <v>0</v>
      </c>
    </row>
    <row r="3009" spans="1:8" x14ac:dyDescent="0.2">
      <c r="A3009">
        <v>3006</v>
      </c>
      <c r="B3009">
        <f t="shared" si="92"/>
        <v>0.64300000000000013</v>
      </c>
      <c r="C3009">
        <v>434.36550790000001</v>
      </c>
      <c r="D3009">
        <v>0.113478239681569</v>
      </c>
      <c r="E3009">
        <v>3066.1853546349798</v>
      </c>
      <c r="F3009">
        <f t="shared" si="93"/>
        <v>3.06618535463498</v>
      </c>
      <c r="G3009">
        <v>434.25202966031799</v>
      </c>
      <c r="H3009">
        <v>0</v>
      </c>
    </row>
    <row r="3010" spans="1:8" x14ac:dyDescent="0.2">
      <c r="A3010">
        <v>3007</v>
      </c>
      <c r="B3010">
        <f t="shared" si="92"/>
        <v>0.64350000000000007</v>
      </c>
      <c r="C3010">
        <v>434.12953279999999</v>
      </c>
      <c r="D3010">
        <v>0.11641905748604101</v>
      </c>
      <c r="E3010">
        <v>3064.9491321056598</v>
      </c>
      <c r="F3010">
        <f t="shared" si="93"/>
        <v>3.0649491321056597</v>
      </c>
      <c r="G3010">
        <v>434.01311374251401</v>
      </c>
      <c r="H3010">
        <v>0</v>
      </c>
    </row>
    <row r="3011" spans="1:8" x14ac:dyDescent="0.2">
      <c r="A3011">
        <v>3008</v>
      </c>
      <c r="B3011">
        <f t="shared" si="92"/>
        <v>0.64400000000000002</v>
      </c>
      <c r="C3011">
        <v>433.89351240000002</v>
      </c>
      <c r="D3011">
        <v>0.11951919684588599</v>
      </c>
      <c r="E3011">
        <v>3063.68576386619</v>
      </c>
      <c r="F3011">
        <f t="shared" si="93"/>
        <v>3.0636857638661898</v>
      </c>
      <c r="G3011">
        <v>433.77399320315402</v>
      </c>
      <c r="H3011">
        <v>0</v>
      </c>
    </row>
    <row r="3012" spans="1:8" x14ac:dyDescent="0.2">
      <c r="A3012">
        <v>3009</v>
      </c>
      <c r="B3012">
        <f t="shared" ref="B3012:B3075" si="94">A3012*0.0005-0.86</f>
        <v>0.64449999999999996</v>
      </c>
      <c r="C3012">
        <v>433.65707049999997</v>
      </c>
      <c r="D3012">
        <v>0.12240168729522299</v>
      </c>
      <c r="E3012">
        <v>3062.3946190871902</v>
      </c>
      <c r="F3012">
        <f t="shared" ref="F3012:F3075" si="95">E3012/1000</f>
        <v>3.0623946190871902</v>
      </c>
      <c r="G3012">
        <v>433.53466881270498</v>
      </c>
      <c r="H3012">
        <v>0</v>
      </c>
    </row>
    <row r="3013" spans="1:8" x14ac:dyDescent="0.2">
      <c r="A3013">
        <v>3010</v>
      </c>
      <c r="B3013">
        <f t="shared" si="94"/>
        <v>0.64500000000000013</v>
      </c>
      <c r="C3013">
        <v>433.42058559999998</v>
      </c>
      <c r="D3013">
        <v>0.125444272999687</v>
      </c>
      <c r="E3013">
        <v>3061.0760571890601</v>
      </c>
      <c r="F3013">
        <f t="shared" si="95"/>
        <v>3.0610760571890601</v>
      </c>
      <c r="G3013">
        <v>433.29514132700001</v>
      </c>
      <c r="H3013">
        <v>0</v>
      </c>
    </row>
    <row r="3014" spans="1:8" x14ac:dyDescent="0.2">
      <c r="A3014">
        <v>3011</v>
      </c>
      <c r="B3014">
        <f t="shared" si="94"/>
        <v>0.64550000000000007</v>
      </c>
      <c r="C3014">
        <v>433.18367919999997</v>
      </c>
      <c r="D3014">
        <v>0.12826776855302999</v>
      </c>
      <c r="E3014">
        <v>3059.7294517115602</v>
      </c>
      <c r="F3014">
        <f t="shared" si="95"/>
        <v>3.0597294517115601</v>
      </c>
      <c r="G3014">
        <v>433.055411431447</v>
      </c>
      <c r="H3014">
        <v>0</v>
      </c>
    </row>
    <row r="3015" spans="1:8" x14ac:dyDescent="0.2">
      <c r="A3015">
        <v>3012</v>
      </c>
      <c r="B3015">
        <f t="shared" si="94"/>
        <v>0.64600000000000002</v>
      </c>
      <c r="C3015">
        <v>432.94673189999997</v>
      </c>
      <c r="D3015">
        <v>0.13125219375945099</v>
      </c>
      <c r="E3015">
        <v>3058.3551692852102</v>
      </c>
      <c r="F3015">
        <f t="shared" si="95"/>
        <v>3.05835516928521</v>
      </c>
      <c r="G3015">
        <v>432.81547970624098</v>
      </c>
      <c r="H3015">
        <v>0</v>
      </c>
    </row>
    <row r="3016" spans="1:8" x14ac:dyDescent="0.2">
      <c r="A3016">
        <v>3013</v>
      </c>
      <c r="B3016">
        <f t="shared" si="94"/>
        <v>0.64649999999999996</v>
      </c>
      <c r="C3016">
        <v>432.7093625</v>
      </c>
      <c r="D3016">
        <v>0.13401588083132801</v>
      </c>
      <c r="E3016">
        <v>3056.9525888455601</v>
      </c>
      <c r="F3016">
        <f t="shared" si="95"/>
        <v>3.0569525888455602</v>
      </c>
      <c r="G3016">
        <v>432.57534661916901</v>
      </c>
      <c r="H3016">
        <v>0</v>
      </c>
    </row>
    <row r="3017" spans="1:8" x14ac:dyDescent="0.2">
      <c r="A3017">
        <v>3014</v>
      </c>
      <c r="B3017">
        <f t="shared" si="94"/>
        <v>0.64700000000000013</v>
      </c>
      <c r="C3017">
        <v>432.47195310000001</v>
      </c>
      <c r="D3017">
        <v>0.13694046942561</v>
      </c>
      <c r="E3017">
        <v>3055.5220907123698</v>
      </c>
      <c r="F3017">
        <f t="shared" si="95"/>
        <v>3.0555220907123699</v>
      </c>
      <c r="G3017">
        <v>432.335012630574</v>
      </c>
      <c r="H3017">
        <v>0</v>
      </c>
    </row>
    <row r="3018" spans="1:8" x14ac:dyDescent="0.2">
      <c r="A3018">
        <v>3015</v>
      </c>
      <c r="B3018">
        <f t="shared" si="94"/>
        <v>0.64750000000000008</v>
      </c>
      <c r="C3018">
        <v>432.23412280000002</v>
      </c>
      <c r="D3018">
        <v>0.139644596381856</v>
      </c>
      <c r="E3018">
        <v>3054.0630581631499</v>
      </c>
      <c r="F3018">
        <f t="shared" si="95"/>
        <v>3.05406305816315</v>
      </c>
      <c r="G3018">
        <v>432.094478203618</v>
      </c>
      <c r="H3018">
        <v>0</v>
      </c>
    </row>
    <row r="3019" spans="1:8" x14ac:dyDescent="0.2">
      <c r="A3019">
        <v>3016</v>
      </c>
      <c r="B3019">
        <f t="shared" si="94"/>
        <v>0.64800000000000002</v>
      </c>
      <c r="C3019">
        <v>431.99625150000003</v>
      </c>
      <c r="D3019">
        <v>0.14251325620409699</v>
      </c>
      <c r="E3019">
        <v>3052.57588269197</v>
      </c>
      <c r="F3019">
        <f t="shared" si="95"/>
        <v>3.0525758826919702</v>
      </c>
      <c r="G3019">
        <v>431.85373824379599</v>
      </c>
      <c r="H3019">
        <v>0</v>
      </c>
    </row>
    <row r="3020" spans="1:8" x14ac:dyDescent="0.2">
      <c r="A3020">
        <v>3017</v>
      </c>
      <c r="B3020">
        <f t="shared" si="94"/>
        <v>0.64849999999999997</v>
      </c>
      <c r="C3020">
        <v>431.75795959999999</v>
      </c>
      <c r="D3020">
        <v>0.145184830198616</v>
      </c>
      <c r="E3020">
        <v>3051.05995556268</v>
      </c>
      <c r="F3020">
        <f t="shared" si="95"/>
        <v>3.0510599555626801</v>
      </c>
      <c r="G3020">
        <v>431.61277476980098</v>
      </c>
      <c r="H3020">
        <v>0</v>
      </c>
    </row>
    <row r="3021" spans="1:8" x14ac:dyDescent="0.2">
      <c r="A3021">
        <v>3018</v>
      </c>
      <c r="B3021">
        <f t="shared" si="94"/>
        <v>0.64900000000000013</v>
      </c>
      <c r="C3021">
        <v>431.5196297</v>
      </c>
      <c r="D3021">
        <v>0.14804060691045601</v>
      </c>
      <c r="E3021">
        <v>3049.5156734204202</v>
      </c>
      <c r="F3021">
        <f t="shared" si="95"/>
        <v>3.0495156734204203</v>
      </c>
      <c r="G3021">
        <v>431.37158909308999</v>
      </c>
      <c r="H3021">
        <v>0</v>
      </c>
    </row>
    <row r="3022" spans="1:8" x14ac:dyDescent="0.2">
      <c r="A3022">
        <v>3019</v>
      </c>
      <c r="B3022">
        <f t="shared" si="94"/>
        <v>0.64950000000000008</v>
      </c>
      <c r="C3022">
        <v>431.28087849999997</v>
      </c>
      <c r="D3022">
        <v>0.15069598845929</v>
      </c>
      <c r="E3022">
        <v>3047.9424378703702</v>
      </c>
      <c r="F3022">
        <f t="shared" si="95"/>
        <v>3.0479424378703701</v>
      </c>
      <c r="G3022">
        <v>431.13018251154102</v>
      </c>
      <c r="H3022">
        <v>0</v>
      </c>
    </row>
    <row r="3023" spans="1:8" x14ac:dyDescent="0.2">
      <c r="A3023">
        <v>3020</v>
      </c>
      <c r="B3023">
        <f t="shared" si="94"/>
        <v>0.65</v>
      </c>
      <c r="C3023">
        <v>431.0420901</v>
      </c>
      <c r="D3023">
        <v>0.15353377620141401</v>
      </c>
      <c r="E3023">
        <v>3046.34065021164</v>
      </c>
      <c r="F3023">
        <f t="shared" si="95"/>
        <v>3.0463406502116399</v>
      </c>
      <c r="G3023">
        <v>430.88855632379898</v>
      </c>
      <c r="H3023">
        <v>0</v>
      </c>
    </row>
    <row r="3024" spans="1:8" x14ac:dyDescent="0.2">
      <c r="A3024">
        <v>3021</v>
      </c>
      <c r="B3024">
        <f t="shared" si="94"/>
        <v>0.65049999999999997</v>
      </c>
      <c r="C3024">
        <v>430.80288100000001</v>
      </c>
      <c r="D3024">
        <v>0.156169171672047</v>
      </c>
      <c r="E3024">
        <v>3044.7097136422699</v>
      </c>
      <c r="F3024">
        <f t="shared" si="95"/>
        <v>3.0447097136422698</v>
      </c>
      <c r="G3024">
        <v>430.64671182832802</v>
      </c>
      <c r="H3024">
        <v>0</v>
      </c>
    </row>
    <row r="3025" spans="1:8" x14ac:dyDescent="0.2">
      <c r="A3025">
        <v>3022</v>
      </c>
      <c r="B3025">
        <f t="shared" si="94"/>
        <v>0.65100000000000013</v>
      </c>
      <c r="C3025">
        <v>430.5636361</v>
      </c>
      <c r="D3025">
        <v>0.158985780369164</v>
      </c>
      <c r="E3025">
        <v>3043.0500396329999</v>
      </c>
      <c r="F3025">
        <f t="shared" si="95"/>
        <v>3.043050039633</v>
      </c>
      <c r="G3025">
        <v>430.404650319631</v>
      </c>
      <c r="H3025">
        <v>0</v>
      </c>
    </row>
    <row r="3026" spans="1:8" x14ac:dyDescent="0.2">
      <c r="A3026">
        <v>3023</v>
      </c>
      <c r="B3026">
        <f t="shared" si="94"/>
        <v>0.65150000000000008</v>
      </c>
      <c r="C3026">
        <v>430.32397040000001</v>
      </c>
      <c r="D3026">
        <v>0.161593184995695</v>
      </c>
      <c r="E3026">
        <v>3041.36103502685</v>
      </c>
      <c r="F3026">
        <f t="shared" si="95"/>
        <v>3.0413610350268501</v>
      </c>
      <c r="G3026">
        <v>430.16237721500403</v>
      </c>
      <c r="H3026">
        <v>0</v>
      </c>
    </row>
    <row r="3027" spans="1:8" x14ac:dyDescent="0.2">
      <c r="A3027">
        <v>3024</v>
      </c>
      <c r="B3027">
        <f t="shared" si="94"/>
        <v>0.65200000000000002</v>
      </c>
      <c r="C3027">
        <v>430.08426839999998</v>
      </c>
      <c r="D3027">
        <v>0.16437399996004801</v>
      </c>
      <c r="E3027">
        <v>3039.64311610492</v>
      </c>
      <c r="F3027">
        <f t="shared" si="95"/>
        <v>3.0396431161049198</v>
      </c>
      <c r="G3027">
        <v>429.91989440003999</v>
      </c>
      <c r="H3027">
        <v>0</v>
      </c>
    </row>
    <row r="3028" spans="1:8" x14ac:dyDescent="0.2">
      <c r="A3028">
        <v>3025</v>
      </c>
      <c r="B3028">
        <f t="shared" si="94"/>
        <v>0.65249999999999997</v>
      </c>
      <c r="C3028">
        <v>429.8441469</v>
      </c>
      <c r="D3028">
        <v>0.16694358749566601</v>
      </c>
      <c r="E3028">
        <v>3037.8956963401101</v>
      </c>
      <c r="F3028">
        <f t="shared" si="95"/>
        <v>3.0378956963401103</v>
      </c>
      <c r="G3028">
        <v>429.67720331250399</v>
      </c>
      <c r="H3028">
        <v>0</v>
      </c>
    </row>
    <row r="3029" spans="1:8" x14ac:dyDescent="0.2">
      <c r="A3029">
        <v>3026</v>
      </c>
      <c r="B3029">
        <f t="shared" si="94"/>
        <v>0.65300000000000014</v>
      </c>
      <c r="C3029">
        <v>429.6039907</v>
      </c>
      <c r="D3029">
        <v>0.16968534725214099</v>
      </c>
      <c r="E3029">
        <v>3036.1191990839402</v>
      </c>
      <c r="F3029">
        <f t="shared" si="95"/>
        <v>3.0361191990839402</v>
      </c>
      <c r="G3029">
        <v>429.43430535274803</v>
      </c>
      <c r="H3029">
        <v>0</v>
      </c>
    </row>
    <row r="3030" spans="1:8" x14ac:dyDescent="0.2">
      <c r="A3030">
        <v>3027</v>
      </c>
      <c r="B3030">
        <f t="shared" si="94"/>
        <v>0.65350000000000008</v>
      </c>
      <c r="C3030">
        <v>429.36341490000001</v>
      </c>
      <c r="D3030">
        <v>0.172212994997437</v>
      </c>
      <c r="E3030">
        <v>3034.3130413087601</v>
      </c>
      <c r="F3030">
        <f t="shared" si="95"/>
        <v>3.03431304130876</v>
      </c>
      <c r="G3030">
        <v>429.19120190500303</v>
      </c>
      <c r="H3030">
        <v>0</v>
      </c>
    </row>
    <row r="3031" spans="1:8" x14ac:dyDescent="0.2">
      <c r="A3031">
        <v>3028</v>
      </c>
      <c r="B3031">
        <f t="shared" si="94"/>
        <v>0.65400000000000003</v>
      </c>
      <c r="C3031">
        <v>429.12280609999999</v>
      </c>
      <c r="D3031">
        <v>0.17491173392704701</v>
      </c>
      <c r="E3031">
        <v>3032.4776524040499</v>
      </c>
      <c r="F3031">
        <f t="shared" si="95"/>
        <v>3.03247765240405</v>
      </c>
      <c r="G3031">
        <v>428.947894366073</v>
      </c>
      <c r="H3031">
        <v>0</v>
      </c>
    </row>
    <row r="3032" spans="1:8" x14ac:dyDescent="0.2">
      <c r="A3032">
        <v>3029</v>
      </c>
      <c r="B3032">
        <f t="shared" si="94"/>
        <v>0.65449999999999997</v>
      </c>
      <c r="C3032">
        <v>428.8817775</v>
      </c>
      <c r="D3032">
        <v>0.177393624808417</v>
      </c>
      <c r="E3032">
        <v>3030.6124558258002</v>
      </c>
      <c r="F3032">
        <f t="shared" si="95"/>
        <v>3.0306124558258003</v>
      </c>
      <c r="G3032">
        <v>428.70438387519198</v>
      </c>
      <c r="H3032">
        <v>0</v>
      </c>
    </row>
    <row r="3033" spans="1:8" x14ac:dyDescent="0.2">
      <c r="A3033">
        <v>3030</v>
      </c>
      <c r="B3033">
        <f t="shared" si="94"/>
        <v>0.65500000000000014</v>
      </c>
      <c r="C3033">
        <v>428.64071519999999</v>
      </c>
      <c r="D3033">
        <v>0.18004365797077099</v>
      </c>
      <c r="E3033">
        <v>3028.7178893805899</v>
      </c>
      <c r="F3033">
        <f t="shared" si="95"/>
        <v>3.0287178893805899</v>
      </c>
      <c r="G3033">
        <v>428.46067154202899</v>
      </c>
      <c r="H3033">
        <v>0</v>
      </c>
    </row>
    <row r="3034" spans="1:8" x14ac:dyDescent="0.2">
      <c r="A3034">
        <v>3031</v>
      </c>
      <c r="B3034">
        <f t="shared" si="94"/>
        <v>0.65550000000000008</v>
      </c>
      <c r="C3034">
        <v>428.3992346</v>
      </c>
      <c r="D3034">
        <v>0.182476123948561</v>
      </c>
      <c r="E3034">
        <v>3026.7933860359099</v>
      </c>
      <c r="F3034">
        <f t="shared" si="95"/>
        <v>3.02679338603591</v>
      </c>
      <c r="G3034">
        <v>428.21675847605098</v>
      </c>
      <c r="H3034">
        <v>0</v>
      </c>
    </row>
    <row r="3035" spans="1:8" x14ac:dyDescent="0.2">
      <c r="A3035">
        <v>3032</v>
      </c>
      <c r="B3035">
        <f t="shared" si="94"/>
        <v>0.65600000000000003</v>
      </c>
      <c r="C3035">
        <v>428.15772279999999</v>
      </c>
      <c r="D3035">
        <v>0.18507703922199401</v>
      </c>
      <c r="E3035">
        <v>3024.83938851945</v>
      </c>
      <c r="F3035">
        <f t="shared" si="95"/>
        <v>3.02483938851945</v>
      </c>
      <c r="G3035">
        <v>427.97264576077799</v>
      </c>
      <c r="H3035">
        <v>0</v>
      </c>
    </row>
    <row r="3036" spans="1:8" x14ac:dyDescent="0.2">
      <c r="A3036">
        <v>3033</v>
      </c>
      <c r="B3036">
        <f t="shared" si="94"/>
        <v>0.65649999999999997</v>
      </c>
      <c r="C3036">
        <v>427.91579189999999</v>
      </c>
      <c r="D3036">
        <v>0.187457448619682</v>
      </c>
      <c r="E3036">
        <v>3022.8553355968402</v>
      </c>
      <c r="F3036">
        <f t="shared" si="95"/>
        <v>3.0228553355968404</v>
      </c>
      <c r="G3036">
        <v>427.72833445138002</v>
      </c>
      <c r="H3036">
        <v>0</v>
      </c>
    </row>
    <row r="3037" spans="1:8" x14ac:dyDescent="0.2">
      <c r="A3037">
        <v>3034</v>
      </c>
      <c r="B3037">
        <f t="shared" si="94"/>
        <v>0.65700000000000014</v>
      </c>
      <c r="C3037">
        <v>427.67382909999998</v>
      </c>
      <c r="D3037">
        <v>0.19000352936006901</v>
      </c>
      <c r="E3037">
        <v>3020.84168248386</v>
      </c>
      <c r="F3037">
        <f t="shared" si="95"/>
        <v>3.02084168248386</v>
      </c>
      <c r="G3037">
        <v>427.48382557064002</v>
      </c>
      <c r="H3037">
        <v>0</v>
      </c>
    </row>
    <row r="3038" spans="1:8" x14ac:dyDescent="0.2">
      <c r="A3038">
        <v>3035</v>
      </c>
      <c r="B3038">
        <f t="shared" si="94"/>
        <v>0.65750000000000008</v>
      </c>
      <c r="C3038">
        <v>427.43144869999998</v>
      </c>
      <c r="D3038">
        <v>0.19232854081741399</v>
      </c>
      <c r="E3038">
        <v>3018.7978678682798</v>
      </c>
      <c r="F3038">
        <f t="shared" si="95"/>
        <v>3.0187978678682796</v>
      </c>
      <c r="G3038">
        <v>427.23912015918302</v>
      </c>
      <c r="H3038">
        <v>0</v>
      </c>
    </row>
    <row r="3039" spans="1:8" x14ac:dyDescent="0.2">
      <c r="A3039">
        <v>3036</v>
      </c>
      <c r="B3039">
        <f t="shared" si="94"/>
        <v>0.65800000000000003</v>
      </c>
      <c r="C3039">
        <v>427.1890386</v>
      </c>
      <c r="D3039">
        <v>0.194819238836374</v>
      </c>
      <c r="E3039">
        <v>3016.7243579658302</v>
      </c>
      <c r="F3039">
        <f t="shared" si="95"/>
        <v>3.0167243579658303</v>
      </c>
      <c r="G3039">
        <v>426.99421936116403</v>
      </c>
      <c r="H3039">
        <v>0</v>
      </c>
    </row>
    <row r="3040" spans="1:8" x14ac:dyDescent="0.2">
      <c r="A3040">
        <v>3037</v>
      </c>
      <c r="B3040">
        <f t="shared" si="94"/>
        <v>0.65849999999999997</v>
      </c>
      <c r="C3040">
        <v>426.94621110000003</v>
      </c>
      <c r="D3040">
        <v>0.197086872074863</v>
      </c>
      <c r="E3040">
        <v>3014.6205983462301</v>
      </c>
      <c r="F3040">
        <f t="shared" si="95"/>
        <v>3.0146205983462302</v>
      </c>
      <c r="G3040">
        <v>426.74912422792499</v>
      </c>
      <c r="H3040">
        <v>0</v>
      </c>
    </row>
    <row r="3041" spans="1:8" x14ac:dyDescent="0.2">
      <c r="A3041">
        <v>3038</v>
      </c>
      <c r="B3041">
        <f t="shared" si="94"/>
        <v>0.65900000000000014</v>
      </c>
      <c r="C3041">
        <v>426.70335310000002</v>
      </c>
      <c r="D3041">
        <v>0.199517368187344</v>
      </c>
      <c r="E3041">
        <v>3012.48705849933</v>
      </c>
      <c r="F3041">
        <f t="shared" si="95"/>
        <v>3.01248705849933</v>
      </c>
      <c r="G3041">
        <v>426.50383573181301</v>
      </c>
      <c r="H3041">
        <v>0</v>
      </c>
    </row>
    <row r="3042" spans="1:8" x14ac:dyDescent="0.2">
      <c r="A3042">
        <v>3039</v>
      </c>
      <c r="B3042">
        <f t="shared" si="94"/>
        <v>0.65950000000000009</v>
      </c>
      <c r="C3042">
        <v>426.4600787</v>
      </c>
      <c r="D3042">
        <v>0.20172386292478001</v>
      </c>
      <c r="E3042">
        <v>3010.323190948</v>
      </c>
      <c r="F3042">
        <f t="shared" si="95"/>
        <v>3.0103231909480002</v>
      </c>
      <c r="G3042">
        <v>426.25835483707499</v>
      </c>
      <c r="H3042">
        <v>0</v>
      </c>
    </row>
    <row r="3043" spans="1:8" x14ac:dyDescent="0.2">
      <c r="A3043">
        <v>3040</v>
      </c>
      <c r="B3043">
        <f t="shared" si="94"/>
        <v>0.66</v>
      </c>
      <c r="C3043">
        <v>426.21677410000001</v>
      </c>
      <c r="D3043">
        <v>0.20409158156775201</v>
      </c>
      <c r="E3043">
        <v>3008.1294718600302</v>
      </c>
      <c r="F3043">
        <f t="shared" si="95"/>
        <v>3.00812947186003</v>
      </c>
      <c r="G3043">
        <v>426.01268251843197</v>
      </c>
      <c r="H3043">
        <v>0</v>
      </c>
    </row>
    <row r="3044" spans="1:8" x14ac:dyDescent="0.2">
      <c r="A3044">
        <v>3041</v>
      </c>
      <c r="B3044">
        <f t="shared" si="94"/>
        <v>0.66049999999999998</v>
      </c>
      <c r="C3044">
        <v>425.97305549999999</v>
      </c>
      <c r="D3044">
        <v>0.20623580285666801</v>
      </c>
      <c r="E3044">
        <v>3005.9053614559498</v>
      </c>
      <c r="F3044">
        <f t="shared" si="95"/>
        <v>3.0059053614559499</v>
      </c>
      <c r="G3044">
        <v>425.76681969714298</v>
      </c>
      <c r="H3044">
        <v>0</v>
      </c>
    </row>
    <row r="3045" spans="1:8" x14ac:dyDescent="0.2">
      <c r="A3045">
        <v>3042</v>
      </c>
      <c r="B3045">
        <f t="shared" si="94"/>
        <v>0.66100000000000014</v>
      </c>
      <c r="C3045">
        <v>425.7293057</v>
      </c>
      <c r="D3045">
        <v>0.20853844568171101</v>
      </c>
      <c r="E3045">
        <v>3003.6513377752799</v>
      </c>
      <c r="F3045">
        <f t="shared" si="95"/>
        <v>3.0036513377752798</v>
      </c>
      <c r="G3045">
        <v>425.520767254318</v>
      </c>
      <c r="H3045">
        <v>0</v>
      </c>
    </row>
    <row r="3046" spans="1:8" x14ac:dyDescent="0.2">
      <c r="A3046">
        <v>3043</v>
      </c>
      <c r="B3046">
        <f t="shared" si="94"/>
        <v>0.66150000000000009</v>
      </c>
      <c r="C3046">
        <v>425.48514290000003</v>
      </c>
      <c r="D3046">
        <v>0.21061680348526601</v>
      </c>
      <c r="E3046">
        <v>3001.3668676459902</v>
      </c>
      <c r="F3046">
        <f t="shared" si="95"/>
        <v>3.0013668676459901</v>
      </c>
      <c r="G3046">
        <v>425.27452609651499</v>
      </c>
      <c r="H3046">
        <v>0</v>
      </c>
    </row>
    <row r="3047" spans="1:8" x14ac:dyDescent="0.2">
      <c r="A3047">
        <v>3044</v>
      </c>
      <c r="B3047">
        <f t="shared" si="94"/>
        <v>0.66200000000000003</v>
      </c>
      <c r="C3047">
        <v>425.24094980000001</v>
      </c>
      <c r="D3047">
        <v>0.21285266823247201</v>
      </c>
      <c r="E3047">
        <v>2999.0524382368699</v>
      </c>
      <c r="F3047">
        <f t="shared" si="95"/>
        <v>2.9990524382368697</v>
      </c>
      <c r="G3047">
        <v>425.02809713176799</v>
      </c>
      <c r="H3047">
        <v>0</v>
      </c>
    </row>
    <row r="3048" spans="1:8" x14ac:dyDescent="0.2">
      <c r="A3048">
        <v>3045</v>
      </c>
      <c r="B3048">
        <f t="shared" si="94"/>
        <v>0.66249999999999998</v>
      </c>
      <c r="C3048">
        <v>424.99634409999999</v>
      </c>
      <c r="D3048">
        <v>0.214862848590883</v>
      </c>
      <c r="E3048">
        <v>2996.7075173954099</v>
      </c>
      <c r="F3048">
        <f t="shared" si="95"/>
        <v>2.9967075173954099</v>
      </c>
      <c r="G3048">
        <v>424.78148125140899</v>
      </c>
      <c r="H3048">
        <v>0</v>
      </c>
    </row>
    <row r="3049" spans="1:8" x14ac:dyDescent="0.2">
      <c r="A3049">
        <v>3046</v>
      </c>
      <c r="B3049">
        <f t="shared" si="94"/>
        <v>0.66300000000000014</v>
      </c>
      <c r="C3049">
        <v>424.75170900000001</v>
      </c>
      <c r="D3049">
        <v>0.21702969003240499</v>
      </c>
      <c r="E3049">
        <v>2994.33260381128</v>
      </c>
      <c r="F3049">
        <f t="shared" si="95"/>
        <v>2.9943326038112801</v>
      </c>
      <c r="G3049">
        <v>424.534679309968</v>
      </c>
      <c r="H3049">
        <v>0</v>
      </c>
    </row>
    <row r="3050" spans="1:8" x14ac:dyDescent="0.2">
      <c r="A3050">
        <v>3047</v>
      </c>
      <c r="B3050">
        <f t="shared" si="94"/>
        <v>0.66350000000000009</v>
      </c>
      <c r="C3050">
        <v>424.50665989999999</v>
      </c>
      <c r="D3050">
        <v>0.21896776194364501</v>
      </c>
      <c r="E3050">
        <v>2991.9271749074801</v>
      </c>
      <c r="F3050">
        <f t="shared" si="95"/>
        <v>2.9919271749074801</v>
      </c>
      <c r="G3050">
        <v>424.287692138056</v>
      </c>
      <c r="H3050">
        <v>0</v>
      </c>
    </row>
    <row r="3051" spans="1:8" x14ac:dyDescent="0.2">
      <c r="A3051">
        <v>3048</v>
      </c>
      <c r="B3051">
        <f t="shared" si="94"/>
        <v>0.66400000000000003</v>
      </c>
      <c r="C3051">
        <v>424.26158559999999</v>
      </c>
      <c r="D3051">
        <v>0.22106507699044201</v>
      </c>
      <c r="E3051">
        <v>2989.49173400674</v>
      </c>
      <c r="F3051">
        <f t="shared" si="95"/>
        <v>2.98949173400674</v>
      </c>
      <c r="G3051">
        <v>424.04052052301</v>
      </c>
      <c r="H3051">
        <v>0</v>
      </c>
    </row>
    <row r="3052" spans="1:8" x14ac:dyDescent="0.2">
      <c r="A3052">
        <v>3049</v>
      </c>
      <c r="B3052">
        <f t="shared" si="94"/>
        <v>0.66449999999999998</v>
      </c>
      <c r="C3052">
        <v>424.01609719999999</v>
      </c>
      <c r="D3052">
        <v>0.22293193275419301</v>
      </c>
      <c r="E3052">
        <v>2987.0257655757</v>
      </c>
      <c r="F3052">
        <f t="shared" si="95"/>
        <v>2.9870257655757002</v>
      </c>
      <c r="G3052">
        <v>423.79316526724602</v>
      </c>
      <c r="H3052">
        <v>0</v>
      </c>
    </row>
    <row r="3053" spans="1:8" x14ac:dyDescent="0.2">
      <c r="A3053">
        <v>3050</v>
      </c>
      <c r="B3053">
        <f t="shared" si="94"/>
        <v>0.66500000000000015</v>
      </c>
      <c r="C3053">
        <v>423.7705823</v>
      </c>
      <c r="D3053">
        <v>0.22495514155343699</v>
      </c>
      <c r="E3053">
        <v>2984.5297806367498</v>
      </c>
      <c r="F3053">
        <f t="shared" si="95"/>
        <v>2.9845297806367497</v>
      </c>
      <c r="G3053">
        <v>423.54562715844702</v>
      </c>
      <c r="H3053">
        <v>0</v>
      </c>
    </row>
    <row r="3054" spans="1:8" x14ac:dyDescent="0.2">
      <c r="A3054">
        <v>3051</v>
      </c>
      <c r="B3054">
        <f t="shared" si="94"/>
        <v>0.66550000000000009</v>
      </c>
      <c r="C3054">
        <v>423.52465430000001</v>
      </c>
      <c r="D3054">
        <v>0.22674732808263801</v>
      </c>
      <c r="E3054">
        <v>2982.0032708244698</v>
      </c>
      <c r="F3054">
        <f t="shared" si="95"/>
        <v>2.9820032708244697</v>
      </c>
      <c r="G3054">
        <v>423.29790697191697</v>
      </c>
      <c r="H3054">
        <v>0</v>
      </c>
    </row>
    <row r="3055" spans="1:8" x14ac:dyDescent="0.2">
      <c r="A3055">
        <v>3052</v>
      </c>
      <c r="B3055">
        <f t="shared" si="94"/>
        <v>0.66600000000000004</v>
      </c>
      <c r="C3055">
        <v>423.27870230000002</v>
      </c>
      <c r="D3055">
        <v>0.22869688688246001</v>
      </c>
      <c r="E3055">
        <v>2979.4467565425798</v>
      </c>
      <c r="F3055">
        <f t="shared" si="95"/>
        <v>2.97944675654258</v>
      </c>
      <c r="G3055">
        <v>423.05000541311801</v>
      </c>
      <c r="H3055">
        <v>0</v>
      </c>
    </row>
    <row r="3056" spans="1:8" x14ac:dyDescent="0.2">
      <c r="A3056">
        <v>3053</v>
      </c>
      <c r="B3056">
        <f t="shared" si="94"/>
        <v>0.66649999999999998</v>
      </c>
      <c r="C3056">
        <v>423.03233569999998</v>
      </c>
      <c r="D3056">
        <v>0.23041176428569099</v>
      </c>
      <c r="E3056">
        <v>2976.8597339793</v>
      </c>
      <c r="F3056">
        <f t="shared" si="95"/>
        <v>2.9768597339793001</v>
      </c>
      <c r="G3056">
        <v>422.801923935714</v>
      </c>
      <c r="H3056">
        <v>0</v>
      </c>
    </row>
    <row r="3057" spans="1:8" x14ac:dyDescent="0.2">
      <c r="A3057">
        <v>3054</v>
      </c>
      <c r="B3057">
        <f t="shared" si="94"/>
        <v>0.66700000000000015</v>
      </c>
      <c r="C3057">
        <v>422.78594729999998</v>
      </c>
      <c r="D3057">
        <v>0.23228331667621699</v>
      </c>
      <c r="E3057">
        <v>2974.24273282375</v>
      </c>
      <c r="F3057">
        <f t="shared" si="95"/>
        <v>2.97424273282375</v>
      </c>
      <c r="G3057">
        <v>422.55366398332399</v>
      </c>
      <c r="H3057">
        <v>0</v>
      </c>
    </row>
    <row r="3058" spans="1:8" x14ac:dyDescent="0.2">
      <c r="A3058">
        <v>3055</v>
      </c>
      <c r="B3058">
        <f t="shared" si="94"/>
        <v>0.66750000000000009</v>
      </c>
      <c r="C3058">
        <v>422.53914359999999</v>
      </c>
      <c r="D3058">
        <v>0.233916787019496</v>
      </c>
      <c r="E3058">
        <v>2971.5952572185001</v>
      </c>
      <c r="F3058">
        <f t="shared" si="95"/>
        <v>2.9715952572185</v>
      </c>
      <c r="G3058">
        <v>422.30522681297998</v>
      </c>
      <c r="H3058">
        <v>0</v>
      </c>
    </row>
    <row r="3059" spans="1:8" x14ac:dyDescent="0.2">
      <c r="A3059">
        <v>3056</v>
      </c>
      <c r="B3059">
        <f t="shared" si="94"/>
        <v>0.66800000000000004</v>
      </c>
      <c r="C3059">
        <v>422.29231920000001</v>
      </c>
      <c r="D3059">
        <v>0.235705600867334</v>
      </c>
      <c r="E3059">
        <v>2968.9178412317801</v>
      </c>
      <c r="F3059">
        <f t="shared" si="95"/>
        <v>2.96891784123178</v>
      </c>
      <c r="G3059">
        <v>422.05661359913302</v>
      </c>
      <c r="H3059">
        <v>0</v>
      </c>
    </row>
    <row r="3060" spans="1:8" x14ac:dyDescent="0.2">
      <c r="A3060">
        <v>3057</v>
      </c>
      <c r="B3060">
        <f t="shared" si="94"/>
        <v>0.66849999999999998</v>
      </c>
      <c r="C3060">
        <v>422.04508140000002</v>
      </c>
      <c r="D3060">
        <v>0.23725591442240601</v>
      </c>
      <c r="E3060">
        <v>2966.2099927491199</v>
      </c>
      <c r="F3060">
        <f t="shared" si="95"/>
        <v>2.9662099927491199</v>
      </c>
      <c r="G3060">
        <v>421.80782548557801</v>
      </c>
      <c r="H3060">
        <v>0</v>
      </c>
    </row>
    <row r="3061" spans="1:8" x14ac:dyDescent="0.2">
      <c r="A3061">
        <v>3058</v>
      </c>
      <c r="B3061">
        <f t="shared" si="94"/>
        <v>0.66900000000000015</v>
      </c>
      <c r="C3061">
        <v>421.79782160000002</v>
      </c>
      <c r="D3061">
        <v>0.238958016839945</v>
      </c>
      <c r="E3061">
        <v>2963.4722573136501</v>
      </c>
      <c r="F3061">
        <f t="shared" si="95"/>
        <v>2.9634722573136503</v>
      </c>
      <c r="G3061">
        <v>421.55886358316002</v>
      </c>
      <c r="H3061">
        <v>0</v>
      </c>
    </row>
    <row r="3062" spans="1:8" x14ac:dyDescent="0.2">
      <c r="A3062">
        <v>3059</v>
      </c>
      <c r="B3062">
        <f t="shared" si="94"/>
        <v>0.6695000000000001</v>
      </c>
      <c r="C3062">
        <v>421.55014920000002</v>
      </c>
      <c r="D3062">
        <v>0.24042021754246401</v>
      </c>
      <c r="E3062">
        <v>2960.7041470187201</v>
      </c>
      <c r="F3062">
        <f t="shared" si="95"/>
        <v>2.9607041470187201</v>
      </c>
      <c r="G3062">
        <v>421.30972898245801</v>
      </c>
      <c r="H3062">
        <v>0</v>
      </c>
    </row>
    <row r="3063" spans="1:8" x14ac:dyDescent="0.2">
      <c r="A3063">
        <v>3060</v>
      </c>
      <c r="B3063">
        <f t="shared" si="94"/>
        <v>0.67</v>
      </c>
      <c r="C3063">
        <v>421.30245730000001</v>
      </c>
      <c r="D3063">
        <v>0.24203454141019201</v>
      </c>
      <c r="E3063">
        <v>2957.9062134349701</v>
      </c>
      <c r="F3063">
        <f t="shared" si="95"/>
        <v>2.9579062134349701</v>
      </c>
      <c r="G3063">
        <v>421.06042275858999</v>
      </c>
      <c r="H3063">
        <v>0</v>
      </c>
    </row>
    <row r="3064" spans="1:8" x14ac:dyDescent="0.2">
      <c r="A3064">
        <v>3061</v>
      </c>
      <c r="B3064">
        <f t="shared" si="94"/>
        <v>0.67049999999999998</v>
      </c>
      <c r="C3064">
        <v>421.05435169999998</v>
      </c>
      <c r="D3064">
        <v>0.243405776874795</v>
      </c>
      <c r="E3064">
        <v>2955.0779747575698</v>
      </c>
      <c r="F3064">
        <f t="shared" si="95"/>
        <v>2.9550779747575699</v>
      </c>
      <c r="G3064">
        <v>420.81094592312502</v>
      </c>
      <c r="H3064">
        <v>0</v>
      </c>
    </row>
    <row r="3065" spans="1:8" x14ac:dyDescent="0.2">
      <c r="A3065">
        <v>3062</v>
      </c>
      <c r="B3065">
        <f t="shared" si="94"/>
        <v>0.67100000000000015</v>
      </c>
      <c r="C3065">
        <v>420.80622790000001</v>
      </c>
      <c r="D3065">
        <v>0.24492848778305601</v>
      </c>
      <c r="E3065">
        <v>2952.2199900794099</v>
      </c>
      <c r="F3065">
        <f t="shared" si="95"/>
        <v>2.9522199900794099</v>
      </c>
      <c r="G3065">
        <v>420.56129941221701</v>
      </c>
      <c r="H3065">
        <v>0</v>
      </c>
    </row>
    <row r="3066" spans="1:8" x14ac:dyDescent="0.2">
      <c r="A3066">
        <v>3063</v>
      </c>
      <c r="B3066">
        <f t="shared" si="94"/>
        <v>0.6715000000000001</v>
      </c>
      <c r="C3066">
        <v>420.55769229999999</v>
      </c>
      <c r="D3066">
        <v>0.246208906845027</v>
      </c>
      <c r="E3066">
        <v>2949.3317851605502</v>
      </c>
      <c r="F3066">
        <f t="shared" si="95"/>
        <v>2.9493317851605503</v>
      </c>
      <c r="G3066">
        <v>420.31148339315502</v>
      </c>
      <c r="H3066">
        <v>0</v>
      </c>
    </row>
    <row r="3067" spans="1:8" x14ac:dyDescent="0.2">
      <c r="A3067">
        <v>3064</v>
      </c>
      <c r="B3067">
        <f t="shared" si="94"/>
        <v>0.67200000000000004</v>
      </c>
      <c r="C3067">
        <v>420.30913679999998</v>
      </c>
      <c r="D3067">
        <v>0.247638736361353</v>
      </c>
      <c r="E3067">
        <v>2946.4139209015898</v>
      </c>
      <c r="F3067">
        <f t="shared" si="95"/>
        <v>2.9464139209015898</v>
      </c>
      <c r="G3067">
        <v>420.06149806363902</v>
      </c>
      <c r="H3067">
        <v>0</v>
      </c>
    </row>
    <row r="3068" spans="1:8" x14ac:dyDescent="0.2">
      <c r="A3068">
        <v>3065</v>
      </c>
      <c r="B3068">
        <f t="shared" si="94"/>
        <v>0.67249999999999999</v>
      </c>
      <c r="C3068">
        <v>420.06017050000003</v>
      </c>
      <c r="D3068">
        <v>0.24882608514326399</v>
      </c>
      <c r="E3068">
        <v>2943.4659253599898</v>
      </c>
      <c r="F3068">
        <f t="shared" si="95"/>
        <v>2.9434659253599897</v>
      </c>
      <c r="G3068">
        <v>419.81134441485699</v>
      </c>
      <c r="H3068">
        <v>0</v>
      </c>
    </row>
    <row r="3069" spans="1:8" x14ac:dyDescent="0.2">
      <c r="A3069">
        <v>3066</v>
      </c>
      <c r="B3069">
        <f t="shared" si="94"/>
        <v>0.67300000000000015</v>
      </c>
      <c r="C3069">
        <v>419.81118579999998</v>
      </c>
      <c r="D3069">
        <v>0.25015966074204199</v>
      </c>
      <c r="E3069">
        <v>2940.48837104008</v>
      </c>
      <c r="F3069">
        <f t="shared" si="95"/>
        <v>2.9404883710400798</v>
      </c>
      <c r="G3069">
        <v>419.56102613925799</v>
      </c>
      <c r="H3069">
        <v>0</v>
      </c>
    </row>
    <row r="3070" spans="1:8" x14ac:dyDescent="0.2">
      <c r="A3070">
        <v>3067</v>
      </c>
      <c r="B3070">
        <f t="shared" si="94"/>
        <v>0.6735000000000001</v>
      </c>
      <c r="C3070">
        <v>419.56179049999997</v>
      </c>
      <c r="D3070">
        <v>0.25124688474466</v>
      </c>
      <c r="E3070">
        <v>2937.4807885844002</v>
      </c>
      <c r="F3070">
        <f t="shared" si="95"/>
        <v>2.9374807885844003</v>
      </c>
      <c r="G3070">
        <v>419.31054361525503</v>
      </c>
      <c r="H3070">
        <v>0</v>
      </c>
    </row>
    <row r="3071" spans="1:8" x14ac:dyDescent="0.2">
      <c r="A3071">
        <v>3068</v>
      </c>
      <c r="B3071">
        <f t="shared" si="94"/>
        <v>0.67400000000000004</v>
      </c>
      <c r="C3071">
        <v>419.31237820000001</v>
      </c>
      <c r="D3071">
        <v>0.25248099206618202</v>
      </c>
      <c r="E3071">
        <v>2934.4437546866402</v>
      </c>
      <c r="F3071">
        <f t="shared" si="95"/>
        <v>2.9344437546866402</v>
      </c>
      <c r="G3071">
        <v>419.059897207934</v>
      </c>
      <c r="H3071">
        <v>0</v>
      </c>
    </row>
    <row r="3072" spans="1:8" x14ac:dyDescent="0.2">
      <c r="A3072">
        <v>3069</v>
      </c>
      <c r="B3072">
        <f t="shared" si="94"/>
        <v>0.67449999999999999</v>
      </c>
      <c r="C3072">
        <v>419.06255520000002</v>
      </c>
      <c r="D3072">
        <v>0.25346791736200203</v>
      </c>
      <c r="E3072">
        <v>2931.3768061946198</v>
      </c>
      <c r="F3072">
        <f t="shared" si="95"/>
        <v>2.9313768061946197</v>
      </c>
      <c r="G3072">
        <v>418.80908728263802</v>
      </c>
      <c r="H3072">
        <v>0</v>
      </c>
    </row>
    <row r="3073" spans="1:8" x14ac:dyDescent="0.2">
      <c r="A3073">
        <v>3070</v>
      </c>
      <c r="B3073">
        <f t="shared" si="94"/>
        <v>0.67500000000000016</v>
      </c>
      <c r="C3073">
        <v>418.81271700000002</v>
      </c>
      <c r="D3073">
        <v>0.25460277685539301</v>
      </c>
      <c r="E3073">
        <v>2928.2805326243401</v>
      </c>
      <c r="F3073">
        <f t="shared" si="95"/>
        <v>2.9282805326243402</v>
      </c>
      <c r="G3073">
        <v>418.55811422314503</v>
      </c>
      <c r="H3073">
        <v>0</v>
      </c>
    </row>
    <row r="3074" spans="1:8" x14ac:dyDescent="0.2">
      <c r="A3074">
        <v>3071</v>
      </c>
      <c r="B3074">
        <f t="shared" si="94"/>
        <v>0.6755000000000001</v>
      </c>
      <c r="C3074">
        <v>418.5624669</v>
      </c>
      <c r="D3074">
        <v>0.25548851826960101</v>
      </c>
      <c r="E3074">
        <v>2925.1544704046601</v>
      </c>
      <c r="F3074">
        <f t="shared" si="95"/>
        <v>2.9251544704046601</v>
      </c>
      <c r="G3074">
        <v>418.30697838173</v>
      </c>
      <c r="H3074">
        <v>0</v>
      </c>
    </row>
    <row r="3075" spans="1:8" x14ac:dyDescent="0.2">
      <c r="A3075">
        <v>3072</v>
      </c>
      <c r="B3075">
        <f t="shared" si="94"/>
        <v>0.67600000000000005</v>
      </c>
      <c r="C3075">
        <v>418.31220300000001</v>
      </c>
      <c r="D3075">
        <v>0.25652298340111201</v>
      </c>
      <c r="E3075">
        <v>2921.99921241626</v>
      </c>
      <c r="F3075">
        <f t="shared" si="95"/>
        <v>2.9219992124162601</v>
      </c>
      <c r="G3075">
        <v>418.05568001659901</v>
      </c>
      <c r="H3075">
        <v>0</v>
      </c>
    </row>
    <row r="3076" spans="1:8" x14ac:dyDescent="0.2">
      <c r="A3076">
        <v>3073</v>
      </c>
      <c r="B3076">
        <f t="shared" ref="B3076:B3139" si="96">A3076*0.0005-0.86</f>
        <v>0.67649999999999999</v>
      </c>
      <c r="C3076">
        <v>418.06152809999998</v>
      </c>
      <c r="D3076">
        <v>0.25730881400403399</v>
      </c>
      <c r="E3076">
        <v>2918.8143023176999</v>
      </c>
      <c r="F3076">
        <f t="shared" ref="F3076:F3139" si="97">E3076/1000</f>
        <v>2.9188143023177</v>
      </c>
      <c r="G3076">
        <v>417.804219285996</v>
      </c>
      <c r="H3076">
        <v>0</v>
      </c>
    </row>
    <row r="3077" spans="1:8" x14ac:dyDescent="0.2">
      <c r="A3077">
        <v>3074</v>
      </c>
      <c r="B3077">
        <f t="shared" si="96"/>
        <v>0.67699999999999994</v>
      </c>
      <c r="C3077">
        <v>417.81083990000002</v>
      </c>
      <c r="D3077">
        <v>0.25824350851706901</v>
      </c>
      <c r="E3077">
        <v>2915.60033761455</v>
      </c>
      <c r="F3077">
        <f t="shared" si="97"/>
        <v>2.9156003376145501</v>
      </c>
      <c r="G3077">
        <v>417.55259639148301</v>
      </c>
      <c r="H3077">
        <v>0</v>
      </c>
    </row>
    <row r="3078" spans="1:8" x14ac:dyDescent="0.2">
      <c r="A3078">
        <v>3075</v>
      </c>
      <c r="B3078">
        <f t="shared" si="96"/>
        <v>0.6775000000000001</v>
      </c>
      <c r="C3078">
        <v>417.55974120000002</v>
      </c>
      <c r="D3078">
        <v>0.25892942066673202</v>
      </c>
      <c r="E3078">
        <v>2912.3568656769398</v>
      </c>
      <c r="F3078">
        <f t="shared" si="97"/>
        <v>2.9123568656769399</v>
      </c>
      <c r="G3078">
        <v>417.300811779333</v>
      </c>
      <c r="H3078">
        <v>0</v>
      </c>
    </row>
    <row r="3079" spans="1:8" x14ac:dyDescent="0.2">
      <c r="A3079">
        <v>3076</v>
      </c>
      <c r="B3079">
        <f t="shared" si="96"/>
        <v>0.67800000000000005</v>
      </c>
      <c r="C3079">
        <v>417.30863019999998</v>
      </c>
      <c r="D3079">
        <v>0.25976429692855202</v>
      </c>
      <c r="E3079">
        <v>2909.0844916125898</v>
      </c>
      <c r="F3079">
        <f t="shared" si="97"/>
        <v>2.9090844916125898</v>
      </c>
      <c r="G3079">
        <v>417.04886590307098</v>
      </c>
      <c r="H3079">
        <v>0</v>
      </c>
    </row>
    <row r="3080" spans="1:8" x14ac:dyDescent="0.2">
      <c r="A3080">
        <v>3077</v>
      </c>
      <c r="B3080">
        <f t="shared" si="96"/>
        <v>0.67849999999999999</v>
      </c>
      <c r="C3080">
        <v>417.05711000000002</v>
      </c>
      <c r="D3080">
        <v>0.26035078721906801</v>
      </c>
      <c r="E3080">
        <v>2905.78276759143</v>
      </c>
      <c r="F3080">
        <f t="shared" si="97"/>
        <v>2.9057827675914298</v>
      </c>
      <c r="G3080">
        <v>416.79675921278101</v>
      </c>
      <c r="H3080">
        <v>0</v>
      </c>
    </row>
    <row r="3081" spans="1:8" x14ac:dyDescent="0.2">
      <c r="A3081">
        <v>3078</v>
      </c>
      <c r="B3081">
        <f t="shared" si="96"/>
        <v>0.67899999999999994</v>
      </c>
      <c r="C3081">
        <v>416.80557640000001</v>
      </c>
      <c r="D3081">
        <v>0.26108428024832597</v>
      </c>
      <c r="E3081">
        <v>2902.4523000562199</v>
      </c>
      <c r="F3081">
        <f t="shared" si="97"/>
        <v>2.9024523000562197</v>
      </c>
      <c r="G3081">
        <v>416.54449211975202</v>
      </c>
      <c r="H3081">
        <v>0</v>
      </c>
    </row>
    <row r="3082" spans="1:8" x14ac:dyDescent="0.2">
      <c r="A3082">
        <v>3079</v>
      </c>
      <c r="B3082">
        <f t="shared" si="96"/>
        <v>0.6795000000000001</v>
      </c>
      <c r="C3082">
        <v>416.55363449999999</v>
      </c>
      <c r="D3082">
        <v>0.26156947172341899</v>
      </c>
      <c r="E3082">
        <v>2899.0926499819202</v>
      </c>
      <c r="F3082">
        <f t="shared" si="97"/>
        <v>2.8990926499819203</v>
      </c>
      <c r="G3082">
        <v>416.29206502827702</v>
      </c>
      <c r="H3082">
        <v>0</v>
      </c>
    </row>
    <row r="3083" spans="1:8" x14ac:dyDescent="0.2">
      <c r="A3083">
        <v>3080</v>
      </c>
      <c r="B3083">
        <f t="shared" si="96"/>
        <v>0.68</v>
      </c>
      <c r="C3083">
        <v>416.30168099999997</v>
      </c>
      <c r="D3083">
        <v>0.26220266524825298</v>
      </c>
      <c r="E3083">
        <v>2895.7044311332402</v>
      </c>
      <c r="F3083">
        <f t="shared" si="97"/>
        <v>2.8957044311332401</v>
      </c>
      <c r="G3083">
        <v>416.039478334752</v>
      </c>
      <c r="H3083">
        <v>0</v>
      </c>
    </row>
    <row r="3084" spans="1:8" x14ac:dyDescent="0.2">
      <c r="A3084">
        <v>3081</v>
      </c>
      <c r="B3084">
        <f t="shared" si="96"/>
        <v>0.68049999999999999</v>
      </c>
      <c r="C3084">
        <v>416.04931900000003</v>
      </c>
      <c r="D3084">
        <v>0.26258656922266299</v>
      </c>
      <c r="E3084">
        <v>2892.2872138480602</v>
      </c>
      <c r="F3084">
        <f t="shared" si="97"/>
        <v>2.8922872138480602</v>
      </c>
      <c r="G3084">
        <v>415.78673243077702</v>
      </c>
      <c r="H3084">
        <v>0</v>
      </c>
    </row>
    <row r="3085" spans="1:8" x14ac:dyDescent="0.2">
      <c r="A3085">
        <v>3082</v>
      </c>
      <c r="B3085">
        <f t="shared" si="96"/>
        <v>0.68099999999999994</v>
      </c>
      <c r="C3085">
        <v>415.79694740000002</v>
      </c>
      <c r="D3085">
        <v>0.26311966447207202</v>
      </c>
      <c r="E3085">
        <v>2888.8416267098501</v>
      </c>
      <c r="F3085">
        <f t="shared" si="97"/>
        <v>2.88884162670985</v>
      </c>
      <c r="G3085">
        <v>415.53382773552801</v>
      </c>
      <c r="H3085">
        <v>0</v>
      </c>
    </row>
    <row r="3086" spans="1:8" x14ac:dyDescent="0.2">
      <c r="A3086">
        <v>3083</v>
      </c>
      <c r="B3086">
        <f t="shared" si="96"/>
        <v>0.68150000000000011</v>
      </c>
      <c r="C3086">
        <v>415.54416609999998</v>
      </c>
      <c r="D3086">
        <v>0.26340129532081802</v>
      </c>
      <c r="E3086">
        <v>2885.3672508231798</v>
      </c>
      <c r="F3086">
        <f t="shared" si="97"/>
        <v>2.88536725082318</v>
      </c>
      <c r="G3086">
        <v>415.280764804679</v>
      </c>
      <c r="H3086">
        <v>0</v>
      </c>
    </row>
    <row r="3087" spans="1:8" x14ac:dyDescent="0.2">
      <c r="A3087">
        <v>3084</v>
      </c>
      <c r="B3087">
        <f t="shared" si="96"/>
        <v>0.68200000000000005</v>
      </c>
      <c r="C3087">
        <v>415.29137639999999</v>
      </c>
      <c r="D3087">
        <v>0.263832221817552</v>
      </c>
      <c r="E3087">
        <v>2881.8647254147199</v>
      </c>
      <c r="F3087">
        <f t="shared" si="97"/>
        <v>2.8818647254147201</v>
      </c>
      <c r="G3087">
        <v>415.02754417818198</v>
      </c>
      <c r="H3087">
        <v>0</v>
      </c>
    </row>
    <row r="3088" spans="1:8" x14ac:dyDescent="0.2">
      <c r="A3088">
        <v>3085</v>
      </c>
      <c r="B3088">
        <f t="shared" si="96"/>
        <v>0.6825</v>
      </c>
      <c r="C3088">
        <v>415.03817800000002</v>
      </c>
      <c r="D3088">
        <v>0.26401162377402398</v>
      </c>
      <c r="E3088">
        <v>2878.3336397294102</v>
      </c>
      <c r="F3088">
        <f t="shared" si="97"/>
        <v>2.8783336397294104</v>
      </c>
      <c r="G3088">
        <v>414.77416637622599</v>
      </c>
      <c r="H3088">
        <v>0</v>
      </c>
    </row>
    <row r="3089" spans="1:8" x14ac:dyDescent="0.2">
      <c r="A3089">
        <v>3086</v>
      </c>
      <c r="B3089">
        <f t="shared" si="96"/>
        <v>0.68299999999999994</v>
      </c>
      <c r="C3089">
        <v>414.78497190000002</v>
      </c>
      <c r="D3089">
        <v>0.26434001633270998</v>
      </c>
      <c r="E3089">
        <v>2874.7746434864898</v>
      </c>
      <c r="F3089">
        <f t="shared" si="97"/>
        <v>2.8747746434864898</v>
      </c>
      <c r="G3089">
        <v>414.52063188366702</v>
      </c>
      <c r="H3089">
        <v>0</v>
      </c>
    </row>
    <row r="3090" spans="1:8" x14ac:dyDescent="0.2">
      <c r="A3090">
        <v>3087</v>
      </c>
      <c r="B3090">
        <f t="shared" si="96"/>
        <v>0.68350000000000011</v>
      </c>
      <c r="C3090">
        <v>414.53135900000001</v>
      </c>
      <c r="D3090">
        <v>0.26441841570311903</v>
      </c>
      <c r="E3090">
        <v>2871.1873339460899</v>
      </c>
      <c r="F3090">
        <f t="shared" si="97"/>
        <v>2.8711873339460898</v>
      </c>
      <c r="G3090">
        <v>414.266940584297</v>
      </c>
      <c r="H3090">
        <v>0</v>
      </c>
    </row>
    <row r="3091" spans="1:8" x14ac:dyDescent="0.2">
      <c r="A3091">
        <v>3088</v>
      </c>
      <c r="B3091">
        <f t="shared" si="96"/>
        <v>0.68400000000000005</v>
      </c>
      <c r="C3091">
        <v>414.27773669999999</v>
      </c>
      <c r="D3091">
        <v>0.26464434170594597</v>
      </c>
      <c r="E3091">
        <v>2867.5723737539001</v>
      </c>
      <c r="F3091">
        <f t="shared" si="97"/>
        <v>2.8675723737539003</v>
      </c>
      <c r="G3091">
        <v>414.01309235829399</v>
      </c>
      <c r="H3091">
        <v>0</v>
      </c>
    </row>
    <row r="3092" spans="1:8" x14ac:dyDescent="0.2">
      <c r="A3092">
        <v>3089</v>
      </c>
      <c r="B3092">
        <f t="shared" si="96"/>
        <v>0.6845</v>
      </c>
      <c r="C3092">
        <v>414.023708</v>
      </c>
      <c r="D3092">
        <v>0.26462093669954401</v>
      </c>
      <c r="E3092">
        <v>2863.9293695801398</v>
      </c>
      <c r="F3092">
        <f t="shared" si="97"/>
        <v>2.86392936958014</v>
      </c>
      <c r="G3092">
        <v>413.7590870633</v>
      </c>
      <c r="H3092">
        <v>0</v>
      </c>
    </row>
    <row r="3093" spans="1:8" x14ac:dyDescent="0.2">
      <c r="A3093">
        <v>3090</v>
      </c>
      <c r="B3093">
        <f t="shared" si="96"/>
        <v>0.68499999999999994</v>
      </c>
      <c r="C3093">
        <v>413.76967239999999</v>
      </c>
      <c r="D3093">
        <v>0.26474781112489199</v>
      </c>
      <c r="E3093">
        <v>2860.2589863600401</v>
      </c>
      <c r="F3093">
        <f t="shared" si="97"/>
        <v>2.8602589863600403</v>
      </c>
      <c r="G3093">
        <v>413.50492458887499</v>
      </c>
      <c r="H3093">
        <v>0</v>
      </c>
    </row>
    <row r="3094" spans="1:8" x14ac:dyDescent="0.2">
      <c r="A3094">
        <v>3091</v>
      </c>
      <c r="B3094">
        <f t="shared" si="96"/>
        <v>0.68550000000000011</v>
      </c>
      <c r="C3094">
        <v>413.51522970000002</v>
      </c>
      <c r="D3094">
        <v>0.264624875370089</v>
      </c>
      <c r="E3094">
        <v>2856.5608407058498</v>
      </c>
      <c r="F3094">
        <f t="shared" si="97"/>
        <v>2.8565608407058498</v>
      </c>
      <c r="G3094">
        <v>413.25060482462999</v>
      </c>
      <c r="H3094">
        <v>0</v>
      </c>
    </row>
    <row r="3095" spans="1:8" x14ac:dyDescent="0.2">
      <c r="A3095">
        <v>3092</v>
      </c>
      <c r="B3095">
        <f t="shared" si="96"/>
        <v>0.68600000000000005</v>
      </c>
      <c r="C3095">
        <v>413.26078319999999</v>
      </c>
      <c r="D3095">
        <v>0.264655539276134</v>
      </c>
      <c r="E3095">
        <v>2852.8356096103498</v>
      </c>
      <c r="F3095">
        <f t="shared" si="97"/>
        <v>2.85283560961035</v>
      </c>
      <c r="G3095">
        <v>412.99612766072403</v>
      </c>
      <c r="H3095">
        <v>0</v>
      </c>
    </row>
    <row r="3096" spans="1:8" x14ac:dyDescent="0.2">
      <c r="A3096">
        <v>3093</v>
      </c>
      <c r="B3096">
        <f t="shared" si="96"/>
        <v>0.6865</v>
      </c>
      <c r="C3096">
        <v>413.0060891</v>
      </c>
      <c r="D3096">
        <v>0.264596057211122</v>
      </c>
      <c r="E3096">
        <v>2849.0829086355502</v>
      </c>
      <c r="F3096">
        <f t="shared" si="97"/>
        <v>2.84908290863555</v>
      </c>
      <c r="G3096">
        <v>412.74149304278899</v>
      </c>
      <c r="H3096">
        <v>0</v>
      </c>
    </row>
    <row r="3097" spans="1:8" x14ac:dyDescent="0.2">
      <c r="A3097">
        <v>3094</v>
      </c>
      <c r="B3097">
        <f t="shared" si="96"/>
        <v>0.68699999999999994</v>
      </c>
      <c r="C3097">
        <v>412.75106950000003</v>
      </c>
      <c r="D3097">
        <v>0.26436845468782599</v>
      </c>
      <c r="E3097">
        <v>2845.3034220754898</v>
      </c>
      <c r="F3097">
        <f t="shared" si="97"/>
        <v>2.84530342207549</v>
      </c>
      <c r="G3097">
        <v>412.48670104531197</v>
      </c>
      <c r="H3097">
        <v>0</v>
      </c>
    </row>
    <row r="3098" spans="1:8" x14ac:dyDescent="0.2">
      <c r="A3098">
        <v>3095</v>
      </c>
      <c r="B3098">
        <f t="shared" si="96"/>
        <v>0.68750000000000011</v>
      </c>
      <c r="C3098">
        <v>412.49596530000002</v>
      </c>
      <c r="D3098">
        <v>0.26421366057496698</v>
      </c>
      <c r="E3098">
        <v>2841.4967639577899</v>
      </c>
      <c r="F3098">
        <f t="shared" si="97"/>
        <v>2.8414967639577897</v>
      </c>
      <c r="G3098">
        <v>412.231751639425</v>
      </c>
      <c r="H3098">
        <v>0</v>
      </c>
    </row>
    <row r="3099" spans="1:8" x14ac:dyDescent="0.2">
      <c r="A3099">
        <v>3096</v>
      </c>
      <c r="B3099">
        <f t="shared" si="96"/>
        <v>0.68800000000000006</v>
      </c>
      <c r="C3099">
        <v>412.2405354</v>
      </c>
      <c r="D3099">
        <v>0.26389059034789902</v>
      </c>
      <c r="E3099">
        <v>2837.6636268737798</v>
      </c>
      <c r="F3099">
        <f t="shared" si="97"/>
        <v>2.8376636268737796</v>
      </c>
      <c r="G3099">
        <v>411.97664480965199</v>
      </c>
      <c r="H3099">
        <v>0</v>
      </c>
    </row>
    <row r="3100" spans="1:8" x14ac:dyDescent="0.2">
      <c r="A3100">
        <v>3097</v>
      </c>
      <c r="B3100">
        <f t="shared" si="96"/>
        <v>0.6885</v>
      </c>
      <c r="C3100">
        <v>411.98502189999999</v>
      </c>
      <c r="D3100">
        <v>0.26364136297951302</v>
      </c>
      <c r="E3100">
        <v>2833.80363041489</v>
      </c>
      <c r="F3100">
        <f t="shared" si="97"/>
        <v>2.8338036304148901</v>
      </c>
      <c r="G3100">
        <v>411.72138053702002</v>
      </c>
      <c r="H3100">
        <v>0</v>
      </c>
    </row>
    <row r="3101" spans="1:8" x14ac:dyDescent="0.2">
      <c r="A3101">
        <v>3098</v>
      </c>
      <c r="B3101">
        <f t="shared" si="96"/>
        <v>0.68899999999999995</v>
      </c>
      <c r="C3101">
        <v>411.72918240000001</v>
      </c>
      <c r="D3101">
        <v>0.26322301535918802</v>
      </c>
      <c r="E3101">
        <v>2829.9174708826699</v>
      </c>
      <c r="F3101">
        <f t="shared" si="97"/>
        <v>2.8299174708826698</v>
      </c>
      <c r="G3101">
        <v>411.465959384641</v>
      </c>
      <c r="H3101">
        <v>0</v>
      </c>
    </row>
    <row r="3102" spans="1:8" x14ac:dyDescent="0.2">
      <c r="A3102">
        <v>3099</v>
      </c>
      <c r="B3102">
        <f t="shared" si="96"/>
        <v>0.68950000000000011</v>
      </c>
      <c r="C3102">
        <v>411.47326170000002</v>
      </c>
      <c r="D3102">
        <v>0.262877099875368</v>
      </c>
      <c r="E3102">
        <v>2826.0047701428002</v>
      </c>
      <c r="F3102">
        <f t="shared" si="97"/>
        <v>2.8260047701428004</v>
      </c>
      <c r="G3102">
        <v>411.210384600125</v>
      </c>
      <c r="H3102">
        <v>0</v>
      </c>
    </row>
    <row r="3103" spans="1:8" x14ac:dyDescent="0.2">
      <c r="A3103">
        <v>3100</v>
      </c>
      <c r="B3103">
        <f t="shared" si="96"/>
        <v>0.69000000000000006</v>
      </c>
      <c r="C3103">
        <v>411.21701569999999</v>
      </c>
      <c r="D3103">
        <v>0.262359270290631</v>
      </c>
      <c r="E3103">
        <v>2822.0662281223399</v>
      </c>
      <c r="F3103">
        <f t="shared" si="97"/>
        <v>2.8220662281223401</v>
      </c>
      <c r="G3103">
        <v>410.95465642970902</v>
      </c>
      <c r="H3103">
        <v>0</v>
      </c>
    </row>
    <row r="3104" spans="1:8" x14ac:dyDescent="0.2">
      <c r="A3104">
        <v>3101</v>
      </c>
      <c r="B3104">
        <f t="shared" si="96"/>
        <v>0.6905</v>
      </c>
      <c r="C3104">
        <v>410.9606872</v>
      </c>
      <c r="D3104">
        <v>0.26191207931145799</v>
      </c>
      <c r="E3104">
        <v>2818.1014675952001</v>
      </c>
      <c r="F3104">
        <f t="shared" si="97"/>
        <v>2.8181014675952003</v>
      </c>
      <c r="G3104">
        <v>410.69877512068899</v>
      </c>
      <c r="H3104">
        <v>0</v>
      </c>
    </row>
    <row r="3105" spans="1:8" x14ac:dyDescent="0.2">
      <c r="A3105">
        <v>3102</v>
      </c>
      <c r="B3105">
        <f t="shared" si="96"/>
        <v>0.69099999999999995</v>
      </c>
      <c r="C3105">
        <v>410.70403470000002</v>
      </c>
      <c r="D3105">
        <v>0.26129375836069402</v>
      </c>
      <c r="E3105">
        <v>2814.11119256135</v>
      </c>
      <c r="F3105">
        <f t="shared" si="97"/>
        <v>2.81411119256135</v>
      </c>
      <c r="G3105">
        <v>410.44274094163899</v>
      </c>
      <c r="H3105">
        <v>0</v>
      </c>
    </row>
    <row r="3106" spans="1:8" x14ac:dyDescent="0.2">
      <c r="A3106">
        <v>3103</v>
      </c>
      <c r="B3106">
        <f t="shared" si="96"/>
        <v>0.69150000000000011</v>
      </c>
      <c r="C3106">
        <v>410.44730099999998</v>
      </c>
      <c r="D3106">
        <v>0.260746853031321</v>
      </c>
      <c r="E3106">
        <v>2810.0950249815201</v>
      </c>
      <c r="F3106">
        <f t="shared" si="97"/>
        <v>2.81009502498152</v>
      </c>
      <c r="G3106">
        <v>410.186554146969</v>
      </c>
      <c r="H3106">
        <v>0</v>
      </c>
    </row>
    <row r="3107" spans="1:8" x14ac:dyDescent="0.2">
      <c r="A3107">
        <v>3104</v>
      </c>
      <c r="B3107">
        <f t="shared" si="96"/>
        <v>0.69200000000000006</v>
      </c>
      <c r="C3107">
        <v>410.19024350000001</v>
      </c>
      <c r="D3107">
        <v>0.26002851606170901</v>
      </c>
      <c r="E3107">
        <v>2806.0536681008898</v>
      </c>
      <c r="F3107">
        <f t="shared" si="97"/>
        <v>2.8060536681008896</v>
      </c>
      <c r="G3107">
        <v>409.93021498393801</v>
      </c>
      <c r="H3107">
        <v>0</v>
      </c>
    </row>
    <row r="3108" spans="1:8" x14ac:dyDescent="0.2">
      <c r="A3108">
        <v>3105</v>
      </c>
      <c r="B3108">
        <f t="shared" si="96"/>
        <v>0.6925</v>
      </c>
      <c r="C3108">
        <v>409.93310580000002</v>
      </c>
      <c r="D3108">
        <v>0.25938211688338703</v>
      </c>
      <c r="E3108">
        <v>2801.9867432176402</v>
      </c>
      <c r="F3108">
        <f t="shared" si="97"/>
        <v>2.8019867432176402</v>
      </c>
      <c r="G3108">
        <v>409.67372368311698</v>
      </c>
      <c r="H3108">
        <v>0</v>
      </c>
    </row>
    <row r="3109" spans="1:8" x14ac:dyDescent="0.2">
      <c r="A3109">
        <v>3106</v>
      </c>
      <c r="B3109">
        <f t="shared" si="96"/>
        <v>0.69299999999999995</v>
      </c>
      <c r="C3109">
        <v>409.67564449999998</v>
      </c>
      <c r="D3109">
        <v>0.25856403843556602</v>
      </c>
      <c r="E3109">
        <v>2797.8949548252499</v>
      </c>
      <c r="F3109">
        <f t="shared" si="97"/>
        <v>2.7978949548252499</v>
      </c>
      <c r="G3109">
        <v>409.41708046156401</v>
      </c>
      <c r="H3109">
        <v>0</v>
      </c>
    </row>
    <row r="3110" spans="1:8" x14ac:dyDescent="0.2">
      <c r="A3110">
        <v>3107</v>
      </c>
      <c r="B3110">
        <f t="shared" si="96"/>
        <v>0.69350000000000012</v>
      </c>
      <c r="C3110">
        <v>409.41810409999999</v>
      </c>
      <c r="D3110">
        <v>0.25781852654273502</v>
      </c>
      <c r="E3110">
        <v>2793.7779274286299</v>
      </c>
      <c r="F3110">
        <f t="shared" si="97"/>
        <v>2.7937779274286298</v>
      </c>
      <c r="G3110">
        <v>409.16028557345697</v>
      </c>
      <c r="H3110">
        <v>0</v>
      </c>
    </row>
    <row r="3111" spans="1:8" x14ac:dyDescent="0.2">
      <c r="A3111">
        <v>3108</v>
      </c>
      <c r="B3111">
        <f t="shared" si="96"/>
        <v>0.69400000000000006</v>
      </c>
      <c r="C3111">
        <v>409.16024110000001</v>
      </c>
      <c r="D3111">
        <v>0.2569018246366</v>
      </c>
      <c r="E3111">
        <v>2789.6363596207502</v>
      </c>
      <c r="F3111">
        <f t="shared" si="97"/>
        <v>2.7896363596207503</v>
      </c>
      <c r="G3111">
        <v>408.90333927536301</v>
      </c>
      <c r="H3111">
        <v>0</v>
      </c>
    </row>
    <row r="3112" spans="1:8" x14ac:dyDescent="0.2">
      <c r="A3112">
        <v>3109</v>
      </c>
      <c r="B3112">
        <f t="shared" si="96"/>
        <v>0.69450000000000001</v>
      </c>
      <c r="C3112">
        <v>408.90229859999999</v>
      </c>
      <c r="D3112">
        <v>0.2560567539918</v>
      </c>
      <c r="E3112">
        <v>2785.46987207455</v>
      </c>
      <c r="F3112">
        <f t="shared" si="97"/>
        <v>2.7854698720745499</v>
      </c>
      <c r="G3112">
        <v>408.64624184600802</v>
      </c>
      <c r="H3112">
        <v>0</v>
      </c>
    </row>
    <row r="3113" spans="1:8" x14ac:dyDescent="0.2">
      <c r="A3113">
        <v>3110</v>
      </c>
      <c r="B3113">
        <f t="shared" si="96"/>
        <v>0.69499999999999995</v>
      </c>
      <c r="C3113">
        <v>408.64403449999998</v>
      </c>
      <c r="D3113">
        <v>0.255040846041652</v>
      </c>
      <c r="E3113">
        <v>2781.27916710923</v>
      </c>
      <c r="F3113">
        <f t="shared" si="97"/>
        <v>2.7812791671092301</v>
      </c>
      <c r="G3113">
        <v>408.38899365395798</v>
      </c>
      <c r="H3113">
        <v>0</v>
      </c>
    </row>
    <row r="3114" spans="1:8" x14ac:dyDescent="0.2">
      <c r="A3114">
        <v>3111</v>
      </c>
      <c r="B3114">
        <f t="shared" si="96"/>
        <v>0.69550000000000012</v>
      </c>
      <c r="C3114">
        <v>408.38569230000002</v>
      </c>
      <c r="D3114">
        <v>0.25409774599950202</v>
      </c>
      <c r="E3114">
        <v>2777.0638589079499</v>
      </c>
      <c r="F3114">
        <f t="shared" si="97"/>
        <v>2.7770638589079497</v>
      </c>
      <c r="G3114">
        <v>408.13159455400103</v>
      </c>
      <c r="H3114">
        <v>0</v>
      </c>
    </row>
    <row r="3115" spans="1:8" x14ac:dyDescent="0.2">
      <c r="A3115">
        <v>3112</v>
      </c>
      <c r="B3115">
        <f t="shared" si="96"/>
        <v>0.69600000000000006</v>
      </c>
      <c r="C3115">
        <v>408.12702810000002</v>
      </c>
      <c r="D3115">
        <v>0.25298371212534199</v>
      </c>
      <c r="E3115">
        <v>2772.8246477224102</v>
      </c>
      <c r="F3115">
        <f t="shared" si="97"/>
        <v>2.7728246477224103</v>
      </c>
      <c r="G3115">
        <v>407.87404438787502</v>
      </c>
      <c r="H3115">
        <v>0</v>
      </c>
    </row>
    <row r="3116" spans="1:8" x14ac:dyDescent="0.2">
      <c r="A3116">
        <v>3113</v>
      </c>
      <c r="B3116">
        <f t="shared" si="96"/>
        <v>0.69650000000000001</v>
      </c>
      <c r="C3116">
        <v>407.86828759999997</v>
      </c>
      <c r="D3116">
        <v>0.25194454317409098</v>
      </c>
      <c r="E3116">
        <v>2768.56114230004</v>
      </c>
      <c r="F3116">
        <f t="shared" si="97"/>
        <v>2.7685611423000402</v>
      </c>
      <c r="G3116">
        <v>407.616343056826</v>
      </c>
      <c r="H3116">
        <v>0</v>
      </c>
    </row>
    <row r="3117" spans="1:8" x14ac:dyDescent="0.2">
      <c r="A3117">
        <v>3114</v>
      </c>
      <c r="B3117">
        <f t="shared" si="96"/>
        <v>0.69699999999999995</v>
      </c>
      <c r="C3117">
        <v>407.60922410000001</v>
      </c>
      <c r="D3117">
        <v>0.25073357797003798</v>
      </c>
      <c r="E3117">
        <v>2764.2740364347301</v>
      </c>
      <c r="F3117">
        <f t="shared" si="97"/>
        <v>2.7642740364347302</v>
      </c>
      <c r="G3117">
        <v>407.35849052203002</v>
      </c>
      <c r="H3117">
        <v>0</v>
      </c>
    </row>
    <row r="3118" spans="1:8" x14ac:dyDescent="0.2">
      <c r="A3118">
        <v>3115</v>
      </c>
      <c r="B3118">
        <f t="shared" si="96"/>
        <v>0.69750000000000012</v>
      </c>
      <c r="C3118">
        <v>407.35008629999999</v>
      </c>
      <c r="D3118">
        <v>0.24959954349657201</v>
      </c>
      <c r="E3118">
        <v>2759.9629312247398</v>
      </c>
      <c r="F3118">
        <f t="shared" si="97"/>
        <v>2.7599629312247398</v>
      </c>
      <c r="G3118">
        <v>407.10048675650302</v>
      </c>
      <c r="H3118">
        <v>0</v>
      </c>
    </row>
    <row r="3119" spans="1:8" x14ac:dyDescent="0.2">
      <c r="A3119">
        <v>3116</v>
      </c>
      <c r="B3119">
        <f t="shared" si="96"/>
        <v>0.69800000000000006</v>
      </c>
      <c r="C3119">
        <v>407.09062710000001</v>
      </c>
      <c r="D3119">
        <v>0.24829533233298701</v>
      </c>
      <c r="E3119">
        <v>2755.6285165777499</v>
      </c>
      <c r="F3119">
        <f t="shared" si="97"/>
        <v>2.7556285165777501</v>
      </c>
      <c r="G3119">
        <v>406.84233176766702</v>
      </c>
      <c r="H3119">
        <v>0</v>
      </c>
    </row>
    <row r="3120" spans="1:8" x14ac:dyDescent="0.2">
      <c r="A3120">
        <v>3117</v>
      </c>
      <c r="B3120">
        <f t="shared" si="96"/>
        <v>0.69850000000000001</v>
      </c>
      <c r="C3120">
        <v>406.83109180000002</v>
      </c>
      <c r="D3120">
        <v>0.24706623275534401</v>
      </c>
      <c r="E3120">
        <v>2751.2703870497899</v>
      </c>
      <c r="F3120">
        <f t="shared" si="97"/>
        <v>2.7512703870497899</v>
      </c>
      <c r="G3120">
        <v>406.58402556724502</v>
      </c>
      <c r="H3120">
        <v>0</v>
      </c>
    </row>
    <row r="3121" spans="1:8" x14ac:dyDescent="0.2">
      <c r="A3121">
        <v>3118</v>
      </c>
      <c r="B3121">
        <f t="shared" si="96"/>
        <v>0.69899999999999995</v>
      </c>
      <c r="C3121">
        <v>406.57123660000002</v>
      </c>
      <c r="D3121">
        <v>0.24566842300782801</v>
      </c>
      <c r="E3121">
        <v>2746.8892243878699</v>
      </c>
      <c r="F3121">
        <f t="shared" si="97"/>
        <v>2.74688922438787</v>
      </c>
      <c r="G3121">
        <v>406.32556817699202</v>
      </c>
      <c r="H3121">
        <v>0</v>
      </c>
    </row>
    <row r="3122" spans="1:8" x14ac:dyDescent="0.2">
      <c r="A3122">
        <v>3119</v>
      </c>
      <c r="B3122">
        <f t="shared" si="96"/>
        <v>0.69950000000000012</v>
      </c>
      <c r="C3122">
        <v>406.311307</v>
      </c>
      <c r="D3122">
        <v>0.244347460619565</v>
      </c>
      <c r="E3122">
        <v>2742.4846112857899</v>
      </c>
      <c r="F3122">
        <f t="shared" si="97"/>
        <v>2.7424846112857901</v>
      </c>
      <c r="G3122">
        <v>406.06695953937998</v>
      </c>
      <c r="H3122">
        <v>0</v>
      </c>
    </row>
    <row r="3123" spans="1:8" x14ac:dyDescent="0.2">
      <c r="A3123">
        <v>3120</v>
      </c>
      <c r="B3123">
        <f t="shared" si="96"/>
        <v>0.70000000000000007</v>
      </c>
      <c r="C3123">
        <v>406.0510567</v>
      </c>
      <c r="D3123">
        <v>0.24285722452418701</v>
      </c>
      <c r="E3123">
        <v>2738.0572229704999</v>
      </c>
      <c r="F3123">
        <f t="shared" si="97"/>
        <v>2.7380572229704998</v>
      </c>
      <c r="G3123">
        <v>405.80819947547599</v>
      </c>
      <c r="H3123">
        <v>0</v>
      </c>
    </row>
    <row r="3124" spans="1:8" x14ac:dyDescent="0.2">
      <c r="A3124">
        <v>3121</v>
      </c>
      <c r="B3124">
        <f t="shared" si="96"/>
        <v>0.70050000000000001</v>
      </c>
      <c r="C3124">
        <v>405.79073419999997</v>
      </c>
      <c r="D3124">
        <v>0.24144640434315101</v>
      </c>
      <c r="E3124">
        <v>2733.6066407818498</v>
      </c>
      <c r="F3124">
        <f t="shared" si="97"/>
        <v>2.7336066407818498</v>
      </c>
      <c r="G3124">
        <v>405.54928779565699</v>
      </c>
      <c r="H3124">
        <v>0</v>
      </c>
    </row>
    <row r="3125" spans="1:8" x14ac:dyDescent="0.2">
      <c r="A3125">
        <v>3122</v>
      </c>
      <c r="B3125">
        <f t="shared" si="96"/>
        <v>0.70099999999999996</v>
      </c>
      <c r="C3125">
        <v>405.53009150000003</v>
      </c>
      <c r="D3125">
        <v>0.239867196719217</v>
      </c>
      <c r="E3125">
        <v>2729.13353904305</v>
      </c>
      <c r="F3125">
        <f t="shared" si="97"/>
        <v>2.7291335390430498</v>
      </c>
      <c r="G3125">
        <v>405.29022430328098</v>
      </c>
      <c r="H3125">
        <v>0</v>
      </c>
    </row>
    <row r="3126" spans="1:8" x14ac:dyDescent="0.2">
      <c r="A3126">
        <v>3123</v>
      </c>
      <c r="B3126">
        <f t="shared" si="96"/>
        <v>0.70150000000000012</v>
      </c>
      <c r="C3126">
        <v>405.26937550000002</v>
      </c>
      <c r="D3126">
        <v>0.23836641285817001</v>
      </c>
      <c r="E3126">
        <v>2724.6374937887799</v>
      </c>
      <c r="F3126">
        <f t="shared" si="97"/>
        <v>2.7246374937887801</v>
      </c>
      <c r="G3126">
        <v>405.03100908714202</v>
      </c>
      <c r="H3126">
        <v>0</v>
      </c>
    </row>
    <row r="3127" spans="1:8" x14ac:dyDescent="0.2">
      <c r="A3127">
        <v>3124</v>
      </c>
      <c r="B3127">
        <f t="shared" si="96"/>
        <v>0.70200000000000007</v>
      </c>
      <c r="C3127">
        <v>405.00834079999998</v>
      </c>
      <c r="D3127">
        <v>0.23669694938706701</v>
      </c>
      <c r="E3127">
        <v>2720.1191743371801</v>
      </c>
      <c r="F3127">
        <f t="shared" si="97"/>
        <v>2.7201191743371802</v>
      </c>
      <c r="G3127">
        <v>404.77164385061297</v>
      </c>
      <c r="H3127">
        <v>0</v>
      </c>
    </row>
    <row r="3128" spans="1:8" x14ac:dyDescent="0.2">
      <c r="A3128">
        <v>3125</v>
      </c>
      <c r="B3128">
        <f t="shared" si="96"/>
        <v>0.70250000000000001</v>
      </c>
      <c r="C3128">
        <v>404.74723510000001</v>
      </c>
      <c r="D3128">
        <v>0.23510478373208299</v>
      </c>
      <c r="E3128">
        <v>2715.5781535936098</v>
      </c>
      <c r="F3128">
        <f t="shared" si="97"/>
        <v>2.7155781535936097</v>
      </c>
      <c r="G3128">
        <v>404.51213031626799</v>
      </c>
      <c r="H3128">
        <v>0</v>
      </c>
    </row>
    <row r="3129" spans="1:8" x14ac:dyDescent="0.2">
      <c r="A3129">
        <v>3126</v>
      </c>
      <c r="B3129">
        <f t="shared" si="96"/>
        <v>0.70299999999999996</v>
      </c>
      <c r="C3129">
        <v>404.48580959999998</v>
      </c>
      <c r="D3129">
        <v>0.233341066956996</v>
      </c>
      <c r="E3129">
        <v>2711.0150976412501</v>
      </c>
      <c r="F3129">
        <f t="shared" si="97"/>
        <v>2.7110150976412499</v>
      </c>
      <c r="G3129">
        <v>404.25246853304299</v>
      </c>
      <c r="H3129">
        <v>0</v>
      </c>
    </row>
    <row r="3130" spans="1:8" x14ac:dyDescent="0.2">
      <c r="A3130">
        <v>3127</v>
      </c>
      <c r="B3130">
        <f t="shared" si="96"/>
        <v>0.70350000000000013</v>
      </c>
      <c r="C3130">
        <v>404.22431399999999</v>
      </c>
      <c r="D3130">
        <v>0.23165546737732301</v>
      </c>
      <c r="E3130">
        <v>2706.4295756921101</v>
      </c>
      <c r="F3130">
        <f t="shared" si="97"/>
        <v>2.70642957569211</v>
      </c>
      <c r="G3130">
        <v>403.99265853262301</v>
      </c>
      <c r="H3130">
        <v>0</v>
      </c>
    </row>
    <row r="3131" spans="1:8" x14ac:dyDescent="0.2">
      <c r="A3131">
        <v>3128</v>
      </c>
      <c r="B3131">
        <f t="shared" si="96"/>
        <v>0.70400000000000007</v>
      </c>
      <c r="C3131">
        <v>403.96249979999999</v>
      </c>
      <c r="D3131">
        <v>0.22979946730652001</v>
      </c>
      <c r="E3131">
        <v>2701.8222503959</v>
      </c>
      <c r="F3131">
        <f t="shared" si="97"/>
        <v>2.7018222503959</v>
      </c>
      <c r="G3131">
        <v>403.73270033269301</v>
      </c>
      <c r="H3131">
        <v>0</v>
      </c>
    </row>
    <row r="3132" spans="1:8" x14ac:dyDescent="0.2">
      <c r="A3132">
        <v>3129</v>
      </c>
      <c r="B3132">
        <f t="shared" si="96"/>
        <v>0.70450000000000002</v>
      </c>
      <c r="C3132">
        <v>403.70061490000001</v>
      </c>
      <c r="D3132">
        <v>0.228020971412946</v>
      </c>
      <c r="E3132">
        <v>2697.19268672111</v>
      </c>
      <c r="F3132">
        <f t="shared" si="97"/>
        <v>2.69719268672111</v>
      </c>
      <c r="G3132">
        <v>403.472593928587</v>
      </c>
      <c r="H3132">
        <v>0</v>
      </c>
    </row>
    <row r="3133" spans="1:8" x14ac:dyDescent="0.2">
      <c r="A3133">
        <v>3130</v>
      </c>
      <c r="B3133">
        <f t="shared" si="96"/>
        <v>0.70499999999999996</v>
      </c>
      <c r="C3133">
        <v>403.43841259999999</v>
      </c>
      <c r="D3133">
        <v>0.226073281929416</v>
      </c>
      <c r="E3133">
        <v>2692.5415422751698</v>
      </c>
      <c r="F3133">
        <f t="shared" si="97"/>
        <v>2.69254154227517</v>
      </c>
      <c r="G3133">
        <v>403.21233931807097</v>
      </c>
      <c r="H3133">
        <v>0</v>
      </c>
    </row>
    <row r="3134" spans="1:8" x14ac:dyDescent="0.2">
      <c r="A3134">
        <v>3131</v>
      </c>
      <c r="B3134">
        <f t="shared" si="96"/>
        <v>0.70550000000000013</v>
      </c>
      <c r="C3134">
        <v>403.17614209999999</v>
      </c>
      <c r="D3134">
        <v>0.22420557592937501</v>
      </c>
      <c r="E3134">
        <v>2687.8683802822602</v>
      </c>
      <c r="F3134">
        <f t="shared" si="97"/>
        <v>2.6878683802822603</v>
      </c>
      <c r="G3134">
        <v>402.95193652407102</v>
      </c>
      <c r="H3134">
        <v>0</v>
      </c>
    </row>
    <row r="3135" spans="1:8" x14ac:dyDescent="0.2">
      <c r="A3135">
        <v>3132</v>
      </c>
      <c r="B3135">
        <f t="shared" si="96"/>
        <v>0.70600000000000007</v>
      </c>
      <c r="C3135">
        <v>402.91355299999998</v>
      </c>
      <c r="D3135">
        <v>0.222167399761872</v>
      </c>
      <c r="E3135">
        <v>2683.1738531809301</v>
      </c>
      <c r="F3135">
        <f t="shared" si="97"/>
        <v>2.6831738531809299</v>
      </c>
      <c r="G3135">
        <v>402.69138560023799</v>
      </c>
      <c r="H3135">
        <v>0</v>
      </c>
    </row>
    <row r="3136" spans="1:8" x14ac:dyDescent="0.2">
      <c r="A3136">
        <v>3133</v>
      </c>
      <c r="B3136">
        <f t="shared" si="96"/>
        <v>0.70650000000000002</v>
      </c>
      <c r="C3136">
        <v>402.65089649999999</v>
      </c>
      <c r="D3136">
        <v>0.220209909691675</v>
      </c>
      <c r="E3136">
        <v>2678.4575123534701</v>
      </c>
      <c r="F3136">
        <f t="shared" si="97"/>
        <v>2.6784575123534702</v>
      </c>
      <c r="G3136">
        <v>402.43068659030803</v>
      </c>
      <c r="H3136">
        <v>0</v>
      </c>
    </row>
    <row r="3137" spans="1:8" x14ac:dyDescent="0.2">
      <c r="A3137">
        <v>3134</v>
      </c>
      <c r="B3137">
        <f t="shared" si="96"/>
        <v>0.70699999999999996</v>
      </c>
      <c r="C3137">
        <v>402.38792280000001</v>
      </c>
      <c r="D3137">
        <v>0.21808326633896499</v>
      </c>
      <c r="E3137">
        <v>2673.7200085416298</v>
      </c>
      <c r="F3137">
        <f t="shared" si="97"/>
        <v>2.6737200085416299</v>
      </c>
      <c r="G3137">
        <v>402.16983953366099</v>
      </c>
      <c r="H3137">
        <v>0</v>
      </c>
    </row>
    <row r="3138" spans="1:8" x14ac:dyDescent="0.2">
      <c r="A3138">
        <v>3135</v>
      </c>
      <c r="B3138">
        <f t="shared" si="96"/>
        <v>0.70750000000000013</v>
      </c>
      <c r="C3138">
        <v>402.12488200000001</v>
      </c>
      <c r="D3138">
        <v>0.216038311874513</v>
      </c>
      <c r="E3138">
        <v>2668.9608869067501</v>
      </c>
      <c r="F3138">
        <f t="shared" si="97"/>
        <v>2.66896088690675</v>
      </c>
      <c r="G3138">
        <v>401.90884368812601</v>
      </c>
      <c r="H3138">
        <v>0</v>
      </c>
    </row>
    <row r="3139" spans="1:8" x14ac:dyDescent="0.2">
      <c r="A3139">
        <v>3136</v>
      </c>
      <c r="B3139">
        <f t="shared" si="96"/>
        <v>0.70800000000000007</v>
      </c>
      <c r="C3139">
        <v>401.86152390000001</v>
      </c>
      <c r="D3139">
        <v>0.21382560859615299</v>
      </c>
      <c r="E3139">
        <v>2664.1807885107301</v>
      </c>
      <c r="F3139">
        <f t="shared" si="97"/>
        <v>2.66418078851073</v>
      </c>
      <c r="G3139">
        <v>401.64769829140403</v>
      </c>
      <c r="H3139">
        <v>0</v>
      </c>
    </row>
    <row r="3140" spans="1:8" x14ac:dyDescent="0.2">
      <c r="A3140">
        <v>3137</v>
      </c>
      <c r="B3140">
        <f t="shared" ref="B3140:B3203" si="98">A3140*0.0005-0.86</f>
        <v>0.70850000000000002</v>
      </c>
      <c r="C3140">
        <v>401.59810010000001</v>
      </c>
      <c r="D3140">
        <v>0.21169749133156299</v>
      </c>
      <c r="E3140">
        <v>2659.37925043518</v>
      </c>
      <c r="F3140">
        <f t="shared" ref="F3140:F3203" si="99">E3140/1000</f>
        <v>2.6593792504351801</v>
      </c>
      <c r="G3140">
        <v>401.38640260866799</v>
      </c>
      <c r="H3140">
        <v>0</v>
      </c>
    </row>
    <row r="3141" spans="1:8" x14ac:dyDescent="0.2">
      <c r="A3141">
        <v>3138</v>
      </c>
      <c r="B3141">
        <f t="shared" si="98"/>
        <v>0.70899999999999996</v>
      </c>
      <c r="C3141">
        <v>401.33435939999998</v>
      </c>
      <c r="D3141">
        <v>0.209403471040673</v>
      </c>
      <c r="E3141">
        <v>2654.5569087742201</v>
      </c>
      <c r="F3141">
        <f t="shared" si="99"/>
        <v>2.6545569087742202</v>
      </c>
      <c r="G3141">
        <v>401.12495592895903</v>
      </c>
      <c r="H3141">
        <v>0</v>
      </c>
    </row>
    <row r="3142" spans="1:8" x14ac:dyDescent="0.2">
      <c r="A3142">
        <v>3139</v>
      </c>
      <c r="B3142">
        <f t="shared" si="98"/>
        <v>0.70950000000000013</v>
      </c>
      <c r="C3142">
        <v>401.07055400000002</v>
      </c>
      <c r="D3142">
        <v>0.20719644347173</v>
      </c>
      <c r="E3142">
        <v>2649.7132868805102</v>
      </c>
      <c r="F3142">
        <f t="shared" si="99"/>
        <v>2.6497132868805102</v>
      </c>
      <c r="G3142">
        <v>400.863357556528</v>
      </c>
      <c r="H3142">
        <v>0</v>
      </c>
    </row>
    <row r="3143" spans="1:8" x14ac:dyDescent="0.2">
      <c r="A3143">
        <v>3140</v>
      </c>
      <c r="B3143">
        <f t="shared" si="98"/>
        <v>0.71000000000000008</v>
      </c>
      <c r="C3143">
        <v>400.80643259999999</v>
      </c>
      <c r="D3143">
        <v>0.20482575215811499</v>
      </c>
      <c r="E3143">
        <v>2644.84901451326</v>
      </c>
      <c r="F3143">
        <f t="shared" si="99"/>
        <v>2.6448490145132602</v>
      </c>
      <c r="G3143">
        <v>400.60160684784199</v>
      </c>
      <c r="H3143">
        <v>0</v>
      </c>
    </row>
    <row r="3144" spans="1:8" x14ac:dyDescent="0.2">
      <c r="A3144">
        <v>3141</v>
      </c>
      <c r="B3144">
        <f t="shared" si="98"/>
        <v>0.71050000000000002</v>
      </c>
      <c r="C3144">
        <v>400.54224690000001</v>
      </c>
      <c r="D3144">
        <v>0.20254372511755001</v>
      </c>
      <c r="E3144">
        <v>2639.9636024715701</v>
      </c>
      <c r="F3144">
        <f t="shared" si="99"/>
        <v>2.6399636024715702</v>
      </c>
      <c r="G3144">
        <v>400.339703174882</v>
      </c>
      <c r="H3144">
        <v>0</v>
      </c>
    </row>
    <row r="3145" spans="1:8" x14ac:dyDescent="0.2">
      <c r="A3145">
        <v>3142</v>
      </c>
      <c r="B3145">
        <f t="shared" si="98"/>
        <v>0.71099999999999997</v>
      </c>
      <c r="C3145">
        <v>400.2777451</v>
      </c>
      <c r="D3145">
        <v>0.20009915181788099</v>
      </c>
      <c r="E3145">
        <v>2635.05766625551</v>
      </c>
      <c r="F3145">
        <f t="shared" si="99"/>
        <v>2.6350576662555101</v>
      </c>
      <c r="G3145">
        <v>400.07764594818201</v>
      </c>
      <c r="H3145">
        <v>0</v>
      </c>
    </row>
    <row r="3146" spans="1:8" x14ac:dyDescent="0.2">
      <c r="A3146">
        <v>3143</v>
      </c>
      <c r="B3146">
        <f t="shared" si="98"/>
        <v>0.71150000000000013</v>
      </c>
      <c r="C3146">
        <v>400.01318040000001</v>
      </c>
      <c r="D3146">
        <v>0.19774582759350801</v>
      </c>
      <c r="E3146">
        <v>2630.1307084463801</v>
      </c>
      <c r="F3146">
        <f t="shared" si="99"/>
        <v>2.6301307084463801</v>
      </c>
      <c r="G3146">
        <v>399.81543457240701</v>
      </c>
      <c r="H3146">
        <v>0</v>
      </c>
    </row>
    <row r="3147" spans="1:8" x14ac:dyDescent="0.2">
      <c r="A3147">
        <v>3144</v>
      </c>
      <c r="B3147">
        <f t="shared" si="98"/>
        <v>0.71200000000000008</v>
      </c>
      <c r="C3147">
        <v>399.74830029999998</v>
      </c>
      <c r="D3147">
        <v>0.19523022255396</v>
      </c>
      <c r="E3147">
        <v>2625.1834804947798</v>
      </c>
      <c r="F3147">
        <f t="shared" si="99"/>
        <v>2.6251834804947798</v>
      </c>
      <c r="G3147">
        <v>399.55307007744602</v>
      </c>
      <c r="H3147">
        <v>0</v>
      </c>
    </row>
    <row r="3148" spans="1:8" x14ac:dyDescent="0.2">
      <c r="A3148">
        <v>3145</v>
      </c>
      <c r="B3148">
        <f t="shared" si="98"/>
        <v>0.71250000000000002</v>
      </c>
      <c r="C3148">
        <v>399.4833577</v>
      </c>
      <c r="D3148">
        <v>0.19280452450652799</v>
      </c>
      <c r="E3148">
        <v>2620.2156205527199</v>
      </c>
      <c r="F3148">
        <f t="shared" si="99"/>
        <v>2.6202156205527198</v>
      </c>
      <c r="G3148">
        <v>399.29055317549302</v>
      </c>
      <c r="H3148">
        <v>0</v>
      </c>
    </row>
    <row r="3149" spans="1:8" x14ac:dyDescent="0.2">
      <c r="A3149">
        <v>3146</v>
      </c>
      <c r="B3149">
        <f t="shared" si="98"/>
        <v>0.71299999999999997</v>
      </c>
      <c r="C3149">
        <v>399.2181013</v>
      </c>
      <c r="D3149">
        <v>0.190217960788857</v>
      </c>
      <c r="E3149">
        <v>2615.2278855249801</v>
      </c>
      <c r="F3149">
        <f t="shared" si="99"/>
        <v>2.61522788552498</v>
      </c>
      <c r="G3149">
        <v>399.02788333921097</v>
      </c>
      <c r="H3149">
        <v>0</v>
      </c>
    </row>
    <row r="3150" spans="1:8" x14ac:dyDescent="0.2">
      <c r="A3150">
        <v>3147</v>
      </c>
      <c r="B3150">
        <f t="shared" si="98"/>
        <v>0.71350000000000013</v>
      </c>
      <c r="C3150">
        <v>398.95278209999998</v>
      </c>
      <c r="D3150">
        <v>0.18772069957446999</v>
      </c>
      <c r="E3150">
        <v>2610.2199163319801</v>
      </c>
      <c r="F3150">
        <f t="shared" si="99"/>
        <v>2.6102199163319799</v>
      </c>
      <c r="G3150">
        <v>398.76506140042602</v>
      </c>
      <c r="H3150">
        <v>0</v>
      </c>
    </row>
    <row r="3151" spans="1:8" x14ac:dyDescent="0.2">
      <c r="A3151">
        <v>3148</v>
      </c>
      <c r="B3151">
        <f t="shared" si="98"/>
        <v>0.71400000000000008</v>
      </c>
      <c r="C3151">
        <v>398.68714929999999</v>
      </c>
      <c r="D3151">
        <v>0.18506105733610001</v>
      </c>
      <c r="E3151">
        <v>2605.1924740179102</v>
      </c>
      <c r="F3151">
        <f t="shared" si="99"/>
        <v>2.60519247401791</v>
      </c>
      <c r="G3151">
        <v>398.502088242664</v>
      </c>
      <c r="H3151">
        <v>0</v>
      </c>
    </row>
    <row r="3152" spans="1:8" x14ac:dyDescent="0.2">
      <c r="A3152">
        <v>3149</v>
      </c>
      <c r="B3152">
        <f t="shared" si="98"/>
        <v>0.71450000000000002</v>
      </c>
      <c r="C3152">
        <v>398.42145570000002</v>
      </c>
      <c r="D3152">
        <v>0.18249097963126801</v>
      </c>
      <c r="E3152">
        <v>2600.1452018760401</v>
      </c>
      <c r="F3152">
        <f t="shared" si="99"/>
        <v>2.6001452018760403</v>
      </c>
      <c r="G3152">
        <v>398.23896472036898</v>
      </c>
      <c r="H3152">
        <v>0</v>
      </c>
    </row>
    <row r="3153" spans="1:8" x14ac:dyDescent="0.2">
      <c r="A3153">
        <v>3150</v>
      </c>
      <c r="B3153">
        <f t="shared" si="98"/>
        <v>0.71499999999999997</v>
      </c>
      <c r="C3153">
        <v>398.15544799999998</v>
      </c>
      <c r="D3153">
        <v>0.179756330459895</v>
      </c>
      <c r="E3153">
        <v>2595.0788637932201</v>
      </c>
      <c r="F3153">
        <f t="shared" si="99"/>
        <v>2.5950788637932201</v>
      </c>
      <c r="G3153">
        <v>397.97569166954003</v>
      </c>
      <c r="H3153">
        <v>0</v>
      </c>
    </row>
    <row r="3154" spans="1:8" x14ac:dyDescent="0.2">
      <c r="A3154">
        <v>3151</v>
      </c>
      <c r="B3154">
        <f t="shared" si="98"/>
        <v>0.71550000000000014</v>
      </c>
      <c r="C3154">
        <v>397.88938109999998</v>
      </c>
      <c r="D3154">
        <v>0.17711120316943199</v>
      </c>
      <c r="E3154">
        <v>2589.9931023555901</v>
      </c>
      <c r="F3154">
        <f t="shared" si="99"/>
        <v>2.58999310235559</v>
      </c>
      <c r="G3154">
        <v>397.712269896831</v>
      </c>
      <c r="H3154">
        <v>0</v>
      </c>
    </row>
    <row r="3155" spans="1:8" x14ac:dyDescent="0.2">
      <c r="A3155">
        <v>3152</v>
      </c>
      <c r="B3155">
        <f t="shared" si="98"/>
        <v>0.71600000000000008</v>
      </c>
      <c r="C3155">
        <v>397.62300049999999</v>
      </c>
      <c r="D3155">
        <v>0.17430033104915299</v>
      </c>
      <c r="E3155">
        <v>2584.8886785322902</v>
      </c>
      <c r="F3155">
        <f t="shared" si="99"/>
        <v>2.5848886785322902</v>
      </c>
      <c r="G3155">
        <v>397.44870016895101</v>
      </c>
      <c r="H3155">
        <v>0</v>
      </c>
    </row>
    <row r="3156" spans="1:8" x14ac:dyDescent="0.2">
      <c r="A3156">
        <v>3153</v>
      </c>
      <c r="B3156">
        <f t="shared" si="98"/>
        <v>0.71650000000000003</v>
      </c>
      <c r="C3156">
        <v>397.356561</v>
      </c>
      <c r="D3156">
        <v>0.17157777057809701</v>
      </c>
      <c r="E3156">
        <v>2579.7652387978001</v>
      </c>
      <c r="F3156">
        <f t="shared" si="99"/>
        <v>2.5797652387978003</v>
      </c>
      <c r="G3156">
        <v>397.18498322942202</v>
      </c>
      <c r="H3156">
        <v>0</v>
      </c>
    </row>
    <row r="3157" spans="1:8" x14ac:dyDescent="0.2">
      <c r="A3157">
        <v>3154</v>
      </c>
      <c r="B3157">
        <f t="shared" si="98"/>
        <v>0.71699999999999997</v>
      </c>
      <c r="C3157">
        <v>397.08980830000002</v>
      </c>
      <c r="D3157">
        <v>0.16868848165057701</v>
      </c>
      <c r="E3157">
        <v>2574.6235456385202</v>
      </c>
      <c r="F3157">
        <f t="shared" si="99"/>
        <v>2.57462354563852</v>
      </c>
      <c r="G3157">
        <v>396.92111981834898</v>
      </c>
      <c r="H3157">
        <v>0</v>
      </c>
    </row>
    <row r="3158" spans="1:8" x14ac:dyDescent="0.2">
      <c r="A3158">
        <v>3155</v>
      </c>
      <c r="B3158">
        <f t="shared" si="98"/>
        <v>0.71750000000000014</v>
      </c>
      <c r="C3158">
        <v>396.82299749999999</v>
      </c>
      <c r="D3158">
        <v>0.16588691880440401</v>
      </c>
      <c r="E3158">
        <v>2569.4632389375101</v>
      </c>
      <c r="F3158">
        <f t="shared" si="99"/>
        <v>2.5694632389375101</v>
      </c>
      <c r="G3158">
        <v>396.65711058119598</v>
      </c>
      <c r="H3158">
        <v>0</v>
      </c>
    </row>
    <row r="3159" spans="1:8" x14ac:dyDescent="0.2">
      <c r="A3159">
        <v>3156</v>
      </c>
      <c r="B3159">
        <f t="shared" si="98"/>
        <v>0.71800000000000008</v>
      </c>
      <c r="C3159">
        <v>396.5558752</v>
      </c>
      <c r="D3159">
        <v>0.162919051303277</v>
      </c>
      <c r="E3159">
        <v>2564.2850827162802</v>
      </c>
      <c r="F3159">
        <f t="shared" si="99"/>
        <v>2.56428508271628</v>
      </c>
      <c r="G3159">
        <v>396.39295614869701</v>
      </c>
      <c r="H3159">
        <v>0</v>
      </c>
    </row>
    <row r="3160" spans="1:8" x14ac:dyDescent="0.2">
      <c r="A3160">
        <v>3157</v>
      </c>
      <c r="B3160">
        <f t="shared" si="98"/>
        <v>0.71850000000000003</v>
      </c>
      <c r="C3160">
        <v>396.28869509999998</v>
      </c>
      <c r="D3160">
        <v>0.16003949759698299</v>
      </c>
      <c r="E3160">
        <v>2559.0887173374999</v>
      </c>
      <c r="F3160">
        <f t="shared" si="99"/>
        <v>2.5590887173375001</v>
      </c>
      <c r="G3160">
        <v>396.128655602403</v>
      </c>
      <c r="H3160">
        <v>0</v>
      </c>
    </row>
    <row r="3161" spans="1:8" x14ac:dyDescent="0.2">
      <c r="A3161">
        <v>3158</v>
      </c>
      <c r="B3161">
        <f t="shared" si="98"/>
        <v>0.71899999999999997</v>
      </c>
      <c r="C3161">
        <v>396.02120230000003</v>
      </c>
      <c r="D3161">
        <v>0.156994262696912</v>
      </c>
      <c r="E3161">
        <v>2553.87490600007</v>
      </c>
      <c r="F3161">
        <f t="shared" si="99"/>
        <v>2.5538749060000701</v>
      </c>
      <c r="G3161">
        <v>395.864208037303</v>
      </c>
      <c r="H3161">
        <v>0</v>
      </c>
    </row>
    <row r="3162" spans="1:8" x14ac:dyDescent="0.2">
      <c r="A3162">
        <v>3159</v>
      </c>
      <c r="B3162">
        <f t="shared" si="98"/>
        <v>0.71950000000000014</v>
      </c>
      <c r="C3162">
        <v>395.75365420000003</v>
      </c>
      <c r="D3162">
        <v>0.15404112562833899</v>
      </c>
      <c r="E3162">
        <v>2548.6432874011798</v>
      </c>
      <c r="F3162">
        <f t="shared" si="99"/>
        <v>2.54864328740118</v>
      </c>
      <c r="G3162">
        <v>395.59961307437197</v>
      </c>
      <c r="H3162">
        <v>0</v>
      </c>
    </row>
    <row r="3163" spans="1:8" x14ac:dyDescent="0.2">
      <c r="A3163">
        <v>3160</v>
      </c>
      <c r="B3163">
        <f t="shared" si="98"/>
        <v>0.72000000000000008</v>
      </c>
      <c r="C3163">
        <v>395.48579469999999</v>
      </c>
      <c r="D3163">
        <v>0.150922791675384</v>
      </c>
      <c r="E3163">
        <v>2543.3946233749102</v>
      </c>
      <c r="F3163">
        <f t="shared" si="99"/>
        <v>2.5433946233749101</v>
      </c>
      <c r="G3163">
        <v>395.334871908325</v>
      </c>
      <c r="H3163">
        <v>0</v>
      </c>
    </row>
    <row r="3164" spans="1:8" x14ac:dyDescent="0.2">
      <c r="A3164">
        <v>3161</v>
      </c>
      <c r="B3164">
        <f t="shared" si="98"/>
        <v>0.72050000000000003</v>
      </c>
      <c r="C3164">
        <v>395.21787970000003</v>
      </c>
      <c r="D3164">
        <v>0.147896034174721</v>
      </c>
      <c r="E3164">
        <v>2538.1285504255902</v>
      </c>
      <c r="F3164">
        <f t="shared" si="99"/>
        <v>2.5381285504255904</v>
      </c>
      <c r="G3164">
        <v>395.06998366582502</v>
      </c>
      <c r="H3164">
        <v>0</v>
      </c>
    </row>
    <row r="3165" spans="1:8" x14ac:dyDescent="0.2">
      <c r="A3165">
        <v>3162</v>
      </c>
      <c r="B3165">
        <f t="shared" si="98"/>
        <v>0.72099999999999997</v>
      </c>
      <c r="C3165">
        <v>394.94965339999999</v>
      </c>
      <c r="D3165">
        <v>0.144705900868075</v>
      </c>
      <c r="E3165">
        <v>2532.8458326548598</v>
      </c>
      <c r="F3165">
        <f t="shared" si="99"/>
        <v>2.5328458326548597</v>
      </c>
      <c r="G3165">
        <v>394.80494749913203</v>
      </c>
      <c r="H3165">
        <v>0</v>
      </c>
    </row>
    <row r="3166" spans="1:8" x14ac:dyDescent="0.2">
      <c r="A3166">
        <v>3163</v>
      </c>
      <c r="B3166">
        <f t="shared" si="98"/>
        <v>0.72150000000000014</v>
      </c>
      <c r="C3166">
        <v>394.6813727</v>
      </c>
      <c r="D3166">
        <v>0.14161012281601901</v>
      </c>
      <c r="E3166">
        <v>2527.5461130753501</v>
      </c>
      <c r="F3166">
        <f t="shared" si="99"/>
        <v>2.52754611307535</v>
      </c>
      <c r="G3166">
        <v>394.53976257718398</v>
      </c>
      <c r="H3166">
        <v>0</v>
      </c>
    </row>
    <row r="3167" spans="1:8" x14ac:dyDescent="0.2">
      <c r="A3167">
        <v>3164</v>
      </c>
      <c r="B3167">
        <f t="shared" si="98"/>
        <v>0.72200000000000009</v>
      </c>
      <c r="C3167">
        <v>394.4127818</v>
      </c>
      <c r="D3167">
        <v>0.13835365776293401</v>
      </c>
      <c r="E3167">
        <v>2522.2301658053698</v>
      </c>
      <c r="F3167">
        <f t="shared" si="99"/>
        <v>2.5222301658053699</v>
      </c>
      <c r="G3167">
        <v>394.27442814223701</v>
      </c>
      <c r="H3167">
        <v>0</v>
      </c>
    </row>
    <row r="3168" spans="1:8" x14ac:dyDescent="0.2">
      <c r="A3168">
        <v>3165</v>
      </c>
      <c r="B3168">
        <f t="shared" si="98"/>
        <v>0.72250000000000003</v>
      </c>
      <c r="C3168">
        <v>394.14413680000001</v>
      </c>
      <c r="D3168">
        <v>0.13519332111627599</v>
      </c>
      <c r="E3168">
        <v>2516.8976439151402</v>
      </c>
      <c r="F3168">
        <f t="shared" si="99"/>
        <v>2.51689764391514</v>
      </c>
      <c r="G3168">
        <v>394.00894347888402</v>
      </c>
      <c r="H3168">
        <v>0</v>
      </c>
    </row>
    <row r="3169" spans="1:8" x14ac:dyDescent="0.2">
      <c r="A3169">
        <v>3166</v>
      </c>
      <c r="B3169">
        <f t="shared" si="98"/>
        <v>0.72299999999999998</v>
      </c>
      <c r="C3169">
        <v>393.87518169999998</v>
      </c>
      <c r="D3169">
        <v>0.131873878713407</v>
      </c>
      <c r="E3169">
        <v>2511.5493301542401</v>
      </c>
      <c r="F3169">
        <f t="shared" si="99"/>
        <v>2.51154933015424</v>
      </c>
      <c r="G3169">
        <v>393.74330782128698</v>
      </c>
      <c r="H3169">
        <v>0</v>
      </c>
    </row>
    <row r="3170" spans="1:8" x14ac:dyDescent="0.2">
      <c r="A3170">
        <v>3167</v>
      </c>
      <c r="B3170">
        <f t="shared" si="98"/>
        <v>0.72350000000000014</v>
      </c>
      <c r="C3170">
        <v>393.60617380000002</v>
      </c>
      <c r="D3170">
        <v>0.12865339098379999</v>
      </c>
      <c r="E3170">
        <v>2506.1848825095599</v>
      </c>
      <c r="F3170">
        <f t="shared" si="99"/>
        <v>2.5061848825095598</v>
      </c>
      <c r="G3170">
        <v>393.47752040901599</v>
      </c>
      <c r="H3170">
        <v>0</v>
      </c>
    </row>
    <row r="3171" spans="1:8" x14ac:dyDescent="0.2">
      <c r="A3171">
        <v>3168</v>
      </c>
      <c r="B3171">
        <f t="shared" si="98"/>
        <v>0.72400000000000009</v>
      </c>
      <c r="C3171">
        <v>393.33685680000002</v>
      </c>
      <c r="D3171">
        <v>0.12527631007287701</v>
      </c>
      <c r="E3171">
        <v>2500.8050957343098</v>
      </c>
      <c r="F3171">
        <f t="shared" si="99"/>
        <v>2.50080509573431</v>
      </c>
      <c r="G3171">
        <v>393.21158048992697</v>
      </c>
      <c r="H3171">
        <v>0</v>
      </c>
    </row>
    <row r="3172" spans="1:8" x14ac:dyDescent="0.2">
      <c r="A3172">
        <v>3169</v>
      </c>
      <c r="B3172">
        <f t="shared" si="98"/>
        <v>0.72450000000000003</v>
      </c>
      <c r="C3172">
        <v>393.06748750000003</v>
      </c>
      <c r="D3172">
        <v>0.122000055277226</v>
      </c>
      <c r="E3172">
        <v>2496.6750035192599</v>
      </c>
      <c r="F3172">
        <f t="shared" si="99"/>
        <v>2.4966750035192598</v>
      </c>
      <c r="G3172">
        <v>392.94548744472303</v>
      </c>
      <c r="H3172">
        <v>0</v>
      </c>
    </row>
    <row r="3173" spans="1:8" x14ac:dyDescent="0.2">
      <c r="A3173">
        <v>3170</v>
      </c>
      <c r="B3173">
        <f t="shared" si="98"/>
        <v>0.72499999999999998</v>
      </c>
      <c r="C3173">
        <v>392.79780890000001</v>
      </c>
      <c r="D3173">
        <v>0.118568175014616</v>
      </c>
      <c r="E3173">
        <v>2492.91667569828</v>
      </c>
      <c r="F3173">
        <f t="shared" si="99"/>
        <v>2.4929166756982801</v>
      </c>
      <c r="G3173">
        <v>392.67924072498499</v>
      </c>
      <c r="H3173">
        <v>0</v>
      </c>
    </row>
    <row r="3174" spans="1:8" x14ac:dyDescent="0.2">
      <c r="A3174">
        <v>3171</v>
      </c>
      <c r="B3174">
        <f t="shared" si="98"/>
        <v>0.72550000000000014</v>
      </c>
      <c r="C3174">
        <v>392.52807940000002</v>
      </c>
      <c r="D3174">
        <v>0.115239742659242</v>
      </c>
      <c r="E3174">
        <v>2489.1433585271502</v>
      </c>
      <c r="F3174">
        <f t="shared" si="99"/>
        <v>2.4891433585271501</v>
      </c>
      <c r="G3174">
        <v>392.41283965734101</v>
      </c>
      <c r="H3174">
        <v>0</v>
      </c>
    </row>
    <row r="3175" spans="1:8" x14ac:dyDescent="0.2">
      <c r="A3175">
        <v>3172</v>
      </c>
      <c r="B3175">
        <f t="shared" si="98"/>
        <v>0.72600000000000009</v>
      </c>
      <c r="C3175">
        <v>392.25804190000002</v>
      </c>
      <c r="D3175">
        <v>0.11175830326720899</v>
      </c>
      <c r="E3175">
        <v>2485.3558933588401</v>
      </c>
      <c r="F3175">
        <f t="shared" si="99"/>
        <v>2.48535589335884</v>
      </c>
      <c r="G3175">
        <v>392.14628359673299</v>
      </c>
      <c r="H3175">
        <v>0</v>
      </c>
    </row>
    <row r="3176" spans="1:8" x14ac:dyDescent="0.2">
      <c r="A3176">
        <v>3173</v>
      </c>
      <c r="B3176">
        <f t="shared" si="98"/>
        <v>0.72650000000000003</v>
      </c>
      <c r="C3176">
        <v>391.98795289999998</v>
      </c>
      <c r="D3176">
        <v>0.108381015361317</v>
      </c>
      <c r="E3176">
        <v>2481.5539831562501</v>
      </c>
      <c r="F3176">
        <f t="shared" si="99"/>
        <v>2.4815539831562501</v>
      </c>
      <c r="G3176">
        <v>391.87957188463901</v>
      </c>
      <c r="H3176">
        <v>0</v>
      </c>
    </row>
    <row r="3177" spans="1:8" x14ac:dyDescent="0.2">
      <c r="A3177">
        <v>3174</v>
      </c>
      <c r="B3177">
        <f t="shared" si="98"/>
        <v>0.72699999999999998</v>
      </c>
      <c r="C3177">
        <v>391.7175565</v>
      </c>
      <c r="D3177">
        <v>0.10485263761251</v>
      </c>
      <c r="E3177">
        <v>2477.7384728055599</v>
      </c>
      <c r="F3177">
        <f t="shared" si="99"/>
        <v>2.47773847280556</v>
      </c>
      <c r="G3177">
        <v>391.61270386238698</v>
      </c>
      <c r="H3177">
        <v>0</v>
      </c>
    </row>
    <row r="3178" spans="1:8" x14ac:dyDescent="0.2">
      <c r="A3178">
        <v>3175</v>
      </c>
      <c r="B3178">
        <f t="shared" si="98"/>
        <v>0.72750000000000015</v>
      </c>
      <c r="C3178">
        <v>391.44711119999999</v>
      </c>
      <c r="D3178">
        <v>0.101432285301428</v>
      </c>
      <c r="E3178">
        <v>2473.9090675212501</v>
      </c>
      <c r="F3178">
        <f t="shared" si="99"/>
        <v>2.4739090675212503</v>
      </c>
      <c r="G3178">
        <v>391.34567891469902</v>
      </c>
      <c r="H3178">
        <v>0</v>
      </c>
    </row>
    <row r="3179" spans="1:8" x14ac:dyDescent="0.2">
      <c r="A3179">
        <v>3176</v>
      </c>
      <c r="B3179">
        <f t="shared" si="98"/>
        <v>0.72800000000000009</v>
      </c>
      <c r="C3179">
        <v>391.17635780000001</v>
      </c>
      <c r="D3179">
        <v>9.7861251995595894E-2</v>
      </c>
      <c r="E3179">
        <v>2470.0666051850399</v>
      </c>
      <c r="F3179">
        <f t="shared" si="99"/>
        <v>2.47006660518504</v>
      </c>
      <c r="G3179">
        <v>391.07849654800401</v>
      </c>
      <c r="H3179">
        <v>0</v>
      </c>
    </row>
    <row r="3180" spans="1:8" x14ac:dyDescent="0.2">
      <c r="A3180">
        <v>3177</v>
      </c>
      <c r="B3180">
        <f t="shared" si="98"/>
        <v>0.72850000000000004</v>
      </c>
      <c r="C3180">
        <v>390.9055558</v>
      </c>
      <c r="D3180">
        <v>9.4399535193133502E-2</v>
      </c>
      <c r="E3180">
        <v>2466.21078881423</v>
      </c>
      <c r="F3180">
        <f t="shared" si="99"/>
        <v>2.4662107888142302</v>
      </c>
      <c r="G3180">
        <v>390.81115626480698</v>
      </c>
      <c r="H3180">
        <v>0</v>
      </c>
    </row>
    <row r="3181" spans="1:8" x14ac:dyDescent="0.2">
      <c r="A3181">
        <v>3178</v>
      </c>
      <c r="B3181">
        <f t="shared" si="98"/>
        <v>0.72899999999999998</v>
      </c>
      <c r="C3181">
        <v>390.63444770000001</v>
      </c>
      <c r="D3181">
        <v>9.0790108254282104E-2</v>
      </c>
      <c r="E3181">
        <v>2462.3424565784198</v>
      </c>
      <c r="F3181">
        <f t="shared" si="99"/>
        <v>2.46234245657842</v>
      </c>
      <c r="G3181">
        <v>390.54365759174601</v>
      </c>
      <c r="H3181">
        <v>0</v>
      </c>
    </row>
    <row r="3182" spans="1:8" x14ac:dyDescent="0.2">
      <c r="A3182">
        <v>3179</v>
      </c>
      <c r="B3182">
        <f t="shared" si="98"/>
        <v>0.72950000000000015</v>
      </c>
      <c r="C3182">
        <v>390.36329119999999</v>
      </c>
      <c r="D3182">
        <v>8.7291148295832996E-2</v>
      </c>
      <c r="E3182">
        <v>2458.4613014648999</v>
      </c>
      <c r="F3182">
        <f t="shared" si="99"/>
        <v>2.4584613014648999</v>
      </c>
      <c r="G3182">
        <v>390.27600005170399</v>
      </c>
      <c r="H3182">
        <v>0</v>
      </c>
    </row>
    <row r="3183" spans="1:8" x14ac:dyDescent="0.2">
      <c r="A3183">
        <v>3180</v>
      </c>
      <c r="B3183">
        <f t="shared" si="98"/>
        <v>0.73000000000000009</v>
      </c>
      <c r="C3183">
        <v>390.09182800000002</v>
      </c>
      <c r="D3183">
        <v>8.3644873244224996E-2</v>
      </c>
      <c r="E3183">
        <v>2454.5681576799998</v>
      </c>
      <c r="F3183">
        <f t="shared" si="99"/>
        <v>2.4545681576799998</v>
      </c>
      <c r="G3183">
        <v>390.00818312675602</v>
      </c>
      <c r="H3183">
        <v>0</v>
      </c>
    </row>
    <row r="3184" spans="1:8" x14ac:dyDescent="0.2">
      <c r="A3184">
        <v>3181</v>
      </c>
      <c r="B3184">
        <f t="shared" si="98"/>
        <v>0.73050000000000004</v>
      </c>
      <c r="C3184">
        <v>389.82031799999999</v>
      </c>
      <c r="D3184">
        <v>8.0112251419734506E-2</v>
      </c>
      <c r="E3184">
        <v>2450.6627110610898</v>
      </c>
      <c r="F3184">
        <f t="shared" si="99"/>
        <v>2.4506627110610899</v>
      </c>
      <c r="G3184">
        <v>389.74020574858002</v>
      </c>
      <c r="H3184">
        <v>0</v>
      </c>
    </row>
    <row r="3185" spans="1:8" x14ac:dyDescent="0.2">
      <c r="A3185">
        <v>3182</v>
      </c>
      <c r="B3185">
        <f t="shared" si="98"/>
        <v>0.73099999999999998</v>
      </c>
      <c r="C3185">
        <v>389.54850190000002</v>
      </c>
      <c r="D3185">
        <v>7.6435030804930207E-2</v>
      </c>
      <c r="E3185">
        <v>2446.7457890769101</v>
      </c>
      <c r="F3185">
        <f t="shared" si="99"/>
        <v>2.44674578907691</v>
      </c>
      <c r="G3185">
        <v>389.47206686919498</v>
      </c>
      <c r="H3185">
        <v>0</v>
      </c>
    </row>
    <row r="3186" spans="1:8" x14ac:dyDescent="0.2">
      <c r="A3186">
        <v>3183</v>
      </c>
      <c r="B3186">
        <f t="shared" si="98"/>
        <v>0.73150000000000015</v>
      </c>
      <c r="C3186">
        <v>389.27664099999998</v>
      </c>
      <c r="D3186">
        <v>7.2875535097239194E-2</v>
      </c>
      <c r="E3186">
        <v>2442.8170672892502</v>
      </c>
      <c r="F3186">
        <f t="shared" si="99"/>
        <v>2.4428170672892504</v>
      </c>
      <c r="G3186">
        <v>389.20376546490297</v>
      </c>
      <c r="H3186">
        <v>0</v>
      </c>
    </row>
    <row r="3187" spans="1:8" x14ac:dyDescent="0.2">
      <c r="A3187">
        <v>3184</v>
      </c>
      <c r="B3187">
        <f t="shared" si="98"/>
        <v>0.7320000000000001</v>
      </c>
      <c r="C3187">
        <v>389.00447359999998</v>
      </c>
      <c r="D3187">
        <v>6.9173058676256005E-2</v>
      </c>
      <c r="E3187">
        <v>2438.8773590332698</v>
      </c>
      <c r="F3187">
        <f t="shared" si="99"/>
        <v>2.43887735903327</v>
      </c>
      <c r="G3187">
        <v>388.93530054132401</v>
      </c>
      <c r="H3187">
        <v>0</v>
      </c>
    </row>
    <row r="3188" spans="1:8" x14ac:dyDescent="0.2">
      <c r="A3188">
        <v>3185</v>
      </c>
      <c r="B3188">
        <f t="shared" si="98"/>
        <v>0.73250000000000004</v>
      </c>
      <c r="C3188">
        <v>388.73226069999998</v>
      </c>
      <c r="D3188">
        <v>6.5589572712497102E-2</v>
      </c>
      <c r="E3188">
        <v>2434.9263284772001</v>
      </c>
      <c r="F3188">
        <f t="shared" si="99"/>
        <v>2.4349263284772</v>
      </c>
      <c r="G3188">
        <v>388.66667112728697</v>
      </c>
      <c r="H3188">
        <v>0</v>
      </c>
    </row>
    <row r="3189" spans="1:8" x14ac:dyDescent="0.2">
      <c r="A3189">
        <v>3186</v>
      </c>
      <c r="B3189">
        <f t="shared" si="98"/>
        <v>0.73299999999999998</v>
      </c>
      <c r="C3189">
        <v>388.45974289999998</v>
      </c>
      <c r="D3189">
        <v>6.18666154899188E-2</v>
      </c>
      <c r="E3189">
        <v>2430.9647924641299</v>
      </c>
      <c r="F3189">
        <f t="shared" si="99"/>
        <v>2.4309647924641298</v>
      </c>
      <c r="G3189">
        <v>388.39787628451001</v>
      </c>
      <c r="H3189">
        <v>0</v>
      </c>
    </row>
    <row r="3190" spans="1:8" x14ac:dyDescent="0.2">
      <c r="A3190">
        <v>3187</v>
      </c>
      <c r="B3190">
        <f t="shared" si="98"/>
        <v>0.73350000000000015</v>
      </c>
      <c r="C3190">
        <v>388.18718209999997</v>
      </c>
      <c r="D3190">
        <v>5.8267008858820198E-2</v>
      </c>
      <c r="E3190">
        <v>2426.9924101899401</v>
      </c>
      <c r="F3190">
        <f t="shared" si="99"/>
        <v>2.4269924101899401</v>
      </c>
      <c r="G3190">
        <v>388.12891509114098</v>
      </c>
      <c r="H3190">
        <v>0</v>
      </c>
    </row>
    <row r="3191" spans="1:8" x14ac:dyDescent="0.2">
      <c r="A3191">
        <v>3188</v>
      </c>
      <c r="B3191">
        <f t="shared" si="98"/>
        <v>0.7340000000000001</v>
      </c>
      <c r="C3191">
        <v>387.91431560000001</v>
      </c>
      <c r="D3191">
        <v>5.45289439888847E-2</v>
      </c>
      <c r="E3191">
        <v>2423.0099935009398</v>
      </c>
      <c r="F3191">
        <f t="shared" si="99"/>
        <v>2.4230099935009397</v>
      </c>
      <c r="G3191">
        <v>387.85978665601101</v>
      </c>
      <c r="H3191">
        <v>0</v>
      </c>
    </row>
    <row r="3192" spans="1:8" x14ac:dyDescent="0.2">
      <c r="A3192">
        <v>3189</v>
      </c>
      <c r="B3192">
        <f t="shared" si="98"/>
        <v>0.73450000000000004</v>
      </c>
      <c r="C3192">
        <v>387.64140639999999</v>
      </c>
      <c r="D3192">
        <v>5.0916268090759297E-2</v>
      </c>
      <c r="E3192">
        <v>2419.0171988932402</v>
      </c>
      <c r="F3192">
        <f t="shared" si="99"/>
        <v>2.4190171988932403</v>
      </c>
      <c r="G3192">
        <v>387.59049013190901</v>
      </c>
      <c r="H3192">
        <v>0</v>
      </c>
    </row>
    <row r="3193" spans="1:8" x14ac:dyDescent="0.2">
      <c r="A3193">
        <v>3190</v>
      </c>
      <c r="B3193">
        <f t="shared" si="98"/>
        <v>0.73499999999999999</v>
      </c>
      <c r="C3193">
        <v>387.36819270000001</v>
      </c>
      <c r="D3193">
        <v>4.7168006915569501E-2</v>
      </c>
      <c r="E3193">
        <v>2415.0148367361599</v>
      </c>
      <c r="F3193">
        <f t="shared" si="99"/>
        <v>2.4150148367361597</v>
      </c>
      <c r="G3193">
        <v>387.32102469308398</v>
      </c>
      <c r="H3193">
        <v>0</v>
      </c>
    </row>
    <row r="3194" spans="1:8" x14ac:dyDescent="0.2">
      <c r="A3194">
        <v>3191</v>
      </c>
      <c r="B3194">
        <f t="shared" si="98"/>
        <v>0.73550000000000015</v>
      </c>
      <c r="C3194">
        <v>387.09493670000001</v>
      </c>
      <c r="D3194">
        <v>4.3547169814417003E-2</v>
      </c>
      <c r="E3194">
        <v>2411.0025604971102</v>
      </c>
      <c r="F3194">
        <f t="shared" si="99"/>
        <v>2.4110025604971104</v>
      </c>
      <c r="G3194">
        <v>387.05138953018599</v>
      </c>
      <c r="H3194">
        <v>0</v>
      </c>
    </row>
    <row r="3195" spans="1:8" x14ac:dyDescent="0.2">
      <c r="A3195">
        <v>3192</v>
      </c>
      <c r="B3195">
        <f t="shared" si="98"/>
        <v>0.7360000000000001</v>
      </c>
      <c r="C3195">
        <v>386.82137669999997</v>
      </c>
      <c r="D3195">
        <v>3.9792824420715099E-2</v>
      </c>
      <c r="E3195">
        <v>2406.9811821850899</v>
      </c>
      <c r="F3195">
        <f t="shared" si="99"/>
        <v>2.4069811821850897</v>
      </c>
      <c r="G3195">
        <v>386.78158387557897</v>
      </c>
      <c r="H3195">
        <v>0</v>
      </c>
    </row>
    <row r="3196" spans="1:8" x14ac:dyDescent="0.2">
      <c r="A3196">
        <v>3193</v>
      </c>
      <c r="B3196">
        <f t="shared" si="98"/>
        <v>0.73650000000000004</v>
      </c>
      <c r="C3196">
        <v>386.54777630000001</v>
      </c>
      <c r="D3196">
        <v>3.61697280806084E-2</v>
      </c>
      <c r="E3196">
        <v>2402.9503526039598</v>
      </c>
      <c r="F3196">
        <f t="shared" si="99"/>
        <v>2.4029503526039599</v>
      </c>
      <c r="G3196">
        <v>386.511606571919</v>
      </c>
      <c r="H3196">
        <v>0</v>
      </c>
    </row>
    <row r="3197" spans="1:8" x14ac:dyDescent="0.2">
      <c r="A3197">
        <v>3194</v>
      </c>
      <c r="B3197">
        <f t="shared" si="98"/>
        <v>0.73699999999999999</v>
      </c>
      <c r="C3197">
        <v>386.27387110000001</v>
      </c>
      <c r="D3197">
        <v>3.2414639821922699E-2</v>
      </c>
      <c r="E3197">
        <v>2398.91088094722</v>
      </c>
      <c r="F3197">
        <f t="shared" si="99"/>
        <v>2.3989108809472199</v>
      </c>
      <c r="G3197">
        <v>386.24145646017797</v>
      </c>
      <c r="H3197">
        <v>0</v>
      </c>
    </row>
    <row r="3198" spans="1:8" x14ac:dyDescent="0.2">
      <c r="A3198">
        <v>3195</v>
      </c>
      <c r="B3198">
        <f t="shared" si="98"/>
        <v>0.73750000000000016</v>
      </c>
      <c r="C3198">
        <v>385.99992700000001</v>
      </c>
      <c r="D3198">
        <v>2.8794489646202199E-2</v>
      </c>
      <c r="E3198">
        <v>2394.8624205338901</v>
      </c>
      <c r="F3198">
        <f t="shared" si="99"/>
        <v>2.3948624205338902</v>
      </c>
      <c r="G3198">
        <v>385.97113251035398</v>
      </c>
      <c r="H3198">
        <v>0</v>
      </c>
    </row>
    <row r="3199" spans="1:8" x14ac:dyDescent="0.2">
      <c r="A3199">
        <v>3196</v>
      </c>
      <c r="B3199">
        <f t="shared" si="98"/>
        <v>0.7380000000000001</v>
      </c>
      <c r="C3199">
        <v>385.72567900000001</v>
      </c>
      <c r="D3199">
        <v>2.50452247192356E-2</v>
      </c>
      <c r="E3199">
        <v>2390.8057791199099</v>
      </c>
      <c r="F3199">
        <f t="shared" si="99"/>
        <v>2.3908057791199098</v>
      </c>
      <c r="G3199">
        <v>385.70063377528101</v>
      </c>
      <c r="H3199">
        <v>0</v>
      </c>
    </row>
    <row r="3200" spans="1:8" x14ac:dyDescent="0.2">
      <c r="A3200">
        <v>3197</v>
      </c>
      <c r="B3200">
        <f t="shared" si="98"/>
        <v>0.73850000000000005</v>
      </c>
      <c r="C3200">
        <v>385.45139260000002</v>
      </c>
      <c r="D3200">
        <v>2.1433264315305699E-2</v>
      </c>
      <c r="E3200">
        <v>2386.7406095239398</v>
      </c>
      <c r="F3200">
        <f t="shared" si="99"/>
        <v>2.3867406095239398</v>
      </c>
      <c r="G3200">
        <v>385.429959335685</v>
      </c>
      <c r="H3200">
        <v>0</v>
      </c>
    </row>
    <row r="3201" spans="1:8" x14ac:dyDescent="0.2">
      <c r="A3201">
        <v>3198</v>
      </c>
      <c r="B3201">
        <f t="shared" si="98"/>
        <v>0.73899999999999999</v>
      </c>
      <c r="C3201">
        <v>385.17680209999997</v>
      </c>
      <c r="D3201">
        <v>1.7693793887076498E-2</v>
      </c>
      <c r="E3201">
        <v>2382.6677304004302</v>
      </c>
      <c r="F3201">
        <f t="shared" si="99"/>
        <v>2.38266773040043</v>
      </c>
      <c r="G3201">
        <v>385.15910830611301</v>
      </c>
      <c r="H3201">
        <v>0</v>
      </c>
    </row>
    <row r="3202" spans="1:8" x14ac:dyDescent="0.2">
      <c r="A3202">
        <v>3199</v>
      </c>
      <c r="B3202">
        <f t="shared" si="98"/>
        <v>0.73950000000000016</v>
      </c>
      <c r="C3202">
        <v>384.90217460000002</v>
      </c>
      <c r="D3202">
        <v>1.4094769698885999E-2</v>
      </c>
      <c r="E3202">
        <v>2378.5867945406198</v>
      </c>
      <c r="F3202">
        <f t="shared" si="99"/>
        <v>2.3785867945406198</v>
      </c>
      <c r="G3202">
        <v>384.88807983030102</v>
      </c>
      <c r="H3202">
        <v>0</v>
      </c>
    </row>
    <row r="3203" spans="1:8" x14ac:dyDescent="0.2">
      <c r="A3203">
        <v>3200</v>
      </c>
      <c r="B3203">
        <f t="shared" si="98"/>
        <v>0.7400000000000001</v>
      </c>
      <c r="C3203">
        <v>384.62724420000001</v>
      </c>
      <c r="D3203">
        <v>1.03710732806803E-2</v>
      </c>
      <c r="E3203">
        <v>2374.4986253786601</v>
      </c>
      <c r="F3203">
        <f t="shared" si="99"/>
        <v>2.37449862537866</v>
      </c>
      <c r="G3203">
        <v>384.61687312671899</v>
      </c>
      <c r="H3203">
        <v>0</v>
      </c>
    </row>
    <row r="3204" spans="1:8" x14ac:dyDescent="0.2">
      <c r="A3204">
        <v>3201</v>
      </c>
      <c r="B3204">
        <f t="shared" ref="B3204:B3267" si="100">A3204*0.0005-0.86</f>
        <v>0.74050000000000005</v>
      </c>
      <c r="C3204">
        <v>384.35227700000002</v>
      </c>
      <c r="D3204">
        <v>6.7895690875161598E-3</v>
      </c>
      <c r="E3204">
        <v>2370.40288079326</v>
      </c>
      <c r="F3204">
        <f t="shared" ref="F3204:F3267" si="101">E3204/1000</f>
        <v>2.37040288079326</v>
      </c>
      <c r="G3204">
        <v>384.34548743091301</v>
      </c>
      <c r="H3204">
        <v>0</v>
      </c>
    </row>
    <row r="3205" spans="1:8" x14ac:dyDescent="0.2">
      <c r="A3205">
        <v>3202</v>
      </c>
      <c r="B3205">
        <f t="shared" si="100"/>
        <v>0.74099999999999999</v>
      </c>
      <c r="C3205">
        <v>384.07700740000001</v>
      </c>
      <c r="D3205">
        <v>3.0910798610079798E-3</v>
      </c>
      <c r="E3205">
        <v>2366.30038562042</v>
      </c>
      <c r="F3205">
        <f t="shared" si="101"/>
        <v>2.3663003856204199</v>
      </c>
      <c r="G3205">
        <v>384.07391632013901</v>
      </c>
      <c r="H3205">
        <v>0</v>
      </c>
    </row>
    <row r="3206" spans="1:8" x14ac:dyDescent="0.2">
      <c r="A3206">
        <v>3203</v>
      </c>
      <c r="B3206">
        <f t="shared" si="100"/>
        <v>0.74149999999999994</v>
      </c>
      <c r="C3206">
        <v>383.80170149999998</v>
      </c>
      <c r="D3206">
        <v>-4.4380112518638298E-4</v>
      </c>
      <c r="E3206">
        <v>2362.1908007775301</v>
      </c>
      <c r="F3206">
        <f t="shared" si="101"/>
        <v>2.3621908007775301</v>
      </c>
      <c r="G3206">
        <v>383.80214530112499</v>
      </c>
      <c r="H3206">
        <v>0</v>
      </c>
    </row>
    <row r="3207" spans="1:8" x14ac:dyDescent="0.2">
      <c r="A3207">
        <v>3204</v>
      </c>
      <c r="B3207">
        <f t="shared" si="100"/>
        <v>0.7420000000000001</v>
      </c>
      <c r="C3207">
        <v>383.526094</v>
      </c>
      <c r="D3207">
        <v>-4.0798256706580096E-3</v>
      </c>
      <c r="E3207">
        <v>2358.07495220086</v>
      </c>
      <c r="F3207">
        <f t="shared" si="101"/>
        <v>2.3580749522008602</v>
      </c>
      <c r="G3207">
        <v>383.530173825671</v>
      </c>
      <c r="H3207">
        <v>0</v>
      </c>
    </row>
    <row r="3208" spans="1:8" x14ac:dyDescent="0.2">
      <c r="A3208">
        <v>3205</v>
      </c>
      <c r="B3208">
        <f t="shared" si="100"/>
        <v>0.74250000000000005</v>
      </c>
      <c r="C3208">
        <v>383.25045189999997</v>
      </c>
      <c r="D3208">
        <v>-7.5495819410207297E-3</v>
      </c>
      <c r="E3208">
        <v>2353.9525012536601</v>
      </c>
      <c r="F3208">
        <f t="shared" si="101"/>
        <v>2.35395250125366</v>
      </c>
      <c r="G3208">
        <v>383.25800148194099</v>
      </c>
      <c r="H3208">
        <v>0</v>
      </c>
    </row>
    <row r="3209" spans="1:8" x14ac:dyDescent="0.2">
      <c r="A3209">
        <v>3206</v>
      </c>
      <c r="B3209">
        <f t="shared" si="100"/>
        <v>0.74299999999999999</v>
      </c>
      <c r="C3209">
        <v>382.97450880000002</v>
      </c>
      <c r="D3209">
        <v>-1.11190857554675E-2</v>
      </c>
      <c r="E3209">
        <v>2349.8242734053401</v>
      </c>
      <c r="F3209">
        <f t="shared" si="101"/>
        <v>2.3498242734053401</v>
      </c>
      <c r="G3209">
        <v>382.98562788575498</v>
      </c>
      <c r="H3209">
        <v>0</v>
      </c>
    </row>
    <row r="3210" spans="1:8" x14ac:dyDescent="0.2">
      <c r="A3210">
        <v>3207</v>
      </c>
      <c r="B3210">
        <f t="shared" si="100"/>
        <v>0.74349999999999994</v>
      </c>
      <c r="C3210">
        <v>382.69853030000002</v>
      </c>
      <c r="D3210">
        <v>-1.45223298897577E-2</v>
      </c>
      <c r="E3210">
        <v>2345.6899273942399</v>
      </c>
      <c r="F3210">
        <f t="shared" si="101"/>
        <v>2.3456899273942398</v>
      </c>
      <c r="G3210">
        <v>382.71305262989</v>
      </c>
      <c r="H3210">
        <v>0</v>
      </c>
    </row>
    <row r="3211" spans="1:8" x14ac:dyDescent="0.2">
      <c r="A3211">
        <v>3208</v>
      </c>
      <c r="B3211">
        <f t="shared" si="100"/>
        <v>0.74400000000000011</v>
      </c>
      <c r="C3211">
        <v>382.42225139999999</v>
      </c>
      <c r="D3211">
        <v>-1.8023902583308899E-2</v>
      </c>
      <c r="E3211">
        <v>2341.5502886946902</v>
      </c>
      <c r="F3211">
        <f t="shared" si="101"/>
        <v>2.3415502886946902</v>
      </c>
      <c r="G3211">
        <v>382.44027530258302</v>
      </c>
      <c r="H3211">
        <v>0</v>
      </c>
    </row>
    <row r="3212" spans="1:8" x14ac:dyDescent="0.2">
      <c r="A3212">
        <v>3209</v>
      </c>
      <c r="B3212">
        <f t="shared" si="100"/>
        <v>0.74450000000000005</v>
      </c>
      <c r="C3212">
        <v>382.14593960000002</v>
      </c>
      <c r="D3212">
        <v>-2.1355892838982999E-2</v>
      </c>
      <c r="E3212">
        <v>2337.4050128029799</v>
      </c>
      <c r="F3212">
        <f t="shared" si="101"/>
        <v>2.33740501280298</v>
      </c>
      <c r="G3212">
        <v>382.167295492839</v>
      </c>
      <c r="H3212">
        <v>0</v>
      </c>
    </row>
    <row r="3213" spans="1:8" x14ac:dyDescent="0.2">
      <c r="A3213">
        <v>3210</v>
      </c>
      <c r="B3213">
        <f t="shared" si="100"/>
        <v>0.745</v>
      </c>
      <c r="C3213">
        <v>381.86932710000002</v>
      </c>
      <c r="D3213">
        <v>-2.47856875838579E-2</v>
      </c>
      <c r="E3213">
        <v>2333.2549279684699</v>
      </c>
      <c r="F3213">
        <f t="shared" si="101"/>
        <v>2.3332549279684698</v>
      </c>
      <c r="G3213">
        <v>381.89411278758399</v>
      </c>
      <c r="H3213">
        <v>0</v>
      </c>
    </row>
    <row r="3214" spans="1:8" x14ac:dyDescent="0.2">
      <c r="A3214">
        <v>3211</v>
      </c>
      <c r="B3214">
        <f t="shared" si="100"/>
        <v>0.74549999999999994</v>
      </c>
      <c r="C3214">
        <v>381.59268259999999</v>
      </c>
      <c r="D3214">
        <v>-2.8044185777673598E-2</v>
      </c>
      <c r="E3214">
        <v>2329.0996843889602</v>
      </c>
      <c r="F3214">
        <f t="shared" si="101"/>
        <v>2.3290996843889604</v>
      </c>
      <c r="G3214">
        <v>381.620726785778</v>
      </c>
      <c r="H3214">
        <v>0</v>
      </c>
    </row>
    <row r="3215" spans="1:8" x14ac:dyDescent="0.2">
      <c r="A3215">
        <v>3212</v>
      </c>
      <c r="B3215">
        <f t="shared" si="100"/>
        <v>0.74600000000000011</v>
      </c>
      <c r="C3215">
        <v>381.31573830000002</v>
      </c>
      <c r="D3215">
        <v>-3.1398871836813697E-2</v>
      </c>
      <c r="E3215">
        <v>2324.9401098140302</v>
      </c>
      <c r="F3215">
        <f t="shared" si="101"/>
        <v>2.3249401098140301</v>
      </c>
      <c r="G3215">
        <v>381.34713717183701</v>
      </c>
      <c r="H3215">
        <v>0</v>
      </c>
    </row>
    <row r="3216" spans="1:8" x14ac:dyDescent="0.2">
      <c r="A3216">
        <v>3213</v>
      </c>
      <c r="B3216">
        <f t="shared" si="100"/>
        <v>0.74650000000000005</v>
      </c>
      <c r="C3216">
        <v>381.0387614</v>
      </c>
      <c r="D3216">
        <v>-3.4582304177320097E-2</v>
      </c>
      <c r="E3216">
        <v>2320.7758597308998</v>
      </c>
      <c r="F3216">
        <f t="shared" si="101"/>
        <v>2.3207758597308996</v>
      </c>
      <c r="G3216">
        <v>381.07334370417698</v>
      </c>
      <c r="H3216">
        <v>0</v>
      </c>
    </row>
    <row r="3217" spans="1:8" x14ac:dyDescent="0.2">
      <c r="A3217">
        <v>3214</v>
      </c>
      <c r="B3217">
        <f t="shared" si="100"/>
        <v>0.747</v>
      </c>
      <c r="C3217">
        <v>380.7614863</v>
      </c>
      <c r="D3217">
        <v>-3.7859789455410499E-2</v>
      </c>
      <c r="E3217">
        <v>2316.6077624014601</v>
      </c>
      <c r="F3217">
        <f t="shared" si="101"/>
        <v>2.31660776240146</v>
      </c>
      <c r="G3217">
        <v>380.79934608945501</v>
      </c>
      <c r="H3217">
        <v>0</v>
      </c>
    </row>
    <row r="3218" spans="1:8" x14ac:dyDescent="0.2">
      <c r="A3218">
        <v>3215</v>
      </c>
      <c r="B3218">
        <f t="shared" si="100"/>
        <v>0.74749999999999994</v>
      </c>
      <c r="C3218">
        <v>380.48418049999998</v>
      </c>
      <c r="D3218">
        <v>-4.0963544475573599E-2</v>
      </c>
      <c r="E3218">
        <v>2312.4354763228798</v>
      </c>
      <c r="F3218">
        <f t="shared" si="101"/>
        <v>2.3124354763228796</v>
      </c>
      <c r="G3218">
        <v>380.52514404447601</v>
      </c>
      <c r="H3218">
        <v>0</v>
      </c>
    </row>
    <row r="3219" spans="1:8" x14ac:dyDescent="0.2">
      <c r="A3219">
        <v>3216</v>
      </c>
      <c r="B3219">
        <f t="shared" si="100"/>
        <v>0.74800000000000011</v>
      </c>
      <c r="C3219">
        <v>380.2065758</v>
      </c>
      <c r="D3219">
        <v>-4.41614425884609E-2</v>
      </c>
      <c r="E3219">
        <v>2308.25982869888</v>
      </c>
      <c r="F3219">
        <f t="shared" si="101"/>
        <v>2.3082598286988802</v>
      </c>
      <c r="G3219">
        <v>380.250737242588</v>
      </c>
      <c r="H3219">
        <v>0</v>
      </c>
    </row>
    <row r="3220" spans="1:8" x14ac:dyDescent="0.2">
      <c r="A3220">
        <v>3217</v>
      </c>
      <c r="B3220">
        <f t="shared" si="100"/>
        <v>0.74850000000000005</v>
      </c>
      <c r="C3220">
        <v>379.92894159999997</v>
      </c>
      <c r="D3220">
        <v>-4.7182979370290902E-2</v>
      </c>
      <c r="E3220">
        <v>2304.0804761485201</v>
      </c>
      <c r="F3220">
        <f t="shared" si="101"/>
        <v>2.3040804761485201</v>
      </c>
      <c r="G3220">
        <v>379.97612457936998</v>
      </c>
      <c r="H3220">
        <v>0</v>
      </c>
    </row>
    <row r="3221" spans="1:8" x14ac:dyDescent="0.2">
      <c r="A3221">
        <v>3218</v>
      </c>
      <c r="B3221">
        <f t="shared" si="100"/>
        <v>0.749</v>
      </c>
      <c r="C3221">
        <v>379.6510078</v>
      </c>
      <c r="D3221">
        <v>-5.0297155190548899E-2</v>
      </c>
      <c r="E3221">
        <v>2299.8982551317399</v>
      </c>
      <c r="F3221">
        <f t="shared" si="101"/>
        <v>2.29989825513174</v>
      </c>
      <c r="G3221">
        <v>379.70130495519101</v>
      </c>
      <c r="H3221">
        <v>0</v>
      </c>
    </row>
    <row r="3222" spans="1:8" x14ac:dyDescent="0.2">
      <c r="A3222">
        <v>3219</v>
      </c>
      <c r="B3222">
        <f t="shared" si="100"/>
        <v>0.74949999999999994</v>
      </c>
      <c r="C3222">
        <v>379.3730463</v>
      </c>
      <c r="D3222">
        <v>-5.3230983614980701E-2</v>
      </c>
      <c r="E3222">
        <v>2295.7128236223598</v>
      </c>
      <c r="F3222">
        <f t="shared" si="101"/>
        <v>2.2957128236223596</v>
      </c>
      <c r="G3222">
        <v>379.42627728361498</v>
      </c>
      <c r="H3222">
        <v>0</v>
      </c>
    </row>
    <row r="3223" spans="1:8" x14ac:dyDescent="0.2">
      <c r="A3223">
        <v>3220</v>
      </c>
      <c r="B3223">
        <f t="shared" si="100"/>
        <v>0.75000000000000011</v>
      </c>
      <c r="C3223">
        <v>379.09478689999997</v>
      </c>
      <c r="D3223">
        <v>-5.6253601868490898E-2</v>
      </c>
      <c r="E3223">
        <v>2291.5250176508798</v>
      </c>
      <c r="F3223">
        <f t="shared" si="101"/>
        <v>2.2915250176508799</v>
      </c>
      <c r="G3223">
        <v>379.15104050186801</v>
      </c>
      <c r="H3223">
        <v>0</v>
      </c>
    </row>
    <row r="3224" spans="1:8" x14ac:dyDescent="0.2">
      <c r="A3224">
        <v>3221</v>
      </c>
      <c r="B3224">
        <f t="shared" si="100"/>
        <v>0.75050000000000006</v>
      </c>
      <c r="C3224">
        <v>378.81649959999999</v>
      </c>
      <c r="D3224">
        <v>-5.9093962413953698E-2</v>
      </c>
      <c r="E3224">
        <v>2287.33449268918</v>
      </c>
      <c r="F3224">
        <f t="shared" si="101"/>
        <v>2.2873344926891801</v>
      </c>
      <c r="G3224">
        <v>378.875593562414</v>
      </c>
      <c r="H3224">
        <v>0</v>
      </c>
    </row>
    <row r="3225" spans="1:8" x14ac:dyDescent="0.2">
      <c r="A3225">
        <v>3222</v>
      </c>
      <c r="B3225">
        <f t="shared" si="100"/>
        <v>0.751</v>
      </c>
      <c r="C3225">
        <v>378.53791489999998</v>
      </c>
      <c r="D3225">
        <v>-6.2020506255407802E-2</v>
      </c>
      <c r="E3225">
        <v>2283.1420888193602</v>
      </c>
      <c r="F3225">
        <f t="shared" si="101"/>
        <v>2.2831420888193601</v>
      </c>
      <c r="G3225">
        <v>378.59993540625499</v>
      </c>
      <c r="H3225">
        <v>0</v>
      </c>
    </row>
    <row r="3226" spans="1:8" x14ac:dyDescent="0.2">
      <c r="A3226">
        <v>3223</v>
      </c>
      <c r="B3226">
        <f t="shared" si="100"/>
        <v>0.75149999999999995</v>
      </c>
      <c r="C3226">
        <v>378.2593033</v>
      </c>
      <c r="D3226">
        <v>-6.4761677968078898E-2</v>
      </c>
      <c r="E3226">
        <v>2278.94746297246</v>
      </c>
      <c r="F3226">
        <f t="shared" si="101"/>
        <v>2.27894746297246</v>
      </c>
      <c r="G3226">
        <v>378.32406497796802</v>
      </c>
      <c r="H3226">
        <v>0</v>
      </c>
    </row>
    <row r="3227" spans="1:8" x14ac:dyDescent="0.2">
      <c r="A3227">
        <v>3224</v>
      </c>
      <c r="B3227">
        <f t="shared" si="100"/>
        <v>0.75200000000000011</v>
      </c>
      <c r="C3227">
        <v>377.98039419999998</v>
      </c>
      <c r="D3227">
        <v>-6.7587035237750101E-2</v>
      </c>
      <c r="E3227">
        <v>2274.75145209641</v>
      </c>
      <c r="F3227">
        <f t="shared" si="101"/>
        <v>2.2747514520964098</v>
      </c>
      <c r="G3227">
        <v>378.04798123523801</v>
      </c>
      <c r="H3227">
        <v>0</v>
      </c>
    </row>
    <row r="3228" spans="1:8" x14ac:dyDescent="0.2">
      <c r="A3228">
        <v>3225</v>
      </c>
      <c r="B3228">
        <f t="shared" si="100"/>
        <v>0.75250000000000006</v>
      </c>
      <c r="C3228">
        <v>377.70145960000002</v>
      </c>
      <c r="D3228">
        <v>-7.0223549149773107E-2</v>
      </c>
      <c r="E3228">
        <v>2270.5537094567899</v>
      </c>
      <c r="F3228">
        <f t="shared" si="101"/>
        <v>2.2705537094567898</v>
      </c>
      <c r="G3228">
        <v>377.77168314915002</v>
      </c>
      <c r="H3228">
        <v>0</v>
      </c>
    </row>
    <row r="3229" spans="1:8" x14ac:dyDescent="0.2">
      <c r="A3229">
        <v>3226</v>
      </c>
      <c r="B3229">
        <f t="shared" si="100"/>
        <v>0.753</v>
      </c>
      <c r="C3229">
        <v>377.4222279</v>
      </c>
      <c r="D3229">
        <v>-7.2941845019784096E-2</v>
      </c>
      <c r="E3229">
        <v>2266.3550730453599</v>
      </c>
      <c r="F3229">
        <f t="shared" si="101"/>
        <v>2.2663550730453599</v>
      </c>
      <c r="G3229">
        <v>377.49516974502001</v>
      </c>
      <c r="H3229">
        <v>0</v>
      </c>
    </row>
    <row r="3230" spans="1:8" x14ac:dyDescent="0.2">
      <c r="A3230">
        <v>3227</v>
      </c>
      <c r="B3230">
        <f t="shared" si="100"/>
        <v>0.75349999999999995</v>
      </c>
      <c r="C3230">
        <v>377.1429718</v>
      </c>
      <c r="D3230">
        <v>-7.5468271526915501E-2</v>
      </c>
      <c r="E3230">
        <v>2262.15519205494</v>
      </c>
      <c r="F3230">
        <f t="shared" si="101"/>
        <v>2.2621551920549399</v>
      </c>
      <c r="G3230">
        <v>377.21844007152703</v>
      </c>
      <c r="H3230">
        <v>0</v>
      </c>
    </row>
    <row r="3231" spans="1:8" x14ac:dyDescent="0.2">
      <c r="A3231">
        <v>3228</v>
      </c>
      <c r="B3231">
        <f t="shared" si="100"/>
        <v>0.75400000000000011</v>
      </c>
      <c r="C3231">
        <v>376.86341950000002</v>
      </c>
      <c r="D3231">
        <v>-7.8073765334465903E-2</v>
      </c>
      <c r="E3231">
        <v>2257.9549030380899</v>
      </c>
      <c r="F3231">
        <f t="shared" si="101"/>
        <v>2.2579549030380899</v>
      </c>
      <c r="G3231">
        <v>376.94149326533397</v>
      </c>
      <c r="H3231">
        <v>0</v>
      </c>
    </row>
    <row r="3232" spans="1:8" x14ac:dyDescent="0.2">
      <c r="A3232">
        <v>3229</v>
      </c>
      <c r="B3232">
        <f t="shared" si="100"/>
        <v>0.75450000000000006</v>
      </c>
      <c r="C3232">
        <v>376.58384260000003</v>
      </c>
      <c r="D3232">
        <v>-8.0487110031072007E-2</v>
      </c>
      <c r="E3232">
        <v>2253.7538562671298</v>
      </c>
      <c r="F3232">
        <f t="shared" si="101"/>
        <v>2.2537538562671298</v>
      </c>
      <c r="G3232">
        <v>376.66432971003098</v>
      </c>
      <c r="H3232">
        <v>0</v>
      </c>
    </row>
    <row r="3233" spans="1:8" x14ac:dyDescent="0.2">
      <c r="A3233">
        <v>3230</v>
      </c>
      <c r="B3233">
        <f t="shared" si="100"/>
        <v>0.755</v>
      </c>
      <c r="C3233">
        <v>376.30397069999998</v>
      </c>
      <c r="D3233">
        <v>-8.2979087458909404E-2</v>
      </c>
      <c r="E3233">
        <v>2249.55288551798</v>
      </c>
      <c r="F3233">
        <f t="shared" si="101"/>
        <v>2.2495528855179798</v>
      </c>
      <c r="G3233">
        <v>376.386949787459</v>
      </c>
      <c r="H3233">
        <v>0</v>
      </c>
    </row>
    <row r="3234" spans="1:8" x14ac:dyDescent="0.2">
      <c r="A3234">
        <v>3231</v>
      </c>
      <c r="B3234">
        <f t="shared" si="100"/>
        <v>0.75549999999999995</v>
      </c>
      <c r="C3234">
        <v>376.02407549999998</v>
      </c>
      <c r="D3234">
        <v>-8.5278371956121604E-2</v>
      </c>
      <c r="E3234">
        <v>2245.3516312422998</v>
      </c>
      <c r="F3234">
        <f t="shared" si="101"/>
        <v>2.2453516312422996</v>
      </c>
      <c r="G3234">
        <v>376.10935387195599</v>
      </c>
      <c r="H3234">
        <v>0</v>
      </c>
    </row>
    <row r="3235" spans="1:8" x14ac:dyDescent="0.2">
      <c r="A3235">
        <v>3232</v>
      </c>
      <c r="B3235">
        <f t="shared" si="100"/>
        <v>0.75600000000000012</v>
      </c>
      <c r="C3235">
        <v>375.74388529999999</v>
      </c>
      <c r="D3235">
        <v>-8.7657033820505603E-2</v>
      </c>
      <c r="E3235">
        <v>2241.1509319348202</v>
      </c>
      <c r="F3235">
        <f t="shared" si="101"/>
        <v>2.2411509319348202</v>
      </c>
      <c r="G3235">
        <v>375.83154233381998</v>
      </c>
      <c r="H3235">
        <v>0</v>
      </c>
    </row>
    <row r="3236" spans="1:8" x14ac:dyDescent="0.2">
      <c r="A3236">
        <v>3233</v>
      </c>
      <c r="B3236">
        <f t="shared" si="100"/>
        <v>0.75650000000000006</v>
      </c>
      <c r="C3236">
        <v>375.46367279999998</v>
      </c>
      <c r="D3236">
        <v>-8.9842750354080195E-2</v>
      </c>
      <c r="E3236">
        <v>2236.9504267242501</v>
      </c>
      <c r="F3236">
        <f t="shared" si="101"/>
        <v>2.2369504267242499</v>
      </c>
      <c r="G3236">
        <v>375.55351555035401</v>
      </c>
      <c r="H3236">
        <v>0</v>
      </c>
    </row>
    <row r="3237" spans="1:8" x14ac:dyDescent="0.2">
      <c r="A3237">
        <v>3234</v>
      </c>
      <c r="B3237">
        <f t="shared" si="100"/>
        <v>0.75700000000000001</v>
      </c>
      <c r="C3237">
        <v>375.18316609999999</v>
      </c>
      <c r="D3237">
        <v>-9.2107847471027099E-2</v>
      </c>
      <c r="E3237">
        <v>2232.75095288176</v>
      </c>
      <c r="F3237">
        <f t="shared" si="101"/>
        <v>2.23275095288176</v>
      </c>
      <c r="G3237">
        <v>375.27527394747102</v>
      </c>
      <c r="H3237">
        <v>0</v>
      </c>
    </row>
    <row r="3238" spans="1:8" x14ac:dyDescent="0.2">
      <c r="A3238">
        <v>3235</v>
      </c>
      <c r="B3238">
        <f t="shared" si="100"/>
        <v>0.75749999999999995</v>
      </c>
      <c r="C3238">
        <v>374.90263770000001</v>
      </c>
      <c r="D3238">
        <v>-9.4180239622630793E-2</v>
      </c>
      <c r="E3238">
        <v>2228.5521507622698</v>
      </c>
      <c r="F3238">
        <f t="shared" si="101"/>
        <v>2.2285521507622699</v>
      </c>
      <c r="G3238">
        <v>374.99681793962299</v>
      </c>
      <c r="H3238">
        <v>0</v>
      </c>
    </row>
    <row r="3239" spans="1:8" x14ac:dyDescent="0.2">
      <c r="A3239">
        <v>3236</v>
      </c>
      <c r="B3239">
        <f t="shared" si="100"/>
        <v>0.75800000000000012</v>
      </c>
      <c r="C3239">
        <v>374.62181450000003</v>
      </c>
      <c r="D3239">
        <v>-9.63334537943865E-2</v>
      </c>
      <c r="E3239">
        <v>2224.3548651951801</v>
      </c>
      <c r="F3239">
        <f t="shared" si="101"/>
        <v>2.2243548651951799</v>
      </c>
      <c r="G3239">
        <v>374.71814795379402</v>
      </c>
      <c r="H3239">
        <v>0</v>
      </c>
    </row>
    <row r="3240" spans="1:8" x14ac:dyDescent="0.2">
      <c r="A3240">
        <v>3237</v>
      </c>
      <c r="B3240">
        <f t="shared" si="100"/>
        <v>0.75850000000000006</v>
      </c>
      <c r="C3240">
        <v>374.34097150000002</v>
      </c>
      <c r="D3240">
        <v>-9.82929628497686E-2</v>
      </c>
      <c r="E3240">
        <v>2220.1587398541301</v>
      </c>
      <c r="F3240">
        <f t="shared" si="101"/>
        <v>2.22015873985413</v>
      </c>
      <c r="G3240">
        <v>374.43926446285002</v>
      </c>
      <c r="H3240">
        <v>0</v>
      </c>
    </row>
    <row r="3241" spans="1:8" x14ac:dyDescent="0.2">
      <c r="A3241">
        <v>3238</v>
      </c>
      <c r="B3241">
        <f t="shared" si="100"/>
        <v>0.75900000000000001</v>
      </c>
      <c r="C3241">
        <v>374.05983459999999</v>
      </c>
      <c r="D3241">
        <v>-0.10033330265349601</v>
      </c>
      <c r="E3241">
        <v>2215.96462226517</v>
      </c>
      <c r="F3241">
        <f t="shared" si="101"/>
        <v>2.2159646222651701</v>
      </c>
      <c r="G3241">
        <v>374.16016790265297</v>
      </c>
      <c r="H3241">
        <v>0</v>
      </c>
    </row>
    <row r="3242" spans="1:8" x14ac:dyDescent="0.2">
      <c r="A3242">
        <v>3239</v>
      </c>
      <c r="B3242">
        <f t="shared" si="100"/>
        <v>0.75949999999999995</v>
      </c>
      <c r="C3242">
        <v>373.77867850000001</v>
      </c>
      <c r="D3242">
        <v>-0.102178748274525</v>
      </c>
      <c r="E3242">
        <v>2211.7721576471799</v>
      </c>
      <c r="F3242">
        <f t="shared" si="101"/>
        <v>2.21177215764718</v>
      </c>
      <c r="G3242">
        <v>373.88085724827499</v>
      </c>
      <c r="H3242">
        <v>0</v>
      </c>
    </row>
    <row r="3243" spans="1:8" x14ac:dyDescent="0.2">
      <c r="A3243">
        <v>3240</v>
      </c>
      <c r="B3243">
        <f t="shared" si="100"/>
        <v>0.76000000000000012</v>
      </c>
      <c r="C3243">
        <v>373.497229</v>
      </c>
      <c r="D3243">
        <v>-0.104102463976915</v>
      </c>
      <c r="E3243">
        <v>2207.5821963568901</v>
      </c>
      <c r="F3243">
        <f t="shared" si="101"/>
        <v>2.2075821963568902</v>
      </c>
      <c r="G3243">
        <v>373.60133146397698</v>
      </c>
      <c r="H3243">
        <v>0</v>
      </c>
    </row>
    <row r="3244" spans="1:8" x14ac:dyDescent="0.2">
      <c r="A3244">
        <v>3241</v>
      </c>
      <c r="B3244">
        <f t="shared" si="100"/>
        <v>0.76050000000000006</v>
      </c>
      <c r="C3244">
        <v>373.21576160000001</v>
      </c>
      <c r="D3244">
        <v>-0.105827969284348</v>
      </c>
      <c r="E3244">
        <v>2203.3943898397902</v>
      </c>
      <c r="F3244">
        <f t="shared" si="101"/>
        <v>2.2033943898397901</v>
      </c>
      <c r="G3244">
        <v>373.32158956928401</v>
      </c>
      <c r="H3244">
        <v>0</v>
      </c>
    </row>
    <row r="3245" spans="1:8" x14ac:dyDescent="0.2">
      <c r="A3245">
        <v>3242</v>
      </c>
      <c r="B3245">
        <f t="shared" si="100"/>
        <v>0.76100000000000001</v>
      </c>
      <c r="C3245">
        <v>372.93400120000001</v>
      </c>
      <c r="D3245">
        <v>-0.107629419717114</v>
      </c>
      <c r="E3245">
        <v>2199.20959056019</v>
      </c>
      <c r="F3245">
        <f t="shared" si="101"/>
        <v>2.1992095905601898</v>
      </c>
      <c r="G3245">
        <v>373.04163061971701</v>
      </c>
      <c r="H3245">
        <v>0</v>
      </c>
    </row>
    <row r="3246" spans="1:8" x14ac:dyDescent="0.2">
      <c r="A3246">
        <v>3243</v>
      </c>
      <c r="B3246">
        <f t="shared" si="100"/>
        <v>0.76149999999999995</v>
      </c>
      <c r="C3246">
        <v>372.65222210000002</v>
      </c>
      <c r="D3246">
        <v>-0.109231586074543</v>
      </c>
      <c r="E3246">
        <v>2195.02745116398</v>
      </c>
      <c r="F3246">
        <f t="shared" si="101"/>
        <v>2.19502745116398</v>
      </c>
      <c r="G3246">
        <v>372.76145368607501</v>
      </c>
      <c r="H3246">
        <v>0</v>
      </c>
    </row>
    <row r="3247" spans="1:8" x14ac:dyDescent="0.2">
      <c r="A3247">
        <v>3244</v>
      </c>
      <c r="B3247">
        <f t="shared" si="100"/>
        <v>0.76200000000000012</v>
      </c>
      <c r="C3247">
        <v>372.37015150000002</v>
      </c>
      <c r="D3247">
        <v>-0.11090635341526001</v>
      </c>
      <c r="E3247">
        <v>2190.84882494673</v>
      </c>
      <c r="F3247">
        <f t="shared" si="101"/>
        <v>2.1908488249467299</v>
      </c>
      <c r="G3247">
        <v>372.481057853415</v>
      </c>
      <c r="H3247">
        <v>0</v>
      </c>
    </row>
    <row r="3248" spans="1:8" x14ac:dyDescent="0.2">
      <c r="A3248">
        <v>3245</v>
      </c>
      <c r="B3248">
        <f t="shared" si="100"/>
        <v>0.76250000000000007</v>
      </c>
      <c r="C3248">
        <v>372.08806429999998</v>
      </c>
      <c r="D3248">
        <v>-0.112377918581785</v>
      </c>
      <c r="E3248">
        <v>2186.6733677833299</v>
      </c>
      <c r="F3248">
        <f t="shared" si="101"/>
        <v>2.1866733677833299</v>
      </c>
      <c r="G3248">
        <v>372.200442218582</v>
      </c>
      <c r="H3248">
        <v>0</v>
      </c>
    </row>
    <row r="3249" spans="1:8" x14ac:dyDescent="0.2">
      <c r="A3249">
        <v>3246</v>
      </c>
      <c r="B3249">
        <f t="shared" si="100"/>
        <v>0.76300000000000001</v>
      </c>
      <c r="C3249">
        <v>371.80568579999999</v>
      </c>
      <c r="D3249">
        <v>-0.113920076227203</v>
      </c>
      <c r="E3249">
        <v>2182.5019360404499</v>
      </c>
      <c r="F3249">
        <f t="shared" si="101"/>
        <v>2.1825019360404498</v>
      </c>
      <c r="G3249">
        <v>371.91960587622702</v>
      </c>
      <c r="H3249">
        <v>0</v>
      </c>
    </row>
    <row r="3250" spans="1:8" x14ac:dyDescent="0.2">
      <c r="A3250">
        <v>3247</v>
      </c>
      <c r="B3250">
        <f t="shared" si="100"/>
        <v>0.76349999999999996</v>
      </c>
      <c r="C3250">
        <v>371.52329109999999</v>
      </c>
      <c r="D3250">
        <v>-0.11525686874637101</v>
      </c>
      <c r="E3250">
        <v>2178.3341810301999</v>
      </c>
      <c r="F3250">
        <f t="shared" si="101"/>
        <v>2.1783341810302002</v>
      </c>
      <c r="G3250">
        <v>371.63854796874602</v>
      </c>
      <c r="H3250">
        <v>0</v>
      </c>
    </row>
    <row r="3251" spans="1:8" x14ac:dyDescent="0.2">
      <c r="A3251">
        <v>3248</v>
      </c>
      <c r="B3251">
        <f t="shared" si="100"/>
        <v>0.76400000000000012</v>
      </c>
      <c r="C3251">
        <v>371.24060459999998</v>
      </c>
      <c r="D3251">
        <v>-0.116663017071005</v>
      </c>
      <c r="E3251">
        <v>2174.1709640067502</v>
      </c>
      <c r="F3251">
        <f t="shared" si="101"/>
        <v>2.1741709640067501</v>
      </c>
      <c r="G3251">
        <v>371.35726761707099</v>
      </c>
      <c r="H3251">
        <v>0</v>
      </c>
    </row>
    <row r="3252" spans="1:8" x14ac:dyDescent="0.2">
      <c r="A3252">
        <v>3249</v>
      </c>
      <c r="B3252">
        <f t="shared" si="100"/>
        <v>0.76450000000000007</v>
      </c>
      <c r="C3252">
        <v>370.95790469999997</v>
      </c>
      <c r="D3252">
        <v>-0.117859145188504</v>
      </c>
      <c r="E3252">
        <v>2170.01193961227</v>
      </c>
      <c r="F3252">
        <f t="shared" si="101"/>
        <v>2.1700119396122699</v>
      </c>
      <c r="G3252">
        <v>371.07576384518802</v>
      </c>
      <c r="H3252">
        <v>0</v>
      </c>
    </row>
    <row r="3253" spans="1:8" x14ac:dyDescent="0.2">
      <c r="A3253">
        <v>3250</v>
      </c>
      <c r="B3253">
        <f t="shared" si="100"/>
        <v>0.76500000000000001</v>
      </c>
      <c r="C3253">
        <v>370.67491239999998</v>
      </c>
      <c r="D3253">
        <v>-0.11912328989825501</v>
      </c>
      <c r="E3253">
        <v>2165.8579705687298</v>
      </c>
      <c r="F3253">
        <f t="shared" si="101"/>
        <v>2.1658579705687298</v>
      </c>
      <c r="G3253">
        <v>370.79403568989801</v>
      </c>
      <c r="H3253">
        <v>0</v>
      </c>
    </row>
    <row r="3254" spans="1:8" x14ac:dyDescent="0.2">
      <c r="A3254">
        <v>3251</v>
      </c>
      <c r="B3254">
        <f t="shared" si="100"/>
        <v>0.76549999999999996</v>
      </c>
      <c r="C3254">
        <v>370.391907</v>
      </c>
      <c r="D3254">
        <v>-0.120175826701484</v>
      </c>
      <c r="E3254">
        <v>2161.7087101278298</v>
      </c>
      <c r="F3254">
        <f t="shared" si="101"/>
        <v>2.1617087101278298</v>
      </c>
      <c r="G3254">
        <v>370.51208282670098</v>
      </c>
      <c r="H3254">
        <v>0</v>
      </c>
    </row>
    <row r="3255" spans="1:8" x14ac:dyDescent="0.2">
      <c r="A3255">
        <v>3252</v>
      </c>
      <c r="B3255">
        <f t="shared" si="100"/>
        <v>0.76600000000000013</v>
      </c>
      <c r="C3255">
        <v>370.10861149999999</v>
      </c>
      <c r="D3255">
        <v>-0.121293465511883</v>
      </c>
      <c r="E3255">
        <v>2157.5650230002898</v>
      </c>
      <c r="F3255">
        <f t="shared" si="101"/>
        <v>2.1575650230002896</v>
      </c>
      <c r="G3255">
        <v>370.22990496551199</v>
      </c>
      <c r="H3255">
        <v>0</v>
      </c>
    </row>
    <row r="3256" spans="1:8" x14ac:dyDescent="0.2">
      <c r="A3256">
        <v>3253</v>
      </c>
      <c r="B3256">
        <f t="shared" si="100"/>
        <v>0.76650000000000007</v>
      </c>
      <c r="C3256">
        <v>369.82530279999997</v>
      </c>
      <c r="D3256">
        <v>-0.122198987869183</v>
      </c>
      <c r="E3256">
        <v>2153.42656659251</v>
      </c>
      <c r="F3256">
        <f t="shared" si="101"/>
        <v>2.1534265665925099</v>
      </c>
      <c r="G3256">
        <v>369.94750178786899</v>
      </c>
      <c r="H3256">
        <v>0</v>
      </c>
    </row>
    <row r="3257" spans="1:8" x14ac:dyDescent="0.2">
      <c r="A3257">
        <v>3254</v>
      </c>
      <c r="B3257">
        <f t="shared" si="100"/>
        <v>0.76700000000000002</v>
      </c>
      <c r="C3257">
        <v>369.5417046</v>
      </c>
      <c r="D3257">
        <v>-0.12316839007206699</v>
      </c>
      <c r="E3257">
        <v>2149.2942070486401</v>
      </c>
      <c r="F3257">
        <f t="shared" si="101"/>
        <v>2.1492942070486403</v>
      </c>
      <c r="G3257">
        <v>369.66487299007201</v>
      </c>
      <c r="H3257">
        <v>0</v>
      </c>
    </row>
    <row r="3258" spans="1:8" x14ac:dyDescent="0.2">
      <c r="A3258">
        <v>3255</v>
      </c>
      <c r="B3258">
        <f t="shared" si="100"/>
        <v>0.76749999999999996</v>
      </c>
      <c r="C3258">
        <v>369.25809400000003</v>
      </c>
      <c r="D3258">
        <v>-0.123924261757168</v>
      </c>
      <c r="E3258">
        <v>2145.16759660858</v>
      </c>
      <c r="F3258">
        <f t="shared" si="101"/>
        <v>2.1451675966085801</v>
      </c>
      <c r="G3258">
        <v>369.38201826175703</v>
      </c>
      <c r="H3258">
        <v>0</v>
      </c>
    </row>
    <row r="3259" spans="1:8" x14ac:dyDescent="0.2">
      <c r="A3259">
        <v>3256</v>
      </c>
      <c r="B3259">
        <f t="shared" si="100"/>
        <v>0.76800000000000013</v>
      </c>
      <c r="C3259">
        <v>368.97419359999998</v>
      </c>
      <c r="D3259">
        <v>-0.124743671650151</v>
      </c>
      <c r="E3259">
        <v>2141.0476007174898</v>
      </c>
      <c r="F3259">
        <f t="shared" si="101"/>
        <v>2.1410476007174899</v>
      </c>
      <c r="G3259">
        <v>369.09893727165002</v>
      </c>
      <c r="H3259">
        <v>0</v>
      </c>
    </row>
    <row r="3260" spans="1:8" x14ac:dyDescent="0.2">
      <c r="A3260">
        <v>3257</v>
      </c>
      <c r="B3260">
        <f t="shared" si="100"/>
        <v>0.76850000000000007</v>
      </c>
      <c r="C3260">
        <v>368.6902834</v>
      </c>
      <c r="D3260">
        <v>-0.12534630084371701</v>
      </c>
      <c r="E3260">
        <v>2136.93387061867</v>
      </c>
      <c r="F3260">
        <f t="shared" si="101"/>
        <v>2.13693387061867</v>
      </c>
      <c r="G3260">
        <v>368.815629700844</v>
      </c>
      <c r="H3260">
        <v>0</v>
      </c>
    </row>
    <row r="3261" spans="1:8" x14ac:dyDescent="0.2">
      <c r="A3261">
        <v>3258</v>
      </c>
      <c r="B3261">
        <f t="shared" si="100"/>
        <v>0.76900000000000002</v>
      </c>
      <c r="C3261">
        <v>368.40608259999999</v>
      </c>
      <c r="D3261">
        <v>-0.126012729429135</v>
      </c>
      <c r="E3261">
        <v>2132.8272691003699</v>
      </c>
      <c r="F3261">
        <f t="shared" si="101"/>
        <v>2.1328272691003698</v>
      </c>
      <c r="G3261">
        <v>368.53209532942901</v>
      </c>
      <c r="H3261">
        <v>0</v>
      </c>
    </row>
    <row r="3262" spans="1:8" x14ac:dyDescent="0.2">
      <c r="A3262">
        <v>3259</v>
      </c>
      <c r="B3262">
        <f t="shared" si="100"/>
        <v>0.76949999999999996</v>
      </c>
      <c r="C3262">
        <v>368.12187340000003</v>
      </c>
      <c r="D3262">
        <v>-0.126460623054413</v>
      </c>
      <c r="E3262">
        <v>2128.7274392879299</v>
      </c>
      <c r="F3262">
        <f t="shared" si="101"/>
        <v>2.1287274392879301</v>
      </c>
      <c r="G3262">
        <v>368.24833402305399</v>
      </c>
      <c r="H3262">
        <v>0</v>
      </c>
    </row>
    <row r="3263" spans="1:8" x14ac:dyDescent="0.2">
      <c r="A3263">
        <v>3260</v>
      </c>
      <c r="B3263">
        <f t="shared" si="100"/>
        <v>0.77000000000000013</v>
      </c>
      <c r="C3263">
        <v>367.83737450000001</v>
      </c>
      <c r="D3263">
        <v>-0.12697114246969901</v>
      </c>
      <c r="E3263">
        <v>2124.6352436847101</v>
      </c>
      <c r="F3263">
        <f t="shared" si="101"/>
        <v>2.1246352436847102</v>
      </c>
      <c r="G3263">
        <v>367.96434564246999</v>
      </c>
      <c r="H3263">
        <v>0</v>
      </c>
    </row>
    <row r="3264" spans="1:8" x14ac:dyDescent="0.2">
      <c r="A3264">
        <v>3261</v>
      </c>
      <c r="B3264">
        <f t="shared" si="100"/>
        <v>0.77050000000000007</v>
      </c>
      <c r="C3264">
        <v>367.5528678</v>
      </c>
      <c r="D3264">
        <v>-0.127262250638353</v>
      </c>
      <c r="E3264">
        <v>2120.5506354356799</v>
      </c>
      <c r="F3264">
        <f t="shared" si="101"/>
        <v>2.1205506354356798</v>
      </c>
      <c r="G3264">
        <v>367.68013005063801</v>
      </c>
      <c r="H3264">
        <v>0</v>
      </c>
    </row>
    <row r="3265" spans="1:8" x14ac:dyDescent="0.2">
      <c r="A3265">
        <v>3262</v>
      </c>
      <c r="B3265">
        <f t="shared" si="100"/>
        <v>0.77100000000000002</v>
      </c>
      <c r="C3265">
        <v>367.26807179999997</v>
      </c>
      <c r="D3265">
        <v>-0.127615347009396</v>
      </c>
      <c r="E3265">
        <v>2116.4738462625101</v>
      </c>
      <c r="F3265">
        <f t="shared" si="101"/>
        <v>2.1164738462625099</v>
      </c>
      <c r="G3265">
        <v>367.39568714700903</v>
      </c>
      <c r="H3265">
        <v>0</v>
      </c>
    </row>
    <row r="3266" spans="1:8" x14ac:dyDescent="0.2">
      <c r="A3266">
        <v>3263</v>
      </c>
      <c r="B3266">
        <f t="shared" si="100"/>
        <v>0.77149999999999996</v>
      </c>
      <c r="C3266">
        <v>366.98326889999998</v>
      </c>
      <c r="D3266">
        <v>-0.127747479148695</v>
      </c>
      <c r="E3266">
        <v>2112.4051288952801</v>
      </c>
      <c r="F3266">
        <f t="shared" si="101"/>
        <v>2.1124051288952801</v>
      </c>
      <c r="G3266">
        <v>367.11101637914902</v>
      </c>
      <c r="H3266">
        <v>0</v>
      </c>
    </row>
    <row r="3267" spans="1:8" x14ac:dyDescent="0.2">
      <c r="A3267">
        <v>3264</v>
      </c>
      <c r="B3267">
        <f t="shared" si="100"/>
        <v>0.77200000000000013</v>
      </c>
      <c r="C3267">
        <v>366.69817810000001</v>
      </c>
      <c r="D3267">
        <v>-0.127939099717025</v>
      </c>
      <c r="E3267">
        <v>2108.3447092866299</v>
      </c>
      <c r="F3267">
        <f t="shared" si="101"/>
        <v>2.1083447092866301</v>
      </c>
      <c r="G3267">
        <v>366.82611719971698</v>
      </c>
      <c r="H3267">
        <v>0</v>
      </c>
    </row>
    <row r="3268" spans="1:8" x14ac:dyDescent="0.2">
      <c r="A3268">
        <v>3265</v>
      </c>
      <c r="B3268">
        <f t="shared" ref="B3268:B3331" si="102">A3268*0.0005-0.86</f>
        <v>0.77250000000000008</v>
      </c>
      <c r="C3268">
        <v>366.41307970000003</v>
      </c>
      <c r="D3268">
        <v>-0.127909369563042</v>
      </c>
      <c r="E3268">
        <v>2104.2928321677</v>
      </c>
      <c r="F3268">
        <f t="shared" ref="F3268:F3331" si="103">E3268/1000</f>
        <v>2.1042928321677001</v>
      </c>
      <c r="G3268">
        <v>366.54098906956301</v>
      </c>
      <c r="H3268">
        <v>0</v>
      </c>
    </row>
    <row r="3269" spans="1:8" x14ac:dyDescent="0.2">
      <c r="A3269">
        <v>3266</v>
      </c>
      <c r="B3269">
        <f t="shared" si="102"/>
        <v>0.77300000000000002</v>
      </c>
      <c r="C3269">
        <v>366.12769409999999</v>
      </c>
      <c r="D3269">
        <v>-0.127937363999195</v>
      </c>
      <c r="E3269">
        <v>2100.24971056298</v>
      </c>
      <c r="F3269">
        <f t="shared" si="103"/>
        <v>2.1002497105629798</v>
      </c>
      <c r="G3269">
        <v>366.25563146399901</v>
      </c>
      <c r="H3269">
        <v>0</v>
      </c>
    </row>
    <row r="3270" spans="1:8" x14ac:dyDescent="0.2">
      <c r="A3270">
        <v>3267</v>
      </c>
      <c r="B3270">
        <f t="shared" si="102"/>
        <v>0.77349999999999997</v>
      </c>
      <c r="C3270">
        <v>365.84230239999999</v>
      </c>
      <c r="D3270">
        <v>-0.127741471024194</v>
      </c>
      <c r="E3270">
        <v>2096.2155863356802</v>
      </c>
      <c r="F3270">
        <f t="shared" si="103"/>
        <v>2.0962155863356804</v>
      </c>
      <c r="G3270">
        <v>365.97004387102402</v>
      </c>
      <c r="H3270">
        <v>0</v>
      </c>
    </row>
    <row r="3271" spans="1:8" x14ac:dyDescent="0.2">
      <c r="A3271">
        <v>3268</v>
      </c>
      <c r="B3271">
        <f t="shared" si="102"/>
        <v>0.77400000000000013</v>
      </c>
      <c r="C3271">
        <v>365.5566245</v>
      </c>
      <c r="D3271">
        <v>-0.127601289331778</v>
      </c>
      <c r="E3271">
        <v>2092.19063272822</v>
      </c>
      <c r="F3271">
        <f t="shared" si="103"/>
        <v>2.09219063272822</v>
      </c>
      <c r="G3271">
        <v>365.684225789332</v>
      </c>
      <c r="H3271">
        <v>0</v>
      </c>
    </row>
    <row r="3272" spans="1:8" x14ac:dyDescent="0.2">
      <c r="A3272">
        <v>3269</v>
      </c>
      <c r="B3272">
        <f t="shared" si="102"/>
        <v>0.77450000000000008</v>
      </c>
      <c r="C3272">
        <v>365.27094090000003</v>
      </c>
      <c r="D3272">
        <v>-0.12723581399126299</v>
      </c>
      <c r="E3272">
        <v>2088.1750157676402</v>
      </c>
      <c r="F3272">
        <f t="shared" si="103"/>
        <v>2.0881750157676402</v>
      </c>
      <c r="G3272">
        <v>365.39817671399101</v>
      </c>
      <c r="H3272">
        <v>0</v>
      </c>
    </row>
    <row r="3273" spans="1:8" x14ac:dyDescent="0.2">
      <c r="A3273">
        <v>3270</v>
      </c>
      <c r="B3273">
        <f t="shared" si="102"/>
        <v>0.77500000000000002</v>
      </c>
      <c r="C3273">
        <v>364.98497129999998</v>
      </c>
      <c r="D3273">
        <v>-0.12692482439581501</v>
      </c>
      <c r="E3273">
        <v>2084.16885358639</v>
      </c>
      <c r="F3273">
        <f t="shared" si="103"/>
        <v>2.08416885358639</v>
      </c>
      <c r="G3273">
        <v>365.11189612439603</v>
      </c>
      <c r="H3273">
        <v>0</v>
      </c>
    </row>
    <row r="3274" spans="1:8" x14ac:dyDescent="0.2">
      <c r="A3274">
        <v>3271</v>
      </c>
      <c r="B3274">
        <f t="shared" si="102"/>
        <v>0.77549999999999997</v>
      </c>
      <c r="C3274">
        <v>364.69899830000003</v>
      </c>
      <c r="D3274">
        <v>-0.12638525581445501</v>
      </c>
      <c r="E3274">
        <v>2080.1722844431702</v>
      </c>
      <c r="F3274">
        <f t="shared" si="103"/>
        <v>2.08017228444317</v>
      </c>
      <c r="G3274">
        <v>364.82538355581403</v>
      </c>
      <c r="H3274">
        <v>0</v>
      </c>
    </row>
    <row r="3275" spans="1:8" x14ac:dyDescent="0.2">
      <c r="A3275">
        <v>3272</v>
      </c>
      <c r="B3275">
        <f t="shared" si="102"/>
        <v>0.77600000000000013</v>
      </c>
      <c r="C3275">
        <v>364.41273899999999</v>
      </c>
      <c r="D3275">
        <v>-0.125899564751592</v>
      </c>
      <c r="E3275">
        <v>2076.1854082455998</v>
      </c>
      <c r="F3275">
        <f t="shared" si="103"/>
        <v>2.0761854082455997</v>
      </c>
      <c r="G3275">
        <v>364.53863856475198</v>
      </c>
      <c r="H3275">
        <v>0</v>
      </c>
    </row>
    <row r="3276" spans="1:8" x14ac:dyDescent="0.2">
      <c r="A3276">
        <v>3273</v>
      </c>
      <c r="B3276">
        <f t="shared" si="102"/>
        <v>0.77650000000000008</v>
      </c>
      <c r="C3276">
        <v>364.12647600000003</v>
      </c>
      <c r="D3276">
        <v>-0.12518468521079701</v>
      </c>
      <c r="E3276">
        <v>2072.2083474444999</v>
      </c>
      <c r="F3276">
        <f t="shared" si="103"/>
        <v>2.0722083474444997</v>
      </c>
      <c r="G3276">
        <v>364.25166068521099</v>
      </c>
      <c r="H3276">
        <v>0</v>
      </c>
    </row>
    <row r="3277" spans="1:8" x14ac:dyDescent="0.2">
      <c r="A3277">
        <v>3274</v>
      </c>
      <c r="B3277">
        <f t="shared" si="102"/>
        <v>0.77700000000000002</v>
      </c>
      <c r="C3277">
        <v>363.8399283</v>
      </c>
      <c r="D3277">
        <v>-0.124521100592972</v>
      </c>
      <c r="E3277">
        <v>2068.2411915625598</v>
      </c>
      <c r="F3277">
        <f t="shared" si="103"/>
        <v>2.06824119156256</v>
      </c>
      <c r="G3277">
        <v>363.96444940059303</v>
      </c>
      <c r="H3277">
        <v>0</v>
      </c>
    </row>
    <row r="3278" spans="1:8" x14ac:dyDescent="0.2">
      <c r="A3278">
        <v>3275</v>
      </c>
      <c r="B3278">
        <f t="shared" si="102"/>
        <v>0.77749999999999997</v>
      </c>
      <c r="C3278">
        <v>363.55337839999999</v>
      </c>
      <c r="D3278">
        <v>-0.12362511671108201</v>
      </c>
      <c r="E3278">
        <v>2064.28405497416</v>
      </c>
      <c r="F3278">
        <f t="shared" si="103"/>
        <v>2.0642840549741601</v>
      </c>
      <c r="G3278">
        <v>363.67700351671101</v>
      </c>
      <c r="H3278">
        <v>0</v>
      </c>
    </row>
    <row r="3279" spans="1:8" x14ac:dyDescent="0.2">
      <c r="A3279">
        <v>3276</v>
      </c>
      <c r="B3279">
        <f t="shared" si="102"/>
        <v>0.77800000000000014</v>
      </c>
      <c r="C3279">
        <v>363.26654380000002</v>
      </c>
      <c r="D3279">
        <v>-0.12279248938125401</v>
      </c>
      <c r="E3279">
        <v>2060.3370123171599</v>
      </c>
      <c r="F3279">
        <f t="shared" si="103"/>
        <v>2.0603370123171598</v>
      </c>
      <c r="G3279">
        <v>363.38933628938099</v>
      </c>
      <c r="H3279">
        <v>0</v>
      </c>
    </row>
    <row r="3280" spans="1:8" x14ac:dyDescent="0.2">
      <c r="A3280">
        <v>3277</v>
      </c>
      <c r="B3280">
        <f t="shared" si="102"/>
        <v>0.77850000000000008</v>
      </c>
      <c r="C3280">
        <v>362.97970629999998</v>
      </c>
      <c r="D3280">
        <v>-0.12178507180527701</v>
      </c>
      <c r="E3280">
        <v>2056.4001662360201</v>
      </c>
      <c r="F3280">
        <f t="shared" si="103"/>
        <v>2.0564001662360201</v>
      </c>
      <c r="G3280">
        <v>363.10149137180503</v>
      </c>
      <c r="H3280">
        <v>0</v>
      </c>
    </row>
    <row r="3281" spans="1:8" x14ac:dyDescent="0.2">
      <c r="A3281">
        <v>3278</v>
      </c>
      <c r="B3281">
        <f t="shared" si="102"/>
        <v>0.77900000000000003</v>
      </c>
      <c r="C3281">
        <v>362.69258559999997</v>
      </c>
      <c r="D3281">
        <v>-0.120882994388751</v>
      </c>
      <c r="E3281">
        <v>2052.4735838024399</v>
      </c>
      <c r="F3281">
        <f t="shared" si="103"/>
        <v>2.0524735838024397</v>
      </c>
      <c r="G3281">
        <v>362.81346859438901</v>
      </c>
      <c r="H3281">
        <v>0</v>
      </c>
    </row>
    <row r="3282" spans="1:8" x14ac:dyDescent="0.2">
      <c r="A3282">
        <v>3279</v>
      </c>
      <c r="B3282">
        <f t="shared" si="102"/>
        <v>0.77949999999999997</v>
      </c>
      <c r="C3282">
        <v>362.40546510000001</v>
      </c>
      <c r="D3282">
        <v>-0.119802738331089</v>
      </c>
      <c r="E3282">
        <v>2048.5573535212502</v>
      </c>
      <c r="F3282">
        <f t="shared" si="103"/>
        <v>2.0485573535212502</v>
      </c>
      <c r="G3282">
        <v>362.52526783833099</v>
      </c>
      <c r="H3282">
        <v>0</v>
      </c>
    </row>
    <row r="3283" spans="1:8" x14ac:dyDescent="0.2">
      <c r="A3283">
        <v>3280</v>
      </c>
      <c r="B3283">
        <f t="shared" si="102"/>
        <v>0.78000000000000014</v>
      </c>
      <c r="C3283">
        <v>362.11806039999999</v>
      </c>
      <c r="D3283">
        <v>-0.118828627761616</v>
      </c>
      <c r="E3283">
        <v>2044.6515400701501</v>
      </c>
      <c r="F3283">
        <f t="shared" si="103"/>
        <v>2.0446515400701499</v>
      </c>
      <c r="G3283">
        <v>362.236889027762</v>
      </c>
      <c r="H3283">
        <v>0</v>
      </c>
    </row>
    <row r="3284" spans="1:8" x14ac:dyDescent="0.2">
      <c r="A3284">
        <v>3281</v>
      </c>
      <c r="B3284">
        <f t="shared" si="102"/>
        <v>0.78050000000000008</v>
      </c>
      <c r="C3284">
        <v>361.83065649999998</v>
      </c>
      <c r="D3284">
        <v>-0.117675538771323</v>
      </c>
      <c r="E3284">
        <v>2040.7562315474299</v>
      </c>
      <c r="F3284">
        <f t="shared" si="103"/>
        <v>2.0407562315474301</v>
      </c>
      <c r="G3284">
        <v>361.94833203877101</v>
      </c>
      <c r="H3284">
        <v>0</v>
      </c>
    </row>
    <row r="3285" spans="1:8" x14ac:dyDescent="0.2">
      <c r="A3285">
        <v>3282</v>
      </c>
      <c r="B3285">
        <f t="shared" si="102"/>
        <v>0.78100000000000003</v>
      </c>
      <c r="C3285">
        <v>361.54296900000003</v>
      </c>
      <c r="D3285">
        <v>-0.116627794474482</v>
      </c>
      <c r="E3285">
        <v>2036.8714861713599</v>
      </c>
      <c r="F3285">
        <f t="shared" si="103"/>
        <v>2.0368714861713602</v>
      </c>
      <c r="G3285">
        <v>361.65959679447502</v>
      </c>
      <c r="H3285">
        <v>0</v>
      </c>
    </row>
    <row r="3286" spans="1:8" x14ac:dyDescent="0.2">
      <c r="A3286">
        <v>3283</v>
      </c>
      <c r="B3286">
        <f t="shared" si="102"/>
        <v>0.78149999999999997</v>
      </c>
      <c r="C3286">
        <v>361.25528270000001</v>
      </c>
      <c r="D3286">
        <v>-0.115400519499872</v>
      </c>
      <c r="E3286">
        <v>2032.99738568527</v>
      </c>
      <c r="F3286">
        <f t="shared" si="103"/>
        <v>2.0329973856852699</v>
      </c>
      <c r="G3286">
        <v>361.37068321949999</v>
      </c>
      <c r="H3286">
        <v>0</v>
      </c>
    </row>
    <row r="3287" spans="1:8" x14ac:dyDescent="0.2">
      <c r="A3287">
        <v>3284</v>
      </c>
      <c r="B3287">
        <f t="shared" si="102"/>
        <v>0.78200000000000014</v>
      </c>
      <c r="C3287">
        <v>360.96731360000001</v>
      </c>
      <c r="D3287">
        <v>-0.114278505011271</v>
      </c>
      <c r="E3287">
        <v>2029.13398734559</v>
      </c>
      <c r="F3287">
        <f t="shared" si="103"/>
        <v>2.02913398734559</v>
      </c>
      <c r="G3287">
        <v>361.081592105011</v>
      </c>
      <c r="H3287">
        <v>0</v>
      </c>
    </row>
    <row r="3288" spans="1:8" x14ac:dyDescent="0.2">
      <c r="A3288">
        <v>3285</v>
      </c>
      <c r="B3288">
        <f t="shared" si="102"/>
        <v>0.78250000000000008</v>
      </c>
      <c r="C3288">
        <v>360.67934780000002</v>
      </c>
      <c r="D3288">
        <v>-0.112976142344053</v>
      </c>
      <c r="E3288">
        <v>2025.28136811583</v>
      </c>
      <c r="F3288">
        <f t="shared" si="103"/>
        <v>2.0252813681158299</v>
      </c>
      <c r="G3288">
        <v>360.79232394234401</v>
      </c>
      <c r="H3288">
        <v>0</v>
      </c>
    </row>
    <row r="3289" spans="1:8" x14ac:dyDescent="0.2">
      <c r="A3289">
        <v>3286</v>
      </c>
      <c r="B3289">
        <f t="shared" si="102"/>
        <v>0.78300000000000003</v>
      </c>
      <c r="C3289">
        <v>360.39109889999997</v>
      </c>
      <c r="D3289">
        <v>-0.111779819462015</v>
      </c>
      <c r="E3289">
        <v>2021.4395770216499</v>
      </c>
      <c r="F3289">
        <f t="shared" si="103"/>
        <v>2.02143957702165</v>
      </c>
      <c r="G3289">
        <v>360.50287871946199</v>
      </c>
      <c r="H3289">
        <v>0</v>
      </c>
    </row>
    <row r="3290" spans="1:8" x14ac:dyDescent="0.2">
      <c r="A3290">
        <v>3287</v>
      </c>
      <c r="B3290">
        <f t="shared" si="102"/>
        <v>0.78349999999999997</v>
      </c>
      <c r="C3290">
        <v>360.10285420000002</v>
      </c>
      <c r="D3290">
        <v>-0.110402482000495</v>
      </c>
      <c r="E3290">
        <v>2017.6086826359699</v>
      </c>
      <c r="F3290">
        <f t="shared" si="103"/>
        <v>2.01760868263597</v>
      </c>
      <c r="G3290">
        <v>360.21325668200097</v>
      </c>
      <c r="H3290">
        <v>0</v>
      </c>
    </row>
    <row r="3291" spans="1:8" x14ac:dyDescent="0.2">
      <c r="A3291">
        <v>3288</v>
      </c>
      <c r="B3291">
        <f t="shared" si="102"/>
        <v>0.78400000000000014</v>
      </c>
      <c r="C3291">
        <v>359.81432660000002</v>
      </c>
      <c r="D3291">
        <v>-0.109131498132797</v>
      </c>
      <c r="E3291">
        <v>2013.7887259193501</v>
      </c>
      <c r="F3291">
        <f t="shared" si="103"/>
        <v>2.0137887259193503</v>
      </c>
      <c r="G3291">
        <v>359.92345809813298</v>
      </c>
      <c r="H3291">
        <v>0</v>
      </c>
    </row>
    <row r="3292" spans="1:8" x14ac:dyDescent="0.2">
      <c r="A3292">
        <v>3289</v>
      </c>
      <c r="B3292">
        <f t="shared" si="102"/>
        <v>0.78450000000000009</v>
      </c>
      <c r="C3292">
        <v>359.52580469999998</v>
      </c>
      <c r="D3292">
        <v>-0.10767856577240301</v>
      </c>
      <c r="E3292">
        <v>2009.9797682841299</v>
      </c>
      <c r="F3292">
        <f t="shared" si="103"/>
        <v>2.0099797682841301</v>
      </c>
      <c r="G3292">
        <v>359.63348326577199</v>
      </c>
      <c r="H3292">
        <v>0</v>
      </c>
    </row>
    <row r="3293" spans="1:8" x14ac:dyDescent="0.2">
      <c r="A3293">
        <v>3290</v>
      </c>
      <c r="B3293">
        <f t="shared" si="102"/>
        <v>0.78500000000000003</v>
      </c>
      <c r="C3293">
        <v>359.23700000000002</v>
      </c>
      <c r="D3293">
        <v>-0.106332496589118</v>
      </c>
      <c r="E3293">
        <v>2006.18183964427</v>
      </c>
      <c r="F3293">
        <f t="shared" si="103"/>
        <v>2.0061818396442699</v>
      </c>
      <c r="G3293">
        <v>359.34333249658903</v>
      </c>
      <c r="H3293">
        <v>0</v>
      </c>
    </row>
    <row r="3294" spans="1:8" x14ac:dyDescent="0.2">
      <c r="A3294">
        <v>3291</v>
      </c>
      <c r="B3294">
        <f t="shared" si="102"/>
        <v>0.78549999999999998</v>
      </c>
      <c r="C3294">
        <v>358.9482016</v>
      </c>
      <c r="D3294">
        <v>-0.10480450163117901</v>
      </c>
      <c r="E3294">
        <v>2002.39499934318</v>
      </c>
      <c r="F3294">
        <f t="shared" si="103"/>
        <v>2.00239499934318</v>
      </c>
      <c r="G3294">
        <v>359.05300610163101</v>
      </c>
      <c r="H3294">
        <v>0</v>
      </c>
    </row>
    <row r="3295" spans="1:8" x14ac:dyDescent="0.2">
      <c r="A3295">
        <v>3292</v>
      </c>
      <c r="B3295">
        <f t="shared" si="102"/>
        <v>0.78600000000000014</v>
      </c>
      <c r="C3295">
        <v>358.65912159999999</v>
      </c>
      <c r="D3295">
        <v>-0.10338281167526001</v>
      </c>
      <c r="E3295">
        <v>1998.6192718155501</v>
      </c>
      <c r="F3295">
        <f t="shared" si="103"/>
        <v>1.99861927181555</v>
      </c>
      <c r="G3295">
        <v>358.76250441167502</v>
      </c>
      <c r="H3295">
        <v>0</v>
      </c>
    </row>
    <row r="3296" spans="1:8" x14ac:dyDescent="0.2">
      <c r="A3296">
        <v>3293</v>
      </c>
      <c r="B3296">
        <f t="shared" si="102"/>
        <v>0.78650000000000009</v>
      </c>
      <c r="C3296">
        <v>358.37004899999999</v>
      </c>
      <c r="D3296">
        <v>-0.101779630367389</v>
      </c>
      <c r="E3296">
        <v>1994.8547222453201</v>
      </c>
      <c r="F3296">
        <f t="shared" si="103"/>
        <v>1.9948547222453201</v>
      </c>
      <c r="G3296">
        <v>358.47182863036699</v>
      </c>
      <c r="H3296">
        <v>0</v>
      </c>
    </row>
    <row r="3297" spans="1:8" x14ac:dyDescent="0.2">
      <c r="A3297">
        <v>3294</v>
      </c>
      <c r="B3297">
        <f t="shared" si="102"/>
        <v>0.78700000000000003</v>
      </c>
      <c r="C3297">
        <v>358.08069499999999</v>
      </c>
      <c r="D3297">
        <v>-0.100285152732056</v>
      </c>
      <c r="E3297">
        <v>1991.1013699815701</v>
      </c>
      <c r="F3297">
        <f t="shared" si="103"/>
        <v>1.9911013699815701</v>
      </c>
      <c r="G3297">
        <v>358.18098015273199</v>
      </c>
      <c r="H3297">
        <v>0</v>
      </c>
    </row>
    <row r="3298" spans="1:8" x14ac:dyDescent="0.2">
      <c r="A3298">
        <v>3295</v>
      </c>
      <c r="B3298">
        <f t="shared" si="102"/>
        <v>0.78749999999999998</v>
      </c>
      <c r="C3298">
        <v>357.79134909999999</v>
      </c>
      <c r="D3298">
        <v>-9.8610726968502094E-2</v>
      </c>
      <c r="E3298">
        <v>1987.3592829915101</v>
      </c>
      <c r="F3298">
        <f t="shared" si="103"/>
        <v>1.9873592829915101</v>
      </c>
      <c r="G3298">
        <v>357.88995982696798</v>
      </c>
      <c r="H3298">
        <v>0</v>
      </c>
    </row>
    <row r="3299" spans="1:8" x14ac:dyDescent="0.2">
      <c r="A3299">
        <v>3296</v>
      </c>
      <c r="B3299">
        <f t="shared" si="102"/>
        <v>0.78800000000000014</v>
      </c>
      <c r="C3299">
        <v>357.50172259999999</v>
      </c>
      <c r="D3299">
        <v>-9.704589269694E-2</v>
      </c>
      <c r="E3299">
        <v>1983.62848129535</v>
      </c>
      <c r="F3299">
        <f t="shared" si="103"/>
        <v>1.98362848129535</v>
      </c>
      <c r="G3299">
        <v>357.59876849269699</v>
      </c>
      <c r="H3299">
        <v>0</v>
      </c>
    </row>
    <row r="3300" spans="1:8" x14ac:dyDescent="0.2">
      <c r="A3300">
        <v>3297</v>
      </c>
      <c r="B3300">
        <f t="shared" si="102"/>
        <v>0.78850000000000009</v>
      </c>
      <c r="C3300">
        <v>357.21210500000001</v>
      </c>
      <c r="D3300">
        <v>-9.5301965521343804E-2</v>
      </c>
      <c r="E3300">
        <v>1979.9090339583399</v>
      </c>
      <c r="F3300">
        <f t="shared" si="103"/>
        <v>1.9799090339583398</v>
      </c>
      <c r="G3300">
        <v>357.30740696552101</v>
      </c>
      <c r="H3300">
        <v>0</v>
      </c>
    </row>
    <row r="3301" spans="1:8" x14ac:dyDescent="0.2">
      <c r="A3301">
        <v>3298</v>
      </c>
      <c r="B3301">
        <f t="shared" si="102"/>
        <v>0.78900000000000003</v>
      </c>
      <c r="C3301">
        <v>356.9222082</v>
      </c>
      <c r="D3301">
        <v>-9.3667892893222401E-2</v>
      </c>
      <c r="E3301">
        <v>1976.20096486485</v>
      </c>
      <c r="F3301">
        <f t="shared" si="103"/>
        <v>1.97620096486485</v>
      </c>
      <c r="G3301">
        <v>357.015876092893</v>
      </c>
      <c r="H3301">
        <v>0</v>
      </c>
    </row>
    <row r="3302" spans="1:8" x14ac:dyDescent="0.2">
      <c r="A3302">
        <v>3299</v>
      </c>
      <c r="B3302">
        <f t="shared" si="102"/>
        <v>0.78949999999999998</v>
      </c>
      <c r="C3302">
        <v>356.63232019999998</v>
      </c>
      <c r="D3302">
        <v>-9.1856384892878395E-2</v>
      </c>
      <c r="E3302">
        <v>1972.5043483266199</v>
      </c>
      <c r="F3302">
        <f t="shared" si="103"/>
        <v>1.97250434832662</v>
      </c>
      <c r="G3302">
        <v>356.72417658489297</v>
      </c>
      <c r="H3302">
        <v>0</v>
      </c>
    </row>
    <row r="3303" spans="1:8" x14ac:dyDescent="0.2">
      <c r="A3303">
        <v>3300</v>
      </c>
      <c r="B3303">
        <f t="shared" si="102"/>
        <v>0.79000000000000015</v>
      </c>
      <c r="C3303">
        <v>356.342153</v>
      </c>
      <c r="D3303">
        <v>-9.0156581521455295E-2</v>
      </c>
      <c r="E3303">
        <v>1968.8192118593399</v>
      </c>
      <c r="F3303">
        <f t="shared" si="103"/>
        <v>1.9688192118593399</v>
      </c>
      <c r="G3303">
        <v>356.432309581521</v>
      </c>
      <c r="H3303">
        <v>0</v>
      </c>
    </row>
    <row r="3304" spans="1:8" x14ac:dyDescent="0.2">
      <c r="A3304">
        <v>3301</v>
      </c>
      <c r="B3304">
        <f t="shared" si="102"/>
        <v>0.79050000000000009</v>
      </c>
      <c r="C3304">
        <v>356.05199629999998</v>
      </c>
      <c r="D3304">
        <v>-8.8280389373778703E-2</v>
      </c>
      <c r="E3304">
        <v>1965.14563256768</v>
      </c>
      <c r="F3304">
        <f t="shared" si="103"/>
        <v>1.9651456325676799</v>
      </c>
      <c r="G3304">
        <v>356.14027668937399</v>
      </c>
      <c r="H3304">
        <v>0</v>
      </c>
    </row>
    <row r="3305" spans="1:8" x14ac:dyDescent="0.2">
      <c r="A3305">
        <v>3302</v>
      </c>
      <c r="B3305">
        <f t="shared" si="102"/>
        <v>0.79100000000000004</v>
      </c>
      <c r="C3305">
        <v>355.76156049999997</v>
      </c>
      <c r="D3305">
        <v>-8.65179937987932E-2</v>
      </c>
      <c r="E3305">
        <v>1961.4836455852101</v>
      </c>
      <c r="F3305">
        <f t="shared" si="103"/>
        <v>1.96148364558521</v>
      </c>
      <c r="G3305">
        <v>355.84807849379899</v>
      </c>
      <c r="H3305">
        <v>0</v>
      </c>
    </row>
    <row r="3306" spans="1:8" x14ac:dyDescent="0.2">
      <c r="A3306">
        <v>3303</v>
      </c>
      <c r="B3306">
        <f t="shared" si="102"/>
        <v>0.79149999999999998</v>
      </c>
      <c r="C3306">
        <v>355.47113680000001</v>
      </c>
      <c r="D3306">
        <v>-8.45787773212692E-2</v>
      </c>
      <c r="E3306">
        <v>1957.8333225742699</v>
      </c>
      <c r="F3306">
        <f t="shared" si="103"/>
        <v>1.9578333225742699</v>
      </c>
      <c r="G3306">
        <v>355.555715577321</v>
      </c>
      <c r="H3306">
        <v>0</v>
      </c>
    </row>
    <row r="3307" spans="1:8" x14ac:dyDescent="0.2">
      <c r="A3307">
        <v>3304</v>
      </c>
      <c r="B3307">
        <f t="shared" si="102"/>
        <v>0.79200000000000015</v>
      </c>
      <c r="C3307">
        <v>355.18043510000001</v>
      </c>
      <c r="D3307">
        <v>-8.2753448827361395E-2</v>
      </c>
      <c r="E3307">
        <v>1954.1947009729099</v>
      </c>
      <c r="F3307">
        <f t="shared" si="103"/>
        <v>1.9541947009729099</v>
      </c>
      <c r="G3307">
        <v>355.26318854882697</v>
      </c>
      <c r="H3307">
        <v>0</v>
      </c>
    </row>
    <row r="3308" spans="1:8" x14ac:dyDescent="0.2">
      <c r="A3308">
        <v>3305</v>
      </c>
      <c r="B3308">
        <f t="shared" si="102"/>
        <v>0.79250000000000009</v>
      </c>
      <c r="C3308">
        <v>354.88974539999998</v>
      </c>
      <c r="D3308">
        <v>-8.0753069637239605E-2</v>
      </c>
      <c r="E3308">
        <v>1950.5678484329801</v>
      </c>
      <c r="F3308">
        <f t="shared" si="103"/>
        <v>1.95056784843298</v>
      </c>
      <c r="G3308">
        <v>354.97049846963699</v>
      </c>
      <c r="H3308">
        <v>0</v>
      </c>
    </row>
    <row r="3309" spans="1:8" x14ac:dyDescent="0.2">
      <c r="A3309">
        <v>3306</v>
      </c>
      <c r="B3309">
        <f t="shared" si="102"/>
        <v>0.79300000000000004</v>
      </c>
      <c r="C3309">
        <v>354.59877749999998</v>
      </c>
      <c r="D3309">
        <v>-7.88686974020152E-2</v>
      </c>
      <c r="E3309">
        <v>1946.9527991638699</v>
      </c>
      <c r="F3309">
        <f t="shared" si="103"/>
        <v>1.94695279916387</v>
      </c>
      <c r="G3309">
        <v>354.677646197402</v>
      </c>
      <c r="H3309">
        <v>0</v>
      </c>
    </row>
    <row r="3310" spans="1:8" x14ac:dyDescent="0.2">
      <c r="A3310">
        <v>3307</v>
      </c>
      <c r="B3310">
        <f t="shared" si="102"/>
        <v>0.79349999999999998</v>
      </c>
      <c r="C3310">
        <v>354.30782360000001</v>
      </c>
      <c r="D3310">
        <v>-7.6808044250412905E-2</v>
      </c>
      <c r="E3310">
        <v>1943.34962206676</v>
      </c>
      <c r="F3310">
        <f t="shared" si="103"/>
        <v>1.9433496220667601</v>
      </c>
      <c r="G3310">
        <v>354.38463164425002</v>
      </c>
      <c r="H3310">
        <v>0</v>
      </c>
    </row>
    <row r="3311" spans="1:8" x14ac:dyDescent="0.2">
      <c r="A3311">
        <v>3308</v>
      </c>
      <c r="B3311">
        <f t="shared" si="102"/>
        <v>0.79400000000000015</v>
      </c>
      <c r="C3311">
        <v>354.01659219999999</v>
      </c>
      <c r="D3311">
        <v>-7.4862565640501103E-2</v>
      </c>
      <c r="E3311">
        <v>1939.7583495030799</v>
      </c>
      <c r="F3311">
        <f t="shared" si="103"/>
        <v>1.9397583495030799</v>
      </c>
      <c r="G3311">
        <v>354.09145476563998</v>
      </c>
      <c r="H3311">
        <v>0</v>
      </c>
    </row>
    <row r="3312" spans="1:8" x14ac:dyDescent="0.2">
      <c r="A3312">
        <v>3309</v>
      </c>
      <c r="B3312">
        <f t="shared" si="102"/>
        <v>0.7945000000000001</v>
      </c>
      <c r="C3312">
        <v>353.72537510000001</v>
      </c>
      <c r="D3312">
        <v>-7.2740413104440904E-2</v>
      </c>
      <c r="E3312">
        <v>1936.1790469769701</v>
      </c>
      <c r="F3312">
        <f t="shared" si="103"/>
        <v>1.9361790469769702</v>
      </c>
      <c r="G3312">
        <v>353.79811551310399</v>
      </c>
      <c r="H3312">
        <v>0</v>
      </c>
    </row>
    <row r="3313" spans="1:8" x14ac:dyDescent="0.2">
      <c r="A3313">
        <v>3310</v>
      </c>
      <c r="B3313">
        <f t="shared" si="102"/>
        <v>0.79500000000000004</v>
      </c>
      <c r="C3313">
        <v>353.43388099999999</v>
      </c>
      <c r="D3313">
        <v>-7.0732892542196196E-2</v>
      </c>
      <c r="E3313">
        <v>1932.6117435884801</v>
      </c>
      <c r="F3313">
        <f t="shared" si="103"/>
        <v>1.93261174358848</v>
      </c>
      <c r="G3313">
        <v>353.50461389254201</v>
      </c>
      <c r="H3313">
        <v>0</v>
      </c>
    </row>
    <row r="3314" spans="1:8" x14ac:dyDescent="0.2">
      <c r="A3314">
        <v>3311</v>
      </c>
      <c r="B3314">
        <f t="shared" si="102"/>
        <v>0.79549999999999998</v>
      </c>
      <c r="C3314">
        <v>353.14240269999999</v>
      </c>
      <c r="D3314">
        <v>-6.8547596148278003E-2</v>
      </c>
      <c r="E3314">
        <v>1929.05649899845</v>
      </c>
      <c r="F3314">
        <f t="shared" si="103"/>
        <v>1.92905649899845</v>
      </c>
      <c r="G3314">
        <v>353.21095029614798</v>
      </c>
      <c r="H3314">
        <v>0</v>
      </c>
    </row>
    <row r="3315" spans="1:8" x14ac:dyDescent="0.2">
      <c r="A3315">
        <v>3312</v>
      </c>
      <c r="B3315">
        <f t="shared" si="102"/>
        <v>0.79600000000000015</v>
      </c>
      <c r="C3315">
        <v>352.85064820000002</v>
      </c>
      <c r="D3315">
        <v>-6.64777691971494E-2</v>
      </c>
      <c r="E3315">
        <v>1925.51334023959</v>
      </c>
      <c r="F3315">
        <f t="shared" si="103"/>
        <v>1.9255133402395901</v>
      </c>
      <c r="G3315">
        <v>352.917125969197</v>
      </c>
      <c r="H3315">
        <v>0</v>
      </c>
    </row>
    <row r="3316" spans="1:8" x14ac:dyDescent="0.2">
      <c r="A3316">
        <v>3313</v>
      </c>
      <c r="B3316">
        <f t="shared" si="102"/>
        <v>0.7965000000000001</v>
      </c>
      <c r="C3316">
        <v>352.55891000000003</v>
      </c>
      <c r="D3316">
        <v>-6.4231807861801798E-2</v>
      </c>
      <c r="E3316">
        <v>1921.9823246516</v>
      </c>
      <c r="F3316">
        <f t="shared" si="103"/>
        <v>1.9219823246516001</v>
      </c>
      <c r="G3316">
        <v>352.623141807862</v>
      </c>
      <c r="H3316">
        <v>0</v>
      </c>
    </row>
    <row r="3317" spans="1:8" x14ac:dyDescent="0.2">
      <c r="A3317">
        <v>3314</v>
      </c>
      <c r="B3317">
        <f t="shared" si="102"/>
        <v>0.79700000000000004</v>
      </c>
      <c r="C3317">
        <v>352.26689629999998</v>
      </c>
      <c r="D3317">
        <v>-6.2101902028928201E-2</v>
      </c>
      <c r="E3317">
        <v>1918.46347368073</v>
      </c>
      <c r="F3317">
        <f t="shared" si="103"/>
        <v>1.91846347368073</v>
      </c>
      <c r="G3317">
        <v>352.32899820202903</v>
      </c>
      <c r="H3317">
        <v>0</v>
      </c>
    </row>
    <row r="3318" spans="1:8" x14ac:dyDescent="0.2">
      <c r="A3318">
        <v>3315</v>
      </c>
      <c r="B3318">
        <f t="shared" si="102"/>
        <v>0.79749999999999999</v>
      </c>
      <c r="C3318">
        <v>351.97489940000003</v>
      </c>
      <c r="D3318">
        <v>-5.97961135939045E-2</v>
      </c>
      <c r="E3318">
        <v>1914.9568440560899</v>
      </c>
      <c r="F3318">
        <f t="shared" si="103"/>
        <v>1.91495684405609</v>
      </c>
      <c r="G3318">
        <v>352.03469551359399</v>
      </c>
      <c r="H3318">
        <v>0</v>
      </c>
    </row>
    <row r="3319" spans="1:8" x14ac:dyDescent="0.2">
      <c r="A3319">
        <v>3316</v>
      </c>
      <c r="B3319">
        <f t="shared" si="102"/>
        <v>0.79800000000000015</v>
      </c>
      <c r="C3319">
        <v>351.68262770000001</v>
      </c>
      <c r="D3319">
        <v>-5.7606583641813799E-2</v>
      </c>
      <c r="E3319">
        <v>1911.4624542015499</v>
      </c>
      <c r="F3319">
        <f t="shared" si="103"/>
        <v>1.9114624542015499</v>
      </c>
      <c r="G3319">
        <v>351.740234283642</v>
      </c>
      <c r="H3319">
        <v>0</v>
      </c>
    </row>
    <row r="3320" spans="1:8" x14ac:dyDescent="0.2">
      <c r="A3320">
        <v>3317</v>
      </c>
      <c r="B3320">
        <f t="shared" si="102"/>
        <v>0.7985000000000001</v>
      </c>
      <c r="C3320">
        <v>351.3903737</v>
      </c>
      <c r="D3320">
        <v>-5.5242592490685603E-2</v>
      </c>
      <c r="E3320">
        <v>1907.98035561918</v>
      </c>
      <c r="F3320">
        <f t="shared" si="103"/>
        <v>1.9079803556191801</v>
      </c>
      <c r="G3320">
        <v>351.44561629249102</v>
      </c>
      <c r="H3320">
        <v>0</v>
      </c>
    </row>
    <row r="3321" spans="1:8" x14ac:dyDescent="0.2">
      <c r="A3321">
        <v>3318</v>
      </c>
      <c r="B3321">
        <f t="shared" si="102"/>
        <v>0.79900000000000004</v>
      </c>
      <c r="C3321">
        <v>351.09784539999998</v>
      </c>
      <c r="D3321">
        <v>-5.2997085915478699E-2</v>
      </c>
      <c r="E3321">
        <v>1904.5105662047499</v>
      </c>
      <c r="F3321">
        <f t="shared" si="103"/>
        <v>1.9045105662047499</v>
      </c>
      <c r="G3321">
        <v>351.15084248591501</v>
      </c>
      <c r="H3321">
        <v>0</v>
      </c>
    </row>
    <row r="3322" spans="1:8" x14ac:dyDescent="0.2">
      <c r="A3322">
        <v>3319</v>
      </c>
      <c r="B3322">
        <f t="shared" si="102"/>
        <v>0.79949999999999999</v>
      </c>
      <c r="C3322">
        <v>350.80533589999999</v>
      </c>
      <c r="D3322">
        <v>-5.0577952069943401E-2</v>
      </c>
      <c r="E3322">
        <v>1901.0531316449101</v>
      </c>
      <c r="F3322">
        <f t="shared" si="103"/>
        <v>1.9010531316449102</v>
      </c>
      <c r="G3322">
        <v>350.85591385206999</v>
      </c>
      <c r="H3322">
        <v>0</v>
      </c>
    </row>
    <row r="3323" spans="1:8" x14ac:dyDescent="0.2">
      <c r="A3323">
        <v>3320</v>
      </c>
      <c r="B3323">
        <f t="shared" si="102"/>
        <v>0.80000000000000016</v>
      </c>
      <c r="C3323">
        <v>350.51255259999999</v>
      </c>
      <c r="D3323">
        <v>-4.82787229162795E-2</v>
      </c>
      <c r="E3323">
        <v>1897.60806614579</v>
      </c>
      <c r="F3323">
        <f t="shared" si="103"/>
        <v>1.8976080661457899</v>
      </c>
      <c r="G3323">
        <v>350.56083132291599</v>
      </c>
      <c r="H3323">
        <v>0</v>
      </c>
    </row>
    <row r="3324" spans="1:8" x14ac:dyDescent="0.2">
      <c r="A3324">
        <v>3321</v>
      </c>
      <c r="B3324">
        <f t="shared" si="102"/>
        <v>0.8005000000000001</v>
      </c>
      <c r="C3324">
        <v>350.21978899999999</v>
      </c>
      <c r="D3324">
        <v>-4.58074067784651E-2</v>
      </c>
      <c r="E3324">
        <v>1894.17541303549</v>
      </c>
      <c r="F3324">
        <f t="shared" si="103"/>
        <v>1.89417541303549</v>
      </c>
      <c r="G3324">
        <v>350.265596406778</v>
      </c>
      <c r="H3324">
        <v>0</v>
      </c>
    </row>
    <row r="3325" spans="1:8" x14ac:dyDescent="0.2">
      <c r="A3325">
        <v>3322</v>
      </c>
      <c r="B3325">
        <f t="shared" si="102"/>
        <v>0.80100000000000005</v>
      </c>
      <c r="C3325">
        <v>349.92675200000002</v>
      </c>
      <c r="D3325">
        <v>-4.34579695989896E-2</v>
      </c>
      <c r="E3325">
        <v>1890.7551809864999</v>
      </c>
      <c r="F3325">
        <f t="shared" si="103"/>
        <v>1.8907551809865</v>
      </c>
      <c r="G3325">
        <v>349.97020996959901</v>
      </c>
      <c r="H3325">
        <v>0</v>
      </c>
    </row>
    <row r="3326" spans="1:8" x14ac:dyDescent="0.2">
      <c r="A3326">
        <v>3323</v>
      </c>
      <c r="B3326">
        <f t="shared" si="102"/>
        <v>0.80149999999999999</v>
      </c>
      <c r="C3326">
        <v>349.63373589999998</v>
      </c>
      <c r="D3326">
        <v>-4.0936592017146702E-2</v>
      </c>
      <c r="E3326">
        <v>1887.3474101038601</v>
      </c>
      <c r="F3326">
        <f t="shared" si="103"/>
        <v>1.8873474101038601</v>
      </c>
      <c r="G3326">
        <v>349.67467249201701</v>
      </c>
      <c r="H3326">
        <v>0</v>
      </c>
    </row>
    <row r="3327" spans="1:8" x14ac:dyDescent="0.2">
      <c r="A3327">
        <v>3324</v>
      </c>
      <c r="B3327">
        <f t="shared" si="102"/>
        <v>0.80200000000000016</v>
      </c>
      <c r="C3327">
        <v>349.34044669999997</v>
      </c>
      <c r="D3327">
        <v>-3.8537699078972303E-2</v>
      </c>
      <c r="E3327">
        <v>1883.95210452026</v>
      </c>
      <c r="F3327">
        <f t="shared" si="103"/>
        <v>1.8839521045202601</v>
      </c>
      <c r="G3327">
        <v>349.378984399079</v>
      </c>
      <c r="H3327">
        <v>0</v>
      </c>
    </row>
    <row r="3328" spans="1:8" x14ac:dyDescent="0.2">
      <c r="A3328">
        <v>3325</v>
      </c>
      <c r="B3328">
        <f t="shared" si="102"/>
        <v>0.8025000000000001</v>
      </c>
      <c r="C3328">
        <v>349.04717950000003</v>
      </c>
      <c r="D3328">
        <v>-3.5966691281828403E-2</v>
      </c>
      <c r="E3328">
        <v>1880.5692979927201</v>
      </c>
      <c r="F3328">
        <f t="shared" si="103"/>
        <v>1.88056929799272</v>
      </c>
      <c r="G3328">
        <v>349.08314619128203</v>
      </c>
      <c r="H3328">
        <v>0</v>
      </c>
    </row>
    <row r="3329" spans="1:8" x14ac:dyDescent="0.2">
      <c r="A3329">
        <v>3326</v>
      </c>
      <c r="B3329">
        <f t="shared" si="102"/>
        <v>0.80300000000000005</v>
      </c>
      <c r="C3329">
        <v>348.75363979999997</v>
      </c>
      <c r="D3329">
        <v>-3.3519896456937197E-2</v>
      </c>
      <c r="E3329">
        <v>1877.1989899520599</v>
      </c>
      <c r="F3329">
        <f t="shared" si="103"/>
        <v>1.87719898995206</v>
      </c>
      <c r="G3329">
        <v>348.78715969645702</v>
      </c>
      <c r="H3329">
        <v>0</v>
      </c>
    </row>
    <row r="3330" spans="1:8" x14ac:dyDescent="0.2">
      <c r="A3330">
        <v>3327</v>
      </c>
      <c r="B3330">
        <f t="shared" si="102"/>
        <v>0.80349999999999999</v>
      </c>
      <c r="C3330">
        <v>348.46012280000002</v>
      </c>
      <c r="D3330">
        <v>-3.0902595538122999E-2</v>
      </c>
      <c r="E3330">
        <v>1873.8412098214401</v>
      </c>
      <c r="F3330">
        <f t="shared" si="103"/>
        <v>1.8738412098214401</v>
      </c>
      <c r="G3330">
        <v>348.49102539553797</v>
      </c>
      <c r="H3330">
        <v>0</v>
      </c>
    </row>
    <row r="3331" spans="1:8" x14ac:dyDescent="0.2">
      <c r="A3331">
        <v>3328</v>
      </c>
      <c r="B3331">
        <f t="shared" si="102"/>
        <v>0.80400000000000016</v>
      </c>
      <c r="C3331">
        <v>348.1663337</v>
      </c>
      <c r="D3331">
        <v>-2.8410048632679302E-2</v>
      </c>
      <c r="E3331">
        <v>1870.49595542374</v>
      </c>
      <c r="F3331">
        <f t="shared" si="103"/>
        <v>1.8704959554237401</v>
      </c>
      <c r="G3331">
        <v>348.19474374863302</v>
      </c>
      <c r="H3331">
        <v>0</v>
      </c>
    </row>
    <row r="3332" spans="1:8" x14ac:dyDescent="0.2">
      <c r="A3332">
        <v>3329</v>
      </c>
      <c r="B3332">
        <f t="shared" ref="B3332:B3395" si="104">A3332*0.0005-0.86</f>
        <v>0.8045000000000001</v>
      </c>
      <c r="C3332">
        <v>347.87256880000001</v>
      </c>
      <c r="D3332">
        <v>-2.5746469920477501E-2</v>
      </c>
      <c r="E3332">
        <v>1867.1632609697001</v>
      </c>
      <c r="F3332">
        <f t="shared" ref="F3332:F3395" si="105">E3332/1000</f>
        <v>1.8671632609697002</v>
      </c>
      <c r="G3332">
        <v>347.89831526991998</v>
      </c>
      <c r="H3332">
        <v>0</v>
      </c>
    </row>
    <row r="3333" spans="1:8" x14ac:dyDescent="0.2">
      <c r="A3333">
        <v>3330</v>
      </c>
      <c r="B3333">
        <f t="shared" si="104"/>
        <v>0.80500000000000005</v>
      </c>
      <c r="C3333">
        <v>347.57853210000002</v>
      </c>
      <c r="D3333">
        <v>-2.32096039677572E-2</v>
      </c>
      <c r="E3333">
        <v>1863.8431254171201</v>
      </c>
      <c r="F3333">
        <f t="shared" si="105"/>
        <v>1.8638431254171202</v>
      </c>
      <c r="G3333">
        <v>347.601741703968</v>
      </c>
      <c r="H3333">
        <v>0</v>
      </c>
    </row>
    <row r="3334" spans="1:8" x14ac:dyDescent="0.2">
      <c r="A3334">
        <v>3331</v>
      </c>
      <c r="B3334">
        <f t="shared" si="104"/>
        <v>0.80549999999999999</v>
      </c>
      <c r="C3334">
        <v>347.28452110000001</v>
      </c>
      <c r="D3334">
        <v>-2.0502648317574299E-2</v>
      </c>
      <c r="E3334">
        <v>1860.5355885148001</v>
      </c>
      <c r="F3334">
        <f t="shared" si="105"/>
        <v>1.8605355885148001</v>
      </c>
      <c r="G3334">
        <v>347.30502374831798</v>
      </c>
      <c r="H3334">
        <v>0</v>
      </c>
    </row>
    <row r="3335" spans="1:8" x14ac:dyDescent="0.2">
      <c r="A3335">
        <v>3332</v>
      </c>
      <c r="B3335">
        <f t="shared" si="104"/>
        <v>0.80599999999999994</v>
      </c>
      <c r="C3335">
        <v>346.99023840000001</v>
      </c>
      <c r="D3335">
        <v>-1.7923540997628599E-2</v>
      </c>
      <c r="E3335">
        <v>1857.2406498554999</v>
      </c>
      <c r="F3335">
        <f t="shared" si="105"/>
        <v>1.8572406498554999</v>
      </c>
      <c r="G3335">
        <v>347.00816194099798</v>
      </c>
      <c r="H3335">
        <v>0</v>
      </c>
    </row>
    <row r="3336" spans="1:8" x14ac:dyDescent="0.2">
      <c r="A3336">
        <v>3333</v>
      </c>
      <c r="B3336">
        <f t="shared" si="104"/>
        <v>0.80650000000000011</v>
      </c>
      <c r="C3336">
        <v>346.69598139999999</v>
      </c>
      <c r="D3336">
        <v>-1.51754533428061E-2</v>
      </c>
      <c r="E3336">
        <v>1853.9583495991701</v>
      </c>
      <c r="F3336">
        <f t="shared" si="105"/>
        <v>1.8539583495991701</v>
      </c>
      <c r="G3336">
        <v>346.71115685334303</v>
      </c>
      <c r="H3336">
        <v>0</v>
      </c>
    </row>
    <row r="3337" spans="1:8" x14ac:dyDescent="0.2">
      <c r="A3337">
        <v>3334</v>
      </c>
      <c r="B3337">
        <f t="shared" si="104"/>
        <v>0.80700000000000005</v>
      </c>
      <c r="C3337">
        <v>346.40145369999999</v>
      </c>
      <c r="D3337">
        <v>-1.25554281071345E-2</v>
      </c>
      <c r="E3337">
        <v>1850.6886937710599</v>
      </c>
      <c r="F3337">
        <f t="shared" si="105"/>
        <v>1.8506886937710598</v>
      </c>
      <c r="G3337">
        <v>346.41400912810701</v>
      </c>
      <c r="H3337">
        <v>0</v>
      </c>
    </row>
    <row r="3338" spans="1:8" x14ac:dyDescent="0.2">
      <c r="A3338">
        <v>3335</v>
      </c>
      <c r="B3338">
        <f t="shared" si="104"/>
        <v>0.8075</v>
      </c>
      <c r="C3338">
        <v>346.10695329999999</v>
      </c>
      <c r="D3338">
        <v>-9.7655374170812995E-3</v>
      </c>
      <c r="E3338">
        <v>1847.43172752756</v>
      </c>
      <c r="F3338">
        <f t="shared" si="105"/>
        <v>1.84743172752756</v>
      </c>
      <c r="G3338">
        <v>346.11671883741701</v>
      </c>
      <c r="H3338">
        <v>0</v>
      </c>
    </row>
    <row r="3339" spans="1:8" x14ac:dyDescent="0.2">
      <c r="A3339">
        <v>3336</v>
      </c>
      <c r="B3339">
        <f t="shared" si="104"/>
        <v>0.80799999999999994</v>
      </c>
      <c r="C3339">
        <v>345.81218230000002</v>
      </c>
      <c r="D3339">
        <v>-7.1045263168230104E-3</v>
      </c>
      <c r="E3339">
        <v>1844.18746102971</v>
      </c>
      <c r="F3339">
        <f t="shared" si="105"/>
        <v>1.84418746102971</v>
      </c>
      <c r="G3339">
        <v>345.81928682631701</v>
      </c>
      <c r="H3339">
        <v>0</v>
      </c>
    </row>
    <row r="3340" spans="1:8" x14ac:dyDescent="0.2">
      <c r="A3340">
        <v>3337</v>
      </c>
      <c r="B3340">
        <f t="shared" si="104"/>
        <v>0.80850000000000011</v>
      </c>
      <c r="C3340">
        <v>345.51744020000001</v>
      </c>
      <c r="D3340">
        <v>-4.2729118762281403E-3</v>
      </c>
      <c r="E3340">
        <v>1840.9559406334999</v>
      </c>
      <c r="F3340">
        <f t="shared" si="105"/>
        <v>1.8409559406334999</v>
      </c>
      <c r="G3340">
        <v>345.52171311187601</v>
      </c>
      <c r="H3340">
        <v>0</v>
      </c>
    </row>
    <row r="3341" spans="1:8" x14ac:dyDescent="0.2">
      <c r="A3341">
        <v>3338</v>
      </c>
      <c r="B3341">
        <f t="shared" si="104"/>
        <v>0.80900000000000005</v>
      </c>
      <c r="C3341">
        <v>345.22242749999998</v>
      </c>
      <c r="D3341">
        <v>-1.57023374981691E-3</v>
      </c>
      <c r="E3341">
        <v>1837.7371721652401</v>
      </c>
      <c r="F3341">
        <f t="shared" si="105"/>
        <v>1.83773717216524</v>
      </c>
      <c r="G3341">
        <v>345.22399773375002</v>
      </c>
      <c r="H3341">
        <v>0</v>
      </c>
    </row>
    <row r="3342" spans="1:8" x14ac:dyDescent="0.2">
      <c r="A3342">
        <v>3339</v>
      </c>
      <c r="B3342">
        <f t="shared" si="104"/>
        <v>0.8095</v>
      </c>
      <c r="C3342">
        <v>344.9274441</v>
      </c>
      <c r="D3342">
        <v>1.3033480269086799E-3</v>
      </c>
      <c r="E3342">
        <v>1834.53119789983</v>
      </c>
      <c r="F3342">
        <f t="shared" si="105"/>
        <v>1.83453119789983</v>
      </c>
      <c r="G3342">
        <v>344.92614075197298</v>
      </c>
      <c r="H3342">
        <v>0</v>
      </c>
    </row>
    <row r="3343" spans="1:8" x14ac:dyDescent="0.2">
      <c r="A3343">
        <v>3340</v>
      </c>
      <c r="B3343">
        <f t="shared" si="104"/>
        <v>0.80999999999999994</v>
      </c>
      <c r="C3343">
        <v>344.6321921</v>
      </c>
      <c r="D3343">
        <v>4.0483474758730197E-3</v>
      </c>
      <c r="E3343">
        <v>1831.33801888529</v>
      </c>
      <c r="F3343">
        <f t="shared" si="105"/>
        <v>1.8313380188852899</v>
      </c>
      <c r="G3343">
        <v>344.62814375252401</v>
      </c>
      <c r="H3343">
        <v>0</v>
      </c>
    </row>
    <row r="3344" spans="1:8" x14ac:dyDescent="0.2">
      <c r="A3344">
        <v>3341</v>
      </c>
      <c r="B3344">
        <f t="shared" si="104"/>
        <v>0.81050000000000011</v>
      </c>
      <c r="C3344">
        <v>344.3369692</v>
      </c>
      <c r="D3344">
        <v>6.9616991030443404E-3</v>
      </c>
      <c r="E3344">
        <v>1828.1576734794501</v>
      </c>
      <c r="F3344">
        <f t="shared" si="105"/>
        <v>1.82815767347945</v>
      </c>
      <c r="G3344">
        <v>344.33000750089701</v>
      </c>
      <c r="H3344">
        <v>0</v>
      </c>
    </row>
    <row r="3345" spans="1:8" x14ac:dyDescent="0.2">
      <c r="A3345">
        <v>3342</v>
      </c>
      <c r="B3345">
        <f t="shared" si="104"/>
        <v>0.81100000000000005</v>
      </c>
      <c r="C3345">
        <v>344.04147749999998</v>
      </c>
      <c r="D3345">
        <v>9.7451770661223201E-3</v>
      </c>
      <c r="E3345">
        <v>1824.9901511938699</v>
      </c>
      <c r="F3345">
        <f t="shared" si="105"/>
        <v>1.82499015119387</v>
      </c>
      <c r="G3345">
        <v>344.03173232293398</v>
      </c>
      <c r="H3345">
        <v>0</v>
      </c>
    </row>
    <row r="3346" spans="1:8" x14ac:dyDescent="0.2">
      <c r="A3346">
        <v>3343</v>
      </c>
      <c r="B3346">
        <f t="shared" si="104"/>
        <v>0.8115</v>
      </c>
      <c r="C3346">
        <v>343.74601769999998</v>
      </c>
      <c r="D3346">
        <v>1.26991304595094E-2</v>
      </c>
      <c r="E3346">
        <v>1821.83548628485</v>
      </c>
      <c r="F3346">
        <f t="shared" si="105"/>
        <v>1.82183548628485</v>
      </c>
      <c r="G3346">
        <v>343.73331856954002</v>
      </c>
      <c r="H3346">
        <v>0</v>
      </c>
    </row>
    <row r="3347" spans="1:8" x14ac:dyDescent="0.2">
      <c r="A3347">
        <v>3344</v>
      </c>
      <c r="B3347">
        <f t="shared" si="104"/>
        <v>0.81199999999999994</v>
      </c>
      <c r="C3347">
        <v>343.45028869999999</v>
      </c>
      <c r="D3347">
        <v>1.55220741704625E-2</v>
      </c>
      <c r="E3347">
        <v>1818.6936612055799</v>
      </c>
      <c r="F3347">
        <f t="shared" si="105"/>
        <v>1.81869366120558</v>
      </c>
      <c r="G3347">
        <v>343.43476662582998</v>
      </c>
      <c r="H3347">
        <v>0</v>
      </c>
    </row>
    <row r="3348" spans="1:8" x14ac:dyDescent="0.2">
      <c r="A3348">
        <v>3345</v>
      </c>
      <c r="B3348">
        <f t="shared" si="104"/>
        <v>0.81250000000000011</v>
      </c>
      <c r="C3348">
        <v>343.15459270000002</v>
      </c>
      <c r="D3348">
        <v>1.8515880358279401E-2</v>
      </c>
      <c r="E3348">
        <v>1815.5646971751501</v>
      </c>
      <c r="F3348">
        <f t="shared" si="105"/>
        <v>1.81556469717515</v>
      </c>
      <c r="G3348">
        <v>343.13607681964203</v>
      </c>
      <c r="H3348">
        <v>0</v>
      </c>
    </row>
    <row r="3349" spans="1:8" x14ac:dyDescent="0.2">
      <c r="A3349">
        <v>3346</v>
      </c>
      <c r="B3349">
        <f t="shared" si="104"/>
        <v>0.81300000000000006</v>
      </c>
      <c r="C3349">
        <v>342.85862780000002</v>
      </c>
      <c r="D3349">
        <v>2.137572749632E-2</v>
      </c>
      <c r="E3349">
        <v>1812.4485691708501</v>
      </c>
      <c r="F3349">
        <f t="shared" si="105"/>
        <v>1.8124485691708501</v>
      </c>
      <c r="G3349">
        <v>342.83725207250399</v>
      </c>
      <c r="H3349">
        <v>0</v>
      </c>
    </row>
    <row r="3350" spans="1:8" x14ac:dyDescent="0.2">
      <c r="A3350">
        <v>3347</v>
      </c>
      <c r="B3350">
        <f t="shared" si="104"/>
        <v>0.8135</v>
      </c>
      <c r="C3350">
        <v>342.56269650000002</v>
      </c>
      <c r="D3350">
        <v>2.44033779272286E-2</v>
      </c>
      <c r="E3350">
        <v>1809.34529160239</v>
      </c>
      <c r="F3350">
        <f t="shared" si="105"/>
        <v>1.80934529160239</v>
      </c>
      <c r="G3350">
        <v>342.53829312207301</v>
      </c>
      <c r="H3350">
        <v>0</v>
      </c>
    </row>
    <row r="3351" spans="1:8" x14ac:dyDescent="0.2">
      <c r="A3351">
        <v>3348</v>
      </c>
      <c r="B3351">
        <f t="shared" si="104"/>
        <v>0.81399999999999995</v>
      </c>
      <c r="C3351">
        <v>342.26649800000001</v>
      </c>
      <c r="D3351">
        <v>2.72968710901864E-2</v>
      </c>
      <c r="E3351">
        <v>1806.2548257236001</v>
      </c>
      <c r="F3351">
        <f t="shared" si="105"/>
        <v>1.8062548257236002</v>
      </c>
      <c r="G3351">
        <v>342.23920112891</v>
      </c>
      <c r="H3351">
        <v>0</v>
      </c>
    </row>
    <row r="3352" spans="1:8" x14ac:dyDescent="0.2">
      <c r="A3352">
        <v>3349</v>
      </c>
      <c r="B3352">
        <f t="shared" si="104"/>
        <v>0.81450000000000011</v>
      </c>
      <c r="C3352">
        <v>341.97033349999998</v>
      </c>
      <c r="D3352">
        <v>3.0356265614216199E-2</v>
      </c>
      <c r="E3352">
        <v>1803.1771774931899</v>
      </c>
      <c r="F3352">
        <f t="shared" si="105"/>
        <v>1.80317717749319</v>
      </c>
      <c r="G3352">
        <v>341.93997723438599</v>
      </c>
      <c r="H3352">
        <v>0</v>
      </c>
    </row>
    <row r="3353" spans="1:8" x14ac:dyDescent="0.2">
      <c r="A3353">
        <v>3350</v>
      </c>
      <c r="B3353">
        <f t="shared" si="104"/>
        <v>0.81500000000000006</v>
      </c>
      <c r="C3353">
        <v>341.67390219999999</v>
      </c>
      <c r="D3353">
        <v>3.3280196612679398E-2</v>
      </c>
      <c r="E3353">
        <v>1800.1123058911301</v>
      </c>
      <c r="F3353">
        <f t="shared" si="105"/>
        <v>1.8001123058911301</v>
      </c>
      <c r="G3353">
        <v>341.64062200338702</v>
      </c>
      <c r="H3353">
        <v>0</v>
      </c>
    </row>
    <row r="3354" spans="1:8" x14ac:dyDescent="0.2">
      <c r="A3354">
        <v>3351</v>
      </c>
      <c r="B3354">
        <f t="shared" si="104"/>
        <v>0.8155</v>
      </c>
      <c r="C3354">
        <v>341.37750569999997</v>
      </c>
      <c r="D3354">
        <v>3.63697194385963E-2</v>
      </c>
      <c r="E3354">
        <v>1797.06021076412</v>
      </c>
      <c r="F3354">
        <f t="shared" si="105"/>
        <v>1.79706021076412</v>
      </c>
      <c r="G3354">
        <v>341.34113598056098</v>
      </c>
      <c r="H3354">
        <v>0</v>
      </c>
    </row>
    <row r="3355" spans="1:8" x14ac:dyDescent="0.2">
      <c r="A3355">
        <v>3352</v>
      </c>
      <c r="B3355">
        <f t="shared" si="104"/>
        <v>0.81599999999999995</v>
      </c>
      <c r="C3355">
        <v>341.08084330000003</v>
      </c>
      <c r="D3355">
        <v>3.9323674836396101E-2</v>
      </c>
      <c r="E3355">
        <v>1794.0208470452601</v>
      </c>
      <c r="F3355">
        <f t="shared" si="105"/>
        <v>1.7940208470452601</v>
      </c>
      <c r="G3355">
        <v>341.04151962516403</v>
      </c>
      <c r="H3355">
        <v>0</v>
      </c>
    </row>
    <row r="3356" spans="1:8" x14ac:dyDescent="0.2">
      <c r="A3356">
        <v>3353</v>
      </c>
      <c r="B3356">
        <f t="shared" si="104"/>
        <v>0.81650000000000011</v>
      </c>
      <c r="C3356">
        <v>340.78421659999998</v>
      </c>
      <c r="D3356">
        <v>4.24432171956255E-2</v>
      </c>
      <c r="E3356">
        <v>1790.99420940813</v>
      </c>
      <c r="F3356">
        <f t="shared" si="105"/>
        <v>1.7909942094081299</v>
      </c>
      <c r="G3356">
        <v>340.74177338280401</v>
      </c>
      <c r="H3356">
        <v>0</v>
      </c>
    </row>
    <row r="3357" spans="1:8" x14ac:dyDescent="0.2">
      <c r="A3357">
        <v>3354</v>
      </c>
      <c r="B3357">
        <f t="shared" si="104"/>
        <v>0.81700000000000006</v>
      </c>
      <c r="C3357">
        <v>340.48732430000001</v>
      </c>
      <c r="D3357">
        <v>4.5426572185817797E-2</v>
      </c>
      <c r="E3357">
        <v>1787.9802461916399</v>
      </c>
      <c r="F3357">
        <f t="shared" si="105"/>
        <v>1.7879802461916399</v>
      </c>
      <c r="G3357">
        <v>340.44189772781402</v>
      </c>
      <c r="H3357">
        <v>0</v>
      </c>
    </row>
    <row r="3358" spans="1:8" x14ac:dyDescent="0.2">
      <c r="A3358">
        <v>3355</v>
      </c>
      <c r="B3358">
        <f t="shared" si="104"/>
        <v>0.8175</v>
      </c>
      <c r="C3358">
        <v>340.19046889999998</v>
      </c>
      <c r="D3358">
        <v>4.8575247882979497E-2</v>
      </c>
      <c r="E3358">
        <v>1784.9789556553401</v>
      </c>
      <c r="F3358">
        <f t="shared" si="105"/>
        <v>1.7849789556553401</v>
      </c>
      <c r="G3358">
        <v>340.14189365211701</v>
      </c>
      <c r="H3358">
        <v>0</v>
      </c>
    </row>
    <row r="3359" spans="1:8" x14ac:dyDescent="0.2">
      <c r="A3359">
        <v>3356</v>
      </c>
      <c r="B3359">
        <f t="shared" si="104"/>
        <v>0.81799999999999995</v>
      </c>
      <c r="C3359">
        <v>339.89334910000002</v>
      </c>
      <c r="D3359">
        <v>5.1584484911074903E-2</v>
      </c>
      <c r="E3359">
        <v>1781.99028083087</v>
      </c>
      <c r="F3359">
        <f t="shared" si="105"/>
        <v>1.7819902808308701</v>
      </c>
      <c r="G3359">
        <v>339.84176461508901</v>
      </c>
      <c r="H3359">
        <v>0</v>
      </c>
    </row>
    <row r="3360" spans="1:8" x14ac:dyDescent="0.2">
      <c r="A3360">
        <v>3357</v>
      </c>
      <c r="B3360">
        <f t="shared" si="104"/>
        <v>0.81850000000000012</v>
      </c>
      <c r="C3360">
        <v>339.59626680000002</v>
      </c>
      <c r="D3360">
        <v>5.47551027539726E-2</v>
      </c>
      <c r="E3360">
        <v>1779.0142138337701</v>
      </c>
      <c r="F3360">
        <f t="shared" si="105"/>
        <v>1.7790142138337701</v>
      </c>
      <c r="G3360">
        <v>339.54151169724599</v>
      </c>
      <c r="H3360">
        <v>0</v>
      </c>
    </row>
    <row r="3361" spans="1:8" x14ac:dyDescent="0.2">
      <c r="A3361">
        <v>3358</v>
      </c>
      <c r="B3361">
        <f t="shared" si="104"/>
        <v>0.81900000000000006</v>
      </c>
      <c r="C3361">
        <v>339.29891880000002</v>
      </c>
      <c r="D3361">
        <v>5.7783063800343398E-2</v>
      </c>
      <c r="E3361">
        <v>1776.0506954201801</v>
      </c>
      <c r="F3361">
        <f t="shared" si="105"/>
        <v>1.77605069542018</v>
      </c>
      <c r="G3361">
        <v>339.24113573620002</v>
      </c>
      <c r="H3361">
        <v>0</v>
      </c>
    </row>
    <row r="3362" spans="1:8" x14ac:dyDescent="0.2">
      <c r="A3362">
        <v>3359</v>
      </c>
      <c r="B3362">
        <f t="shared" si="104"/>
        <v>0.81950000000000001</v>
      </c>
      <c r="C3362">
        <v>339.0016109</v>
      </c>
      <c r="D3362">
        <v>6.0973354450766203E-2</v>
      </c>
      <c r="E3362">
        <v>1773.09971257849</v>
      </c>
      <c r="F3362">
        <f t="shared" si="105"/>
        <v>1.77309971257849</v>
      </c>
      <c r="G3362">
        <v>338.94063754554901</v>
      </c>
      <c r="H3362">
        <v>0</v>
      </c>
    </row>
    <row r="3363" spans="1:8" x14ac:dyDescent="0.2">
      <c r="A3363">
        <v>3360</v>
      </c>
      <c r="B3363">
        <f t="shared" si="104"/>
        <v>0.82</v>
      </c>
      <c r="C3363">
        <v>338.70403779999998</v>
      </c>
      <c r="D3363">
        <v>6.4019474944870994E-2</v>
      </c>
      <c r="E3363">
        <v>1770.16120480682</v>
      </c>
      <c r="F3363">
        <f t="shared" si="105"/>
        <v>1.77016120480682</v>
      </c>
      <c r="G3363">
        <v>338.640018325055</v>
      </c>
      <c r="H3363">
        <v>0</v>
      </c>
    </row>
    <row r="3364" spans="1:8" x14ac:dyDescent="0.2">
      <c r="A3364">
        <v>3361</v>
      </c>
      <c r="B3364">
        <f t="shared" si="104"/>
        <v>0.82050000000000012</v>
      </c>
      <c r="C3364">
        <v>338.40650570000003</v>
      </c>
      <c r="D3364">
        <v>6.7225705592136406E-2</v>
      </c>
      <c r="E3364">
        <v>1767.2351532156699</v>
      </c>
      <c r="F3364">
        <f t="shared" si="105"/>
        <v>1.7672351532156698</v>
      </c>
      <c r="G3364">
        <v>338.339279994408</v>
      </c>
      <c r="H3364">
        <v>0</v>
      </c>
    </row>
    <row r="3365" spans="1:8" x14ac:dyDescent="0.2">
      <c r="A3365">
        <v>3362</v>
      </c>
      <c r="B3365">
        <f t="shared" si="104"/>
        <v>0.82100000000000006</v>
      </c>
      <c r="C3365">
        <v>338.10870929999999</v>
      </c>
      <c r="D3365">
        <v>7.0285158966498798E-2</v>
      </c>
      <c r="E3365">
        <v>1764.3214895347101</v>
      </c>
      <c r="F3365">
        <f t="shared" si="105"/>
        <v>1.7643214895347101</v>
      </c>
      <c r="G3365">
        <v>338.03842414103298</v>
      </c>
      <c r="H3365">
        <v>0</v>
      </c>
    </row>
    <row r="3366" spans="1:8" x14ac:dyDescent="0.2">
      <c r="A3366">
        <v>3363</v>
      </c>
      <c r="B3366">
        <f t="shared" si="104"/>
        <v>0.82150000000000001</v>
      </c>
      <c r="C3366">
        <v>337.81095390000002</v>
      </c>
      <c r="D3366">
        <v>7.3501349035609606E-2</v>
      </c>
      <c r="E3366">
        <v>1761.4201933966399</v>
      </c>
      <c r="F3366">
        <f t="shared" si="105"/>
        <v>1.7614201933966398</v>
      </c>
      <c r="G3366">
        <v>337.73745255096401</v>
      </c>
      <c r="H3366">
        <v>0</v>
      </c>
    </row>
    <row r="3367" spans="1:8" x14ac:dyDescent="0.2">
      <c r="A3367">
        <v>3364</v>
      </c>
      <c r="B3367">
        <f t="shared" si="104"/>
        <v>0.82199999999999995</v>
      </c>
      <c r="C3367">
        <v>337.51293529999998</v>
      </c>
      <c r="D3367">
        <v>7.6568650926276405E-2</v>
      </c>
      <c r="E3367">
        <v>1758.53119644447</v>
      </c>
      <c r="F3367">
        <f t="shared" si="105"/>
        <v>1.7585311964444699</v>
      </c>
      <c r="G3367">
        <v>337.43636664907399</v>
      </c>
      <c r="H3367">
        <v>0</v>
      </c>
    </row>
    <row r="3368" spans="1:8" x14ac:dyDescent="0.2">
      <c r="A3368">
        <v>3365</v>
      </c>
      <c r="B3368">
        <f t="shared" si="104"/>
        <v>0.82250000000000012</v>
      </c>
      <c r="C3368">
        <v>337.21495920000001</v>
      </c>
      <c r="D3368">
        <v>7.9791056581484596E-2</v>
      </c>
      <c r="E3368">
        <v>1755.6544685823001</v>
      </c>
      <c r="F3368">
        <f t="shared" si="105"/>
        <v>1.7556544685823001</v>
      </c>
      <c r="G3368">
        <v>337.13516814341898</v>
      </c>
      <c r="H3368">
        <v>0</v>
      </c>
    </row>
    <row r="3369" spans="1:8" x14ac:dyDescent="0.2">
      <c r="A3369">
        <v>3366</v>
      </c>
      <c r="B3369">
        <f t="shared" si="104"/>
        <v>0.82300000000000006</v>
      </c>
      <c r="C3369">
        <v>336.91671989999998</v>
      </c>
      <c r="D3369">
        <v>8.2861197333158998E-2</v>
      </c>
      <c r="E3369">
        <v>1752.7899357932699</v>
      </c>
      <c r="F3369">
        <f t="shared" si="105"/>
        <v>1.7527899357932699</v>
      </c>
      <c r="G3369">
        <v>336.83385870266699</v>
      </c>
      <c r="H3369">
        <v>0</v>
      </c>
    </row>
    <row r="3370" spans="1:8" x14ac:dyDescent="0.2">
      <c r="A3370">
        <v>3367</v>
      </c>
      <c r="B3370">
        <f t="shared" si="104"/>
        <v>0.82350000000000001</v>
      </c>
      <c r="C3370">
        <v>336.6185236</v>
      </c>
      <c r="D3370">
        <v>8.6083786059361997E-2</v>
      </c>
      <c r="E3370">
        <v>1749.9375648866001</v>
      </c>
      <c r="F3370">
        <f t="shared" si="105"/>
        <v>1.7499375648866</v>
      </c>
      <c r="G3370">
        <v>336.53243981394098</v>
      </c>
      <c r="H3370">
        <v>0</v>
      </c>
    </row>
    <row r="3371" spans="1:8" x14ac:dyDescent="0.2">
      <c r="A3371">
        <v>3368</v>
      </c>
      <c r="B3371">
        <f t="shared" si="104"/>
        <v>0.82399999999999995</v>
      </c>
      <c r="C3371">
        <v>336.32006489999998</v>
      </c>
      <c r="D3371">
        <v>8.91511651424821E-2</v>
      </c>
      <c r="E3371">
        <v>1747.0972749580301</v>
      </c>
      <c r="F3371">
        <f t="shared" si="105"/>
        <v>1.74709727495803</v>
      </c>
      <c r="G3371">
        <v>336.23091373485801</v>
      </c>
      <c r="H3371">
        <v>0</v>
      </c>
    </row>
    <row r="3372" spans="1:8" x14ac:dyDescent="0.2">
      <c r="A3372">
        <v>3369</v>
      </c>
      <c r="B3372">
        <f t="shared" si="104"/>
        <v>0.82450000000000012</v>
      </c>
      <c r="C3372">
        <v>336.02165100000002</v>
      </c>
      <c r="D3372">
        <v>9.2369063551700506E-2</v>
      </c>
      <c r="E3372">
        <v>1744.2690300655399</v>
      </c>
      <c r="F3372">
        <f t="shared" si="105"/>
        <v>1.7442690300655399</v>
      </c>
      <c r="G3372">
        <v>335.92928193644798</v>
      </c>
      <c r="H3372">
        <v>0</v>
      </c>
    </row>
    <row r="3373" spans="1:8" x14ac:dyDescent="0.2">
      <c r="A3373">
        <v>3370</v>
      </c>
      <c r="B3373">
        <f t="shared" si="104"/>
        <v>0.82500000000000007</v>
      </c>
      <c r="C3373">
        <v>335.72297479999997</v>
      </c>
      <c r="D3373">
        <v>9.5429039459588694E-2</v>
      </c>
      <c r="E3373">
        <v>1741.45274369255</v>
      </c>
      <c r="F3373">
        <f t="shared" si="105"/>
        <v>1.74145274369255</v>
      </c>
      <c r="G3373">
        <v>335.62754576053999</v>
      </c>
      <c r="H3373">
        <v>0</v>
      </c>
    </row>
    <row r="3374" spans="1:8" x14ac:dyDescent="0.2">
      <c r="A3374">
        <v>3371</v>
      </c>
      <c r="B3374">
        <f t="shared" si="104"/>
        <v>0.82550000000000001</v>
      </c>
      <c r="C3374">
        <v>335.42434409999998</v>
      </c>
      <c r="D3374">
        <v>9.8635834246124404E-2</v>
      </c>
      <c r="E3374">
        <v>1738.6483722721</v>
      </c>
      <c r="F3374">
        <f t="shared" si="105"/>
        <v>1.7386483722721</v>
      </c>
      <c r="G3374">
        <v>335.32570826575397</v>
      </c>
      <c r="H3374">
        <v>0</v>
      </c>
    </row>
    <row r="3375" spans="1:8" x14ac:dyDescent="0.2">
      <c r="A3375">
        <v>3372</v>
      </c>
      <c r="B3375">
        <f t="shared" si="104"/>
        <v>0.82599999999999996</v>
      </c>
      <c r="C3375">
        <v>335.12545110000002</v>
      </c>
      <c r="D3375">
        <v>0.10168013401551</v>
      </c>
      <c r="E3375">
        <v>1735.85582512521</v>
      </c>
      <c r="F3375">
        <f t="shared" si="105"/>
        <v>1.7358558251252101</v>
      </c>
      <c r="G3375">
        <v>335.02377096598502</v>
      </c>
      <c r="H3375">
        <v>0</v>
      </c>
    </row>
    <row r="3376" spans="1:8" x14ac:dyDescent="0.2">
      <c r="A3376">
        <v>3373</v>
      </c>
      <c r="B3376">
        <f t="shared" si="104"/>
        <v>0.82650000000000012</v>
      </c>
      <c r="C3376">
        <v>334.82660529999998</v>
      </c>
      <c r="D3376">
        <v>0.10486998635929</v>
      </c>
      <c r="E3376">
        <v>1733.07505907059</v>
      </c>
      <c r="F3376">
        <f t="shared" si="105"/>
        <v>1.7330750590705899</v>
      </c>
      <c r="G3376">
        <v>334.72173531364098</v>
      </c>
      <c r="H3376">
        <v>0</v>
      </c>
    </row>
    <row r="3377" spans="1:8" x14ac:dyDescent="0.2">
      <c r="A3377">
        <v>3374</v>
      </c>
      <c r="B3377">
        <f t="shared" si="104"/>
        <v>0.82700000000000007</v>
      </c>
      <c r="C3377">
        <v>334.52749790000001</v>
      </c>
      <c r="D3377">
        <v>0.107893163931294</v>
      </c>
      <c r="E3377">
        <v>1730.3059806235301</v>
      </c>
      <c r="F3377">
        <f t="shared" si="105"/>
        <v>1.7303059806235301</v>
      </c>
      <c r="G3377">
        <v>334.419604736069</v>
      </c>
      <c r="H3377">
        <v>0</v>
      </c>
    </row>
    <row r="3378" spans="1:8" x14ac:dyDescent="0.2">
      <c r="A3378">
        <v>3375</v>
      </c>
      <c r="B3378">
        <f t="shared" si="104"/>
        <v>0.82750000000000001</v>
      </c>
      <c r="C3378">
        <v>334.22843920000003</v>
      </c>
      <c r="D3378">
        <v>0.111058775216691</v>
      </c>
      <c r="E3378">
        <v>1727.5485441404501</v>
      </c>
      <c r="F3378">
        <f t="shared" si="105"/>
        <v>1.7275485441404501</v>
      </c>
      <c r="G3378">
        <v>334.11738042478299</v>
      </c>
      <c r="H3378">
        <v>0</v>
      </c>
    </row>
    <row r="3379" spans="1:8" x14ac:dyDescent="0.2">
      <c r="A3379">
        <v>3376</v>
      </c>
      <c r="B3379">
        <f t="shared" si="104"/>
        <v>0.82799999999999996</v>
      </c>
      <c r="C3379">
        <v>333.92911900000001</v>
      </c>
      <c r="D3379">
        <v>0.114055503101042</v>
      </c>
      <c r="E3379">
        <v>1724.8026567007601</v>
      </c>
      <c r="F3379">
        <f t="shared" si="105"/>
        <v>1.7248026567007602</v>
      </c>
      <c r="G3379">
        <v>333.81506349689897</v>
      </c>
      <c r="H3379">
        <v>0</v>
      </c>
    </row>
    <row r="3380" spans="1:8" x14ac:dyDescent="0.2">
      <c r="A3380">
        <v>3377</v>
      </c>
      <c r="B3380">
        <f t="shared" si="104"/>
        <v>0.82850000000000013</v>
      </c>
      <c r="C3380">
        <v>333.62984740000002</v>
      </c>
      <c r="D3380">
        <v>0.11719187164044299</v>
      </c>
      <c r="E3380">
        <v>1722.0682784236801</v>
      </c>
      <c r="F3380">
        <f t="shared" si="105"/>
        <v>1.72206827842368</v>
      </c>
      <c r="G3380">
        <v>333.51265552836003</v>
      </c>
      <c r="H3380">
        <v>0</v>
      </c>
    </row>
    <row r="3381" spans="1:8" x14ac:dyDescent="0.2">
      <c r="A3381">
        <v>3378</v>
      </c>
      <c r="B3381">
        <f t="shared" si="104"/>
        <v>0.82900000000000007</v>
      </c>
      <c r="C3381">
        <v>333.33031549999998</v>
      </c>
      <c r="D3381">
        <v>0.120157166012234</v>
      </c>
      <c r="E3381">
        <v>1719.3453176637699</v>
      </c>
      <c r="F3381">
        <f t="shared" si="105"/>
        <v>1.7193453176637699</v>
      </c>
      <c r="G3381">
        <v>333.21015833398798</v>
      </c>
      <c r="H3381">
        <v>0</v>
      </c>
    </row>
    <row r="3382" spans="1:8" x14ac:dyDescent="0.2">
      <c r="A3382">
        <v>3379</v>
      </c>
      <c r="B3382">
        <f t="shared" si="104"/>
        <v>0.82950000000000002</v>
      </c>
      <c r="C3382">
        <v>333.03083329999998</v>
      </c>
      <c r="D3382">
        <v>0.12325991902452001</v>
      </c>
      <c r="E3382">
        <v>1716.63373298499</v>
      </c>
      <c r="F3382">
        <f t="shared" si="105"/>
        <v>1.7166337329849901</v>
      </c>
      <c r="G3382">
        <v>332.90757338097501</v>
      </c>
      <c r="H3382">
        <v>0</v>
      </c>
    </row>
    <row r="3383" spans="1:8" x14ac:dyDescent="0.2">
      <c r="A3383">
        <v>3380</v>
      </c>
      <c r="B3383">
        <f t="shared" si="104"/>
        <v>0.83</v>
      </c>
      <c r="C3383">
        <v>332.7310913</v>
      </c>
      <c r="D3383">
        <v>0.12618920491496499</v>
      </c>
      <c r="E3383">
        <v>1713.9334342728901</v>
      </c>
      <c r="F3383">
        <f t="shared" si="105"/>
        <v>1.71393343427289</v>
      </c>
      <c r="G3383">
        <v>332.60490209508498</v>
      </c>
      <c r="H3383">
        <v>0</v>
      </c>
    </row>
    <row r="3384" spans="1:8" x14ac:dyDescent="0.2">
      <c r="A3384">
        <v>3381</v>
      </c>
      <c r="B3384">
        <f t="shared" si="104"/>
        <v>0.83050000000000013</v>
      </c>
      <c r="C3384">
        <v>332.43140010000002</v>
      </c>
      <c r="D3384">
        <v>0.12925451355357601</v>
      </c>
      <c r="E3384">
        <v>1711.2443846778499</v>
      </c>
      <c r="F3384">
        <f t="shared" si="105"/>
        <v>1.7112443846778498</v>
      </c>
      <c r="G3384">
        <v>332.30214558644599</v>
      </c>
      <c r="H3384">
        <v>0</v>
      </c>
    </row>
    <row r="3385" spans="1:8" x14ac:dyDescent="0.2">
      <c r="A3385">
        <v>3382</v>
      </c>
      <c r="B3385">
        <f t="shared" si="104"/>
        <v>0.83100000000000007</v>
      </c>
      <c r="C3385">
        <v>332.13144949999997</v>
      </c>
      <c r="D3385">
        <v>0.13214454976571199</v>
      </c>
      <c r="E3385">
        <v>1708.56649538531</v>
      </c>
      <c r="F3385">
        <f t="shared" si="105"/>
        <v>1.7085664953853099</v>
      </c>
      <c r="G3385">
        <v>331.99930495023398</v>
      </c>
      <c r="H3385">
        <v>0</v>
      </c>
    </row>
    <row r="3386" spans="1:8" x14ac:dyDescent="0.2">
      <c r="A3386">
        <v>3383</v>
      </c>
      <c r="B3386">
        <f t="shared" si="104"/>
        <v>0.83150000000000002</v>
      </c>
      <c r="C3386">
        <v>331.83155069999998</v>
      </c>
      <c r="D3386">
        <v>0.13516944036143699</v>
      </c>
      <c r="E3386">
        <v>1705.89973427155</v>
      </c>
      <c r="F3386">
        <f t="shared" si="105"/>
        <v>1.7058997342715501</v>
      </c>
      <c r="G3386">
        <v>331.696381259639</v>
      </c>
      <c r="H3386">
        <v>0</v>
      </c>
    </row>
    <row r="3387" spans="1:8" x14ac:dyDescent="0.2">
      <c r="A3387">
        <v>3384</v>
      </c>
      <c r="B3387">
        <f t="shared" si="104"/>
        <v>0.83199999999999996</v>
      </c>
      <c r="C3387">
        <v>331.5313931</v>
      </c>
      <c r="D3387">
        <v>0.13801752395710301</v>
      </c>
      <c r="E3387">
        <v>1703.24401864377</v>
      </c>
      <c r="F3387">
        <f t="shared" si="105"/>
        <v>1.7032440186437701</v>
      </c>
      <c r="G3387">
        <v>331.39337557604301</v>
      </c>
      <c r="H3387">
        <v>0</v>
      </c>
    </row>
    <row r="3388" spans="1:8" x14ac:dyDescent="0.2">
      <c r="A3388">
        <v>3385</v>
      </c>
      <c r="B3388">
        <f t="shared" si="104"/>
        <v>0.83250000000000013</v>
      </c>
      <c r="C3388">
        <v>331.23128830000002</v>
      </c>
      <c r="D3388">
        <v>0.14099939397317501</v>
      </c>
      <c r="E3388">
        <v>1700.59931622571</v>
      </c>
      <c r="F3388">
        <f t="shared" si="105"/>
        <v>1.70059931622571</v>
      </c>
      <c r="G3388">
        <v>331.09028890602701</v>
      </c>
      <c r="H3388">
        <v>0</v>
      </c>
    </row>
    <row r="3389" spans="1:8" x14ac:dyDescent="0.2">
      <c r="A3389">
        <v>3386</v>
      </c>
      <c r="B3389">
        <f t="shared" si="104"/>
        <v>0.83300000000000007</v>
      </c>
      <c r="C3389">
        <v>330.93092519999999</v>
      </c>
      <c r="D3389">
        <v>0.14380301152914399</v>
      </c>
      <c r="E3389">
        <v>1697.96554918935</v>
      </c>
      <c r="F3389">
        <f t="shared" si="105"/>
        <v>1.6979655491893499</v>
      </c>
      <c r="G3389">
        <v>330.78712218847102</v>
      </c>
      <c r="H3389">
        <v>0</v>
      </c>
    </row>
    <row r="3390" spans="1:8" x14ac:dyDescent="0.2">
      <c r="A3390">
        <v>3387</v>
      </c>
      <c r="B3390">
        <f t="shared" si="104"/>
        <v>0.83350000000000002</v>
      </c>
      <c r="C3390">
        <v>330.63061640000001</v>
      </c>
      <c r="D3390">
        <v>0.14674005639176399</v>
      </c>
      <c r="E3390">
        <v>1695.3426904543501</v>
      </c>
      <c r="F3390">
        <f t="shared" si="105"/>
        <v>1.69534269045435</v>
      </c>
      <c r="G3390">
        <v>330.48387634360802</v>
      </c>
      <c r="H3390">
        <v>0</v>
      </c>
    </row>
    <row r="3391" spans="1:8" x14ac:dyDescent="0.2">
      <c r="A3391">
        <v>3388</v>
      </c>
      <c r="B3391">
        <f t="shared" si="104"/>
        <v>0.83399999999999996</v>
      </c>
      <c r="C3391">
        <v>330.33004940000001</v>
      </c>
      <c r="D3391">
        <v>0.14949719947003401</v>
      </c>
      <c r="E3391">
        <v>1692.73066405589</v>
      </c>
      <c r="F3391">
        <f t="shared" si="105"/>
        <v>1.6927306640558899</v>
      </c>
      <c r="G3391">
        <v>330.18055220052997</v>
      </c>
      <c r="H3391">
        <v>0</v>
      </c>
    </row>
    <row r="3392" spans="1:8" x14ac:dyDescent="0.2">
      <c r="A3392">
        <v>3389</v>
      </c>
      <c r="B3392">
        <f t="shared" si="104"/>
        <v>0.83450000000000013</v>
      </c>
      <c r="C3392">
        <v>330.02953710000003</v>
      </c>
      <c r="D3392">
        <v>0.152386479861434</v>
      </c>
      <c r="E3392">
        <v>1690.1294455079301</v>
      </c>
      <c r="F3392">
        <f t="shared" si="105"/>
        <v>1.6901294455079301</v>
      </c>
      <c r="G3392">
        <v>329.87715062013899</v>
      </c>
      <c r="H3392">
        <v>0</v>
      </c>
    </row>
    <row r="3393" spans="1:8" x14ac:dyDescent="0.2">
      <c r="A3393">
        <v>3390</v>
      </c>
      <c r="B3393">
        <f t="shared" si="104"/>
        <v>0.83500000000000008</v>
      </c>
      <c r="C3393">
        <v>329.7287675</v>
      </c>
      <c r="D3393">
        <v>0.15509502551697099</v>
      </c>
      <c r="E3393">
        <v>1687.5389632896399</v>
      </c>
      <c r="F3393">
        <f t="shared" si="105"/>
        <v>1.6875389632896398</v>
      </c>
      <c r="G3393">
        <v>329.57367247448298</v>
      </c>
      <c r="H3393">
        <v>0</v>
      </c>
    </row>
    <row r="3394" spans="1:8" x14ac:dyDescent="0.2">
      <c r="A3394">
        <v>3391</v>
      </c>
      <c r="B3394">
        <f t="shared" si="104"/>
        <v>0.83550000000000002</v>
      </c>
      <c r="C3394">
        <v>329.42805390000001</v>
      </c>
      <c r="D3394">
        <v>0.15793527815498001</v>
      </c>
      <c r="E3394">
        <v>1684.95919097249</v>
      </c>
      <c r="F3394">
        <f t="shared" si="105"/>
        <v>1.6849591909724899</v>
      </c>
      <c r="G3394">
        <v>329.27011862184497</v>
      </c>
      <c r="H3394">
        <v>0</v>
      </c>
    </row>
    <row r="3395" spans="1:8" x14ac:dyDescent="0.2">
      <c r="A3395">
        <v>3392</v>
      </c>
      <c r="B3395">
        <f t="shared" si="104"/>
        <v>0.83599999999999997</v>
      </c>
      <c r="C3395">
        <v>329.1270839</v>
      </c>
      <c r="D3395">
        <v>0.16059395464230899</v>
      </c>
      <c r="E3395">
        <v>1682.3900555257801</v>
      </c>
      <c r="F3395">
        <f t="shared" si="105"/>
        <v>1.68239005552578</v>
      </c>
      <c r="G3395">
        <v>328.96648994535798</v>
      </c>
      <c r="H3395">
        <v>0</v>
      </c>
    </row>
    <row r="3396" spans="1:8" x14ac:dyDescent="0.2">
      <c r="A3396">
        <v>3393</v>
      </c>
      <c r="B3396">
        <f t="shared" ref="B3396:B3459" si="106">A3396*0.0005-0.86</f>
        <v>0.83650000000000013</v>
      </c>
      <c r="C3396">
        <v>328.82617040000002</v>
      </c>
      <c r="D3396">
        <v>0.16338350824349801</v>
      </c>
      <c r="E3396">
        <v>1679.8315344156599</v>
      </c>
      <c r="F3396">
        <f t="shared" ref="F3396:F3459" si="107">E3396/1000</f>
        <v>1.67983153441566</v>
      </c>
      <c r="G3396">
        <v>328.66278689175698</v>
      </c>
      <c r="H3396">
        <v>0</v>
      </c>
    </row>
    <row r="3397" spans="1:8" x14ac:dyDescent="0.2">
      <c r="A3397">
        <v>3394</v>
      </c>
      <c r="B3397">
        <f t="shared" si="106"/>
        <v>0.83700000000000008</v>
      </c>
      <c r="C3397">
        <v>328.52500049999998</v>
      </c>
      <c r="D3397">
        <v>0.16599061181182201</v>
      </c>
      <c r="E3397">
        <v>1677.2835535368799</v>
      </c>
      <c r="F3397">
        <f t="shared" si="107"/>
        <v>1.67728355353688</v>
      </c>
      <c r="G3397">
        <v>328.35900988818798</v>
      </c>
      <c r="H3397">
        <v>0</v>
      </c>
    </row>
    <row r="3398" spans="1:8" x14ac:dyDescent="0.2">
      <c r="A3398">
        <v>3395</v>
      </c>
      <c r="B3398">
        <f t="shared" si="106"/>
        <v>0.83750000000000002</v>
      </c>
      <c r="C3398">
        <v>328.22388860000001</v>
      </c>
      <c r="D3398">
        <v>0.16872925519606999</v>
      </c>
      <c r="E3398">
        <v>1674.74608804841</v>
      </c>
      <c r="F3398">
        <f t="shared" si="107"/>
        <v>1.67474608804841</v>
      </c>
      <c r="G3398">
        <v>328.055159344804</v>
      </c>
      <c r="H3398">
        <v>0</v>
      </c>
    </row>
    <row r="3399" spans="1:8" x14ac:dyDescent="0.2">
      <c r="A3399">
        <v>3396</v>
      </c>
      <c r="B3399">
        <f t="shared" si="106"/>
        <v>0.83799999999999997</v>
      </c>
      <c r="C3399">
        <v>327.92252020000001</v>
      </c>
      <c r="D3399">
        <v>0.171284534459403</v>
      </c>
      <c r="E3399">
        <v>1672.21906116986</v>
      </c>
      <c r="F3399">
        <f t="shared" si="107"/>
        <v>1.67221906116986</v>
      </c>
      <c r="G3399">
        <v>327.751235665541</v>
      </c>
      <c r="H3399">
        <v>0</v>
      </c>
    </row>
    <row r="3400" spans="1:8" x14ac:dyDescent="0.2">
      <c r="A3400">
        <v>3397</v>
      </c>
      <c r="B3400">
        <f t="shared" si="106"/>
        <v>0.83850000000000013</v>
      </c>
      <c r="C3400">
        <v>327.6212132</v>
      </c>
      <c r="D3400">
        <v>0.17397394039585401</v>
      </c>
      <c r="E3400">
        <v>1669.7024456940401</v>
      </c>
      <c r="F3400">
        <f t="shared" si="107"/>
        <v>1.6697024456940401</v>
      </c>
      <c r="G3400">
        <v>327.44723925960398</v>
      </c>
      <c r="H3400">
        <v>0</v>
      </c>
    </row>
    <row r="3401" spans="1:8" x14ac:dyDescent="0.2">
      <c r="A3401">
        <v>3398</v>
      </c>
      <c r="B3401">
        <f t="shared" si="106"/>
        <v>0.83900000000000008</v>
      </c>
      <c r="C3401">
        <v>327.31964920000001</v>
      </c>
      <c r="D3401">
        <v>0.17647868358966401</v>
      </c>
      <c r="E3401">
        <v>1667.19616491547</v>
      </c>
      <c r="F3401">
        <f t="shared" si="107"/>
        <v>1.6671961649154701</v>
      </c>
      <c r="G3401">
        <v>327.14317051641001</v>
      </c>
      <c r="H3401">
        <v>0</v>
      </c>
    </row>
    <row r="3402" spans="1:8" x14ac:dyDescent="0.2">
      <c r="A3402">
        <v>3399</v>
      </c>
      <c r="B3402">
        <f t="shared" si="106"/>
        <v>0.83950000000000002</v>
      </c>
      <c r="C3402">
        <v>327.01814530000001</v>
      </c>
      <c r="D3402">
        <v>0.17911541406192599</v>
      </c>
      <c r="E3402">
        <v>1664.70019580946</v>
      </c>
      <c r="F3402">
        <f t="shared" si="107"/>
        <v>1.66470019580946</v>
      </c>
      <c r="G3402">
        <v>326.83902988593798</v>
      </c>
      <c r="H3402">
        <v>0</v>
      </c>
    </row>
    <row r="3403" spans="1:8" x14ac:dyDescent="0.2">
      <c r="A3403">
        <v>3400</v>
      </c>
      <c r="B3403">
        <f t="shared" si="106"/>
        <v>0.84</v>
      </c>
      <c r="C3403">
        <v>326.71638610000002</v>
      </c>
      <c r="D3403">
        <v>0.18156807794753099</v>
      </c>
      <c r="E3403">
        <v>1662.2144612946199</v>
      </c>
      <c r="F3403">
        <f t="shared" si="107"/>
        <v>1.6622144612946199</v>
      </c>
      <c r="G3403">
        <v>326.53481802205198</v>
      </c>
      <c r="H3403">
        <v>0</v>
      </c>
    </row>
    <row r="3404" spans="1:8" x14ac:dyDescent="0.2">
      <c r="A3404">
        <v>3401</v>
      </c>
      <c r="B3404">
        <f t="shared" si="106"/>
        <v>0.84050000000000014</v>
      </c>
      <c r="C3404">
        <v>326.41468939999999</v>
      </c>
      <c r="D3404">
        <v>0.18415384033448801</v>
      </c>
      <c r="E3404">
        <v>1659.7389361350899</v>
      </c>
      <c r="F3404">
        <f t="shared" si="107"/>
        <v>1.65973893613509</v>
      </c>
      <c r="G3404">
        <v>326.23053555966601</v>
      </c>
      <c r="H3404">
        <v>0</v>
      </c>
    </row>
    <row r="3405" spans="1:8" x14ac:dyDescent="0.2">
      <c r="A3405">
        <v>3402</v>
      </c>
      <c r="B3405">
        <f t="shared" si="106"/>
        <v>0.84100000000000008</v>
      </c>
      <c r="C3405">
        <v>326.11273729999999</v>
      </c>
      <c r="D3405">
        <v>0.18655422099442401</v>
      </c>
      <c r="E3405">
        <v>1657.2735463947499</v>
      </c>
      <c r="F3405">
        <f t="shared" si="107"/>
        <v>1.6572735463947499</v>
      </c>
      <c r="G3405">
        <v>325.92618307900602</v>
      </c>
      <c r="H3405">
        <v>0</v>
      </c>
    </row>
    <row r="3406" spans="1:8" x14ac:dyDescent="0.2">
      <c r="A3406">
        <v>3403</v>
      </c>
      <c r="B3406">
        <f t="shared" si="106"/>
        <v>0.84150000000000003</v>
      </c>
      <c r="C3406">
        <v>325.8108474</v>
      </c>
      <c r="D3406">
        <v>0.189086265204196</v>
      </c>
      <c r="E3406">
        <v>1654.81826955979</v>
      </c>
      <c r="F3406">
        <f t="shared" si="107"/>
        <v>1.6548182695597899</v>
      </c>
      <c r="G3406">
        <v>325.62176113479597</v>
      </c>
      <c r="H3406">
        <v>0</v>
      </c>
    </row>
    <row r="3407" spans="1:8" x14ac:dyDescent="0.2">
      <c r="A3407">
        <v>3404</v>
      </c>
      <c r="B3407">
        <f t="shared" si="106"/>
        <v>0.84199999999999997</v>
      </c>
      <c r="C3407">
        <v>325.50870429999998</v>
      </c>
      <c r="D3407">
        <v>0.19143403272522599</v>
      </c>
      <c r="E3407">
        <v>1652.3730324809201</v>
      </c>
      <c r="F3407">
        <f t="shared" si="107"/>
        <v>1.65237303248092</v>
      </c>
      <c r="G3407">
        <v>325.31727026727498</v>
      </c>
      <c r="H3407">
        <v>0</v>
      </c>
    </row>
    <row r="3408" spans="1:8" x14ac:dyDescent="0.2">
      <c r="A3408">
        <v>3405</v>
      </c>
      <c r="B3408">
        <f t="shared" si="106"/>
        <v>0.84250000000000014</v>
      </c>
      <c r="C3408">
        <v>325.20662379999999</v>
      </c>
      <c r="D3408">
        <v>0.19391211017529</v>
      </c>
      <c r="E3408">
        <v>1649.9378150064199</v>
      </c>
      <c r="F3408">
        <f t="shared" si="107"/>
        <v>1.6499378150064199</v>
      </c>
      <c r="G3408">
        <v>325.01271168982498</v>
      </c>
      <c r="H3408">
        <v>0</v>
      </c>
    </row>
    <row r="3409" spans="1:8" x14ac:dyDescent="0.2">
      <c r="A3409">
        <v>3406</v>
      </c>
      <c r="B3409">
        <f t="shared" si="106"/>
        <v>0.84300000000000008</v>
      </c>
      <c r="C3409">
        <v>324.90429110000002</v>
      </c>
      <c r="D3409">
        <v>0.19620452098212099</v>
      </c>
      <c r="E3409">
        <v>1647.5125444991399</v>
      </c>
      <c r="F3409">
        <f t="shared" si="107"/>
        <v>1.6475125444991399</v>
      </c>
      <c r="G3409">
        <v>324.70808657901802</v>
      </c>
      <c r="H3409">
        <v>0</v>
      </c>
    </row>
    <row r="3410" spans="1:8" x14ac:dyDescent="0.2">
      <c r="A3410">
        <v>3407</v>
      </c>
      <c r="B3410">
        <f t="shared" si="106"/>
        <v>0.84350000000000003</v>
      </c>
      <c r="C3410">
        <v>324.60202149999998</v>
      </c>
      <c r="D3410">
        <v>0.19862541886868701</v>
      </c>
      <c r="E3410">
        <v>1645.0971995369</v>
      </c>
      <c r="F3410">
        <f t="shared" si="107"/>
        <v>1.6450971995368999</v>
      </c>
      <c r="G3410">
        <v>324.40339608113101</v>
      </c>
      <c r="H3410">
        <v>0</v>
      </c>
    </row>
    <row r="3411" spans="1:8" x14ac:dyDescent="0.2">
      <c r="A3411">
        <v>3408</v>
      </c>
      <c r="B3411">
        <f t="shared" si="106"/>
        <v>0.84399999999999997</v>
      </c>
      <c r="C3411">
        <v>324.29949879999998</v>
      </c>
      <c r="D3411">
        <v>0.20085747910672999</v>
      </c>
      <c r="E3411">
        <v>1642.69170762306</v>
      </c>
      <c r="F3411">
        <f t="shared" si="107"/>
        <v>1.64269170762306</v>
      </c>
      <c r="G3411">
        <v>324.09864132089302</v>
      </c>
      <c r="H3411">
        <v>0</v>
      </c>
    </row>
    <row r="3412" spans="1:8" x14ac:dyDescent="0.2">
      <c r="A3412">
        <v>3409</v>
      </c>
      <c r="B3412">
        <f t="shared" si="106"/>
        <v>0.84450000000000014</v>
      </c>
      <c r="C3412">
        <v>323.99704250000002</v>
      </c>
      <c r="D3412">
        <v>0.20321907754242799</v>
      </c>
      <c r="E3412">
        <v>1640.29603839131</v>
      </c>
      <c r="F3412">
        <f t="shared" si="107"/>
        <v>1.6402960383913101</v>
      </c>
      <c r="G3412">
        <v>323.79382342245799</v>
      </c>
      <c r="H3412">
        <v>0</v>
      </c>
    </row>
    <row r="3413" spans="1:8" x14ac:dyDescent="0.2">
      <c r="A3413">
        <v>3410</v>
      </c>
      <c r="B3413">
        <f t="shared" si="106"/>
        <v>0.84500000000000008</v>
      </c>
      <c r="C3413">
        <v>323.69433279999998</v>
      </c>
      <c r="D3413">
        <v>0.20538928346985599</v>
      </c>
      <c r="E3413">
        <v>1637.91011516411</v>
      </c>
      <c r="F3413">
        <f t="shared" si="107"/>
        <v>1.63791011516411</v>
      </c>
      <c r="G3413">
        <v>323.48894351653001</v>
      </c>
      <c r="H3413">
        <v>0</v>
      </c>
    </row>
    <row r="3414" spans="1:8" x14ac:dyDescent="0.2">
      <c r="A3414">
        <v>3411</v>
      </c>
      <c r="B3414">
        <f t="shared" si="106"/>
        <v>0.84550000000000003</v>
      </c>
      <c r="C3414">
        <v>323.39169049999998</v>
      </c>
      <c r="D3414">
        <v>0.20768775075009699</v>
      </c>
      <c r="E3414">
        <v>1635.5339090329301</v>
      </c>
      <c r="F3414">
        <f t="shared" si="107"/>
        <v>1.6355339090329302</v>
      </c>
      <c r="G3414">
        <v>323.18400274925</v>
      </c>
      <c r="H3414">
        <v>0</v>
      </c>
    </row>
    <row r="3415" spans="1:8" x14ac:dyDescent="0.2">
      <c r="A3415">
        <v>3412</v>
      </c>
      <c r="B3415">
        <f t="shared" si="106"/>
        <v>0.84599999999999997</v>
      </c>
      <c r="C3415">
        <v>323.08879560000003</v>
      </c>
      <c r="D3415">
        <v>0.20979340202268301</v>
      </c>
      <c r="E3415">
        <v>1633.16733772565</v>
      </c>
      <c r="F3415">
        <f t="shared" si="107"/>
        <v>1.6331673377256499</v>
      </c>
      <c r="G3415">
        <v>322.879002197977</v>
      </c>
      <c r="H3415">
        <v>0</v>
      </c>
    </row>
    <row r="3416" spans="1:8" x14ac:dyDescent="0.2">
      <c r="A3416">
        <v>3413</v>
      </c>
      <c r="B3416">
        <f t="shared" si="106"/>
        <v>0.84650000000000014</v>
      </c>
      <c r="C3416">
        <v>322.78596870000001</v>
      </c>
      <c r="D3416">
        <v>0.21202580986113201</v>
      </c>
      <c r="E3416">
        <v>1630.81036635897</v>
      </c>
      <c r="F3416">
        <f t="shared" si="107"/>
        <v>1.6308103663589699</v>
      </c>
      <c r="G3416">
        <v>322.57394289013899</v>
      </c>
      <c r="H3416">
        <v>0</v>
      </c>
    </row>
    <row r="3417" spans="1:8" x14ac:dyDescent="0.2">
      <c r="A3417">
        <v>3414</v>
      </c>
      <c r="B3417">
        <f t="shared" si="106"/>
        <v>0.84700000000000009</v>
      </c>
      <c r="C3417">
        <v>322.48289</v>
      </c>
      <c r="D3417">
        <v>0.21406417051787199</v>
      </c>
      <c r="E3417">
        <v>1628.4629109027601</v>
      </c>
      <c r="F3417">
        <f t="shared" si="107"/>
        <v>1.6284629109027602</v>
      </c>
      <c r="G3417">
        <v>322.26882582948201</v>
      </c>
      <c r="H3417">
        <v>0</v>
      </c>
    </row>
    <row r="3418" spans="1:8" x14ac:dyDescent="0.2">
      <c r="A3418">
        <v>3415</v>
      </c>
      <c r="B3418">
        <f t="shared" si="106"/>
        <v>0.84750000000000003</v>
      </c>
      <c r="C3418">
        <v>322.17988050000002</v>
      </c>
      <c r="D3418">
        <v>0.21622885501557201</v>
      </c>
      <c r="E3418">
        <v>1626.12493028825</v>
      </c>
      <c r="F3418">
        <f t="shared" si="107"/>
        <v>1.6261249302882499</v>
      </c>
      <c r="G3418">
        <v>321.963651644984</v>
      </c>
      <c r="H3418">
        <v>0</v>
      </c>
    </row>
    <row r="3419" spans="1:8" x14ac:dyDescent="0.2">
      <c r="A3419">
        <v>3416</v>
      </c>
      <c r="B3419">
        <f t="shared" si="106"/>
        <v>0.84799999999999998</v>
      </c>
      <c r="C3419">
        <v>321.87661889999998</v>
      </c>
      <c r="D3419">
        <v>0.21819790795365199</v>
      </c>
      <c r="E3419">
        <v>1623.7963323193101</v>
      </c>
      <c r="F3419">
        <f t="shared" si="107"/>
        <v>1.6237963323193101</v>
      </c>
      <c r="G3419">
        <v>321.65842099204599</v>
      </c>
      <c r="H3419">
        <v>0</v>
      </c>
    </row>
    <row r="3420" spans="1:8" x14ac:dyDescent="0.2">
      <c r="A3420">
        <v>3417</v>
      </c>
      <c r="B3420">
        <f t="shared" si="106"/>
        <v>0.84850000000000014</v>
      </c>
      <c r="C3420">
        <v>321.5734281</v>
      </c>
      <c r="D3420">
        <v>0.220293534886707</v>
      </c>
      <c r="E3420">
        <v>1621.4770709019899</v>
      </c>
      <c r="F3420">
        <f t="shared" si="107"/>
        <v>1.6214770709019899</v>
      </c>
      <c r="G3420">
        <v>321.35313456511301</v>
      </c>
      <c r="H3420">
        <v>0</v>
      </c>
    </row>
    <row r="3421" spans="1:8" x14ac:dyDescent="0.2">
      <c r="A3421">
        <v>3418</v>
      </c>
      <c r="B3421">
        <f t="shared" si="106"/>
        <v>0.84900000000000009</v>
      </c>
      <c r="C3421">
        <v>321.26998659999998</v>
      </c>
      <c r="D3421">
        <v>0.222193510068394</v>
      </c>
      <c r="E3421">
        <v>1619.1670464824699</v>
      </c>
      <c r="F3421">
        <f t="shared" si="107"/>
        <v>1.6191670464824699</v>
      </c>
      <c r="G3421">
        <v>321.04779308993199</v>
      </c>
      <c r="H3421">
        <v>0</v>
      </c>
    </row>
    <row r="3422" spans="1:8" x14ac:dyDescent="0.2">
      <c r="A3422">
        <v>3419</v>
      </c>
      <c r="B3422">
        <f t="shared" si="106"/>
        <v>0.84950000000000003</v>
      </c>
      <c r="C3422">
        <v>320.96661519999998</v>
      </c>
      <c r="D3422">
        <v>0.224217902282078</v>
      </c>
      <c r="E3422">
        <v>1616.8662098771399</v>
      </c>
      <c r="F3422">
        <f t="shared" si="107"/>
        <v>1.6168662098771398</v>
      </c>
      <c r="G3422">
        <v>320.74239729771801</v>
      </c>
      <c r="H3422">
        <v>0</v>
      </c>
    </row>
    <row r="3423" spans="1:8" x14ac:dyDescent="0.2">
      <c r="A3423">
        <v>3420</v>
      </c>
      <c r="B3423">
        <f t="shared" si="106"/>
        <v>0.85</v>
      </c>
      <c r="C3423">
        <v>320.66299450000002</v>
      </c>
      <c r="D3423">
        <v>0.22604658005849401</v>
      </c>
      <c r="E3423">
        <v>1614.5744542898599</v>
      </c>
      <c r="F3423">
        <f t="shared" si="107"/>
        <v>1.6145744542898599</v>
      </c>
      <c r="G3423">
        <v>320.43694791994199</v>
      </c>
      <c r="H3423">
        <v>0</v>
      </c>
    </row>
    <row r="3424" spans="1:8" x14ac:dyDescent="0.2">
      <c r="A3424">
        <v>3421</v>
      </c>
      <c r="B3424">
        <f t="shared" si="106"/>
        <v>0.85050000000000014</v>
      </c>
      <c r="C3424">
        <v>320.3594453</v>
      </c>
      <c r="D3424">
        <v>0.22799961564936699</v>
      </c>
      <c r="E3424">
        <v>1612.2917273543101</v>
      </c>
      <c r="F3424">
        <f t="shared" si="107"/>
        <v>1.61229172735431</v>
      </c>
      <c r="G3424">
        <v>320.13144568435098</v>
      </c>
      <c r="H3424">
        <v>0</v>
      </c>
    </row>
    <row r="3425" spans="1:8" x14ac:dyDescent="0.2">
      <c r="A3425">
        <v>3422</v>
      </c>
      <c r="B3425">
        <f t="shared" si="106"/>
        <v>0.85100000000000009</v>
      </c>
      <c r="C3425">
        <v>320.05564679999998</v>
      </c>
      <c r="D3425">
        <v>0.22975546453773199</v>
      </c>
      <c r="E3425">
        <v>1610.01792100788</v>
      </c>
      <c r="F3425">
        <f t="shared" si="107"/>
        <v>1.61001792100788</v>
      </c>
      <c r="G3425">
        <v>319.82589133546202</v>
      </c>
      <c r="H3425">
        <v>0</v>
      </c>
    </row>
    <row r="3426" spans="1:8" x14ac:dyDescent="0.2">
      <c r="A3426">
        <v>3423</v>
      </c>
      <c r="B3426">
        <f t="shared" si="106"/>
        <v>0.85150000000000003</v>
      </c>
      <c r="C3426">
        <v>319.75192120000003</v>
      </c>
      <c r="D3426">
        <v>0.23163546440485999</v>
      </c>
      <c r="E3426">
        <v>1607.7529704915</v>
      </c>
      <c r="F3426">
        <f t="shared" si="107"/>
        <v>1.6077529704915001</v>
      </c>
      <c r="G3426">
        <v>319.520285735595</v>
      </c>
      <c r="H3426">
        <v>0</v>
      </c>
    </row>
    <row r="3427" spans="1:8" x14ac:dyDescent="0.2">
      <c r="A3427">
        <v>3424</v>
      </c>
      <c r="B3427">
        <f t="shared" si="106"/>
        <v>0.85199999999999998</v>
      </c>
      <c r="C3427">
        <v>319.44794660000002</v>
      </c>
      <c r="D3427">
        <v>0.233316337637518</v>
      </c>
      <c r="E3427">
        <v>1605.4967624068099</v>
      </c>
      <c r="F3427">
        <f t="shared" si="107"/>
        <v>1.6054967624068099</v>
      </c>
      <c r="G3427">
        <v>319.21463026236302</v>
      </c>
      <c r="H3427">
        <v>0</v>
      </c>
    </row>
    <row r="3428" spans="1:8" x14ac:dyDescent="0.2">
      <c r="A3428">
        <v>3425</v>
      </c>
      <c r="B3428">
        <f t="shared" si="106"/>
        <v>0.85250000000000015</v>
      </c>
      <c r="C3428">
        <v>319.14404530000002</v>
      </c>
      <c r="D3428">
        <v>0.23511901384995301</v>
      </c>
      <c r="E3428">
        <v>1603.24922909828</v>
      </c>
      <c r="F3428">
        <f t="shared" si="107"/>
        <v>1.60324922909828</v>
      </c>
      <c r="G3428">
        <v>318.90892628615001</v>
      </c>
      <c r="H3428">
        <v>0</v>
      </c>
    </row>
    <row r="3429" spans="1:8" x14ac:dyDescent="0.2">
      <c r="A3429">
        <v>3426</v>
      </c>
      <c r="B3429">
        <f t="shared" si="106"/>
        <v>0.85300000000000009</v>
      </c>
      <c r="C3429">
        <v>318.83989609999998</v>
      </c>
      <c r="D3429">
        <v>0.23672091240428</v>
      </c>
      <c r="E3429">
        <v>1601.01025030033</v>
      </c>
      <c r="F3429">
        <f t="shared" si="107"/>
        <v>1.6010102503003301</v>
      </c>
      <c r="G3429">
        <v>318.60317518759598</v>
      </c>
      <c r="H3429">
        <v>0</v>
      </c>
    </row>
    <row r="3430" spans="1:8" x14ac:dyDescent="0.2">
      <c r="A3430">
        <v>3427</v>
      </c>
      <c r="B3430">
        <f t="shared" si="106"/>
        <v>0.85350000000000004</v>
      </c>
      <c r="C3430">
        <v>318.53582239999997</v>
      </c>
      <c r="D3430">
        <v>0.23844438648359301</v>
      </c>
      <c r="E3430">
        <v>1598.77975548923</v>
      </c>
      <c r="F3430">
        <f t="shared" si="107"/>
        <v>1.59877975548923</v>
      </c>
      <c r="G3430">
        <v>318.29737801351598</v>
      </c>
      <c r="H3430">
        <v>0</v>
      </c>
    </row>
    <row r="3431" spans="1:8" x14ac:dyDescent="0.2">
      <c r="A3431">
        <v>3428</v>
      </c>
      <c r="B3431">
        <f t="shared" si="106"/>
        <v>0.85399999999999998</v>
      </c>
      <c r="C3431">
        <v>318.2314993</v>
      </c>
      <c r="D3431">
        <v>0.23996345554451201</v>
      </c>
      <c r="E3431">
        <v>1596.5576157282001</v>
      </c>
      <c r="F3431">
        <f t="shared" si="107"/>
        <v>1.5965576157282</v>
      </c>
      <c r="G3431">
        <v>317.99153584445497</v>
      </c>
      <c r="H3431">
        <v>0</v>
      </c>
    </row>
    <row r="3432" spans="1:8" x14ac:dyDescent="0.2">
      <c r="A3432">
        <v>3429</v>
      </c>
      <c r="B3432">
        <f t="shared" si="106"/>
        <v>0.85450000000000015</v>
      </c>
      <c r="C3432">
        <v>317.92725339999998</v>
      </c>
      <c r="D3432">
        <v>0.24160373008726299</v>
      </c>
      <c r="E3432">
        <v>1594.34375642954</v>
      </c>
      <c r="F3432">
        <f t="shared" si="107"/>
        <v>1.59434375642954</v>
      </c>
      <c r="G3432">
        <v>317.685649669913</v>
      </c>
      <c r="H3432">
        <v>0</v>
      </c>
    </row>
    <row r="3433" spans="1:8" x14ac:dyDescent="0.2">
      <c r="A3433">
        <v>3430</v>
      </c>
      <c r="B3433">
        <f t="shared" si="106"/>
        <v>0.85500000000000009</v>
      </c>
      <c r="C3433">
        <v>317.62275990000001</v>
      </c>
      <c r="D3433">
        <v>0.24303948112049101</v>
      </c>
      <c r="E3433">
        <v>1592.13804379873</v>
      </c>
      <c r="F3433">
        <f t="shared" si="107"/>
        <v>1.59213804379873</v>
      </c>
      <c r="G3433">
        <v>317.37972041888003</v>
      </c>
      <c r="H3433">
        <v>0</v>
      </c>
    </row>
    <row r="3434" spans="1:8" x14ac:dyDescent="0.2">
      <c r="A3434">
        <v>3431</v>
      </c>
      <c r="B3434">
        <f t="shared" si="106"/>
        <v>0.85550000000000004</v>
      </c>
      <c r="C3434">
        <v>317.31834329999998</v>
      </c>
      <c r="D3434">
        <v>0.24459426397857001</v>
      </c>
      <c r="E3434">
        <v>1589.94039487245</v>
      </c>
      <c r="F3434">
        <f t="shared" si="107"/>
        <v>1.58994039487245</v>
      </c>
      <c r="G3434">
        <v>317.07374903602101</v>
      </c>
      <c r="H3434">
        <v>0</v>
      </c>
    </row>
    <row r="3435" spans="1:8" x14ac:dyDescent="0.2">
      <c r="A3435">
        <v>3432</v>
      </c>
      <c r="B3435">
        <f t="shared" si="106"/>
        <v>0.85599999999999998</v>
      </c>
      <c r="C3435">
        <v>317.01367979999998</v>
      </c>
      <c r="D3435">
        <v>0.24594335098674899</v>
      </c>
      <c r="E3435">
        <v>1587.7506728317401</v>
      </c>
      <c r="F3435">
        <f t="shared" si="107"/>
        <v>1.5877506728317401</v>
      </c>
      <c r="G3435">
        <v>316.767736449013</v>
      </c>
      <c r="H3435">
        <v>0</v>
      </c>
    </row>
    <row r="3436" spans="1:8" x14ac:dyDescent="0.2">
      <c r="A3436">
        <v>3433</v>
      </c>
      <c r="B3436">
        <f t="shared" si="106"/>
        <v>0.85650000000000015</v>
      </c>
      <c r="C3436">
        <v>316.70909380000001</v>
      </c>
      <c r="D3436">
        <v>0.24741030726812599</v>
      </c>
      <c r="E3436">
        <v>1585.56879561646</v>
      </c>
      <c r="F3436">
        <f t="shared" si="107"/>
        <v>1.5855687956164599</v>
      </c>
      <c r="G3436">
        <v>316.46168349273199</v>
      </c>
      <c r="H3436">
        <v>0</v>
      </c>
    </row>
    <row r="3437" spans="1:8" x14ac:dyDescent="0.2">
      <c r="A3437">
        <v>3434</v>
      </c>
      <c r="B3437">
        <f t="shared" si="106"/>
        <v>0.8570000000000001</v>
      </c>
      <c r="C3437">
        <v>316.40426239999999</v>
      </c>
      <c r="D3437">
        <v>0.24867163840906401</v>
      </c>
      <c r="E3437">
        <v>1583.3946248516299</v>
      </c>
      <c r="F3437">
        <f t="shared" si="107"/>
        <v>1.58339462485163</v>
      </c>
      <c r="G3437">
        <v>316.15559076159099</v>
      </c>
      <c r="H3437">
        <v>0</v>
      </c>
    </row>
    <row r="3438" spans="1:8" x14ac:dyDescent="0.2">
      <c r="A3438">
        <v>3435</v>
      </c>
      <c r="B3438">
        <f t="shared" si="106"/>
        <v>0.85750000000000004</v>
      </c>
      <c r="C3438">
        <v>316.0995102</v>
      </c>
      <c r="D3438">
        <v>0.25005121967598098</v>
      </c>
      <c r="E3438">
        <v>1581.2280700983499</v>
      </c>
      <c r="F3438">
        <f t="shared" si="107"/>
        <v>1.5812280700983499</v>
      </c>
      <c r="G3438">
        <v>315.84945898032402</v>
      </c>
      <c r="H3438">
        <v>0</v>
      </c>
    </row>
    <row r="3439" spans="1:8" x14ac:dyDescent="0.2">
      <c r="A3439">
        <v>3436</v>
      </c>
      <c r="B3439">
        <f t="shared" si="106"/>
        <v>0.85799999999999998</v>
      </c>
      <c r="C3439">
        <v>315.79451180000001</v>
      </c>
      <c r="D3439">
        <v>0.251222910548279</v>
      </c>
      <c r="E3439">
        <v>1579.0689924803</v>
      </c>
      <c r="F3439">
        <f t="shared" si="107"/>
        <v>1.5790689924803001</v>
      </c>
      <c r="G3439">
        <v>315.54328888945201</v>
      </c>
      <c r="H3439">
        <v>0</v>
      </c>
    </row>
    <row r="3440" spans="1:8" x14ac:dyDescent="0.2">
      <c r="A3440">
        <v>3437</v>
      </c>
      <c r="B3440">
        <f t="shared" si="106"/>
        <v>0.85850000000000015</v>
      </c>
      <c r="C3440">
        <v>315.48959350000001</v>
      </c>
      <c r="D3440">
        <v>0.252512305301764</v>
      </c>
      <c r="E3440">
        <v>1576.9172999423699</v>
      </c>
      <c r="F3440">
        <f t="shared" si="107"/>
        <v>1.57691729994237</v>
      </c>
      <c r="G3440">
        <v>315.23708119469802</v>
      </c>
      <c r="H3440">
        <v>0</v>
      </c>
    </row>
    <row r="3441" spans="1:8" x14ac:dyDescent="0.2">
      <c r="A3441">
        <v>3438</v>
      </c>
      <c r="B3441">
        <f t="shared" si="106"/>
        <v>0.8590000000000001</v>
      </c>
      <c r="C3441">
        <v>315.18443000000002</v>
      </c>
      <c r="D3441">
        <v>0.25359350456068303</v>
      </c>
      <c r="E3441">
        <v>1574.7728447216</v>
      </c>
      <c r="F3441">
        <f t="shared" si="107"/>
        <v>1.5747728447216001</v>
      </c>
      <c r="G3441">
        <v>314.930836495439</v>
      </c>
      <c r="H3441">
        <v>0</v>
      </c>
    </row>
    <row r="3442" spans="1:8" x14ac:dyDescent="0.2">
      <c r="A3442">
        <v>3439</v>
      </c>
      <c r="B3442">
        <f t="shared" si="106"/>
        <v>0.85950000000000004</v>
      </c>
      <c r="C3442">
        <v>314.87934819999998</v>
      </c>
      <c r="D3442">
        <v>0.25479274155446802</v>
      </c>
      <c r="E3442">
        <v>1572.63552859534</v>
      </c>
      <c r="F3442">
        <f t="shared" si="107"/>
        <v>1.5726355285953399</v>
      </c>
      <c r="G3442">
        <v>314.62455545844603</v>
      </c>
      <c r="H3442">
        <v>0</v>
      </c>
    </row>
    <row r="3443" spans="1:8" x14ac:dyDescent="0.2">
      <c r="A3443">
        <v>3440</v>
      </c>
      <c r="B3443">
        <f t="shared" si="106"/>
        <v>0.86</v>
      </c>
      <c r="C3443">
        <v>314.57402109999998</v>
      </c>
      <c r="D3443">
        <v>0.25578234533605798</v>
      </c>
      <c r="E3443">
        <v>1570.50519997946</v>
      </c>
      <c r="F3443">
        <f t="shared" si="107"/>
        <v>1.5705051999794599</v>
      </c>
      <c r="G3443">
        <v>314.31823875466398</v>
      </c>
      <c r="H3443">
        <v>0</v>
      </c>
    </row>
    <row r="3444" spans="1:8" x14ac:dyDescent="0.2">
      <c r="A3444">
        <v>3441</v>
      </c>
      <c r="B3444">
        <f t="shared" si="106"/>
        <v>0.86050000000000015</v>
      </c>
      <c r="C3444">
        <v>314.26877630000001</v>
      </c>
      <c r="D3444">
        <v>0.25688929431686303</v>
      </c>
      <c r="E3444">
        <v>1568.3817576608801</v>
      </c>
      <c r="F3444">
        <f t="shared" si="107"/>
        <v>1.5683817576608801</v>
      </c>
      <c r="G3444">
        <v>314.01188700568298</v>
      </c>
      <c r="H3444">
        <v>0</v>
      </c>
    </row>
    <row r="3445" spans="1:8" x14ac:dyDescent="0.2">
      <c r="A3445">
        <v>3442</v>
      </c>
      <c r="B3445">
        <f t="shared" si="106"/>
        <v>0.8610000000000001</v>
      </c>
      <c r="C3445">
        <v>313.96328729999999</v>
      </c>
      <c r="D3445">
        <v>0.257735858996398</v>
      </c>
      <c r="E3445">
        <v>1566.26504343938</v>
      </c>
      <c r="F3445">
        <f t="shared" si="107"/>
        <v>1.5662650434393799</v>
      </c>
      <c r="G3445">
        <v>313.70555144100399</v>
      </c>
      <c r="H3445">
        <v>0</v>
      </c>
    </row>
    <row r="3446" spans="1:8" x14ac:dyDescent="0.2">
      <c r="A3446">
        <v>3443</v>
      </c>
      <c r="B3446">
        <f t="shared" si="106"/>
        <v>0.86150000000000004</v>
      </c>
      <c r="C3446">
        <v>313.65788149999997</v>
      </c>
      <c r="D3446">
        <v>0.25865060855272798</v>
      </c>
      <c r="E3446">
        <v>1564.1549504055499</v>
      </c>
      <c r="F3446">
        <f t="shared" si="107"/>
        <v>1.5641549504055499</v>
      </c>
      <c r="G3446">
        <v>313.39923089144702</v>
      </c>
      <c r="H3446">
        <v>0</v>
      </c>
    </row>
    <row r="3447" spans="1:8" x14ac:dyDescent="0.2">
      <c r="A3447">
        <v>3444</v>
      </c>
      <c r="B3447">
        <f t="shared" si="106"/>
        <v>0.86199999999999999</v>
      </c>
      <c r="C3447">
        <v>313.35223200000001</v>
      </c>
      <c r="D3447">
        <v>0.25930776779029002</v>
      </c>
      <c r="E3447">
        <v>1562.0513118848301</v>
      </c>
      <c r="F3447">
        <f t="shared" si="107"/>
        <v>1.56205131188483</v>
      </c>
      <c r="G3447">
        <v>313.09292423221001</v>
      </c>
      <c r="H3447">
        <v>0</v>
      </c>
    </row>
    <row r="3448" spans="1:8" x14ac:dyDescent="0.2">
      <c r="A3448">
        <v>3445</v>
      </c>
      <c r="B3448">
        <f t="shared" si="106"/>
        <v>0.86250000000000016</v>
      </c>
      <c r="C3448">
        <v>313.04666759999998</v>
      </c>
      <c r="D3448">
        <v>0.26003724725205801</v>
      </c>
      <c r="E3448">
        <v>1559.95401861491</v>
      </c>
      <c r="F3448">
        <f t="shared" si="107"/>
        <v>1.5599540186149099</v>
      </c>
      <c r="G3448">
        <v>312.78663035274798</v>
      </c>
      <c r="H3448">
        <v>0</v>
      </c>
    </row>
    <row r="3449" spans="1:8" x14ac:dyDescent="0.2">
      <c r="A3449">
        <v>3446</v>
      </c>
      <c r="B3449">
        <f t="shared" si="106"/>
        <v>0.8630000000000001</v>
      </c>
      <c r="C3449">
        <v>312.74085930000001</v>
      </c>
      <c r="D3449">
        <v>0.26051112231977003</v>
      </c>
      <c r="E3449">
        <v>1557.8629000491001</v>
      </c>
      <c r="F3449">
        <f t="shared" si="107"/>
        <v>1.5578629000491</v>
      </c>
      <c r="G3449">
        <v>312.48034817768001</v>
      </c>
      <c r="H3449">
        <v>0</v>
      </c>
    </row>
    <row r="3450" spans="1:8" x14ac:dyDescent="0.2">
      <c r="A3450">
        <v>3447</v>
      </c>
      <c r="B3450">
        <f t="shared" si="106"/>
        <v>0.86350000000000005</v>
      </c>
      <c r="C3450">
        <v>312.43513660000002</v>
      </c>
      <c r="D3450">
        <v>0.261059929456053</v>
      </c>
      <c r="E3450">
        <v>1555.77784323174</v>
      </c>
      <c r="F3450">
        <f t="shared" si="107"/>
        <v>1.55577784323174</v>
      </c>
      <c r="G3450">
        <v>312.17407667054403</v>
      </c>
      <c r="H3450">
        <v>0</v>
      </c>
    </row>
    <row r="3451" spans="1:8" x14ac:dyDescent="0.2">
      <c r="A3451">
        <v>3448</v>
      </c>
      <c r="B3451">
        <f t="shared" si="106"/>
        <v>0.86399999999999999</v>
      </c>
      <c r="C3451">
        <v>312.12917099999999</v>
      </c>
      <c r="D3451">
        <v>0.26135616306385101</v>
      </c>
      <c r="E3451">
        <v>1553.6986807958101</v>
      </c>
      <c r="F3451">
        <f t="shared" si="107"/>
        <v>1.5536986807958102</v>
      </c>
      <c r="G3451">
        <v>311.86781483693602</v>
      </c>
      <c r="H3451">
        <v>0</v>
      </c>
    </row>
    <row r="3452" spans="1:8" x14ac:dyDescent="0.2">
      <c r="A3452">
        <v>3449</v>
      </c>
      <c r="B3452">
        <f t="shared" si="106"/>
        <v>0.86450000000000016</v>
      </c>
      <c r="C3452">
        <v>311.8232921</v>
      </c>
      <c r="D3452">
        <v>0.26173040052140101</v>
      </c>
      <c r="E3452">
        <v>1551.6252986720101</v>
      </c>
      <c r="F3452">
        <f t="shared" si="107"/>
        <v>1.55162529867201</v>
      </c>
      <c r="G3452">
        <v>311.561561699479</v>
      </c>
      <c r="H3452">
        <v>0</v>
      </c>
    </row>
    <row r="3453" spans="1:8" x14ac:dyDescent="0.2">
      <c r="A3453">
        <v>3450</v>
      </c>
      <c r="B3453">
        <f t="shared" si="106"/>
        <v>0.8650000000000001</v>
      </c>
      <c r="C3453">
        <v>311.51717020000001</v>
      </c>
      <c r="D3453">
        <v>0.26185389043803298</v>
      </c>
      <c r="E3453">
        <v>1549.5575248678799</v>
      </c>
      <c r="F3453">
        <f t="shared" si="107"/>
        <v>1.5495575248678799</v>
      </c>
      <c r="G3453">
        <v>311.25531630956198</v>
      </c>
      <c r="H3453">
        <v>0</v>
      </c>
    </row>
    <row r="3454" spans="1:8" x14ac:dyDescent="0.2">
      <c r="A3454">
        <v>3451</v>
      </c>
      <c r="B3454">
        <f t="shared" si="106"/>
        <v>0.86550000000000005</v>
      </c>
      <c r="C3454">
        <v>311.21113789999998</v>
      </c>
      <c r="D3454">
        <v>0.262060170443704</v>
      </c>
      <c r="E3454">
        <v>1547.49524628886</v>
      </c>
      <c r="F3454">
        <f t="shared" si="107"/>
        <v>1.54749524628886</v>
      </c>
      <c r="G3454">
        <v>310.949077729556</v>
      </c>
      <c r="H3454">
        <v>0</v>
      </c>
    </row>
    <row r="3455" spans="1:8" x14ac:dyDescent="0.2">
      <c r="A3455">
        <v>3452</v>
      </c>
      <c r="B3455">
        <f t="shared" si="106"/>
        <v>0.86599999999999999</v>
      </c>
      <c r="C3455">
        <v>310.90486329999999</v>
      </c>
      <c r="D3455">
        <v>0.26201825314626598</v>
      </c>
      <c r="E3455">
        <v>1545.43828882924</v>
      </c>
      <c r="F3455">
        <f t="shared" si="107"/>
        <v>1.5454382888292399</v>
      </c>
      <c r="G3455">
        <v>310.64284504685401</v>
      </c>
      <c r="H3455">
        <v>0</v>
      </c>
    </row>
    <row r="3456" spans="1:8" x14ac:dyDescent="0.2">
      <c r="A3456">
        <v>3453</v>
      </c>
      <c r="B3456">
        <f t="shared" si="106"/>
        <v>0.86650000000000016</v>
      </c>
      <c r="C3456">
        <v>310.5986762</v>
      </c>
      <c r="D3456">
        <v>0.262058823156679</v>
      </c>
      <c r="E3456">
        <v>1543.38653699374</v>
      </c>
      <c r="F3456">
        <f t="shared" si="107"/>
        <v>1.5433865369937401</v>
      </c>
      <c r="G3456">
        <v>310.33661737684298</v>
      </c>
      <c r="H3456">
        <v>0</v>
      </c>
    </row>
    <row r="3457" spans="1:8" x14ac:dyDescent="0.2">
      <c r="A3457">
        <v>3454</v>
      </c>
      <c r="B3457">
        <f t="shared" si="106"/>
        <v>0.8670000000000001</v>
      </c>
      <c r="C3457">
        <v>310.29224909999999</v>
      </c>
      <c r="D3457">
        <v>0.26185522296106001</v>
      </c>
      <c r="E3457">
        <v>1541.3398099620999</v>
      </c>
      <c r="F3457">
        <f t="shared" si="107"/>
        <v>1.5413398099620998</v>
      </c>
      <c r="G3457">
        <v>310.03039387703899</v>
      </c>
      <c r="H3457">
        <v>0</v>
      </c>
    </row>
    <row r="3458" spans="1:8" x14ac:dyDescent="0.2">
      <c r="A3458">
        <v>3455</v>
      </c>
      <c r="B3458">
        <f t="shared" si="106"/>
        <v>0.86750000000000005</v>
      </c>
      <c r="C3458">
        <v>309.9859113</v>
      </c>
      <c r="D3458">
        <v>0.26173757885072702</v>
      </c>
      <c r="E3458">
        <v>1539.29799311033</v>
      </c>
      <c r="F3458">
        <f t="shared" si="107"/>
        <v>1.5392979931103301</v>
      </c>
      <c r="G3458">
        <v>309.72417372114899</v>
      </c>
      <c r="H3458">
        <v>0</v>
      </c>
    </row>
    <row r="3459" spans="1:8" x14ac:dyDescent="0.2">
      <c r="A3459">
        <v>3456</v>
      </c>
      <c r="B3459">
        <f t="shared" si="106"/>
        <v>0.86799999999999999</v>
      </c>
      <c r="C3459">
        <v>309.67933299999999</v>
      </c>
      <c r="D3459">
        <v>0.26137692544170898</v>
      </c>
      <c r="E3459">
        <v>1537.2609071624199</v>
      </c>
      <c r="F3459">
        <f t="shared" si="107"/>
        <v>1.5372609071624199</v>
      </c>
      <c r="G3459">
        <v>309.41795607455799</v>
      </c>
      <c r="H3459">
        <v>0</v>
      </c>
    </row>
    <row r="3460" spans="1:8" x14ac:dyDescent="0.2">
      <c r="A3460">
        <v>3457</v>
      </c>
      <c r="B3460">
        <f t="shared" ref="B3460:B3523" si="108">A3460*0.0005-0.86</f>
        <v>0.86849999999999994</v>
      </c>
      <c r="C3460">
        <v>309.37284570000003</v>
      </c>
      <c r="D3460">
        <v>0.26110551227134199</v>
      </c>
      <c r="E3460">
        <v>1535.2284431115399</v>
      </c>
      <c r="F3460">
        <f t="shared" ref="F3460:F3523" si="109">E3460/1000</f>
        <v>1.5352284431115399</v>
      </c>
      <c r="G3460">
        <v>309.11174018772903</v>
      </c>
      <c r="H3460">
        <v>0</v>
      </c>
    </row>
    <row r="3461" spans="1:8" x14ac:dyDescent="0.2">
      <c r="A3461">
        <v>3458</v>
      </c>
      <c r="B3461">
        <f t="shared" si="108"/>
        <v>0.86900000000000011</v>
      </c>
      <c r="C3461">
        <v>309.06611839999999</v>
      </c>
      <c r="D3461">
        <v>0.26059280011827501</v>
      </c>
      <c r="E3461">
        <v>1533.20042972243</v>
      </c>
      <c r="F3461">
        <f t="shared" si="109"/>
        <v>1.53320042972243</v>
      </c>
      <c r="G3461">
        <v>308.805525599882</v>
      </c>
      <c r="H3461">
        <v>0</v>
      </c>
    </row>
    <row r="3462" spans="1:8" x14ac:dyDescent="0.2">
      <c r="A3462">
        <v>3459</v>
      </c>
      <c r="B3462">
        <f t="shared" si="108"/>
        <v>0.86950000000000005</v>
      </c>
      <c r="C3462">
        <v>308.75948260000001</v>
      </c>
      <c r="D3462">
        <v>0.26017073899362197</v>
      </c>
      <c r="E3462">
        <v>1531.1767559791299</v>
      </c>
      <c r="F3462">
        <f t="shared" si="109"/>
        <v>1.5311767559791298</v>
      </c>
      <c r="G3462">
        <v>308.49931186100599</v>
      </c>
      <c r="H3462">
        <v>0</v>
      </c>
    </row>
    <row r="3463" spans="1:8" x14ac:dyDescent="0.2">
      <c r="A3463">
        <v>3460</v>
      </c>
      <c r="B3463">
        <f t="shared" si="108"/>
        <v>0.87</v>
      </c>
      <c r="C3463">
        <v>308.45260639999998</v>
      </c>
      <c r="D3463">
        <v>0.259507845651342</v>
      </c>
      <c r="E3463">
        <v>1529.1572491151801</v>
      </c>
      <c r="F3463">
        <f t="shared" si="109"/>
        <v>1.5291572491151801</v>
      </c>
      <c r="G3463">
        <v>308.19309855434898</v>
      </c>
      <c r="H3463">
        <v>0</v>
      </c>
    </row>
    <row r="3464" spans="1:8" x14ac:dyDescent="0.2">
      <c r="A3464">
        <v>3461</v>
      </c>
      <c r="B3464">
        <f t="shared" si="108"/>
        <v>0.87049999999999994</v>
      </c>
      <c r="C3464">
        <v>308.14582519999999</v>
      </c>
      <c r="D3464">
        <v>0.25893993155290201</v>
      </c>
      <c r="E3464">
        <v>1527.1418107407901</v>
      </c>
      <c r="F3464">
        <f t="shared" si="109"/>
        <v>1.5271418107407901</v>
      </c>
      <c r="G3464">
        <v>307.88688526844697</v>
      </c>
      <c r="H3464">
        <v>0</v>
      </c>
    </row>
    <row r="3465" spans="1:8" x14ac:dyDescent="0.2">
      <c r="A3465">
        <v>3462</v>
      </c>
      <c r="B3465">
        <f t="shared" si="108"/>
        <v>0.87100000000000011</v>
      </c>
      <c r="C3465">
        <v>307.83880420000003</v>
      </c>
      <c r="D3465">
        <v>0.25813263420718602</v>
      </c>
      <c r="E3465">
        <v>1525.13027160757</v>
      </c>
      <c r="F3465">
        <f t="shared" si="109"/>
        <v>1.5251302716075699</v>
      </c>
      <c r="G3465">
        <v>307.58067156579301</v>
      </c>
      <c r="H3465">
        <v>0</v>
      </c>
    </row>
    <row r="3466" spans="1:8" x14ac:dyDescent="0.2">
      <c r="A3466">
        <v>3463</v>
      </c>
      <c r="B3466">
        <f t="shared" si="108"/>
        <v>0.87150000000000005</v>
      </c>
      <c r="C3466">
        <v>307.53187680000002</v>
      </c>
      <c r="D3466">
        <v>0.257419808097893</v>
      </c>
      <c r="E3466">
        <v>1523.1225324971001</v>
      </c>
      <c r="F3466">
        <f t="shared" si="109"/>
        <v>1.5231225324971001</v>
      </c>
      <c r="G3466">
        <v>307.27445699190201</v>
      </c>
      <c r="H3466">
        <v>0</v>
      </c>
    </row>
    <row r="3467" spans="1:8" x14ac:dyDescent="0.2">
      <c r="A3467">
        <v>3464</v>
      </c>
      <c r="B3467">
        <f t="shared" si="108"/>
        <v>0.872</v>
      </c>
      <c r="C3467">
        <v>307.22471139999999</v>
      </c>
      <c r="D3467">
        <v>0.25647031552773603</v>
      </c>
      <c r="E3467">
        <v>1521.1184307763101</v>
      </c>
      <c r="F3467">
        <f t="shared" si="109"/>
        <v>1.5211184307763101</v>
      </c>
      <c r="G3467">
        <v>306.96824108447203</v>
      </c>
      <c r="H3467">
        <v>0</v>
      </c>
    </row>
    <row r="3468" spans="1:8" x14ac:dyDescent="0.2">
      <c r="A3468">
        <v>3465</v>
      </c>
      <c r="B3468">
        <f t="shared" si="108"/>
        <v>0.87249999999999994</v>
      </c>
      <c r="C3468">
        <v>306.91764110000003</v>
      </c>
      <c r="D3468">
        <v>0.25561769855045202</v>
      </c>
      <c r="E3468">
        <v>1519.1178705760999</v>
      </c>
      <c r="F3468">
        <f t="shared" si="109"/>
        <v>1.5191178705760999</v>
      </c>
      <c r="G3468">
        <v>306.66202340145003</v>
      </c>
      <c r="H3468">
        <v>0</v>
      </c>
    </row>
    <row r="3469" spans="1:8" x14ac:dyDescent="0.2">
      <c r="A3469">
        <v>3466</v>
      </c>
      <c r="B3469">
        <f t="shared" si="108"/>
        <v>0.87300000000000011</v>
      </c>
      <c r="C3469">
        <v>306.61033170000002</v>
      </c>
      <c r="D3469">
        <v>0.25452818363493201</v>
      </c>
      <c r="E3469">
        <v>1517.1206960289601</v>
      </c>
      <c r="F3469">
        <f t="shared" si="109"/>
        <v>1.51712069602896</v>
      </c>
      <c r="G3469">
        <v>306.35580351636497</v>
      </c>
      <c r="H3469">
        <v>0</v>
      </c>
    </row>
    <row r="3470" spans="1:8" x14ac:dyDescent="0.2">
      <c r="A3470">
        <v>3467</v>
      </c>
      <c r="B3470">
        <f t="shared" si="108"/>
        <v>0.87350000000000005</v>
      </c>
      <c r="C3470">
        <v>306.30311949999998</v>
      </c>
      <c r="D3470">
        <v>0.25353847782577099</v>
      </c>
      <c r="E3470">
        <v>1515.1268129947</v>
      </c>
      <c r="F3470">
        <f t="shared" si="109"/>
        <v>1.5151268129947</v>
      </c>
      <c r="G3470">
        <v>306.04958102217398</v>
      </c>
      <c r="H3470">
        <v>0</v>
      </c>
    </row>
    <row r="3471" spans="1:8" x14ac:dyDescent="0.2">
      <c r="A3471">
        <v>3468</v>
      </c>
      <c r="B3471">
        <f t="shared" si="108"/>
        <v>0.874</v>
      </c>
      <c r="C3471">
        <v>305.99566950000002</v>
      </c>
      <c r="D3471">
        <v>0.25231392258268698</v>
      </c>
      <c r="E3471">
        <v>1513.1360746912001</v>
      </c>
      <c r="F3471">
        <f t="shared" si="109"/>
        <v>1.5131360746912002</v>
      </c>
      <c r="G3471">
        <v>305.74335557741699</v>
      </c>
      <c r="H3471">
        <v>0</v>
      </c>
    </row>
    <row r="3472" spans="1:8" x14ac:dyDescent="0.2">
      <c r="A3472">
        <v>3469</v>
      </c>
      <c r="B3472">
        <f t="shared" si="108"/>
        <v>0.87449999999999994</v>
      </c>
      <c r="C3472">
        <v>305.68831710000001</v>
      </c>
      <c r="D3472">
        <v>0.25119041975636902</v>
      </c>
      <c r="E3472">
        <v>1511.1483950465099</v>
      </c>
      <c r="F3472">
        <f t="shared" si="109"/>
        <v>1.5111483950465099</v>
      </c>
      <c r="G3472">
        <v>305.43712668024398</v>
      </c>
      <c r="H3472">
        <v>0</v>
      </c>
    </row>
    <row r="3473" spans="1:8" x14ac:dyDescent="0.2">
      <c r="A3473">
        <v>3470</v>
      </c>
      <c r="B3473">
        <f t="shared" si="108"/>
        <v>0.87500000000000011</v>
      </c>
      <c r="C3473">
        <v>305.38072799999998</v>
      </c>
      <c r="D3473">
        <v>0.24983472843274501</v>
      </c>
      <c r="E3473">
        <v>1509.16363105861</v>
      </c>
      <c r="F3473">
        <f t="shared" si="109"/>
        <v>1.5091636310586101</v>
      </c>
      <c r="G3473">
        <v>305.130893271567</v>
      </c>
      <c r="H3473">
        <v>0</v>
      </c>
    </row>
    <row r="3474" spans="1:8" x14ac:dyDescent="0.2">
      <c r="A3474">
        <v>3471</v>
      </c>
      <c r="B3474">
        <f t="shared" si="108"/>
        <v>0.87550000000000006</v>
      </c>
      <c r="C3474">
        <v>305.07323689999998</v>
      </c>
      <c r="D3474">
        <v>0.248582544542444</v>
      </c>
      <c r="E3474">
        <v>1507.18170112845</v>
      </c>
      <c r="F3474">
        <f t="shared" si="109"/>
        <v>1.5071817011284501</v>
      </c>
      <c r="G3474">
        <v>304.82465435545799</v>
      </c>
      <c r="H3474">
        <v>0</v>
      </c>
    </row>
    <row r="3475" spans="1:8" x14ac:dyDescent="0.2">
      <c r="A3475">
        <v>3472</v>
      </c>
      <c r="B3475">
        <f t="shared" si="108"/>
        <v>0.876</v>
      </c>
      <c r="C3475">
        <v>304.7655092</v>
      </c>
      <c r="D3475">
        <v>0.24710023405617701</v>
      </c>
      <c r="E3475">
        <v>1505.2024700407101</v>
      </c>
      <c r="F3475">
        <f t="shared" si="109"/>
        <v>1.5052024700407101</v>
      </c>
      <c r="G3475">
        <v>304.51840896594399</v>
      </c>
      <c r="H3475">
        <v>0</v>
      </c>
    </row>
    <row r="3476" spans="1:8" x14ac:dyDescent="0.2">
      <c r="A3476">
        <v>3473</v>
      </c>
      <c r="B3476">
        <f t="shared" si="108"/>
        <v>0.87649999999999995</v>
      </c>
      <c r="C3476">
        <v>304.45788110000001</v>
      </c>
      <c r="D3476">
        <v>0.24572495255955601</v>
      </c>
      <c r="E3476">
        <v>1503.22586427022</v>
      </c>
      <c r="F3476">
        <f t="shared" si="109"/>
        <v>1.5032258642702199</v>
      </c>
      <c r="G3476">
        <v>304.21215614744</v>
      </c>
      <c r="H3476">
        <v>0</v>
      </c>
    </row>
    <row r="3477" spans="1:8" x14ac:dyDescent="0.2">
      <c r="A3477">
        <v>3474</v>
      </c>
      <c r="B3477">
        <f t="shared" si="108"/>
        <v>0.87700000000000011</v>
      </c>
      <c r="C3477">
        <v>304.15001760000001</v>
      </c>
      <c r="D3477">
        <v>0.24412262228298701</v>
      </c>
      <c r="E3477">
        <v>1501.25175362151</v>
      </c>
      <c r="F3477">
        <f t="shared" si="109"/>
        <v>1.50125175362151</v>
      </c>
      <c r="G3477">
        <v>303.90589497771703</v>
      </c>
      <c r="H3477">
        <v>0</v>
      </c>
    </row>
    <row r="3478" spans="1:8" x14ac:dyDescent="0.2">
      <c r="A3478">
        <v>3475</v>
      </c>
      <c r="B3478">
        <f t="shared" si="108"/>
        <v>0.87750000000000006</v>
      </c>
      <c r="C3478">
        <v>303.84225420000001</v>
      </c>
      <c r="D3478">
        <v>0.24262969441986099</v>
      </c>
      <c r="E3478">
        <v>1499.2800648760899</v>
      </c>
      <c r="F3478">
        <f t="shared" si="109"/>
        <v>1.49928006487609</v>
      </c>
      <c r="G3478">
        <v>303.59962450557998</v>
      </c>
      <c r="H3478">
        <v>0</v>
      </c>
    </row>
    <row r="3479" spans="1:8" x14ac:dyDescent="0.2">
      <c r="A3479">
        <v>3476</v>
      </c>
      <c r="B3479">
        <f t="shared" si="108"/>
        <v>0.878</v>
      </c>
      <c r="C3479">
        <v>303.53425520000002</v>
      </c>
      <c r="D3479">
        <v>0.24091144837575501</v>
      </c>
      <c r="E3479">
        <v>1497.3106690827401</v>
      </c>
      <c r="F3479">
        <f t="shared" si="109"/>
        <v>1.49731066908274</v>
      </c>
      <c r="G3479">
        <v>303.29334375162398</v>
      </c>
      <c r="H3479">
        <v>0</v>
      </c>
    </row>
    <row r="3480" spans="1:8" x14ac:dyDescent="0.2">
      <c r="A3480">
        <v>3477</v>
      </c>
      <c r="B3480">
        <f t="shared" si="108"/>
        <v>0.87849999999999995</v>
      </c>
      <c r="C3480">
        <v>303.22635810000003</v>
      </c>
      <c r="D3480">
        <v>0.23930652421228199</v>
      </c>
      <c r="E3480">
        <v>1495.3434978176399</v>
      </c>
      <c r="F3480">
        <f t="shared" si="109"/>
        <v>1.4953434978176399</v>
      </c>
      <c r="G3480">
        <v>302.98705157578797</v>
      </c>
      <c r="H3480">
        <v>0</v>
      </c>
    </row>
    <row r="3481" spans="1:8" x14ac:dyDescent="0.2">
      <c r="A3481">
        <v>3478</v>
      </c>
      <c r="B3481">
        <f t="shared" si="108"/>
        <v>0.87900000000000011</v>
      </c>
      <c r="C3481">
        <v>302.91822639999998</v>
      </c>
      <c r="D3481">
        <v>0.23747962590527999</v>
      </c>
      <c r="E3481">
        <v>1493.3784158764199</v>
      </c>
      <c r="F3481">
        <f t="shared" si="109"/>
        <v>1.4933784158764198</v>
      </c>
      <c r="G3481">
        <v>302.68074677409498</v>
      </c>
      <c r="H3481">
        <v>0</v>
      </c>
    </row>
    <row r="3482" spans="1:8" x14ac:dyDescent="0.2">
      <c r="A3482">
        <v>3479</v>
      </c>
      <c r="B3482">
        <f t="shared" si="108"/>
        <v>0.87950000000000006</v>
      </c>
      <c r="C3482">
        <v>302.61019720000002</v>
      </c>
      <c r="D3482">
        <v>0.23576906420964899</v>
      </c>
      <c r="E3482">
        <v>1491.4153566357199</v>
      </c>
      <c r="F3482">
        <f t="shared" si="109"/>
        <v>1.49141535663572</v>
      </c>
      <c r="G3482">
        <v>302.37442813579003</v>
      </c>
      <c r="H3482">
        <v>0</v>
      </c>
    </row>
    <row r="3483" spans="1:8" x14ac:dyDescent="0.2">
      <c r="A3483">
        <v>3480</v>
      </c>
      <c r="B3483">
        <f t="shared" si="108"/>
        <v>0.88</v>
      </c>
      <c r="C3483">
        <v>302.3019334</v>
      </c>
      <c r="D3483">
        <v>0.23383900909846</v>
      </c>
      <c r="E3483">
        <v>1489.4541816588501</v>
      </c>
      <c r="F3483">
        <f t="shared" si="109"/>
        <v>1.48945418165885</v>
      </c>
      <c r="G3483">
        <v>302.06809439090199</v>
      </c>
      <c r="H3483">
        <v>0</v>
      </c>
    </row>
    <row r="3484" spans="1:8" x14ac:dyDescent="0.2">
      <c r="A3484">
        <v>3481</v>
      </c>
      <c r="B3484">
        <f t="shared" si="108"/>
        <v>0.88049999999999995</v>
      </c>
      <c r="C3484">
        <v>301.99377420000002</v>
      </c>
      <c r="D3484">
        <v>0.232029772272142</v>
      </c>
      <c r="E3484">
        <v>1487.9078164160001</v>
      </c>
      <c r="F3484">
        <f t="shared" si="109"/>
        <v>1.487907816416</v>
      </c>
      <c r="G3484">
        <v>301.76174442772799</v>
      </c>
      <c r="H3484">
        <v>0</v>
      </c>
    </row>
    <row r="3485" spans="1:8" x14ac:dyDescent="0.2">
      <c r="A3485">
        <v>3482</v>
      </c>
      <c r="B3485">
        <f t="shared" si="108"/>
        <v>0.88100000000000012</v>
      </c>
      <c r="C3485">
        <v>301.68538119999999</v>
      </c>
      <c r="D3485">
        <v>0.230003414337205</v>
      </c>
      <c r="E3485">
        <v>1487.3648050454001</v>
      </c>
      <c r="F3485">
        <f t="shared" si="109"/>
        <v>1.4873648050454</v>
      </c>
      <c r="G3485">
        <v>301.45537778566302</v>
      </c>
      <c r="H3485">
        <v>0</v>
      </c>
    </row>
    <row r="3486" spans="1:8" x14ac:dyDescent="0.2">
      <c r="A3486">
        <v>3483</v>
      </c>
      <c r="B3486">
        <f t="shared" si="108"/>
        <v>0.88150000000000006</v>
      </c>
      <c r="C3486">
        <v>301.37709219999999</v>
      </c>
      <c r="D3486">
        <v>0.22809823538017299</v>
      </c>
      <c r="E3486">
        <v>1486.8237589826899</v>
      </c>
      <c r="F3486">
        <f t="shared" si="109"/>
        <v>1.4868237589826898</v>
      </c>
      <c r="G3486">
        <v>301.14899396461999</v>
      </c>
      <c r="H3486">
        <v>0</v>
      </c>
    </row>
    <row r="3487" spans="1:8" x14ac:dyDescent="0.2">
      <c r="A3487">
        <v>3484</v>
      </c>
      <c r="B3487">
        <f t="shared" si="108"/>
        <v>0.88200000000000001</v>
      </c>
      <c r="C3487">
        <v>301.06857000000002</v>
      </c>
      <c r="D3487">
        <v>0.22597768465198001</v>
      </c>
      <c r="E3487">
        <v>1486.28456307703</v>
      </c>
      <c r="F3487">
        <f t="shared" si="109"/>
        <v>1.4862845630770301</v>
      </c>
      <c r="G3487">
        <v>300.84259231534799</v>
      </c>
      <c r="H3487">
        <v>0</v>
      </c>
    </row>
    <row r="3488" spans="1:8" x14ac:dyDescent="0.2">
      <c r="A3488">
        <v>3485</v>
      </c>
      <c r="B3488">
        <f t="shared" si="108"/>
        <v>0.88249999999999995</v>
      </c>
      <c r="C3488">
        <v>300.76015410000002</v>
      </c>
      <c r="D3488">
        <v>0.22398191193502701</v>
      </c>
      <c r="E3488">
        <v>1485.74716332452</v>
      </c>
      <c r="F3488">
        <f t="shared" si="109"/>
        <v>1.4857471633245201</v>
      </c>
      <c r="G3488">
        <v>300.536172188065</v>
      </c>
      <c r="H3488">
        <v>0</v>
      </c>
    </row>
    <row r="3489" spans="1:8" x14ac:dyDescent="0.2">
      <c r="A3489">
        <v>3486</v>
      </c>
      <c r="B3489">
        <f t="shared" si="108"/>
        <v>0.88300000000000012</v>
      </c>
      <c r="C3489">
        <v>300.45150480000001</v>
      </c>
      <c r="D3489">
        <v>0.221771876747312</v>
      </c>
      <c r="E3489">
        <v>1485.2114467685999</v>
      </c>
      <c r="F3489">
        <f t="shared" si="109"/>
        <v>1.4852114467686</v>
      </c>
      <c r="G3489">
        <v>300.22973292325298</v>
      </c>
      <c r="H3489">
        <v>0</v>
      </c>
    </row>
    <row r="3490" spans="1:8" x14ac:dyDescent="0.2">
      <c r="A3490">
        <v>3487</v>
      </c>
      <c r="B3490">
        <f t="shared" si="108"/>
        <v>0.88350000000000006</v>
      </c>
      <c r="C3490">
        <v>300.14296469999999</v>
      </c>
      <c r="D3490">
        <v>0.219690716739706</v>
      </c>
      <c r="E3490">
        <v>1484.6773599312301</v>
      </c>
      <c r="F3490">
        <f t="shared" si="109"/>
        <v>1.48467735993123</v>
      </c>
      <c r="G3490">
        <v>299.92327398326</v>
      </c>
      <c r="H3490">
        <v>0</v>
      </c>
    </row>
    <row r="3491" spans="1:8" x14ac:dyDescent="0.2">
      <c r="A3491">
        <v>3488</v>
      </c>
      <c r="B3491">
        <f t="shared" si="108"/>
        <v>0.88400000000000001</v>
      </c>
      <c r="C3491">
        <v>299.83419049999998</v>
      </c>
      <c r="D3491">
        <v>0.217395646888008</v>
      </c>
      <c r="E3491">
        <v>1484.1447868812299</v>
      </c>
      <c r="F3491">
        <f t="shared" si="109"/>
        <v>1.4841447868812299</v>
      </c>
      <c r="G3491">
        <v>299.61679485311203</v>
      </c>
      <c r="H3491">
        <v>0</v>
      </c>
    </row>
    <row r="3492" spans="1:8" x14ac:dyDescent="0.2">
      <c r="A3492">
        <v>3489</v>
      </c>
      <c r="B3492">
        <f t="shared" si="108"/>
        <v>0.88449999999999995</v>
      </c>
      <c r="C3492">
        <v>299.52552489999999</v>
      </c>
      <c r="D3492">
        <v>0.215229845617216</v>
      </c>
      <c r="E3492">
        <v>1483.6136753661301</v>
      </c>
      <c r="F3492">
        <f t="shared" si="109"/>
        <v>1.4836136753661302</v>
      </c>
      <c r="G3492">
        <v>299.310295054383</v>
      </c>
      <c r="H3492">
        <v>0</v>
      </c>
    </row>
    <row r="3493" spans="1:8" x14ac:dyDescent="0.2">
      <c r="A3493">
        <v>3490</v>
      </c>
      <c r="B3493">
        <f t="shared" si="108"/>
        <v>0.88500000000000012</v>
      </c>
      <c r="C3493">
        <v>299.21662789999999</v>
      </c>
      <c r="D3493">
        <v>0.21285376768935299</v>
      </c>
      <c r="E3493">
        <v>1483.0839192109099</v>
      </c>
      <c r="F3493">
        <f t="shared" si="109"/>
        <v>1.48308391921091</v>
      </c>
      <c r="G3493">
        <v>299.00377413231098</v>
      </c>
      <c r="H3493">
        <v>0</v>
      </c>
    </row>
    <row r="3494" spans="1:8" x14ac:dyDescent="0.2">
      <c r="A3494">
        <v>3491</v>
      </c>
      <c r="B3494">
        <f t="shared" si="108"/>
        <v>0.88550000000000006</v>
      </c>
      <c r="C3494">
        <v>298.9078404</v>
      </c>
      <c r="D3494">
        <v>0.21060876088029101</v>
      </c>
      <c r="E3494">
        <v>1482.5554702243101</v>
      </c>
      <c r="F3494">
        <f t="shared" si="109"/>
        <v>1.48255547022431</v>
      </c>
      <c r="G3494">
        <v>298.69723163911999</v>
      </c>
      <c r="H3494">
        <v>0</v>
      </c>
    </row>
    <row r="3495" spans="1:8" x14ac:dyDescent="0.2">
      <c r="A3495">
        <v>3492</v>
      </c>
      <c r="B3495">
        <f t="shared" si="108"/>
        <v>0.88600000000000001</v>
      </c>
      <c r="C3495">
        <v>298.59882090000002</v>
      </c>
      <c r="D3495">
        <v>0.20815373293316999</v>
      </c>
      <c r="E3495">
        <v>1482.02823091035</v>
      </c>
      <c r="F3495">
        <f t="shared" si="109"/>
        <v>1.4820282309103501</v>
      </c>
      <c r="G3495">
        <v>298.39066716706702</v>
      </c>
      <c r="H3495">
        <v>0</v>
      </c>
    </row>
    <row r="3496" spans="1:8" x14ac:dyDescent="0.2">
      <c r="A3496">
        <v>3493</v>
      </c>
      <c r="B3496">
        <f t="shared" si="108"/>
        <v>0.88649999999999995</v>
      </c>
      <c r="C3496">
        <v>298.28991209999998</v>
      </c>
      <c r="D3496">
        <v>0.205831877069102</v>
      </c>
      <c r="E3496">
        <v>1481.50216717543</v>
      </c>
      <c r="F3496">
        <f t="shared" si="109"/>
        <v>1.48150216717543</v>
      </c>
      <c r="G3496">
        <v>298.08408022293099</v>
      </c>
      <c r="H3496">
        <v>0</v>
      </c>
    </row>
    <row r="3497" spans="1:8" x14ac:dyDescent="0.2">
      <c r="A3497">
        <v>3494</v>
      </c>
      <c r="B3497">
        <f t="shared" si="108"/>
        <v>0.88700000000000012</v>
      </c>
      <c r="C3497">
        <v>297.98077389999997</v>
      </c>
      <c r="D3497">
        <v>0.20330388002958</v>
      </c>
      <c r="E3497">
        <v>1480.9771849808201</v>
      </c>
      <c r="F3497">
        <f t="shared" si="109"/>
        <v>1.48097718498082</v>
      </c>
      <c r="G3497">
        <v>297.77747001997</v>
      </c>
      <c r="H3497">
        <v>0</v>
      </c>
    </row>
    <row r="3498" spans="1:8" x14ac:dyDescent="0.2">
      <c r="A3498">
        <v>3495</v>
      </c>
      <c r="B3498">
        <f t="shared" si="108"/>
        <v>0.88750000000000007</v>
      </c>
      <c r="C3498">
        <v>297.67174560000001</v>
      </c>
      <c r="D3498">
        <v>0.200909783409429</v>
      </c>
      <c r="E3498">
        <v>1480.45325742873</v>
      </c>
      <c r="F3498">
        <f t="shared" si="109"/>
        <v>1.4804532574287299</v>
      </c>
      <c r="G3498">
        <v>297.47083581659098</v>
      </c>
      <c r="H3498">
        <v>0</v>
      </c>
    </row>
    <row r="3499" spans="1:8" x14ac:dyDescent="0.2">
      <c r="A3499">
        <v>3496</v>
      </c>
      <c r="B3499">
        <f t="shared" si="108"/>
        <v>0.88800000000000001</v>
      </c>
      <c r="C3499">
        <v>297.36248719999998</v>
      </c>
      <c r="D3499">
        <v>0.198310317107314</v>
      </c>
      <c r="E3499">
        <v>1479.9302967055701</v>
      </c>
      <c r="F3499">
        <f t="shared" si="109"/>
        <v>1.4799302967055701</v>
      </c>
      <c r="G3499">
        <v>297.164176882893</v>
      </c>
      <c r="H3499">
        <v>0</v>
      </c>
    </row>
    <row r="3500" spans="1:8" x14ac:dyDescent="0.2">
      <c r="A3500">
        <v>3497</v>
      </c>
      <c r="B3500">
        <f t="shared" si="108"/>
        <v>0.88849999999999996</v>
      </c>
      <c r="C3500">
        <v>297.05334219999997</v>
      </c>
      <c r="D3500">
        <v>0.19584971583560701</v>
      </c>
      <c r="E3500">
        <v>1479.40828842831</v>
      </c>
      <c r="F3500">
        <f t="shared" si="109"/>
        <v>1.47940828842831</v>
      </c>
      <c r="G3500">
        <v>296.85749248416403</v>
      </c>
      <c r="H3500">
        <v>0</v>
      </c>
    </row>
    <row r="3501" spans="1:8" x14ac:dyDescent="0.2">
      <c r="A3501">
        <v>3498</v>
      </c>
      <c r="B3501">
        <f t="shared" si="108"/>
        <v>0.88900000000000012</v>
      </c>
      <c r="C3501">
        <v>296.74396739999997</v>
      </c>
      <c r="D3501">
        <v>0.193185513990557</v>
      </c>
      <c r="E3501">
        <v>1478.8871522141999</v>
      </c>
      <c r="F3501">
        <f t="shared" si="109"/>
        <v>1.4788871522142</v>
      </c>
      <c r="G3501">
        <v>296.55078188600902</v>
      </c>
      <c r="H3501">
        <v>0</v>
      </c>
    </row>
    <row r="3502" spans="1:8" x14ac:dyDescent="0.2">
      <c r="A3502">
        <v>3499</v>
      </c>
      <c r="B3502">
        <f t="shared" si="108"/>
        <v>0.88950000000000007</v>
      </c>
      <c r="C3502">
        <v>296.43470680000001</v>
      </c>
      <c r="D3502">
        <v>0.190662511843527</v>
      </c>
      <c r="E3502">
        <v>1478.3668801941401</v>
      </c>
      <c r="F3502">
        <f t="shared" si="109"/>
        <v>1.4783668801941401</v>
      </c>
      <c r="G3502">
        <v>296.24404428815598</v>
      </c>
      <c r="H3502">
        <v>0</v>
      </c>
    </row>
    <row r="3503" spans="1:8" x14ac:dyDescent="0.2">
      <c r="A3503">
        <v>3500</v>
      </c>
      <c r="B3503">
        <f t="shared" si="108"/>
        <v>0.89</v>
      </c>
      <c r="C3503">
        <v>296.12521600000002</v>
      </c>
      <c r="D3503">
        <v>0.18793711551012399</v>
      </c>
      <c r="E3503">
        <v>1477.8474031199401</v>
      </c>
      <c r="F3503">
        <f t="shared" si="109"/>
        <v>1.47784740311994</v>
      </c>
      <c r="G3503">
        <v>295.93727888449001</v>
      </c>
      <c r="H3503">
        <v>0</v>
      </c>
    </row>
    <row r="3504" spans="1:8" x14ac:dyDescent="0.2">
      <c r="A3504">
        <v>3501</v>
      </c>
      <c r="B3504">
        <f t="shared" si="108"/>
        <v>0.89049999999999996</v>
      </c>
      <c r="C3504">
        <v>295.8158411</v>
      </c>
      <c r="D3504">
        <v>0.18535626360261401</v>
      </c>
      <c r="E3504">
        <v>1477.3287098415301</v>
      </c>
      <c r="F3504">
        <f t="shared" si="109"/>
        <v>1.4773287098415302</v>
      </c>
      <c r="G3504">
        <v>295.63048483639699</v>
      </c>
      <c r="H3504">
        <v>0</v>
      </c>
    </row>
    <row r="3505" spans="1:8" x14ac:dyDescent="0.2">
      <c r="A3505">
        <v>3502</v>
      </c>
      <c r="B3505">
        <f t="shared" si="108"/>
        <v>0.89100000000000013</v>
      </c>
      <c r="C3505">
        <v>295.50623710000002</v>
      </c>
      <c r="D3505">
        <v>0.18257580368884899</v>
      </c>
      <c r="E3505">
        <v>1476.81073054393</v>
      </c>
      <c r="F3505">
        <f t="shared" si="109"/>
        <v>1.47681073054393</v>
      </c>
      <c r="G3505">
        <v>295.323661296311</v>
      </c>
      <c r="H3505">
        <v>0</v>
      </c>
    </row>
    <row r="3506" spans="1:8" x14ac:dyDescent="0.2">
      <c r="A3506">
        <v>3503</v>
      </c>
      <c r="B3506">
        <f t="shared" si="108"/>
        <v>0.89150000000000007</v>
      </c>
      <c r="C3506">
        <v>295.19674889999999</v>
      </c>
      <c r="D3506">
        <v>0.17994146570356401</v>
      </c>
      <c r="E3506">
        <v>1476.2934565166499</v>
      </c>
      <c r="F3506">
        <f t="shared" si="109"/>
        <v>1.4762934565166499</v>
      </c>
      <c r="G3506">
        <v>295.01680743429603</v>
      </c>
      <c r="H3506">
        <v>0</v>
      </c>
    </row>
    <row r="3507" spans="1:8" x14ac:dyDescent="0.2">
      <c r="A3507">
        <v>3504</v>
      </c>
      <c r="B3507">
        <f t="shared" si="108"/>
        <v>0.89200000000000002</v>
      </c>
      <c r="C3507">
        <v>294.88703299999997</v>
      </c>
      <c r="D3507">
        <v>0.177110568057401</v>
      </c>
      <c r="E3507">
        <v>1475.77681204538</v>
      </c>
      <c r="F3507">
        <f t="shared" si="109"/>
        <v>1.47577681204538</v>
      </c>
      <c r="G3507">
        <v>294.70992243194303</v>
      </c>
      <c r="H3507">
        <v>0</v>
      </c>
    </row>
    <row r="3508" spans="1:8" x14ac:dyDescent="0.2">
      <c r="A3508">
        <v>3505</v>
      </c>
      <c r="B3508">
        <f t="shared" si="108"/>
        <v>0.89249999999999996</v>
      </c>
      <c r="C3508">
        <v>294.57743440000002</v>
      </c>
      <c r="D3508">
        <v>0.17442883747781901</v>
      </c>
      <c r="E3508">
        <v>1475.2607887184299</v>
      </c>
      <c r="F3508">
        <f t="shared" si="109"/>
        <v>1.4752607887184299</v>
      </c>
      <c r="G3508">
        <v>294.40300556252203</v>
      </c>
      <c r="H3508">
        <v>0</v>
      </c>
    </row>
    <row r="3509" spans="1:8" x14ac:dyDescent="0.2">
      <c r="A3509">
        <v>3506</v>
      </c>
      <c r="B3509">
        <f t="shared" si="108"/>
        <v>0.89300000000000013</v>
      </c>
      <c r="C3509">
        <v>294.267608</v>
      </c>
      <c r="D3509">
        <v>0.17155158559876299</v>
      </c>
      <c r="E3509">
        <v>1474.7453086057701</v>
      </c>
      <c r="F3509">
        <f t="shared" si="109"/>
        <v>1.47474530860577</v>
      </c>
      <c r="G3509">
        <v>294.096056414401</v>
      </c>
      <c r="H3509">
        <v>0</v>
      </c>
    </row>
    <row r="3510" spans="1:8" x14ac:dyDescent="0.2">
      <c r="A3510">
        <v>3507</v>
      </c>
      <c r="B3510">
        <f t="shared" si="108"/>
        <v>0.89350000000000007</v>
      </c>
      <c r="C3510">
        <v>293.95790019999998</v>
      </c>
      <c r="D3510">
        <v>0.168825652293776</v>
      </c>
      <c r="E3510">
        <v>1474.2303551344301</v>
      </c>
      <c r="F3510">
        <f t="shared" si="109"/>
        <v>1.47423035513443</v>
      </c>
      <c r="G3510">
        <v>293.78907454770598</v>
      </c>
      <c r="H3510">
        <v>0</v>
      </c>
    </row>
    <row r="3511" spans="1:8" x14ac:dyDescent="0.2">
      <c r="A3511">
        <v>3508</v>
      </c>
      <c r="B3511">
        <f t="shared" si="108"/>
        <v>0.89400000000000002</v>
      </c>
      <c r="C3511">
        <v>293.647964</v>
      </c>
      <c r="D3511">
        <v>0.165904395829443</v>
      </c>
      <c r="E3511">
        <v>1473.7158495993699</v>
      </c>
      <c r="F3511">
        <f t="shared" si="109"/>
        <v>1.4737158495993699</v>
      </c>
      <c r="G3511">
        <v>293.48205960417101</v>
      </c>
      <c r="H3511">
        <v>0</v>
      </c>
    </row>
    <row r="3512" spans="1:8" x14ac:dyDescent="0.2">
      <c r="A3512">
        <v>3509</v>
      </c>
      <c r="B3512">
        <f t="shared" si="108"/>
        <v>0.89449999999999996</v>
      </c>
      <c r="C3512">
        <v>293.3381493</v>
      </c>
      <c r="D3512">
        <v>0.16313807813247599</v>
      </c>
      <c r="E3512">
        <v>1473.2017695868601</v>
      </c>
      <c r="F3512">
        <f t="shared" si="109"/>
        <v>1.47320176958686</v>
      </c>
      <c r="G3512">
        <v>293.17501122186798</v>
      </c>
      <c r="H3512">
        <v>0</v>
      </c>
    </row>
    <row r="3513" spans="1:8" x14ac:dyDescent="0.2">
      <c r="A3513">
        <v>3510</v>
      </c>
      <c r="B3513">
        <f t="shared" si="108"/>
        <v>0.89500000000000013</v>
      </c>
      <c r="C3513">
        <v>293.02810640000001</v>
      </c>
      <c r="D3513">
        <v>0.160177308685547</v>
      </c>
      <c r="E3513">
        <v>1472.68803295723</v>
      </c>
      <c r="F3513">
        <f t="shared" si="109"/>
        <v>1.4726880329572301</v>
      </c>
      <c r="G3513">
        <v>292.86792909131401</v>
      </c>
      <c r="H3513">
        <v>0</v>
      </c>
    </row>
    <row r="3514" spans="1:8" x14ac:dyDescent="0.2">
      <c r="A3514">
        <v>3511</v>
      </c>
      <c r="B3514">
        <f t="shared" si="108"/>
        <v>0.89550000000000007</v>
      </c>
      <c r="C3514">
        <v>292.71818480000002</v>
      </c>
      <c r="D3514">
        <v>0.157371857393173</v>
      </c>
      <c r="E3514">
        <v>1472.17461085937</v>
      </c>
      <c r="F3514">
        <f t="shared" si="109"/>
        <v>1.4721746108593701</v>
      </c>
      <c r="G3514">
        <v>292.56081294260701</v>
      </c>
      <c r="H3514">
        <v>0</v>
      </c>
    </row>
    <row r="3515" spans="1:8" x14ac:dyDescent="0.2">
      <c r="A3515">
        <v>3512</v>
      </c>
      <c r="B3515">
        <f t="shared" si="108"/>
        <v>0.89600000000000002</v>
      </c>
      <c r="C3515">
        <v>292.40803690000001</v>
      </c>
      <c r="D3515">
        <v>0.15437438136859799</v>
      </c>
      <c r="E3515">
        <v>1471.6614097721099</v>
      </c>
      <c r="F3515">
        <f t="shared" si="109"/>
        <v>1.4716614097721099</v>
      </c>
      <c r="G3515">
        <v>292.25366251863102</v>
      </c>
      <c r="H3515">
        <v>0</v>
      </c>
    </row>
    <row r="3516" spans="1:8" x14ac:dyDescent="0.2">
      <c r="A3516">
        <v>3513</v>
      </c>
      <c r="B3516">
        <f t="shared" si="108"/>
        <v>0.89649999999999996</v>
      </c>
      <c r="C3516">
        <v>292.0980108</v>
      </c>
      <c r="D3516">
        <v>0.15153323338614699</v>
      </c>
      <c r="E3516">
        <v>1471.14839717374</v>
      </c>
      <c r="F3516">
        <f t="shared" si="109"/>
        <v>1.47114839717374</v>
      </c>
      <c r="G3516">
        <v>291.94647756661402</v>
      </c>
      <c r="H3516">
        <v>0</v>
      </c>
    </row>
    <row r="3517" spans="1:8" x14ac:dyDescent="0.2">
      <c r="A3517">
        <v>3514</v>
      </c>
      <c r="B3517">
        <f t="shared" si="108"/>
        <v>0.89700000000000013</v>
      </c>
      <c r="C3517">
        <v>291.78775910000002</v>
      </c>
      <c r="D3517">
        <v>0.148501285880968</v>
      </c>
      <c r="E3517">
        <v>1470.63547890325</v>
      </c>
      <c r="F3517">
        <f t="shared" si="109"/>
        <v>1.4706354789032501</v>
      </c>
      <c r="G3517">
        <v>291.63925781411899</v>
      </c>
      <c r="H3517">
        <v>0</v>
      </c>
    </row>
    <row r="3518" spans="1:8" x14ac:dyDescent="0.2">
      <c r="A3518">
        <v>3515</v>
      </c>
      <c r="B3518">
        <f t="shared" si="108"/>
        <v>0.89750000000000008</v>
      </c>
      <c r="C3518">
        <v>291.47762970000002</v>
      </c>
      <c r="D3518">
        <v>0.145626594034866</v>
      </c>
      <c r="E3518">
        <v>1470.1226207080699</v>
      </c>
      <c r="F3518">
        <f t="shared" si="109"/>
        <v>1.47012262070807</v>
      </c>
      <c r="G3518">
        <v>291.33200310596499</v>
      </c>
      <c r="H3518">
        <v>0</v>
      </c>
    </row>
    <row r="3519" spans="1:8" x14ac:dyDescent="0.2">
      <c r="A3519">
        <v>3516</v>
      </c>
      <c r="B3519">
        <f t="shared" si="108"/>
        <v>0.89800000000000002</v>
      </c>
      <c r="C3519">
        <v>291.16727650000001</v>
      </c>
      <c r="D3519">
        <v>0.14256287198946899</v>
      </c>
      <c r="E3519">
        <v>1469.60972259971</v>
      </c>
      <c r="F3519">
        <f t="shared" si="109"/>
        <v>1.46960972259971</v>
      </c>
      <c r="G3519">
        <v>291.024713628011</v>
      </c>
      <c r="H3519">
        <v>0</v>
      </c>
    </row>
    <row r="3520" spans="1:8" x14ac:dyDescent="0.2">
      <c r="A3520">
        <v>3517</v>
      </c>
      <c r="B3520">
        <f t="shared" si="108"/>
        <v>0.89849999999999997</v>
      </c>
      <c r="C3520">
        <v>290.85704659999999</v>
      </c>
      <c r="D3520">
        <v>0.13965697557898701</v>
      </c>
      <c r="E3520">
        <v>1469.09675232483</v>
      </c>
      <c r="F3520">
        <f t="shared" si="109"/>
        <v>1.4690967523248299</v>
      </c>
      <c r="G3520">
        <v>290.717389624421</v>
      </c>
      <c r="H3520">
        <v>0</v>
      </c>
    </row>
    <row r="3521" spans="1:8" x14ac:dyDescent="0.2">
      <c r="A3521">
        <v>3518</v>
      </c>
      <c r="B3521">
        <f t="shared" si="108"/>
        <v>0.89900000000000013</v>
      </c>
      <c r="C3521">
        <v>290.54659249999997</v>
      </c>
      <c r="D3521">
        <v>0.136561132335771</v>
      </c>
      <c r="E3521">
        <v>1468.58361100871</v>
      </c>
      <c r="F3521">
        <f t="shared" si="109"/>
        <v>1.46858361100871</v>
      </c>
      <c r="G3521">
        <v>290.41003136766398</v>
      </c>
      <c r="H3521">
        <v>0</v>
      </c>
    </row>
    <row r="3522" spans="1:8" x14ac:dyDescent="0.2">
      <c r="A3522">
        <v>3519</v>
      </c>
      <c r="B3522">
        <f t="shared" si="108"/>
        <v>0.89950000000000008</v>
      </c>
      <c r="C3522">
        <v>290.23626280000002</v>
      </c>
      <c r="D3522">
        <v>0.13362370161092901</v>
      </c>
      <c r="E3522">
        <v>1468.07026273669</v>
      </c>
      <c r="F3522">
        <f t="shared" si="109"/>
        <v>1.4680702627366899</v>
      </c>
      <c r="G3522">
        <v>290.10263909838898</v>
      </c>
      <c r="H3522">
        <v>0</v>
      </c>
    </row>
    <row r="3523" spans="1:8" x14ac:dyDescent="0.2">
      <c r="A3523">
        <v>3520</v>
      </c>
      <c r="B3523">
        <f t="shared" si="108"/>
        <v>0.9</v>
      </c>
      <c r="C3523">
        <v>289.92570940000002</v>
      </c>
      <c r="D3523">
        <v>0.130496449885527</v>
      </c>
      <c r="E3523">
        <v>1467.55660334711</v>
      </c>
      <c r="F3523">
        <f t="shared" si="109"/>
        <v>1.4675566033471099</v>
      </c>
      <c r="G3523">
        <v>289.79521295011398</v>
      </c>
      <c r="H3523">
        <v>0</v>
      </c>
    </row>
    <row r="3524" spans="1:8" x14ac:dyDescent="0.2">
      <c r="A3524">
        <v>3521</v>
      </c>
      <c r="B3524">
        <f t="shared" ref="B3524:B3587" si="110">A3524*0.0005-0.86</f>
        <v>0.90049999999999997</v>
      </c>
      <c r="C3524">
        <v>289.61528240000001</v>
      </c>
      <c r="D3524">
        <v>0.127529322935231</v>
      </c>
      <c r="E3524">
        <v>1467.0425932855801</v>
      </c>
      <c r="F3524">
        <f t="shared" ref="F3524:F3587" si="111">E3524/1000</f>
        <v>1.4670425932855802</v>
      </c>
      <c r="G3524">
        <v>289.48775307706501</v>
      </c>
      <c r="H3524">
        <v>0</v>
      </c>
    </row>
    <row r="3525" spans="1:8" x14ac:dyDescent="0.2">
      <c r="A3525">
        <v>3522</v>
      </c>
      <c r="B3525">
        <f t="shared" si="110"/>
        <v>0.90100000000000013</v>
      </c>
      <c r="C3525">
        <v>289.30463220000001</v>
      </c>
      <c r="D3525">
        <v>0.124372548595431</v>
      </c>
      <c r="E3525">
        <v>1466.5281283050699</v>
      </c>
      <c r="F3525">
        <f t="shared" si="111"/>
        <v>1.46652812830507</v>
      </c>
      <c r="G3525">
        <v>289.18025965140498</v>
      </c>
      <c r="H3525">
        <v>0</v>
      </c>
    </row>
    <row r="3526" spans="1:8" x14ac:dyDescent="0.2">
      <c r="A3526">
        <v>3523</v>
      </c>
      <c r="B3526">
        <f t="shared" si="110"/>
        <v>0.90150000000000008</v>
      </c>
      <c r="C3526">
        <v>288.99410920000003</v>
      </c>
      <c r="D3526">
        <v>0.12137651019156701</v>
      </c>
      <c r="E3526">
        <v>1466.0131678104699</v>
      </c>
      <c r="F3526">
        <f t="shared" si="111"/>
        <v>1.46601316781047</v>
      </c>
      <c r="G3526">
        <v>288.872732689808</v>
      </c>
      <c r="H3526">
        <v>0</v>
      </c>
    </row>
    <row r="3527" spans="1:8" x14ac:dyDescent="0.2">
      <c r="A3527">
        <v>3524</v>
      </c>
      <c r="B3527">
        <f t="shared" si="110"/>
        <v>0.90200000000000002</v>
      </c>
      <c r="C3527">
        <v>288.6833623</v>
      </c>
      <c r="D3527">
        <v>0.118190186398067</v>
      </c>
      <c r="E3527">
        <v>1465.49760172321</v>
      </c>
      <c r="F3527">
        <f t="shared" si="111"/>
        <v>1.46549760172321</v>
      </c>
      <c r="G3527">
        <v>288.56517211360199</v>
      </c>
      <c r="H3527">
        <v>0</v>
      </c>
    </row>
    <row r="3528" spans="1:8" x14ac:dyDescent="0.2">
      <c r="A3528">
        <v>3525</v>
      </c>
      <c r="B3528">
        <f t="shared" si="110"/>
        <v>0.90249999999999997</v>
      </c>
      <c r="C3528">
        <v>288.37274509999997</v>
      </c>
      <c r="D3528">
        <v>0.11516726690626899</v>
      </c>
      <c r="E3528">
        <v>1464.9813938188599</v>
      </c>
      <c r="F3528">
        <f t="shared" si="111"/>
        <v>1.4649813938188598</v>
      </c>
      <c r="G3528">
        <v>288.25757783309399</v>
      </c>
      <c r="H3528">
        <v>0</v>
      </c>
    </row>
    <row r="3529" spans="1:8" x14ac:dyDescent="0.2">
      <c r="A3529">
        <v>3526</v>
      </c>
      <c r="B3529">
        <f t="shared" si="110"/>
        <v>0.90300000000000014</v>
      </c>
      <c r="C3529">
        <v>288.06190500000002</v>
      </c>
      <c r="D3529">
        <v>0.111955244494027</v>
      </c>
      <c r="E3529">
        <v>1464.4644262351901</v>
      </c>
      <c r="F3529">
        <f t="shared" si="111"/>
        <v>1.46446442623519</v>
      </c>
      <c r="G3529">
        <v>287.949949755506</v>
      </c>
      <c r="H3529">
        <v>0</v>
      </c>
    </row>
    <row r="3530" spans="1:8" x14ac:dyDescent="0.2">
      <c r="A3530">
        <v>3527</v>
      </c>
      <c r="B3530">
        <f t="shared" si="110"/>
        <v>0.90350000000000008</v>
      </c>
      <c r="C3530">
        <v>287.75119460000002</v>
      </c>
      <c r="D3530">
        <v>0.108906795007783</v>
      </c>
      <c r="E3530">
        <v>1463.94665465243</v>
      </c>
      <c r="F3530">
        <f t="shared" si="111"/>
        <v>1.46394665465243</v>
      </c>
      <c r="G3530">
        <v>287.64228780499201</v>
      </c>
      <c r="H3530">
        <v>0</v>
      </c>
    </row>
    <row r="3531" spans="1:8" x14ac:dyDescent="0.2">
      <c r="A3531">
        <v>3528</v>
      </c>
      <c r="B3531">
        <f t="shared" si="110"/>
        <v>0.90400000000000003</v>
      </c>
      <c r="C3531">
        <v>287.44026270000001</v>
      </c>
      <c r="D3531">
        <v>0.105670747194267</v>
      </c>
      <c r="E3531">
        <v>1463.42795989776</v>
      </c>
      <c r="F3531">
        <f t="shared" si="111"/>
        <v>1.46342795989776</v>
      </c>
      <c r="G3531">
        <v>287.33459195280602</v>
      </c>
      <c r="H3531">
        <v>0</v>
      </c>
    </row>
    <row r="3532" spans="1:8" x14ac:dyDescent="0.2">
      <c r="A3532">
        <v>3529</v>
      </c>
      <c r="B3532">
        <f t="shared" si="110"/>
        <v>0.90449999999999997</v>
      </c>
      <c r="C3532">
        <v>287.12946110000001</v>
      </c>
      <c r="D3532">
        <v>0.102598893096001</v>
      </c>
      <c r="E3532">
        <v>1462.90829272766</v>
      </c>
      <c r="F3532">
        <f t="shared" si="111"/>
        <v>1.46290829272766</v>
      </c>
      <c r="G3532">
        <v>287.02686220690401</v>
      </c>
      <c r="H3532">
        <v>0</v>
      </c>
    </row>
    <row r="3533" spans="1:8" x14ac:dyDescent="0.2">
      <c r="A3533">
        <v>3530</v>
      </c>
      <c r="B3533">
        <f t="shared" si="110"/>
        <v>0.90500000000000014</v>
      </c>
      <c r="C3533">
        <v>286.81843800000001</v>
      </c>
      <c r="D3533">
        <v>9.9339405723526397E-2</v>
      </c>
      <c r="E3533">
        <v>1462.38753148507</v>
      </c>
      <c r="F3533">
        <f t="shared" si="111"/>
        <v>1.4623875314850701</v>
      </c>
      <c r="G3533">
        <v>286.71909859427598</v>
      </c>
      <c r="H3533">
        <v>0</v>
      </c>
    </row>
    <row r="3534" spans="1:8" x14ac:dyDescent="0.2">
      <c r="A3534">
        <v>3531</v>
      </c>
      <c r="B3534">
        <f t="shared" si="110"/>
        <v>0.90550000000000008</v>
      </c>
      <c r="C3534">
        <v>286.50754690000002</v>
      </c>
      <c r="D3534">
        <v>9.6245764619880006E-2</v>
      </c>
      <c r="E3534">
        <v>1461.8656218761901</v>
      </c>
      <c r="F3534">
        <f t="shared" si="111"/>
        <v>1.4618656218761901</v>
      </c>
      <c r="G3534">
        <v>286.41130113537997</v>
      </c>
      <c r="H3534">
        <v>0</v>
      </c>
    </row>
    <row r="3535" spans="1:8" x14ac:dyDescent="0.2">
      <c r="A3535">
        <v>3532</v>
      </c>
      <c r="B3535">
        <f t="shared" si="110"/>
        <v>0.90600000000000003</v>
      </c>
      <c r="C3535">
        <v>286.19643489999999</v>
      </c>
      <c r="D3535">
        <v>9.2965032874246803E-2</v>
      </c>
      <c r="E3535">
        <v>1461.3424398421901</v>
      </c>
      <c r="F3535">
        <f t="shared" si="111"/>
        <v>1.4613424398421901</v>
      </c>
      <c r="G3535">
        <v>286.10346986712602</v>
      </c>
      <c r="H3535">
        <v>0</v>
      </c>
    </row>
    <row r="3536" spans="1:8" x14ac:dyDescent="0.2">
      <c r="A3536">
        <v>3533</v>
      </c>
      <c r="B3536">
        <f t="shared" si="110"/>
        <v>0.90649999999999997</v>
      </c>
      <c r="C3536">
        <v>285.88545670000002</v>
      </c>
      <c r="D3536">
        <v>8.9851870932363895E-2</v>
      </c>
      <c r="E3536">
        <v>1460.8179311271999</v>
      </c>
      <c r="F3536">
        <f t="shared" si="111"/>
        <v>1.4608179311271998</v>
      </c>
      <c r="G3536">
        <v>285.795604829068</v>
      </c>
      <c r="H3536">
        <v>0</v>
      </c>
    </row>
    <row r="3537" spans="1:8" x14ac:dyDescent="0.2">
      <c r="A3537">
        <v>3534</v>
      </c>
      <c r="B3537">
        <f t="shared" si="110"/>
        <v>0.90700000000000014</v>
      </c>
      <c r="C3537">
        <v>285.57425649999999</v>
      </c>
      <c r="D3537">
        <v>8.65504333586955E-2</v>
      </c>
      <c r="E3537">
        <v>1460.29197028043</v>
      </c>
      <c r="F3537">
        <f t="shared" si="111"/>
        <v>1.46029197028043</v>
      </c>
      <c r="G3537">
        <v>285.48770606664101</v>
      </c>
      <c r="H3537">
        <v>0</v>
      </c>
    </row>
    <row r="3538" spans="1:8" x14ac:dyDescent="0.2">
      <c r="A3538">
        <v>3535</v>
      </c>
      <c r="B3538">
        <f t="shared" si="110"/>
        <v>0.90750000000000008</v>
      </c>
      <c r="C3538">
        <v>285.26319219999999</v>
      </c>
      <c r="D3538">
        <v>8.3418540147249601E-2</v>
      </c>
      <c r="E3538">
        <v>1459.7645028311999</v>
      </c>
      <c r="F3538">
        <f t="shared" si="111"/>
        <v>1.4597645028311999</v>
      </c>
      <c r="G3538">
        <v>285.17977365985303</v>
      </c>
      <c r="H3538">
        <v>0</v>
      </c>
    </row>
    <row r="3539" spans="1:8" x14ac:dyDescent="0.2">
      <c r="A3539">
        <v>3536</v>
      </c>
      <c r="B3539">
        <f t="shared" si="110"/>
        <v>0.90800000000000003</v>
      </c>
      <c r="C3539">
        <v>284.951908</v>
      </c>
      <c r="D3539">
        <v>8.0100299991499896E-2</v>
      </c>
      <c r="E3539">
        <v>1459.23540373028</v>
      </c>
      <c r="F3539">
        <f t="shared" si="111"/>
        <v>1.4592354037302799</v>
      </c>
      <c r="G3539">
        <v>284.87180770000901</v>
      </c>
      <c r="H3539">
        <v>0</v>
      </c>
    </row>
    <row r="3540" spans="1:8" x14ac:dyDescent="0.2">
      <c r="A3540">
        <v>3537</v>
      </c>
      <c r="B3540">
        <f t="shared" si="110"/>
        <v>0.90849999999999997</v>
      </c>
      <c r="C3540">
        <v>284.64075910000003</v>
      </c>
      <c r="D3540">
        <v>7.6950804584726001E-2</v>
      </c>
      <c r="E3540">
        <v>1458.70462247503</v>
      </c>
      <c r="F3540">
        <f t="shared" si="111"/>
        <v>1.45870462247503</v>
      </c>
      <c r="G3540">
        <v>284.56380829541501</v>
      </c>
      <c r="H3540">
        <v>0</v>
      </c>
    </row>
    <row r="3541" spans="1:8" x14ac:dyDescent="0.2">
      <c r="A3541">
        <v>3538</v>
      </c>
      <c r="B3541">
        <f t="shared" si="110"/>
        <v>0.90900000000000014</v>
      </c>
      <c r="C3541">
        <v>284.32939040000002</v>
      </c>
      <c r="D3541">
        <v>7.3614855946686902E-2</v>
      </c>
      <c r="E3541">
        <v>1458.17204024693</v>
      </c>
      <c r="F3541">
        <f t="shared" si="111"/>
        <v>1.45817204024693</v>
      </c>
      <c r="G3541">
        <v>284.25577554405299</v>
      </c>
      <c r="H3541">
        <v>0</v>
      </c>
    </row>
    <row r="3542" spans="1:8" x14ac:dyDescent="0.2">
      <c r="A3542">
        <v>3539</v>
      </c>
      <c r="B3542">
        <f t="shared" si="110"/>
        <v>0.90950000000000009</v>
      </c>
      <c r="C3542">
        <v>284.01815809999999</v>
      </c>
      <c r="D3542">
        <v>7.04487240709568E-2</v>
      </c>
      <c r="E3542">
        <v>1457.63761382393</v>
      </c>
      <c r="F3542">
        <f t="shared" si="111"/>
        <v>1.45763761382393</v>
      </c>
      <c r="G3542">
        <v>283.94770937592898</v>
      </c>
      <c r="H3542">
        <v>0</v>
      </c>
    </row>
    <row r="3543" spans="1:8" x14ac:dyDescent="0.2">
      <c r="A3543">
        <v>3540</v>
      </c>
      <c r="B3543">
        <f t="shared" si="110"/>
        <v>0.91</v>
      </c>
      <c r="C3543">
        <v>283.70670660000002</v>
      </c>
      <c r="D3543">
        <v>6.7097277607501796E-2</v>
      </c>
      <c r="E3543">
        <v>1457.1012326779401</v>
      </c>
      <c r="F3543">
        <f t="shared" si="111"/>
        <v>1.45710123267794</v>
      </c>
      <c r="G3543">
        <v>283.63960932239303</v>
      </c>
      <c r="H3543">
        <v>0</v>
      </c>
    </row>
    <row r="3544" spans="1:8" x14ac:dyDescent="0.2">
      <c r="A3544">
        <v>3541</v>
      </c>
      <c r="B3544">
        <f t="shared" si="110"/>
        <v>0.91049999999999998</v>
      </c>
      <c r="C3544">
        <v>283.3953942</v>
      </c>
      <c r="D3544">
        <v>6.3919313293695296E-2</v>
      </c>
      <c r="E3544">
        <v>1456.5628635033199</v>
      </c>
      <c r="F3544">
        <f t="shared" si="111"/>
        <v>1.4565628635033199</v>
      </c>
      <c r="G3544">
        <v>283.33147488670602</v>
      </c>
      <c r="H3544">
        <v>0</v>
      </c>
    </row>
    <row r="3545" spans="1:8" x14ac:dyDescent="0.2">
      <c r="A3545">
        <v>3542</v>
      </c>
      <c r="B3545">
        <f t="shared" si="110"/>
        <v>0.91100000000000014</v>
      </c>
      <c r="C3545">
        <v>283.08386250000001</v>
      </c>
      <c r="D3545">
        <v>6.0556934782937298E-2</v>
      </c>
      <c r="E3545">
        <v>1456.02240507088</v>
      </c>
      <c r="F3545">
        <f t="shared" si="111"/>
        <v>1.4560224050708801</v>
      </c>
      <c r="G3545">
        <v>283.02330556521702</v>
      </c>
      <c r="H3545">
        <v>0</v>
      </c>
    </row>
    <row r="3546" spans="1:8" x14ac:dyDescent="0.2">
      <c r="A3546">
        <v>3543</v>
      </c>
      <c r="B3546">
        <f t="shared" si="110"/>
        <v>0.91150000000000009</v>
      </c>
      <c r="C3546">
        <v>282.77246960000002</v>
      </c>
      <c r="D3546">
        <v>5.7372435782497198E-2</v>
      </c>
      <c r="E3546">
        <v>1455.47983476428</v>
      </c>
      <c r="F3546">
        <f t="shared" si="111"/>
        <v>1.4554798347642799</v>
      </c>
      <c r="G3546">
        <v>282.71509716421798</v>
      </c>
      <c r="H3546">
        <v>0</v>
      </c>
    </row>
    <row r="3547" spans="1:8" x14ac:dyDescent="0.2">
      <c r="A3547">
        <v>3544</v>
      </c>
      <c r="B3547">
        <f t="shared" si="110"/>
        <v>0.91200000000000003</v>
      </c>
      <c r="C3547">
        <v>282.46085970000001</v>
      </c>
      <c r="D3547">
        <v>5.4019768286366301E-2</v>
      </c>
      <c r="E3547">
        <v>1454.9350578815499</v>
      </c>
      <c r="F3547">
        <f t="shared" si="111"/>
        <v>1.4549350578815499</v>
      </c>
      <c r="G3547">
        <v>282.40683993171399</v>
      </c>
      <c r="H3547">
        <v>0</v>
      </c>
    </row>
    <row r="3548" spans="1:8" x14ac:dyDescent="0.2">
      <c r="A3548">
        <v>3545</v>
      </c>
      <c r="B3548">
        <f t="shared" si="110"/>
        <v>0.91249999999999998</v>
      </c>
      <c r="C3548">
        <v>282.14938899999999</v>
      </c>
      <c r="D3548">
        <v>5.08555224889733E-2</v>
      </c>
      <c r="E3548">
        <v>1454.3880550880799</v>
      </c>
      <c r="F3548">
        <f t="shared" si="111"/>
        <v>1.4543880550880799</v>
      </c>
      <c r="G3548">
        <v>282.09853347751101</v>
      </c>
      <c r="H3548">
        <v>0</v>
      </c>
    </row>
    <row r="3549" spans="1:8" x14ac:dyDescent="0.2">
      <c r="A3549">
        <v>3546</v>
      </c>
      <c r="B3549">
        <f t="shared" si="110"/>
        <v>0.91300000000000014</v>
      </c>
      <c r="C3549">
        <v>281.83770240000001</v>
      </c>
      <c r="D3549">
        <v>4.7524956273889502E-2</v>
      </c>
      <c r="E3549">
        <v>1453.8387391793999</v>
      </c>
      <c r="F3549">
        <f t="shared" si="111"/>
        <v>1.4538387391793999</v>
      </c>
      <c r="G3549">
        <v>281.79017744372601</v>
      </c>
      <c r="H3549">
        <v>0</v>
      </c>
    </row>
    <row r="3550" spans="1:8" x14ac:dyDescent="0.2">
      <c r="A3550">
        <v>3547</v>
      </c>
      <c r="B3550">
        <f t="shared" si="110"/>
        <v>0.91350000000000009</v>
      </c>
      <c r="C3550">
        <v>281.52615580000003</v>
      </c>
      <c r="D3550">
        <v>4.4384378015479301E-2</v>
      </c>
      <c r="E3550">
        <v>1453.2870937913499</v>
      </c>
      <c r="F3550">
        <f t="shared" si="111"/>
        <v>1.4532870937913498</v>
      </c>
      <c r="G3550">
        <v>281.481771421985</v>
      </c>
      <c r="H3550">
        <v>0</v>
      </c>
    </row>
    <row r="3551" spans="1:8" x14ac:dyDescent="0.2">
      <c r="A3551">
        <v>3548</v>
      </c>
      <c r="B3551">
        <f t="shared" si="110"/>
        <v>0.91400000000000003</v>
      </c>
      <c r="C3551">
        <v>281.21439240000001</v>
      </c>
      <c r="D3551">
        <v>4.1077424805450798E-2</v>
      </c>
      <c r="E3551">
        <v>1452.73303661469</v>
      </c>
      <c r="F3551">
        <f t="shared" si="111"/>
        <v>1.45273303661469</v>
      </c>
      <c r="G3551">
        <v>281.17331497519501</v>
      </c>
      <c r="H3551">
        <v>0</v>
      </c>
    </row>
    <row r="3552" spans="1:8" x14ac:dyDescent="0.2">
      <c r="A3552">
        <v>3549</v>
      </c>
      <c r="B3552">
        <f t="shared" si="110"/>
        <v>0.91449999999999998</v>
      </c>
      <c r="C3552">
        <v>280.9027719</v>
      </c>
      <c r="D3552">
        <v>3.7964256493921801E-2</v>
      </c>
      <c r="E3552">
        <v>1452.1765557510701</v>
      </c>
      <c r="F3552">
        <f t="shared" si="111"/>
        <v>1.45217655575107</v>
      </c>
      <c r="G3552">
        <v>280.86480764350603</v>
      </c>
      <c r="H3552">
        <v>0</v>
      </c>
    </row>
    <row r="3553" spans="1:8" x14ac:dyDescent="0.2">
      <c r="A3553">
        <v>3550</v>
      </c>
      <c r="B3553">
        <f t="shared" si="110"/>
        <v>0.91500000000000015</v>
      </c>
      <c r="C3553">
        <v>280.59093530000001</v>
      </c>
      <c r="D3553">
        <v>3.4686299751797399E-2</v>
      </c>
      <c r="E3553">
        <v>1451.6175751114699</v>
      </c>
      <c r="F3553">
        <f t="shared" si="111"/>
        <v>1.4516175751114699</v>
      </c>
      <c r="G3553">
        <v>280.55624900024799</v>
      </c>
      <c r="H3553">
        <v>0</v>
      </c>
    </row>
    <row r="3554" spans="1:8" x14ac:dyDescent="0.2">
      <c r="A3554">
        <v>3551</v>
      </c>
      <c r="B3554">
        <f t="shared" si="110"/>
        <v>0.91550000000000009</v>
      </c>
      <c r="C3554">
        <v>280.27924150000001</v>
      </c>
      <c r="D3554">
        <v>3.16027549079081E-2</v>
      </c>
      <c r="E3554">
        <v>1451.0560903057101</v>
      </c>
      <c r="F3554">
        <f t="shared" si="111"/>
        <v>1.4510560903057101</v>
      </c>
      <c r="G3554">
        <v>280.24763874509199</v>
      </c>
      <c r="H3554">
        <v>0</v>
      </c>
    </row>
    <row r="3555" spans="1:8" x14ac:dyDescent="0.2">
      <c r="A3555">
        <v>3552</v>
      </c>
      <c r="B3555">
        <f t="shared" si="110"/>
        <v>0.91600000000000004</v>
      </c>
      <c r="C3555">
        <v>279.96733260000002</v>
      </c>
      <c r="D3555">
        <v>2.8355702293424701E-2</v>
      </c>
      <c r="E3555">
        <v>1450.4920277578899</v>
      </c>
      <c r="F3555">
        <f t="shared" si="111"/>
        <v>1.4504920277578899</v>
      </c>
      <c r="G3555">
        <v>279.93897689770699</v>
      </c>
      <c r="H3555">
        <v>0</v>
      </c>
    </row>
    <row r="3556" spans="1:8" x14ac:dyDescent="0.2">
      <c r="A3556">
        <v>3553</v>
      </c>
      <c r="B3556">
        <f t="shared" si="110"/>
        <v>0.91649999999999998</v>
      </c>
      <c r="C3556">
        <v>279.65556779999997</v>
      </c>
      <c r="D3556">
        <v>2.5304261940561901E-2</v>
      </c>
      <c r="E3556">
        <v>1449.92538929488</v>
      </c>
      <c r="F3556">
        <f t="shared" si="111"/>
        <v>1.44992538929488</v>
      </c>
      <c r="G3556">
        <v>279.63026353805901</v>
      </c>
      <c r="H3556">
        <v>0</v>
      </c>
    </row>
    <row r="3557" spans="1:8" x14ac:dyDescent="0.2">
      <c r="A3557">
        <v>3554</v>
      </c>
      <c r="B3557">
        <f t="shared" si="110"/>
        <v>0.91700000000000015</v>
      </c>
      <c r="C3557">
        <v>279.34358909999997</v>
      </c>
      <c r="D3557">
        <v>2.2090337769157E-2</v>
      </c>
      <c r="E3557">
        <v>1449.3561128459301</v>
      </c>
      <c r="F3557">
        <f t="shared" si="111"/>
        <v>1.44935611284593</v>
      </c>
      <c r="G3557">
        <v>279.32149876223099</v>
      </c>
      <c r="H3557">
        <v>0</v>
      </c>
    </row>
    <row r="3558" spans="1:8" x14ac:dyDescent="0.2">
      <c r="A3558">
        <v>3555</v>
      </c>
      <c r="B3558">
        <f t="shared" si="110"/>
        <v>0.91750000000000009</v>
      </c>
      <c r="C3558">
        <v>279.03175499999998</v>
      </c>
      <c r="D3558">
        <v>1.9072329672212601E-2</v>
      </c>
      <c r="E3558">
        <v>1448.7841988401201</v>
      </c>
      <c r="F3558">
        <f t="shared" si="111"/>
        <v>1.44878419884012</v>
      </c>
      <c r="G3558">
        <v>279.01268267032799</v>
      </c>
      <c r="H3558">
        <v>0</v>
      </c>
    </row>
    <row r="3559" spans="1:8" x14ac:dyDescent="0.2">
      <c r="A3559">
        <v>3556</v>
      </c>
      <c r="B3559">
        <f t="shared" si="110"/>
        <v>0.91800000000000004</v>
      </c>
      <c r="C3559">
        <v>278.71970599999997</v>
      </c>
      <c r="D3559">
        <v>1.5890653467749899E-2</v>
      </c>
      <c r="E3559">
        <v>1448.2095840546899</v>
      </c>
      <c r="F3559">
        <f t="shared" si="111"/>
        <v>1.4482095840546898</v>
      </c>
      <c r="G3559">
        <v>278.703815346532</v>
      </c>
      <c r="H3559">
        <v>0</v>
      </c>
    </row>
    <row r="3560" spans="1:8" x14ac:dyDescent="0.2">
      <c r="A3560">
        <v>3557</v>
      </c>
      <c r="B3560">
        <f t="shared" si="110"/>
        <v>0.91849999999999998</v>
      </c>
      <c r="C3560">
        <v>278.40780569999998</v>
      </c>
      <c r="D3560">
        <v>1.2908919277890601E-2</v>
      </c>
      <c r="E3560">
        <v>1447.6322806646299</v>
      </c>
      <c r="F3560">
        <f t="shared" si="111"/>
        <v>1.4476322806646298</v>
      </c>
      <c r="G3560">
        <v>278.39489678072198</v>
      </c>
      <c r="H3560">
        <v>0</v>
      </c>
    </row>
    <row r="3561" spans="1:8" x14ac:dyDescent="0.2">
      <c r="A3561">
        <v>3558</v>
      </c>
      <c r="B3561">
        <f t="shared" si="110"/>
        <v>0.91900000000000015</v>
      </c>
      <c r="C3561">
        <v>278.09568990000002</v>
      </c>
      <c r="D3561">
        <v>9.7630226566707296E-3</v>
      </c>
      <c r="E3561">
        <v>1447.0522267605099</v>
      </c>
      <c r="F3561">
        <f t="shared" si="111"/>
        <v>1.4470522267605099</v>
      </c>
      <c r="G3561">
        <v>278.08592687734301</v>
      </c>
      <c r="H3561">
        <v>0</v>
      </c>
    </row>
    <row r="3562" spans="1:8" x14ac:dyDescent="0.2">
      <c r="A3562">
        <v>3559</v>
      </c>
      <c r="B3562">
        <f t="shared" si="110"/>
        <v>0.9195000000000001</v>
      </c>
      <c r="C3562">
        <v>277.78372280000002</v>
      </c>
      <c r="D3562">
        <v>6.8174112499264101E-3</v>
      </c>
      <c r="E3562">
        <v>1446.4694286777701</v>
      </c>
      <c r="F3562">
        <f t="shared" si="111"/>
        <v>1.4464694286777702</v>
      </c>
      <c r="G3562">
        <v>277.77690538874998</v>
      </c>
      <c r="H3562">
        <v>0</v>
      </c>
    </row>
    <row r="3563" spans="1:8" x14ac:dyDescent="0.2">
      <c r="A3563">
        <v>3560</v>
      </c>
      <c r="B3563">
        <f t="shared" si="110"/>
        <v>0.92</v>
      </c>
      <c r="C3563">
        <v>277.47154210000002</v>
      </c>
      <c r="D3563">
        <v>3.71008166456477E-3</v>
      </c>
      <c r="E3563">
        <v>1445.8838133715201</v>
      </c>
      <c r="F3563">
        <f t="shared" si="111"/>
        <v>1.4458838133715202</v>
      </c>
      <c r="G3563">
        <v>277.467832018335</v>
      </c>
      <c r="H3563">
        <v>0</v>
      </c>
    </row>
    <row r="3564" spans="1:8" x14ac:dyDescent="0.2">
      <c r="A3564">
        <v>3561</v>
      </c>
      <c r="B3564">
        <f t="shared" si="110"/>
        <v>0.92049999999999998</v>
      </c>
      <c r="C3564">
        <v>277.15951009999998</v>
      </c>
      <c r="D3564">
        <v>8.0361347568214103E-4</v>
      </c>
      <c r="E3564">
        <v>1445.29539018121</v>
      </c>
      <c r="F3564">
        <f t="shared" si="111"/>
        <v>1.44529539018121</v>
      </c>
      <c r="G3564">
        <v>277.15870648652401</v>
      </c>
      <c r="H3564">
        <v>0</v>
      </c>
    </row>
    <row r="3565" spans="1:8" x14ac:dyDescent="0.2">
      <c r="A3565">
        <v>3562</v>
      </c>
      <c r="B3565">
        <f t="shared" si="110"/>
        <v>0.92100000000000015</v>
      </c>
      <c r="C3565">
        <v>276.8472658</v>
      </c>
      <c r="D3565">
        <v>-2.2626929030025202E-3</v>
      </c>
      <c r="E3565">
        <v>1444.7040802153001</v>
      </c>
      <c r="F3565">
        <f t="shared" si="111"/>
        <v>1.4447040802153002</v>
      </c>
      <c r="G3565">
        <v>276.849528492903</v>
      </c>
      <c r="H3565">
        <v>0</v>
      </c>
    </row>
    <row r="3566" spans="1:8" x14ac:dyDescent="0.2">
      <c r="A3566">
        <v>3563</v>
      </c>
      <c r="B3566">
        <f t="shared" si="110"/>
        <v>0.9215000000000001</v>
      </c>
      <c r="C3566">
        <v>276.5351718</v>
      </c>
      <c r="D3566">
        <v>-5.12599018338733E-3</v>
      </c>
      <c r="E3566">
        <v>1444.10988577886</v>
      </c>
      <c r="F3566">
        <f t="shared" si="111"/>
        <v>1.4441098857788599</v>
      </c>
      <c r="G3566">
        <v>276.54029779018299</v>
      </c>
      <c r="H3566">
        <v>0</v>
      </c>
    </row>
    <row r="3567" spans="1:8" x14ac:dyDescent="0.2">
      <c r="A3567">
        <v>3564</v>
      </c>
      <c r="B3567">
        <f t="shared" si="110"/>
        <v>0.92200000000000004</v>
      </c>
      <c r="C3567">
        <v>276.22286539999999</v>
      </c>
      <c r="D3567">
        <v>-8.1492135299754392E-3</v>
      </c>
      <c r="E3567">
        <v>1443.5127262933499</v>
      </c>
      <c r="F3567">
        <f t="shared" si="111"/>
        <v>1.44351272629335</v>
      </c>
      <c r="G3567">
        <v>276.23101461353002</v>
      </c>
      <c r="H3567">
        <v>0</v>
      </c>
    </row>
    <row r="3568" spans="1:8" x14ac:dyDescent="0.2">
      <c r="A3568">
        <v>3565</v>
      </c>
      <c r="B3568">
        <f t="shared" si="110"/>
        <v>0.92249999999999999</v>
      </c>
      <c r="C3568">
        <v>275.91070999999999</v>
      </c>
      <c r="D3568">
        <v>-1.09691984181381E-2</v>
      </c>
      <c r="E3568">
        <v>1442.9125979059299</v>
      </c>
      <c r="F3568">
        <f t="shared" si="111"/>
        <v>1.4429125979059299</v>
      </c>
      <c r="G3568">
        <v>275.92167919841802</v>
      </c>
      <c r="H3568">
        <v>0</v>
      </c>
    </row>
    <row r="3569" spans="1:8" x14ac:dyDescent="0.2">
      <c r="A3569">
        <v>3566</v>
      </c>
      <c r="B3569">
        <f t="shared" si="110"/>
        <v>0.92300000000000015</v>
      </c>
      <c r="C3569">
        <v>275.59834389999997</v>
      </c>
      <c r="D3569">
        <v>-1.3947842888171601E-2</v>
      </c>
      <c r="E3569">
        <v>1442.30941626702</v>
      </c>
      <c r="F3569">
        <f t="shared" si="111"/>
        <v>1.44230941626702</v>
      </c>
      <c r="G3569">
        <v>275.61229174288798</v>
      </c>
      <c r="H3569">
        <v>0</v>
      </c>
    </row>
    <row r="3570" spans="1:8" x14ac:dyDescent="0.2">
      <c r="A3570">
        <v>3567</v>
      </c>
      <c r="B3570">
        <f t="shared" si="110"/>
        <v>0.9235000000000001</v>
      </c>
      <c r="C3570">
        <v>275.2861292</v>
      </c>
      <c r="D3570">
        <v>-1.6723213037494099E-2</v>
      </c>
      <c r="E3570">
        <v>1441.7031702194499</v>
      </c>
      <c r="F3570">
        <f t="shared" si="111"/>
        <v>1.4417031702194498</v>
      </c>
      <c r="G3570">
        <v>275.30285241303801</v>
      </c>
      <c r="H3570">
        <v>0</v>
      </c>
    </row>
    <row r="3571" spans="1:8" x14ac:dyDescent="0.2">
      <c r="A3571">
        <v>3568</v>
      </c>
      <c r="B3571">
        <f t="shared" si="110"/>
        <v>0.92400000000000004</v>
      </c>
      <c r="C3571">
        <v>274.97370460000002</v>
      </c>
      <c r="D3571">
        <v>-1.9656768237553E-2</v>
      </c>
      <c r="E3571">
        <v>1441.09377547334</v>
      </c>
      <c r="F3571">
        <f t="shared" si="111"/>
        <v>1.4410937754733399</v>
      </c>
      <c r="G3571">
        <v>274.99336136823803</v>
      </c>
      <c r="H3571">
        <v>0</v>
      </c>
    </row>
    <row r="3572" spans="1:8" x14ac:dyDescent="0.2">
      <c r="A3572">
        <v>3569</v>
      </c>
      <c r="B3572">
        <f t="shared" si="110"/>
        <v>0.92449999999999999</v>
      </c>
      <c r="C3572">
        <v>274.66143249999999</v>
      </c>
      <c r="D3572">
        <v>-2.23864090625625E-2</v>
      </c>
      <c r="E3572">
        <v>1440.48121928298</v>
      </c>
      <c r="F3572">
        <f t="shared" si="111"/>
        <v>1.4404812192829799</v>
      </c>
      <c r="G3572">
        <v>274.68381890906301</v>
      </c>
      <c r="H3572">
        <v>0</v>
      </c>
    </row>
    <row r="3573" spans="1:8" x14ac:dyDescent="0.2">
      <c r="A3573">
        <v>3570</v>
      </c>
      <c r="B3573">
        <f t="shared" si="110"/>
        <v>0.92500000000000016</v>
      </c>
      <c r="C3573">
        <v>274.34895</v>
      </c>
      <c r="D3573">
        <v>-2.5275384880899299E-2</v>
      </c>
      <c r="E3573">
        <v>1439.8654116612499</v>
      </c>
      <c r="F3573">
        <f t="shared" si="111"/>
        <v>1.4398654116612499</v>
      </c>
      <c r="G3573">
        <v>274.37422538488102</v>
      </c>
      <c r="H3573">
        <v>0</v>
      </c>
    </row>
    <row r="3574" spans="1:8" x14ac:dyDescent="0.2">
      <c r="A3574">
        <v>3571</v>
      </c>
      <c r="B3574">
        <f t="shared" si="110"/>
        <v>0.9255000000000001</v>
      </c>
      <c r="C3574">
        <v>274.03662370000001</v>
      </c>
      <c r="D3574">
        <v>-2.7957446789059801E-2</v>
      </c>
      <c r="E3574">
        <v>1439.24633805637</v>
      </c>
      <c r="F3574">
        <f t="shared" si="111"/>
        <v>1.43924633805637</v>
      </c>
      <c r="G3574">
        <v>274.06458114678901</v>
      </c>
      <c r="H3574">
        <v>0</v>
      </c>
    </row>
    <row r="3575" spans="1:8" x14ac:dyDescent="0.2">
      <c r="A3575">
        <v>3572</v>
      </c>
      <c r="B3575">
        <f t="shared" si="110"/>
        <v>0.92600000000000005</v>
      </c>
      <c r="C3575">
        <v>273.72408539999998</v>
      </c>
      <c r="D3575">
        <v>-3.0801153389177199E-2</v>
      </c>
      <c r="E3575">
        <v>1438.62390996978</v>
      </c>
      <c r="F3575">
        <f t="shared" si="111"/>
        <v>1.43862390996978</v>
      </c>
      <c r="G3575">
        <v>273.75488655338899</v>
      </c>
      <c r="H3575">
        <v>0</v>
      </c>
    </row>
    <row r="3576" spans="1:8" x14ac:dyDescent="0.2">
      <c r="A3576">
        <v>3573</v>
      </c>
      <c r="B3576">
        <f t="shared" si="110"/>
        <v>0.92649999999999999</v>
      </c>
      <c r="C3576">
        <v>273.41170510000001</v>
      </c>
      <c r="D3576">
        <v>-3.34368564746228E-2</v>
      </c>
      <c r="E3576">
        <v>1437.99810911945</v>
      </c>
      <c r="F3576">
        <f t="shared" si="111"/>
        <v>1.43799810911945</v>
      </c>
      <c r="G3576">
        <v>273.44514195647503</v>
      </c>
      <c r="H3576">
        <v>0</v>
      </c>
    </row>
    <row r="3577" spans="1:8" x14ac:dyDescent="0.2">
      <c r="A3577">
        <v>3574</v>
      </c>
      <c r="B3577">
        <f t="shared" si="110"/>
        <v>0.92700000000000016</v>
      </c>
      <c r="C3577">
        <v>273.09911410000001</v>
      </c>
      <c r="D3577">
        <v>-3.6233633672338797E-2</v>
      </c>
      <c r="E3577">
        <v>1437.36884338204</v>
      </c>
      <c r="F3577">
        <f t="shared" si="111"/>
        <v>1.43736884338204</v>
      </c>
      <c r="G3577">
        <v>273.13534773367201</v>
      </c>
      <c r="H3577">
        <v>0</v>
      </c>
    </row>
    <row r="3578" spans="1:8" x14ac:dyDescent="0.2">
      <c r="A3578">
        <v>3575</v>
      </c>
      <c r="B3578">
        <f t="shared" si="110"/>
        <v>0.9275000000000001</v>
      </c>
      <c r="C3578">
        <v>272.78668010000001</v>
      </c>
      <c r="D3578">
        <v>-3.8824033560786099E-2</v>
      </c>
      <c r="E3578">
        <v>1436.73609030492</v>
      </c>
      <c r="F3578">
        <f t="shared" si="111"/>
        <v>1.43673609030492</v>
      </c>
      <c r="G3578">
        <v>272.82550413356103</v>
      </c>
      <c r="H3578">
        <v>0</v>
      </c>
    </row>
    <row r="3579" spans="1:8" x14ac:dyDescent="0.2">
      <c r="A3579">
        <v>3576</v>
      </c>
      <c r="B3579">
        <f t="shared" si="110"/>
        <v>0.92800000000000005</v>
      </c>
      <c r="C3579">
        <v>272.47403780000002</v>
      </c>
      <c r="D3579">
        <v>-4.1573193973533797E-2</v>
      </c>
      <c r="E3579">
        <v>1436.0997489495401</v>
      </c>
      <c r="F3579">
        <f t="shared" si="111"/>
        <v>1.4360997489495402</v>
      </c>
      <c r="G3579">
        <v>272.51561099397401</v>
      </c>
      <c r="H3579">
        <v>0</v>
      </c>
    </row>
    <row r="3580" spans="1:8" x14ac:dyDescent="0.2">
      <c r="A3580">
        <v>3577</v>
      </c>
      <c r="B3580">
        <f t="shared" si="110"/>
        <v>0.92849999999999999</v>
      </c>
      <c r="C3580">
        <v>272.16155370000001</v>
      </c>
      <c r="D3580">
        <v>-4.4114442183513299E-2</v>
      </c>
      <c r="E3580">
        <v>1435.4597955320701</v>
      </c>
      <c r="F3580">
        <f t="shared" si="111"/>
        <v>1.43545979553207</v>
      </c>
      <c r="G3580">
        <v>272.20566814218398</v>
      </c>
      <c r="H3580">
        <v>0</v>
      </c>
    </row>
    <row r="3581" spans="1:8" x14ac:dyDescent="0.2">
      <c r="A3581">
        <v>3578</v>
      </c>
      <c r="B3581">
        <f t="shared" si="110"/>
        <v>0.92900000000000016</v>
      </c>
      <c r="C3581">
        <v>271.8488605</v>
      </c>
      <c r="D3581">
        <v>-4.6814886717243098E-2</v>
      </c>
      <c r="E3581">
        <v>1434.8161376706801</v>
      </c>
      <c r="F3581">
        <f t="shared" si="111"/>
        <v>1.4348161376706801</v>
      </c>
      <c r="G3581">
        <v>271.89567538671702</v>
      </c>
      <c r="H3581">
        <v>0</v>
      </c>
    </row>
    <row r="3582" spans="1:8" x14ac:dyDescent="0.2">
      <c r="A3582">
        <v>3579</v>
      </c>
      <c r="B3582">
        <f t="shared" si="110"/>
        <v>0.9295000000000001</v>
      </c>
      <c r="C3582">
        <v>271.53632770000002</v>
      </c>
      <c r="D3582">
        <v>-4.9304856034609698E-2</v>
      </c>
      <c r="E3582">
        <v>1434.1687560943201</v>
      </c>
      <c r="F3582">
        <f t="shared" si="111"/>
        <v>1.4341687560943202</v>
      </c>
      <c r="G3582">
        <v>271.58563255603502</v>
      </c>
      <c r="H3582">
        <v>0</v>
      </c>
    </row>
    <row r="3583" spans="1:8" x14ac:dyDescent="0.2">
      <c r="A3583">
        <v>3580</v>
      </c>
      <c r="B3583">
        <f t="shared" si="110"/>
        <v>0.93</v>
      </c>
      <c r="C3583">
        <v>271.2235862</v>
      </c>
      <c r="D3583">
        <v>-5.1953253037879697E-2</v>
      </c>
      <c r="E3583">
        <v>1433.51756023339</v>
      </c>
      <c r="F3583">
        <f t="shared" si="111"/>
        <v>1.4335175602333901</v>
      </c>
      <c r="G3583">
        <v>271.27553945303799</v>
      </c>
      <c r="H3583">
        <v>0</v>
      </c>
    </row>
    <row r="3584" spans="1:8" x14ac:dyDescent="0.2">
      <c r="A3584">
        <v>3581</v>
      </c>
      <c r="B3584">
        <f t="shared" si="110"/>
        <v>0.93049999999999999</v>
      </c>
      <c r="C3584">
        <v>270.91100619999997</v>
      </c>
      <c r="D3584">
        <v>-5.4389619455719199E-2</v>
      </c>
      <c r="E3584">
        <v>1432.8625350259299</v>
      </c>
      <c r="F3584">
        <f t="shared" si="111"/>
        <v>1.4328625350259299</v>
      </c>
      <c r="G3584">
        <v>270.96539581945598</v>
      </c>
      <c r="H3584">
        <v>0</v>
      </c>
    </row>
    <row r="3585" spans="1:8" x14ac:dyDescent="0.2">
      <c r="A3585">
        <v>3582</v>
      </c>
      <c r="B3585">
        <f t="shared" si="110"/>
        <v>0.93100000000000016</v>
      </c>
      <c r="C3585">
        <v>270.59821820000002</v>
      </c>
      <c r="D3585">
        <v>-5.6983165892631901E-2</v>
      </c>
      <c r="E3585">
        <v>1432.20359090691</v>
      </c>
      <c r="F3585">
        <f t="shared" si="111"/>
        <v>1.43220359090691</v>
      </c>
      <c r="G3585">
        <v>270.65520136589299</v>
      </c>
      <c r="H3585">
        <v>0</v>
      </c>
    </row>
    <row r="3586" spans="1:8" x14ac:dyDescent="0.2">
      <c r="A3586">
        <v>3583</v>
      </c>
      <c r="B3586">
        <f t="shared" si="110"/>
        <v>0.93150000000000011</v>
      </c>
      <c r="C3586">
        <v>270.28559330000002</v>
      </c>
      <c r="D3586">
        <v>-5.9362470745270499E-2</v>
      </c>
      <c r="E3586">
        <v>1431.54070859132</v>
      </c>
      <c r="F3586">
        <f t="shared" si="111"/>
        <v>1.4315407085913201</v>
      </c>
      <c r="G3586">
        <v>270.344955770745</v>
      </c>
      <c r="H3586">
        <v>0</v>
      </c>
    </row>
    <row r="3587" spans="1:8" x14ac:dyDescent="0.2">
      <c r="A3587">
        <v>3584</v>
      </c>
      <c r="B3587">
        <f t="shared" si="110"/>
        <v>0.93200000000000005</v>
      </c>
      <c r="C3587">
        <v>269.97276060000002</v>
      </c>
      <c r="D3587">
        <v>-6.1898084267113497E-2</v>
      </c>
      <c r="E3587">
        <v>1430.87379325348</v>
      </c>
      <c r="F3587">
        <f t="shared" si="111"/>
        <v>1.4308737932534801</v>
      </c>
      <c r="G3587">
        <v>270.03465868426701</v>
      </c>
      <c r="H3587">
        <v>0</v>
      </c>
    </row>
    <row r="3588" spans="1:8" x14ac:dyDescent="0.2">
      <c r="A3588">
        <v>3585</v>
      </c>
      <c r="B3588">
        <f t="shared" ref="B3588:B3651" si="112">A3588*0.0005-0.86</f>
        <v>0.9325</v>
      </c>
      <c r="C3588">
        <v>269.66009100000002</v>
      </c>
      <c r="D3588">
        <v>-6.4218765652981305E-2</v>
      </c>
      <c r="E3588">
        <v>1430.20281612862</v>
      </c>
      <c r="F3588">
        <f t="shared" ref="F3588:F3651" si="113">E3588/1000</f>
        <v>1.43020281612862</v>
      </c>
      <c r="G3588">
        <v>269.724309765653</v>
      </c>
      <c r="H3588">
        <v>0</v>
      </c>
    </row>
    <row r="3589" spans="1:8" x14ac:dyDescent="0.2">
      <c r="A3589">
        <v>3586</v>
      </c>
      <c r="B3589">
        <f t="shared" si="112"/>
        <v>0.93299999999999994</v>
      </c>
      <c r="C3589">
        <v>269.34721560000003</v>
      </c>
      <c r="D3589">
        <v>-6.6693040741711201E-2</v>
      </c>
      <c r="E3589">
        <v>1429.5276792381401</v>
      </c>
      <c r="F3589">
        <f t="shared" si="113"/>
        <v>1.4295276792381402</v>
      </c>
      <c r="G3589">
        <v>269.41390864074202</v>
      </c>
      <c r="H3589">
        <v>0</v>
      </c>
    </row>
    <row r="3590" spans="1:8" x14ac:dyDescent="0.2">
      <c r="A3590">
        <v>3587</v>
      </c>
      <c r="B3590">
        <f t="shared" si="112"/>
        <v>0.93350000000000011</v>
      </c>
      <c r="C3590">
        <v>269.03450350000003</v>
      </c>
      <c r="D3590">
        <v>-6.8951596581143804E-2</v>
      </c>
      <c r="E3590">
        <v>1428.8483483586199</v>
      </c>
      <c r="F3590">
        <f t="shared" si="113"/>
        <v>1.4288483483586198</v>
      </c>
      <c r="G3590">
        <v>269.103455096581</v>
      </c>
      <c r="H3590">
        <v>0</v>
      </c>
    </row>
    <row r="3591" spans="1:8" x14ac:dyDescent="0.2">
      <c r="A3591">
        <v>3588</v>
      </c>
      <c r="B3591">
        <f t="shared" si="112"/>
        <v>0.93400000000000005</v>
      </c>
      <c r="C3591">
        <v>268.72158630000001</v>
      </c>
      <c r="D3591">
        <v>-7.1363185161146703E-2</v>
      </c>
      <c r="E3591">
        <v>1428.1647200257</v>
      </c>
      <c r="F3591">
        <f t="shared" si="113"/>
        <v>1.4281647200256999</v>
      </c>
      <c r="G3591">
        <v>268.79294948516099</v>
      </c>
      <c r="H3591">
        <v>0</v>
      </c>
    </row>
    <row r="3592" spans="1:8" x14ac:dyDescent="0.2">
      <c r="A3592">
        <v>3589</v>
      </c>
      <c r="B3592">
        <f t="shared" si="112"/>
        <v>0.9345</v>
      </c>
      <c r="C3592">
        <v>268.4088347</v>
      </c>
      <c r="D3592">
        <v>-7.3557448556982805E-2</v>
      </c>
      <c r="E3592">
        <v>1427.47675542915</v>
      </c>
      <c r="F3592">
        <f t="shared" si="113"/>
        <v>1.4274767554291501</v>
      </c>
      <c r="G3592">
        <v>268.48239214855698</v>
      </c>
      <c r="H3592">
        <v>0</v>
      </c>
    </row>
    <row r="3593" spans="1:8" x14ac:dyDescent="0.2">
      <c r="A3593">
        <v>3590</v>
      </c>
      <c r="B3593">
        <f t="shared" si="112"/>
        <v>0.93499999999999994</v>
      </c>
      <c r="C3593">
        <v>268.09587779999998</v>
      </c>
      <c r="D3593">
        <v>-7.5905659217937696E-2</v>
      </c>
      <c r="E3593">
        <v>1426.7843458446</v>
      </c>
      <c r="F3593">
        <f t="shared" si="113"/>
        <v>1.4267843458446001</v>
      </c>
      <c r="G3593">
        <v>268.17178345921798</v>
      </c>
      <c r="H3593">
        <v>0</v>
      </c>
    </row>
    <row r="3594" spans="1:8" x14ac:dyDescent="0.2">
      <c r="A3594">
        <v>3591</v>
      </c>
      <c r="B3594">
        <f t="shared" si="112"/>
        <v>0.93550000000000011</v>
      </c>
      <c r="C3594">
        <v>267.78308779999998</v>
      </c>
      <c r="D3594">
        <v>-7.80359653042524E-2</v>
      </c>
      <c r="E3594">
        <v>1426.0874490208701</v>
      </c>
      <c r="F3594">
        <f t="shared" si="113"/>
        <v>1.4260874490208701</v>
      </c>
      <c r="G3594">
        <v>267.861123765304</v>
      </c>
      <c r="H3594">
        <v>0</v>
      </c>
    </row>
    <row r="3595" spans="1:8" x14ac:dyDescent="0.2">
      <c r="A3595">
        <v>3592</v>
      </c>
      <c r="B3595">
        <f t="shared" si="112"/>
        <v>0.93600000000000005</v>
      </c>
      <c r="C3595">
        <v>267.47009220000001</v>
      </c>
      <c r="D3595">
        <v>-8.0321231632922305E-2</v>
      </c>
      <c r="E3595">
        <v>1425.3859468109599</v>
      </c>
      <c r="F3595">
        <f t="shared" si="113"/>
        <v>1.42538594681096</v>
      </c>
      <c r="G3595">
        <v>267.55041343163299</v>
      </c>
      <c r="H3595">
        <v>0</v>
      </c>
    </row>
    <row r="3596" spans="1:8" x14ac:dyDescent="0.2">
      <c r="A3596">
        <v>3593</v>
      </c>
      <c r="B3596">
        <f t="shared" si="112"/>
        <v>0.9365</v>
      </c>
      <c r="C3596">
        <v>267.1572658</v>
      </c>
      <c r="D3596">
        <v>-8.2386998044569296E-2</v>
      </c>
      <c r="E3596">
        <v>1424.6797913267201</v>
      </c>
      <c r="F3596">
        <f t="shared" si="113"/>
        <v>1.4246797913267202</v>
      </c>
      <c r="G3596">
        <v>267.23965279804497</v>
      </c>
      <c r="H3596">
        <v>0</v>
      </c>
    </row>
    <row r="3597" spans="1:8" x14ac:dyDescent="0.2">
      <c r="A3597">
        <v>3594</v>
      </c>
      <c r="B3597">
        <f t="shared" si="112"/>
        <v>0.93699999999999994</v>
      </c>
      <c r="C3597">
        <v>266.84423429999998</v>
      </c>
      <c r="D3597">
        <v>-8.4607875525364307E-2</v>
      </c>
      <c r="E3597">
        <v>1423.9688541191399</v>
      </c>
      <c r="F3597">
        <f t="shared" si="113"/>
        <v>1.42396885411914</v>
      </c>
      <c r="G3597">
        <v>266.92884217552501</v>
      </c>
      <c r="H3597">
        <v>0</v>
      </c>
    </row>
    <row r="3598" spans="1:8" x14ac:dyDescent="0.2">
      <c r="A3598">
        <v>3595</v>
      </c>
      <c r="B3598">
        <f t="shared" si="112"/>
        <v>0.93750000000000011</v>
      </c>
      <c r="C3598">
        <v>266.53137240000001</v>
      </c>
      <c r="D3598">
        <v>-8.6609496955986701E-2</v>
      </c>
      <c r="E3598">
        <v>1423.25308455044</v>
      </c>
      <c r="F3598">
        <f t="shared" si="113"/>
        <v>1.4232530845504401</v>
      </c>
      <c r="G3598">
        <v>266.617981896956</v>
      </c>
      <c r="H3598">
        <v>0</v>
      </c>
    </row>
    <row r="3599" spans="1:8" x14ac:dyDescent="0.2">
      <c r="A3599">
        <v>3596</v>
      </c>
      <c r="B3599">
        <f t="shared" si="112"/>
        <v>0.93800000000000006</v>
      </c>
      <c r="C3599">
        <v>266.21830629999999</v>
      </c>
      <c r="D3599">
        <v>-8.8765944920055503E-2</v>
      </c>
      <c r="E3599">
        <v>1422.53234795872</v>
      </c>
      <c r="F3599">
        <f t="shared" si="113"/>
        <v>1.42253234795872</v>
      </c>
      <c r="G3599">
        <v>266.30707224491999</v>
      </c>
      <c r="H3599">
        <v>0</v>
      </c>
    </row>
    <row r="3600" spans="1:8" x14ac:dyDescent="0.2">
      <c r="A3600">
        <v>3597</v>
      </c>
      <c r="B3600">
        <f t="shared" si="112"/>
        <v>0.9385</v>
      </c>
      <c r="C3600">
        <v>265.90541039999999</v>
      </c>
      <c r="D3600">
        <v>-9.0703093964577902E-2</v>
      </c>
      <c r="E3600">
        <v>1421.8065898310499</v>
      </c>
      <c r="F3600">
        <f t="shared" si="113"/>
        <v>1.4218065898310499</v>
      </c>
      <c r="G3600">
        <v>265.99611349396503</v>
      </c>
      <c r="H3600">
        <v>0</v>
      </c>
    </row>
    <row r="3601" spans="1:8" x14ac:dyDescent="0.2">
      <c r="A3601">
        <v>3598</v>
      </c>
      <c r="B3601">
        <f t="shared" si="112"/>
        <v>0.93899999999999995</v>
      </c>
      <c r="C3601">
        <v>265.59231210000002</v>
      </c>
      <c r="D3601">
        <v>-9.2793796026910499E-2</v>
      </c>
      <c r="E3601">
        <v>1421.0756711557499</v>
      </c>
      <c r="F3601">
        <f t="shared" si="113"/>
        <v>1.42107567115575</v>
      </c>
      <c r="G3601">
        <v>265.68510589602698</v>
      </c>
      <c r="H3601">
        <v>0</v>
      </c>
    </row>
    <row r="3602" spans="1:8" x14ac:dyDescent="0.2">
      <c r="A3602">
        <v>3599</v>
      </c>
      <c r="B3602">
        <f t="shared" si="112"/>
        <v>0.93950000000000011</v>
      </c>
      <c r="C3602">
        <v>265.27938469999998</v>
      </c>
      <c r="D3602">
        <v>-9.4665112692950998E-2</v>
      </c>
      <c r="E3602">
        <v>1420.3395328924501</v>
      </c>
      <c r="F3602">
        <f t="shared" si="113"/>
        <v>1.42033953289245</v>
      </c>
      <c r="G3602">
        <v>265.37404981269299</v>
      </c>
      <c r="H3602">
        <v>0</v>
      </c>
    </row>
    <row r="3603" spans="1:8" x14ac:dyDescent="0.2">
      <c r="A3603">
        <v>3600</v>
      </c>
      <c r="B3603">
        <f t="shared" si="112"/>
        <v>0.94000000000000006</v>
      </c>
      <c r="C3603">
        <v>264.9662548</v>
      </c>
      <c r="D3603">
        <v>-9.6691234794320693E-2</v>
      </c>
      <c r="E3603">
        <v>1419.5980303096501</v>
      </c>
      <c r="F3603">
        <f t="shared" si="113"/>
        <v>1.41959803030965</v>
      </c>
      <c r="G3603">
        <v>265.06294603479398</v>
      </c>
      <c r="H3603">
        <v>0</v>
      </c>
    </row>
    <row r="3604" spans="1:8" x14ac:dyDescent="0.2">
      <c r="A3604">
        <v>3601</v>
      </c>
      <c r="B3604">
        <f t="shared" si="112"/>
        <v>0.9405</v>
      </c>
      <c r="C3604">
        <v>264.6532977</v>
      </c>
      <c r="D3604">
        <v>-9.8497650021499794E-2</v>
      </c>
      <c r="E3604">
        <v>1418.85110240977</v>
      </c>
      <c r="F3604">
        <f t="shared" si="113"/>
        <v>1.4188511024097699</v>
      </c>
      <c r="G3604">
        <v>264.75179535002201</v>
      </c>
      <c r="H3604">
        <v>0</v>
      </c>
    </row>
    <row r="3605" spans="1:8" x14ac:dyDescent="0.2">
      <c r="A3605">
        <v>3602</v>
      </c>
      <c r="B3605">
        <f t="shared" si="112"/>
        <v>0.94099999999999995</v>
      </c>
      <c r="C3605">
        <v>264.34013850000002</v>
      </c>
      <c r="D3605">
        <v>-0.100460023666926</v>
      </c>
      <c r="E3605">
        <v>1418.09860001329</v>
      </c>
      <c r="F3605">
        <f t="shared" si="113"/>
        <v>1.41809860001329</v>
      </c>
      <c r="G3605">
        <v>264.44059852366701</v>
      </c>
      <c r="H3605">
        <v>0</v>
      </c>
    </row>
    <row r="3606" spans="1:8" x14ac:dyDescent="0.2">
      <c r="A3606">
        <v>3603</v>
      </c>
      <c r="B3606">
        <f t="shared" si="112"/>
        <v>0.94150000000000011</v>
      </c>
      <c r="C3606">
        <v>264.02715330000001</v>
      </c>
      <c r="D3606">
        <v>-0.102203023449988</v>
      </c>
      <c r="E3606">
        <v>1417.3404597611</v>
      </c>
      <c r="F3606">
        <f t="shared" si="113"/>
        <v>1.4173404597610999</v>
      </c>
      <c r="G3606">
        <v>264.12935632345</v>
      </c>
      <c r="H3606">
        <v>0</v>
      </c>
    </row>
    <row r="3607" spans="1:8" x14ac:dyDescent="0.2">
      <c r="A3607">
        <v>3604</v>
      </c>
      <c r="B3607">
        <f t="shared" si="112"/>
        <v>0.94200000000000006</v>
      </c>
      <c r="C3607">
        <v>263.71396750000002</v>
      </c>
      <c r="D3607">
        <v>-0.104102027738577</v>
      </c>
      <c r="E3607">
        <v>1416.5765332150199</v>
      </c>
      <c r="F3607">
        <f t="shared" si="113"/>
        <v>1.41657653321502</v>
      </c>
      <c r="G3607">
        <v>263.818069527739</v>
      </c>
      <c r="H3607">
        <v>0</v>
      </c>
    </row>
    <row r="3608" spans="1:8" x14ac:dyDescent="0.2">
      <c r="A3608">
        <v>3605</v>
      </c>
      <c r="B3608">
        <f t="shared" si="112"/>
        <v>0.9425</v>
      </c>
      <c r="C3608">
        <v>263.40095550000001</v>
      </c>
      <c r="D3608">
        <v>-0.105783376528962</v>
      </c>
      <c r="E3608">
        <v>1415.8067574296299</v>
      </c>
      <c r="F3608">
        <f t="shared" si="113"/>
        <v>1.4158067574296298</v>
      </c>
      <c r="G3608">
        <v>263.50673887652903</v>
      </c>
      <c r="H3608">
        <v>0</v>
      </c>
    </row>
    <row r="3609" spans="1:8" x14ac:dyDescent="0.2">
      <c r="A3609">
        <v>3606</v>
      </c>
      <c r="B3609">
        <f t="shared" si="112"/>
        <v>0.94299999999999995</v>
      </c>
      <c r="C3609">
        <v>263.08774299999999</v>
      </c>
      <c r="D3609">
        <v>-0.10762211060318801</v>
      </c>
      <c r="E3609">
        <v>1415.0309877649499</v>
      </c>
      <c r="F3609">
        <f t="shared" si="113"/>
        <v>1.4150309877649498</v>
      </c>
      <c r="G3609">
        <v>263.19536511060301</v>
      </c>
      <c r="H3609">
        <v>0</v>
      </c>
    </row>
    <row r="3610" spans="1:8" x14ac:dyDescent="0.2">
      <c r="A3610">
        <v>3607</v>
      </c>
      <c r="B3610">
        <f t="shared" si="112"/>
        <v>0.94350000000000012</v>
      </c>
      <c r="C3610">
        <v>262.77470640000001</v>
      </c>
      <c r="D3610">
        <v>-0.10924258333966499</v>
      </c>
      <c r="E3610">
        <v>1414.2491607100501</v>
      </c>
      <c r="F3610">
        <f t="shared" si="113"/>
        <v>1.41424916071005</v>
      </c>
      <c r="G3610">
        <v>262.88394898334002</v>
      </c>
      <c r="H3610">
        <v>0</v>
      </c>
    </row>
    <row r="3611" spans="1:8" x14ac:dyDescent="0.2">
      <c r="A3611">
        <v>3608</v>
      </c>
      <c r="B3611">
        <f t="shared" si="112"/>
        <v>0.94400000000000006</v>
      </c>
      <c r="C3611">
        <v>262.46146850000002</v>
      </c>
      <c r="D3611">
        <v>-0.111022778399388</v>
      </c>
      <c r="E3611">
        <v>1413.4611300450099</v>
      </c>
      <c r="F3611">
        <f t="shared" si="113"/>
        <v>1.41346113004501</v>
      </c>
      <c r="G3611">
        <v>262.57249127839901</v>
      </c>
      <c r="H3611">
        <v>0</v>
      </c>
    </row>
    <row r="3612" spans="1:8" x14ac:dyDescent="0.2">
      <c r="A3612">
        <v>3609</v>
      </c>
      <c r="B3612">
        <f t="shared" si="112"/>
        <v>0.94450000000000001</v>
      </c>
      <c r="C3612">
        <v>262.14841009999998</v>
      </c>
      <c r="D3612">
        <v>-0.11258252164719799</v>
      </c>
      <c r="E3612">
        <v>1412.66683194186</v>
      </c>
      <c r="F3612">
        <f t="shared" si="113"/>
        <v>1.41266683194186</v>
      </c>
      <c r="G3612">
        <v>262.26099262164701</v>
      </c>
      <c r="H3612">
        <v>0</v>
      </c>
    </row>
    <row r="3613" spans="1:8" x14ac:dyDescent="0.2">
      <c r="A3613">
        <v>3610</v>
      </c>
      <c r="B3613">
        <f t="shared" si="112"/>
        <v>0.94499999999999995</v>
      </c>
      <c r="C3613">
        <v>261.83515089999997</v>
      </c>
      <c r="D3613">
        <v>-0.114302315060286</v>
      </c>
      <c r="E3613">
        <v>1411.8661207627499</v>
      </c>
      <c r="F3613">
        <f t="shared" si="113"/>
        <v>1.4118661207627499</v>
      </c>
      <c r="G3613">
        <v>261.94945321505998</v>
      </c>
      <c r="H3613">
        <v>0</v>
      </c>
    </row>
    <row r="3614" spans="1:8" x14ac:dyDescent="0.2">
      <c r="A3614">
        <v>3611</v>
      </c>
      <c r="B3614">
        <f t="shared" si="112"/>
        <v>0.94550000000000012</v>
      </c>
      <c r="C3614">
        <v>261.52207099999998</v>
      </c>
      <c r="D3614">
        <v>-0.11580227775346</v>
      </c>
      <c r="E3614">
        <v>1411.0589344643699</v>
      </c>
      <c r="F3614">
        <f t="shared" si="113"/>
        <v>1.41105893446437</v>
      </c>
      <c r="G3614">
        <v>261.63787327775299</v>
      </c>
      <c r="H3614">
        <v>0</v>
      </c>
    </row>
    <row r="3615" spans="1:8" x14ac:dyDescent="0.2">
      <c r="A3615">
        <v>3612</v>
      </c>
      <c r="B3615">
        <f t="shared" si="112"/>
        <v>0.94600000000000006</v>
      </c>
      <c r="C3615">
        <v>261.20879050000002</v>
      </c>
      <c r="D3615">
        <v>-0.117462551669689</v>
      </c>
      <c r="E3615">
        <v>1410.24512972</v>
      </c>
      <c r="F3615">
        <f t="shared" si="113"/>
        <v>1.41024512972</v>
      </c>
      <c r="G3615">
        <v>261.32625305166999</v>
      </c>
      <c r="H3615">
        <v>0</v>
      </c>
    </row>
    <row r="3616" spans="1:8" x14ac:dyDescent="0.2">
      <c r="A3616">
        <v>3613</v>
      </c>
      <c r="B3616">
        <f t="shared" si="112"/>
        <v>0.94650000000000001</v>
      </c>
      <c r="C3616">
        <v>260.895691</v>
      </c>
      <c r="D3616">
        <v>-0.11890178979894001</v>
      </c>
      <c r="E3616">
        <v>1409.42464122363</v>
      </c>
      <c r="F3616">
        <f t="shared" si="113"/>
        <v>1.40942464122363</v>
      </c>
      <c r="G3616">
        <v>261.014592789799</v>
      </c>
      <c r="H3616">
        <v>0</v>
      </c>
    </row>
    <row r="3617" spans="1:8" x14ac:dyDescent="0.2">
      <c r="A3617">
        <v>3614</v>
      </c>
      <c r="B3617">
        <f t="shared" si="112"/>
        <v>0.94699999999999995</v>
      </c>
      <c r="C3617">
        <v>260.58239270000001</v>
      </c>
      <c r="D3617">
        <v>-0.120499973521021</v>
      </c>
      <c r="E3617">
        <v>1408.5973282580301</v>
      </c>
      <c r="F3617">
        <f t="shared" si="113"/>
        <v>1.40859732825803</v>
      </c>
      <c r="G3617">
        <v>260.70289267352098</v>
      </c>
      <c r="H3617">
        <v>0</v>
      </c>
    </row>
    <row r="3618" spans="1:8" x14ac:dyDescent="0.2">
      <c r="A3618">
        <v>3615</v>
      </c>
      <c r="B3618">
        <f t="shared" si="112"/>
        <v>0.94750000000000012</v>
      </c>
      <c r="C3618">
        <v>260.26927510000002</v>
      </c>
      <c r="D3618">
        <v>-0.121877786270659</v>
      </c>
      <c r="E3618">
        <v>1407.7631241393301</v>
      </c>
      <c r="F3618">
        <f t="shared" si="113"/>
        <v>1.40776312413933</v>
      </c>
      <c r="G3618">
        <v>260.39115288627102</v>
      </c>
      <c r="H3618">
        <v>0</v>
      </c>
    </row>
    <row r="3619" spans="1:8" x14ac:dyDescent="0.2">
      <c r="A3619">
        <v>3616</v>
      </c>
      <c r="B3619">
        <f t="shared" si="112"/>
        <v>0.94800000000000006</v>
      </c>
      <c r="C3619">
        <v>259.95595960000003</v>
      </c>
      <c r="D3619">
        <v>-0.123414022816803</v>
      </c>
      <c r="E3619">
        <v>1406.9218836252501</v>
      </c>
      <c r="F3619">
        <f t="shared" si="113"/>
        <v>1.4069218836252502</v>
      </c>
      <c r="G3619">
        <v>260.079373622817</v>
      </c>
      <c r="H3619">
        <v>0</v>
      </c>
    </row>
    <row r="3620" spans="1:8" x14ac:dyDescent="0.2">
      <c r="A3620">
        <v>3617</v>
      </c>
      <c r="B3620">
        <f t="shared" si="112"/>
        <v>0.94850000000000001</v>
      </c>
      <c r="C3620">
        <v>259.64282550000001</v>
      </c>
      <c r="D3620">
        <v>-0.124729594315568</v>
      </c>
      <c r="E3620">
        <v>1406.07354220092</v>
      </c>
      <c r="F3620">
        <f t="shared" si="113"/>
        <v>1.4060735422009201</v>
      </c>
      <c r="G3620">
        <v>259.76755509431598</v>
      </c>
      <c r="H3620">
        <v>0</v>
      </c>
    </row>
    <row r="3621" spans="1:8" x14ac:dyDescent="0.2">
      <c r="A3621">
        <v>3618</v>
      </c>
      <c r="B3621">
        <f t="shared" si="112"/>
        <v>0.94899999999999995</v>
      </c>
      <c r="C3621">
        <v>259.32949409999998</v>
      </c>
      <c r="D3621">
        <v>-0.12620337632512199</v>
      </c>
      <c r="E3621">
        <v>1405.21795013107</v>
      </c>
      <c r="F3621">
        <f t="shared" si="113"/>
        <v>1.40521795013107</v>
      </c>
      <c r="G3621">
        <v>259.45569747632499</v>
      </c>
      <c r="H3621">
        <v>0</v>
      </c>
    </row>
    <row r="3622" spans="1:8" x14ac:dyDescent="0.2">
      <c r="A3622">
        <v>3619</v>
      </c>
      <c r="B3622">
        <f t="shared" si="112"/>
        <v>0.94950000000000012</v>
      </c>
      <c r="C3622">
        <v>259.01634619999999</v>
      </c>
      <c r="D3622">
        <v>-0.12745470461158001</v>
      </c>
      <c r="E3622">
        <v>1404.35504339249</v>
      </c>
      <c r="F3622">
        <f t="shared" si="113"/>
        <v>1.4043550433924901</v>
      </c>
      <c r="G3622">
        <v>259.14380090461202</v>
      </c>
      <c r="H3622">
        <v>0</v>
      </c>
    </row>
    <row r="3623" spans="1:8" x14ac:dyDescent="0.2">
      <c r="A3623">
        <v>3620</v>
      </c>
      <c r="B3623">
        <f t="shared" si="112"/>
        <v>0.95000000000000007</v>
      </c>
      <c r="C3623">
        <v>258.7030019</v>
      </c>
      <c r="D3623">
        <v>-0.12886358061058401</v>
      </c>
      <c r="E3623">
        <v>1403.4846688400301</v>
      </c>
      <c r="F3623">
        <f t="shared" si="113"/>
        <v>1.40348466884003</v>
      </c>
      <c r="G3623">
        <v>258.83186548061099</v>
      </c>
      <c r="H3623">
        <v>0</v>
      </c>
    </row>
    <row r="3624" spans="1:8" x14ac:dyDescent="0.2">
      <c r="A3624">
        <v>3621</v>
      </c>
      <c r="B3624">
        <f t="shared" si="112"/>
        <v>0.95050000000000001</v>
      </c>
      <c r="C3624">
        <v>258.38984160000001</v>
      </c>
      <c r="D3624">
        <v>-0.13004987230857501</v>
      </c>
      <c r="E3624">
        <v>1402.6067638352599</v>
      </c>
      <c r="F3624">
        <f t="shared" si="113"/>
        <v>1.40260676383526</v>
      </c>
      <c r="G3624">
        <v>258.51989147230898</v>
      </c>
      <c r="H3624">
        <v>0</v>
      </c>
    </row>
    <row r="3625" spans="1:8" x14ac:dyDescent="0.2">
      <c r="A3625">
        <v>3622</v>
      </c>
      <c r="B3625">
        <f t="shared" si="112"/>
        <v>0.95099999999999996</v>
      </c>
      <c r="C3625">
        <v>258.07648540000002</v>
      </c>
      <c r="D3625">
        <v>-0.13139430584675399</v>
      </c>
      <c r="E3625">
        <v>1401.7211724277599</v>
      </c>
      <c r="F3625">
        <f t="shared" si="113"/>
        <v>1.4017211724277598</v>
      </c>
      <c r="G3625">
        <v>258.20787970584701</v>
      </c>
      <c r="H3625">
        <v>0</v>
      </c>
    </row>
    <row r="3626" spans="1:8" x14ac:dyDescent="0.2">
      <c r="A3626">
        <v>3623</v>
      </c>
      <c r="B3626">
        <f t="shared" si="112"/>
        <v>0.95150000000000012</v>
      </c>
      <c r="C3626">
        <v>257.76331440000001</v>
      </c>
      <c r="D3626">
        <v>-0.13251660385361699</v>
      </c>
      <c r="E3626">
        <v>1400.82783113255</v>
      </c>
      <c r="F3626">
        <f t="shared" si="113"/>
        <v>1.4008278311325499</v>
      </c>
      <c r="G3626">
        <v>257.89583100385403</v>
      </c>
      <c r="H3626">
        <v>0</v>
      </c>
    </row>
    <row r="3627" spans="1:8" x14ac:dyDescent="0.2">
      <c r="A3627">
        <v>3624</v>
      </c>
      <c r="B3627">
        <f t="shared" si="112"/>
        <v>0.95200000000000007</v>
      </c>
      <c r="C3627">
        <v>257.44994839999998</v>
      </c>
      <c r="D3627">
        <v>-0.13379779272571601</v>
      </c>
      <c r="E3627">
        <v>1399.92658121044</v>
      </c>
      <c r="F3627">
        <f t="shared" si="113"/>
        <v>1.39992658121044</v>
      </c>
      <c r="G3627">
        <v>257.58374619272598</v>
      </c>
      <c r="H3627">
        <v>0</v>
      </c>
    </row>
    <row r="3628" spans="1:8" x14ac:dyDescent="0.2">
      <c r="A3628">
        <v>3625</v>
      </c>
      <c r="B3628">
        <f t="shared" si="112"/>
        <v>0.95250000000000001</v>
      </c>
      <c r="C3628">
        <v>257.13676800000002</v>
      </c>
      <c r="D3628">
        <v>-0.13485807261673699</v>
      </c>
      <c r="E3628">
        <v>1399.01736002542</v>
      </c>
      <c r="F3628">
        <f t="shared" si="113"/>
        <v>1.3990173600254199</v>
      </c>
      <c r="G3628">
        <v>257.27162607261698</v>
      </c>
      <c r="H3628">
        <v>0</v>
      </c>
    </row>
    <row r="3629" spans="1:8" x14ac:dyDescent="0.2">
      <c r="A3629">
        <v>3626</v>
      </c>
      <c r="B3629">
        <f t="shared" si="112"/>
        <v>0.95299999999999996</v>
      </c>
      <c r="C3629">
        <v>256.82339380000002</v>
      </c>
      <c r="D3629">
        <v>-0.13607764679784401</v>
      </c>
      <c r="E3629">
        <v>1398.1000126679201</v>
      </c>
      <c r="F3629">
        <f t="shared" si="113"/>
        <v>1.3981000126679199</v>
      </c>
      <c r="G3629">
        <v>256.95947144679798</v>
      </c>
      <c r="H3629">
        <v>0</v>
      </c>
    </row>
    <row r="3630" spans="1:8" x14ac:dyDescent="0.2">
      <c r="A3630">
        <v>3627</v>
      </c>
      <c r="B3630">
        <f t="shared" si="112"/>
        <v>0.95350000000000013</v>
      </c>
      <c r="C3630">
        <v>256.51020629999999</v>
      </c>
      <c r="D3630">
        <v>-0.13707683185873501</v>
      </c>
      <c r="E3630">
        <v>1397.1744784868299</v>
      </c>
      <c r="F3630">
        <f t="shared" si="113"/>
        <v>1.3971744784868299</v>
      </c>
      <c r="G3630">
        <v>256.64728313185901</v>
      </c>
      <c r="H3630">
        <v>0</v>
      </c>
    </row>
    <row r="3631" spans="1:8" x14ac:dyDescent="0.2">
      <c r="A3631">
        <v>3628</v>
      </c>
      <c r="B3631">
        <f t="shared" si="112"/>
        <v>0.95400000000000007</v>
      </c>
      <c r="C3631">
        <v>256.19682490000002</v>
      </c>
      <c r="D3631">
        <v>-0.13823707369715499</v>
      </c>
      <c r="E3631">
        <v>1396.2406054498999</v>
      </c>
      <c r="F3631">
        <f t="shared" si="113"/>
        <v>1.3962406054498999</v>
      </c>
      <c r="G3631">
        <v>256.33506197369701</v>
      </c>
      <c r="H3631">
        <v>0</v>
      </c>
    </row>
    <row r="3632" spans="1:8" x14ac:dyDescent="0.2">
      <c r="A3632">
        <v>3629</v>
      </c>
      <c r="B3632">
        <f t="shared" si="112"/>
        <v>0.95450000000000002</v>
      </c>
      <c r="C3632">
        <v>255.8836326</v>
      </c>
      <c r="D3632">
        <v>-0.139176209078926</v>
      </c>
      <c r="E3632">
        <v>1395.2983365724399</v>
      </c>
      <c r="F3632">
        <f t="shared" si="113"/>
        <v>1.3952983365724398</v>
      </c>
      <c r="G3632">
        <v>256.02280880907898</v>
      </c>
      <c r="H3632">
        <v>0</v>
      </c>
    </row>
    <row r="3633" spans="1:8" x14ac:dyDescent="0.2">
      <c r="A3633">
        <v>3630</v>
      </c>
      <c r="B3633">
        <f t="shared" si="112"/>
        <v>0.95499999999999996</v>
      </c>
      <c r="C3633">
        <v>255.5702464</v>
      </c>
      <c r="D3633">
        <v>-0.140278071714903</v>
      </c>
      <c r="E3633">
        <v>1394.3475267257299</v>
      </c>
      <c r="F3633">
        <f t="shared" si="113"/>
        <v>1.3943475267257299</v>
      </c>
      <c r="G3633">
        <v>255.71052447171499</v>
      </c>
      <c r="H3633">
        <v>0</v>
      </c>
    </row>
    <row r="3634" spans="1:8" x14ac:dyDescent="0.2">
      <c r="A3634">
        <v>3631</v>
      </c>
      <c r="B3634">
        <f t="shared" si="112"/>
        <v>0.95550000000000013</v>
      </c>
      <c r="C3634">
        <v>255.2570504</v>
      </c>
      <c r="D3634">
        <v>-0.14115941510303301</v>
      </c>
      <c r="E3634">
        <v>1393.38812879596</v>
      </c>
      <c r="F3634">
        <f t="shared" si="113"/>
        <v>1.39338812879596</v>
      </c>
      <c r="G3634">
        <v>255.398209815103</v>
      </c>
      <c r="H3634">
        <v>0</v>
      </c>
    </row>
    <row r="3635" spans="1:8" x14ac:dyDescent="0.2">
      <c r="A3635">
        <v>3632</v>
      </c>
      <c r="B3635">
        <f t="shared" si="112"/>
        <v>0.95600000000000007</v>
      </c>
      <c r="C3635">
        <v>254.94366110000001</v>
      </c>
      <c r="D3635">
        <v>-0.142204606208509</v>
      </c>
      <c r="E3635">
        <v>1392.42001007965</v>
      </c>
      <c r="F3635">
        <f t="shared" si="113"/>
        <v>1.39242001007965</v>
      </c>
      <c r="G3635">
        <v>255.08586570620901</v>
      </c>
      <c r="H3635">
        <v>0</v>
      </c>
    </row>
    <row r="3636" spans="1:8" x14ac:dyDescent="0.2">
      <c r="A3636">
        <v>3633</v>
      </c>
      <c r="B3636">
        <f t="shared" si="112"/>
        <v>0.95650000000000002</v>
      </c>
      <c r="C3636">
        <v>254.6304633</v>
      </c>
      <c r="D3636">
        <v>-0.14302952470407601</v>
      </c>
      <c r="E3636">
        <v>1391.4431450371001</v>
      </c>
      <c r="F3636">
        <f t="shared" si="113"/>
        <v>1.3914431450371001</v>
      </c>
      <c r="G3636">
        <v>254.77349282470399</v>
      </c>
      <c r="H3636">
        <v>0</v>
      </c>
    </row>
    <row r="3637" spans="1:8" x14ac:dyDescent="0.2">
      <c r="A3637">
        <v>3634</v>
      </c>
      <c r="B3637">
        <f t="shared" si="112"/>
        <v>0.95699999999999996</v>
      </c>
      <c r="C3637">
        <v>254.31707280000001</v>
      </c>
      <c r="D3637">
        <v>-0.144018379662811</v>
      </c>
      <c r="E3637">
        <v>1390.4574225931899</v>
      </c>
      <c r="F3637">
        <f t="shared" si="113"/>
        <v>1.3904574225931898</v>
      </c>
      <c r="G3637">
        <v>254.46109117966299</v>
      </c>
      <c r="H3637">
        <v>0</v>
      </c>
    </row>
    <row r="3638" spans="1:8" x14ac:dyDescent="0.2">
      <c r="A3638">
        <v>3635</v>
      </c>
      <c r="B3638">
        <f t="shared" si="112"/>
        <v>0.95750000000000013</v>
      </c>
      <c r="C3638">
        <v>254.00387549999999</v>
      </c>
      <c r="D3638">
        <v>-0.14478526642292899</v>
      </c>
      <c r="E3638">
        <v>1389.46283220441</v>
      </c>
      <c r="F3638">
        <f t="shared" si="113"/>
        <v>1.38946283220441</v>
      </c>
      <c r="G3638">
        <v>254.14866076642301</v>
      </c>
      <c r="H3638">
        <v>0</v>
      </c>
    </row>
    <row r="3639" spans="1:8" x14ac:dyDescent="0.2">
      <c r="A3639">
        <v>3636</v>
      </c>
      <c r="B3639">
        <f t="shared" si="112"/>
        <v>0.95800000000000007</v>
      </c>
      <c r="C3639">
        <v>253.6904858</v>
      </c>
      <c r="D3639">
        <v>-0.14571577319785001</v>
      </c>
      <c r="E3639">
        <v>1388.4592833137001</v>
      </c>
      <c r="F3639">
        <f t="shared" si="113"/>
        <v>1.3884592833137002</v>
      </c>
      <c r="G3639">
        <v>253.836201573198</v>
      </c>
      <c r="H3639">
        <v>0</v>
      </c>
    </row>
    <row r="3640" spans="1:8" x14ac:dyDescent="0.2">
      <c r="A3640">
        <v>3637</v>
      </c>
      <c r="B3640">
        <f t="shared" si="112"/>
        <v>0.95850000000000002</v>
      </c>
      <c r="C3640">
        <v>253.37728910000001</v>
      </c>
      <c r="D3640">
        <v>-0.146424482621967</v>
      </c>
      <c r="E3640">
        <v>1388.01579212309</v>
      </c>
      <c r="F3640">
        <f t="shared" si="113"/>
        <v>1.38801579212309</v>
      </c>
      <c r="G3640">
        <v>253.52371358262201</v>
      </c>
      <c r="H3640">
        <v>0</v>
      </c>
    </row>
    <row r="3641" spans="1:8" x14ac:dyDescent="0.2">
      <c r="A3641">
        <v>3638</v>
      </c>
      <c r="B3641">
        <f t="shared" si="112"/>
        <v>0.95899999999999996</v>
      </c>
      <c r="C3641">
        <v>253.06390139999999</v>
      </c>
      <c r="D3641">
        <v>-0.14729536556609399</v>
      </c>
      <c r="E3641">
        <v>1388.1207166460499</v>
      </c>
      <c r="F3641">
        <f t="shared" si="113"/>
        <v>1.3881207166460499</v>
      </c>
      <c r="G3641">
        <v>253.211196765566</v>
      </c>
      <c r="H3641">
        <v>0</v>
      </c>
    </row>
    <row r="3642" spans="1:8" x14ac:dyDescent="0.2">
      <c r="A3642">
        <v>3639</v>
      </c>
      <c r="B3642">
        <f t="shared" si="112"/>
        <v>0.95950000000000013</v>
      </c>
      <c r="C3642">
        <v>252.75070930000001</v>
      </c>
      <c r="D3642">
        <v>-0.14794168330592999</v>
      </c>
      <c r="E3642">
        <v>1388.21771196077</v>
      </c>
      <c r="F3642">
        <f t="shared" si="113"/>
        <v>1.3882177119607699</v>
      </c>
      <c r="G3642">
        <v>252.898650983306</v>
      </c>
      <c r="H3642">
        <v>0</v>
      </c>
    </row>
    <row r="3643" spans="1:8" x14ac:dyDescent="0.2">
      <c r="A3643">
        <v>3640</v>
      </c>
      <c r="B3643">
        <f t="shared" si="112"/>
        <v>0.96000000000000008</v>
      </c>
      <c r="C3643">
        <v>252.4373258</v>
      </c>
      <c r="D3643">
        <v>-0.14875022088838799</v>
      </c>
      <c r="E3643">
        <v>1388.3067410143501</v>
      </c>
      <c r="F3643">
        <f t="shared" si="113"/>
        <v>1.3883067410143501</v>
      </c>
      <c r="G3643">
        <v>252.58607602088799</v>
      </c>
      <c r="H3643">
        <v>0</v>
      </c>
    </row>
    <row r="3644" spans="1:8" x14ac:dyDescent="0.2">
      <c r="A3644">
        <v>3641</v>
      </c>
      <c r="B3644">
        <f t="shared" si="112"/>
        <v>0.96050000000000002</v>
      </c>
      <c r="C3644">
        <v>252.12413799999999</v>
      </c>
      <c r="D3644">
        <v>-0.14933355063496401</v>
      </c>
      <c r="E3644">
        <v>1388.3878600662299</v>
      </c>
      <c r="F3644">
        <f t="shared" si="113"/>
        <v>1.3883878600662298</v>
      </c>
      <c r="G3644">
        <v>252.27347155063501</v>
      </c>
      <c r="H3644">
        <v>0</v>
      </c>
    </row>
    <row r="3645" spans="1:8" x14ac:dyDescent="0.2">
      <c r="A3645">
        <v>3642</v>
      </c>
      <c r="B3645">
        <f t="shared" si="112"/>
        <v>0.96099999999999997</v>
      </c>
      <c r="C3645">
        <v>251.81075999999999</v>
      </c>
      <c r="D3645">
        <v>-0.15007719451773499</v>
      </c>
      <c r="E3645">
        <v>1388.4610285215799</v>
      </c>
      <c r="F3645">
        <f t="shared" si="113"/>
        <v>1.3884610285215799</v>
      </c>
      <c r="G3645">
        <v>251.96083719451801</v>
      </c>
      <c r="H3645">
        <v>0</v>
      </c>
    </row>
    <row r="3646" spans="1:8" x14ac:dyDescent="0.2">
      <c r="A3646">
        <v>3643</v>
      </c>
      <c r="B3646">
        <f t="shared" si="112"/>
        <v>0.96150000000000013</v>
      </c>
      <c r="C3646">
        <v>251.49758030000001</v>
      </c>
      <c r="D3646">
        <v>-0.15059230956450201</v>
      </c>
      <c r="E3646">
        <v>1388.5263070763599</v>
      </c>
      <c r="F3646">
        <f t="shared" si="113"/>
        <v>1.3885263070763598</v>
      </c>
      <c r="G3646">
        <v>251.64817260956499</v>
      </c>
      <c r="H3646">
        <v>0</v>
      </c>
    </row>
    <row r="3647" spans="1:8" x14ac:dyDescent="0.2">
      <c r="A3647">
        <v>3644</v>
      </c>
      <c r="B3647">
        <f t="shared" si="112"/>
        <v>0.96200000000000008</v>
      </c>
      <c r="C3647">
        <v>251.18421029999999</v>
      </c>
      <c r="D3647">
        <v>-0.151267198256022</v>
      </c>
      <c r="E3647">
        <v>1388.58365426358</v>
      </c>
      <c r="F3647">
        <f t="shared" si="113"/>
        <v>1.3885836542635801</v>
      </c>
      <c r="G3647">
        <v>251.33547749825601</v>
      </c>
      <c r="H3647">
        <v>0</v>
      </c>
    </row>
    <row r="3648" spans="1:8" x14ac:dyDescent="0.2">
      <c r="A3648">
        <v>3645</v>
      </c>
      <c r="B3648">
        <f t="shared" si="112"/>
        <v>0.96250000000000002</v>
      </c>
      <c r="C3648">
        <v>250.87103819999999</v>
      </c>
      <c r="D3648">
        <v>-0.15171350234015801</v>
      </c>
      <c r="E3648">
        <v>1388.6331257888201</v>
      </c>
      <c r="F3648">
        <f t="shared" si="113"/>
        <v>1.38863312578882</v>
      </c>
      <c r="G3648">
        <v>251.02275170234</v>
      </c>
      <c r="H3648">
        <v>0</v>
      </c>
    </row>
    <row r="3649" spans="1:8" x14ac:dyDescent="0.2">
      <c r="A3649">
        <v>3646</v>
      </c>
      <c r="B3649">
        <f t="shared" si="112"/>
        <v>0.96299999999999997</v>
      </c>
      <c r="C3649">
        <v>250.55767729999999</v>
      </c>
      <c r="D3649">
        <v>-0.15231830991041301</v>
      </c>
      <c r="E3649">
        <v>1388.6746822478301</v>
      </c>
      <c r="F3649">
        <f t="shared" si="113"/>
        <v>1.3886746822478302</v>
      </c>
      <c r="G3649">
        <v>250.70999560991001</v>
      </c>
      <c r="H3649">
        <v>0</v>
      </c>
    </row>
    <row r="3650" spans="1:8" x14ac:dyDescent="0.2">
      <c r="A3650">
        <v>3647</v>
      </c>
      <c r="B3650">
        <f t="shared" si="112"/>
        <v>0.96350000000000013</v>
      </c>
      <c r="C3650">
        <v>250.244517</v>
      </c>
      <c r="D3650">
        <v>-0.15269263268365299</v>
      </c>
      <c r="E3650">
        <v>1388.7083777108601</v>
      </c>
      <c r="F3650">
        <f t="shared" si="113"/>
        <v>1.38870837771086</v>
      </c>
      <c r="G3650">
        <v>250.397209632684</v>
      </c>
      <c r="H3650">
        <v>0</v>
      </c>
    </row>
    <row r="3651" spans="1:8" x14ac:dyDescent="0.2">
      <c r="A3651">
        <v>3648</v>
      </c>
      <c r="B3651">
        <f t="shared" si="112"/>
        <v>0.96400000000000008</v>
      </c>
      <c r="C3651">
        <v>249.93116710000001</v>
      </c>
      <c r="D3651">
        <v>-0.15322708545730301</v>
      </c>
      <c r="E3651">
        <v>1388.7341694665599</v>
      </c>
      <c r="F3651">
        <f t="shared" si="113"/>
        <v>1.38873416946656</v>
      </c>
      <c r="G3651">
        <v>250.084394185457</v>
      </c>
      <c r="H3651">
        <v>0</v>
      </c>
    </row>
    <row r="3652" spans="1:8" x14ac:dyDescent="0.2">
      <c r="A3652">
        <v>3649</v>
      </c>
      <c r="B3652">
        <f t="shared" ref="B3652:B3715" si="114">A3652*0.0005-0.86</f>
        <v>0.96450000000000002</v>
      </c>
      <c r="C3652">
        <v>249.61801929999999</v>
      </c>
      <c r="D3652">
        <v>-0.153530411194026</v>
      </c>
      <c r="E3652">
        <v>1388.7521148462599</v>
      </c>
      <c r="F3652">
        <f t="shared" ref="F3652:F3715" si="115">E3652/1000</f>
        <v>1.3887521148462598</v>
      </c>
      <c r="G3652">
        <v>249.77154971119401</v>
      </c>
      <c r="H3652">
        <v>0</v>
      </c>
    </row>
    <row r="3653" spans="1:8" x14ac:dyDescent="0.2">
      <c r="A3653">
        <v>3650</v>
      </c>
      <c r="B3653">
        <f t="shared" si="114"/>
        <v>0.96499999999999997</v>
      </c>
      <c r="C3653">
        <v>249.3046823</v>
      </c>
      <c r="D3653">
        <v>-0.153994343693938</v>
      </c>
      <c r="E3653">
        <v>1388.7621682240499</v>
      </c>
      <c r="F3653">
        <f t="shared" si="115"/>
        <v>1.3887621682240499</v>
      </c>
      <c r="G3653">
        <v>249.45867664369399</v>
      </c>
      <c r="H3653">
        <v>0</v>
      </c>
    </row>
    <row r="3654" spans="1:8" x14ac:dyDescent="0.2">
      <c r="A3654">
        <v>3651</v>
      </c>
      <c r="B3654">
        <f t="shared" si="114"/>
        <v>0.96550000000000014</v>
      </c>
      <c r="C3654">
        <v>248.99154799999999</v>
      </c>
      <c r="D3654">
        <v>-0.15422752742412599</v>
      </c>
      <c r="E3654">
        <v>1388.7643891592199</v>
      </c>
      <c r="F3654">
        <f t="shared" si="115"/>
        <v>1.3887643891592198</v>
      </c>
      <c r="G3654">
        <v>249.14577552742401</v>
      </c>
      <c r="H3654">
        <v>0</v>
      </c>
    </row>
    <row r="3655" spans="1:8" x14ac:dyDescent="0.2">
      <c r="A3655">
        <v>3652</v>
      </c>
      <c r="B3655">
        <f t="shared" si="114"/>
        <v>0.96600000000000008</v>
      </c>
      <c r="C3655">
        <v>248.6782269</v>
      </c>
      <c r="D3655">
        <v>-0.154620067026912</v>
      </c>
      <c r="E3655">
        <v>1388.7587323612599</v>
      </c>
      <c r="F3655">
        <f t="shared" si="115"/>
        <v>1.38875873236126</v>
      </c>
      <c r="G3655">
        <v>248.832846967027</v>
      </c>
      <c r="H3655">
        <v>0</v>
      </c>
    </row>
    <row r="3656" spans="1:8" x14ac:dyDescent="0.2">
      <c r="A3656">
        <v>3653</v>
      </c>
      <c r="B3656">
        <f t="shared" si="114"/>
        <v>0.96650000000000003</v>
      </c>
      <c r="C3656">
        <v>248.36510809999999</v>
      </c>
      <c r="D3656">
        <v>-0.15478349870511501</v>
      </c>
      <c r="E3656">
        <v>1388.74526332404</v>
      </c>
      <c r="F3656">
        <f t="shared" si="115"/>
        <v>1.38874526332404</v>
      </c>
      <c r="G3656">
        <v>248.51989159870499</v>
      </c>
      <c r="H3656">
        <v>0</v>
      </c>
    </row>
    <row r="3657" spans="1:8" x14ac:dyDescent="0.2">
      <c r="A3657">
        <v>3654</v>
      </c>
      <c r="B3657">
        <f t="shared" si="114"/>
        <v>0.96699999999999997</v>
      </c>
      <c r="C3657">
        <v>248.05180350000001</v>
      </c>
      <c r="D3657">
        <v>-0.15510656311457199</v>
      </c>
      <c r="E3657">
        <v>1388.72394354828</v>
      </c>
      <c r="F3657">
        <f t="shared" si="115"/>
        <v>1.3887239435482799</v>
      </c>
      <c r="G3657">
        <v>248.206910063115</v>
      </c>
      <c r="H3657">
        <v>0</v>
      </c>
    </row>
    <row r="3658" spans="1:8" x14ac:dyDescent="0.2">
      <c r="A3658">
        <v>3655</v>
      </c>
      <c r="B3658">
        <f t="shared" si="114"/>
        <v>0.96750000000000014</v>
      </c>
      <c r="C3658">
        <v>247.73870249999999</v>
      </c>
      <c r="D3658">
        <v>-0.155200483012436</v>
      </c>
      <c r="E3658">
        <v>1388.69484385286</v>
      </c>
      <c r="F3658">
        <f t="shared" si="115"/>
        <v>1.3886948438528599</v>
      </c>
      <c r="G3658">
        <v>247.893902983012</v>
      </c>
      <c r="H3658">
        <v>0</v>
      </c>
    </row>
    <row r="3659" spans="1:8" x14ac:dyDescent="0.2">
      <c r="A3659">
        <v>3656</v>
      </c>
      <c r="B3659">
        <f t="shared" si="114"/>
        <v>0.96800000000000008</v>
      </c>
      <c r="C3659">
        <v>247.4254153</v>
      </c>
      <c r="D3659">
        <v>-0.15545568191450301</v>
      </c>
      <c r="E3659">
        <v>1388.6579380903499</v>
      </c>
      <c r="F3659">
        <f t="shared" si="115"/>
        <v>1.3886579380903499</v>
      </c>
      <c r="G3659">
        <v>247.58087098191501</v>
      </c>
      <c r="H3659">
        <v>0</v>
      </c>
    </row>
    <row r="3660" spans="1:8" x14ac:dyDescent="0.2">
      <c r="A3660">
        <v>3657</v>
      </c>
      <c r="B3660">
        <f t="shared" si="114"/>
        <v>0.96850000000000003</v>
      </c>
      <c r="C3660">
        <v>247.11233469999999</v>
      </c>
      <c r="D3660">
        <v>-0.15547987236868699</v>
      </c>
      <c r="E3660">
        <v>1388.6133017093</v>
      </c>
      <c r="F3660">
        <f t="shared" si="115"/>
        <v>1.3886133017093001</v>
      </c>
      <c r="G3660">
        <v>247.26781457236899</v>
      </c>
      <c r="H3660">
        <v>0</v>
      </c>
    </row>
    <row r="3661" spans="1:8" x14ac:dyDescent="0.2">
      <c r="A3661">
        <v>3658</v>
      </c>
      <c r="B3661">
        <f t="shared" si="114"/>
        <v>0.96899999999999997</v>
      </c>
      <c r="C3661">
        <v>246.79906879999999</v>
      </c>
      <c r="D3661">
        <v>-0.15566526485307</v>
      </c>
      <c r="E3661">
        <v>1388.56092165482</v>
      </c>
      <c r="F3661">
        <f t="shared" si="115"/>
        <v>1.38856092165482</v>
      </c>
      <c r="G3661">
        <v>246.954734064853</v>
      </c>
      <c r="H3661">
        <v>0</v>
      </c>
    </row>
    <row r="3662" spans="1:8" x14ac:dyDescent="0.2">
      <c r="A3662">
        <v>3659</v>
      </c>
      <c r="B3662">
        <f t="shared" si="114"/>
        <v>0.96950000000000014</v>
      </c>
      <c r="C3662">
        <v>246.48600859999999</v>
      </c>
      <c r="D3662">
        <v>-0.15562117258556901</v>
      </c>
      <c r="E3662">
        <v>1388.5008819173399</v>
      </c>
      <c r="F3662">
        <f t="shared" si="115"/>
        <v>1.3885008819173399</v>
      </c>
      <c r="G3662">
        <v>246.64162977258599</v>
      </c>
      <c r="H3662">
        <v>0</v>
      </c>
    </row>
    <row r="3663" spans="1:8" x14ac:dyDescent="0.2">
      <c r="A3663">
        <v>3660</v>
      </c>
      <c r="B3663">
        <f t="shared" si="114"/>
        <v>0.97000000000000008</v>
      </c>
      <c r="C3663">
        <v>246.17276459999999</v>
      </c>
      <c r="D3663">
        <v>-0.155737423966229</v>
      </c>
      <c r="E3663">
        <v>1388.43318047311</v>
      </c>
      <c r="F3663">
        <f t="shared" si="115"/>
        <v>1.38843318047311</v>
      </c>
      <c r="G3663">
        <v>246.328502023966</v>
      </c>
      <c r="H3663">
        <v>0</v>
      </c>
    </row>
    <row r="3664" spans="1:8" x14ac:dyDescent="0.2">
      <c r="A3664">
        <v>3661</v>
      </c>
      <c r="B3664">
        <f t="shared" si="114"/>
        <v>0.97050000000000003</v>
      </c>
      <c r="C3664">
        <v>245.85972760000001</v>
      </c>
      <c r="D3664">
        <v>-0.15562355920954499</v>
      </c>
      <c r="E3664">
        <v>1388.35791045317</v>
      </c>
      <c r="F3664">
        <f t="shared" si="115"/>
        <v>1.38835791045317</v>
      </c>
      <c r="G3664">
        <v>246.01535115921001</v>
      </c>
      <c r="H3664">
        <v>0</v>
      </c>
    </row>
    <row r="3665" spans="1:8" x14ac:dyDescent="0.2">
      <c r="A3665">
        <v>3662</v>
      </c>
      <c r="B3665">
        <f t="shared" si="114"/>
        <v>0.97099999999999997</v>
      </c>
      <c r="C3665">
        <v>245.54650649999999</v>
      </c>
      <c r="D3665">
        <v>-0.15567103708008301</v>
      </c>
      <c r="E3665">
        <v>1388.2750756394701</v>
      </c>
      <c r="F3665">
        <f t="shared" si="115"/>
        <v>1.3882750756394702</v>
      </c>
      <c r="G3665">
        <v>245.70217753707999</v>
      </c>
      <c r="H3665">
        <v>0</v>
      </c>
    </row>
    <row r="3666" spans="1:8" x14ac:dyDescent="0.2">
      <c r="A3666">
        <v>3663</v>
      </c>
      <c r="B3666">
        <f t="shared" si="114"/>
        <v>0.97150000000000014</v>
      </c>
      <c r="C3666">
        <v>245.233496</v>
      </c>
      <c r="D3666">
        <v>-0.155485488792237</v>
      </c>
      <c r="E3666">
        <v>1388.1847801009801</v>
      </c>
      <c r="F3666">
        <f t="shared" si="115"/>
        <v>1.3881847801009801</v>
      </c>
      <c r="G3666">
        <v>245.38898148879201</v>
      </c>
      <c r="H3666">
        <v>0</v>
      </c>
    </row>
    <row r="3667" spans="1:8" x14ac:dyDescent="0.2">
      <c r="A3667">
        <v>3664</v>
      </c>
      <c r="B3667">
        <f t="shared" si="114"/>
        <v>0.97200000000000009</v>
      </c>
      <c r="C3667">
        <v>244.92029980000001</v>
      </c>
      <c r="D3667">
        <v>-0.155463534688352</v>
      </c>
      <c r="E3667">
        <v>1388.0870305385099</v>
      </c>
      <c r="F3667">
        <f t="shared" si="115"/>
        <v>1.38808703053851</v>
      </c>
      <c r="G3667">
        <v>245.07576333468799</v>
      </c>
      <c r="H3667">
        <v>0</v>
      </c>
    </row>
    <row r="3668" spans="1:8" x14ac:dyDescent="0.2">
      <c r="A3668">
        <v>3665</v>
      </c>
      <c r="B3668">
        <f t="shared" si="114"/>
        <v>0.97250000000000003</v>
      </c>
      <c r="C3668">
        <v>244.60731659999999</v>
      </c>
      <c r="D3668">
        <v>-0.15520677137317301</v>
      </c>
      <c r="E3668">
        <v>1387.98192992134</v>
      </c>
      <c r="F3668">
        <f t="shared" si="115"/>
        <v>1.3879819299213401</v>
      </c>
      <c r="G3668">
        <v>244.76252337137299</v>
      </c>
      <c r="H3668">
        <v>0</v>
      </c>
    </row>
    <row r="3669" spans="1:8" x14ac:dyDescent="0.2">
      <c r="A3669">
        <v>3666</v>
      </c>
      <c r="B3669">
        <f t="shared" si="114"/>
        <v>0.97299999999999998</v>
      </c>
      <c r="C3669">
        <v>244.2941472</v>
      </c>
      <c r="D3669">
        <v>-0.15511469224480801</v>
      </c>
      <c r="E3669">
        <v>1387.86948761547</v>
      </c>
      <c r="F3669">
        <f t="shared" si="115"/>
        <v>1.38786948761547</v>
      </c>
      <c r="G3669">
        <v>244.449261892245</v>
      </c>
      <c r="H3669">
        <v>0</v>
      </c>
    </row>
    <row r="3670" spans="1:8" x14ac:dyDescent="0.2">
      <c r="A3670">
        <v>3667</v>
      </c>
      <c r="B3670">
        <f t="shared" si="114"/>
        <v>0.97350000000000014</v>
      </c>
      <c r="C3670">
        <v>243.98119260000001</v>
      </c>
      <c r="D3670">
        <v>-0.154786597290581</v>
      </c>
      <c r="E3670">
        <v>1387.7498076837101</v>
      </c>
      <c r="F3670">
        <f t="shared" si="115"/>
        <v>1.38774980768371</v>
      </c>
      <c r="G3670">
        <v>244.13597919729099</v>
      </c>
      <c r="H3670">
        <v>0</v>
      </c>
    </row>
    <row r="3671" spans="1:8" x14ac:dyDescent="0.2">
      <c r="A3671">
        <v>3668</v>
      </c>
      <c r="B3671">
        <f t="shared" si="114"/>
        <v>0.97400000000000009</v>
      </c>
      <c r="C3671">
        <v>243.66805289999999</v>
      </c>
      <c r="D3671">
        <v>-0.15462264120344599</v>
      </c>
      <c r="E3671">
        <v>1387.6228988131199</v>
      </c>
      <c r="F3671">
        <f t="shared" si="115"/>
        <v>1.3876228988131198</v>
      </c>
      <c r="G3671">
        <v>243.82267554120301</v>
      </c>
      <c r="H3671">
        <v>0</v>
      </c>
    </row>
    <row r="3672" spans="1:8" x14ac:dyDescent="0.2">
      <c r="A3672">
        <v>3669</v>
      </c>
      <c r="B3672">
        <f t="shared" si="114"/>
        <v>0.97450000000000003</v>
      </c>
      <c r="C3672">
        <v>243.3551282</v>
      </c>
      <c r="D3672">
        <v>-0.15422310553790899</v>
      </c>
      <c r="E3672">
        <v>1387.4888673077301</v>
      </c>
      <c r="F3672">
        <f t="shared" si="115"/>
        <v>1.3874888673077301</v>
      </c>
      <c r="G3672">
        <v>243.50935130553799</v>
      </c>
      <c r="H3672">
        <v>0</v>
      </c>
    </row>
    <row r="3673" spans="1:8" x14ac:dyDescent="0.2">
      <c r="A3673">
        <v>3670</v>
      </c>
      <c r="B3673">
        <f t="shared" si="114"/>
        <v>0.97499999999999998</v>
      </c>
      <c r="C3673">
        <v>243.04201950000001</v>
      </c>
      <c r="D3673">
        <v>-0.15398768271580801</v>
      </c>
      <c r="E3673">
        <v>1387.34771522662</v>
      </c>
      <c r="F3673">
        <f t="shared" si="115"/>
        <v>1.38734771522662</v>
      </c>
      <c r="G3673">
        <v>243.19600718271599</v>
      </c>
      <c r="H3673">
        <v>0</v>
      </c>
    </row>
    <row r="3674" spans="1:8" x14ac:dyDescent="0.2">
      <c r="A3674">
        <v>3671</v>
      </c>
      <c r="B3674">
        <f t="shared" si="114"/>
        <v>0.97550000000000014</v>
      </c>
      <c r="C3674">
        <v>242.7291275</v>
      </c>
      <c r="D3674">
        <v>-0.153516358869524</v>
      </c>
      <c r="E3674">
        <v>1387.1995516114</v>
      </c>
      <c r="F3674">
        <f t="shared" si="115"/>
        <v>1.3871995516114</v>
      </c>
      <c r="G3674">
        <v>242.88264385887001</v>
      </c>
      <c r="H3674">
        <v>0</v>
      </c>
    </row>
    <row r="3675" spans="1:8" x14ac:dyDescent="0.2">
      <c r="A3675">
        <v>3672</v>
      </c>
      <c r="B3675">
        <f t="shared" si="114"/>
        <v>0.97600000000000009</v>
      </c>
      <c r="C3675">
        <v>242.41605250000001</v>
      </c>
      <c r="D3675">
        <v>-0.153209482734496</v>
      </c>
      <c r="E3675">
        <v>1387.0443790279501</v>
      </c>
      <c r="F3675">
        <f t="shared" si="115"/>
        <v>1.3870443790279501</v>
      </c>
      <c r="G3675">
        <v>242.56926198273499</v>
      </c>
      <c r="H3675">
        <v>0</v>
      </c>
    </row>
    <row r="3676" spans="1:8" x14ac:dyDescent="0.2">
      <c r="A3676">
        <v>3673</v>
      </c>
      <c r="B3676">
        <f t="shared" si="114"/>
        <v>0.97650000000000003</v>
      </c>
      <c r="C3676">
        <v>242.1031931</v>
      </c>
      <c r="D3676">
        <v>-0.152669068790829</v>
      </c>
      <c r="E3676">
        <v>1386.8823081769399</v>
      </c>
      <c r="F3676">
        <f t="shared" si="115"/>
        <v>1.3868823081769399</v>
      </c>
      <c r="G3676">
        <v>242.255862168791</v>
      </c>
      <c r="H3676">
        <v>0</v>
      </c>
    </row>
    <row r="3677" spans="1:8" x14ac:dyDescent="0.2">
      <c r="A3677">
        <v>3674</v>
      </c>
      <c r="B3677">
        <f t="shared" si="114"/>
        <v>0.97699999999999998</v>
      </c>
      <c r="C3677">
        <v>241.79015269999999</v>
      </c>
      <c r="D3677">
        <v>-0.15229228620989901</v>
      </c>
      <c r="E3677">
        <v>1386.7133420960299</v>
      </c>
      <c r="F3677">
        <f t="shared" si="115"/>
        <v>1.3867133420960298</v>
      </c>
      <c r="G3677">
        <v>241.94244498621001</v>
      </c>
      <c r="H3677">
        <v>0</v>
      </c>
    </row>
    <row r="3678" spans="1:8" x14ac:dyDescent="0.2">
      <c r="A3678">
        <v>3675</v>
      </c>
      <c r="B3678">
        <f t="shared" si="114"/>
        <v>0.97750000000000015</v>
      </c>
      <c r="C3678">
        <v>241.47732970000001</v>
      </c>
      <c r="D3678">
        <v>-0.15168135884081799</v>
      </c>
      <c r="E3678">
        <v>1386.53759079101</v>
      </c>
      <c r="F3678">
        <f t="shared" si="115"/>
        <v>1.38653759079101</v>
      </c>
      <c r="G3678">
        <v>241.629011058841</v>
      </c>
      <c r="H3678">
        <v>0</v>
      </c>
    </row>
    <row r="3679" spans="1:8" x14ac:dyDescent="0.2">
      <c r="A3679">
        <v>3676</v>
      </c>
      <c r="B3679">
        <f t="shared" si="114"/>
        <v>0.97800000000000009</v>
      </c>
      <c r="C3679">
        <v>241.16432570000001</v>
      </c>
      <c r="D3679">
        <v>-0.15123531776126201</v>
      </c>
      <c r="E3679">
        <v>1386.3550562876101</v>
      </c>
      <c r="F3679">
        <f t="shared" si="115"/>
        <v>1.3863550562876101</v>
      </c>
      <c r="G3679">
        <v>241.31556101776101</v>
      </c>
      <c r="H3679">
        <v>0</v>
      </c>
    </row>
    <row r="3680" spans="1:8" x14ac:dyDescent="0.2">
      <c r="A3680">
        <v>3677</v>
      </c>
      <c r="B3680">
        <f t="shared" si="114"/>
        <v>0.97850000000000004</v>
      </c>
      <c r="C3680">
        <v>240.85154009999999</v>
      </c>
      <c r="D3680">
        <v>-0.15055539807573801</v>
      </c>
      <c r="E3680">
        <v>1386.16585266521</v>
      </c>
      <c r="F3680">
        <f t="shared" si="115"/>
        <v>1.3861658526652099</v>
      </c>
      <c r="G3680">
        <v>241.00209549807599</v>
      </c>
      <c r="H3680">
        <v>0</v>
      </c>
    </row>
    <row r="3681" spans="1:8" x14ac:dyDescent="0.2">
      <c r="A3681">
        <v>3678</v>
      </c>
      <c r="B3681">
        <f t="shared" si="114"/>
        <v>0.97899999999999998</v>
      </c>
      <c r="C3681">
        <v>240.53857410000001</v>
      </c>
      <c r="D3681">
        <v>-0.150041046868438</v>
      </c>
      <c r="E3681">
        <v>1385.9699785356599</v>
      </c>
      <c r="F3681">
        <f t="shared" si="115"/>
        <v>1.3859699785356598</v>
      </c>
      <c r="G3681">
        <v>240.68861514686799</v>
      </c>
      <c r="H3681">
        <v>0</v>
      </c>
    </row>
    <row r="3682" spans="1:8" x14ac:dyDescent="0.2">
      <c r="A3682">
        <v>3679</v>
      </c>
      <c r="B3682">
        <f t="shared" si="114"/>
        <v>0.97950000000000015</v>
      </c>
      <c r="C3682">
        <v>240.22582800000001</v>
      </c>
      <c r="D3682">
        <v>-0.14929262683779099</v>
      </c>
      <c r="E3682">
        <v>1385.76754272319</v>
      </c>
      <c r="F3682">
        <f t="shared" si="115"/>
        <v>1.3857675427231899</v>
      </c>
      <c r="G3682">
        <v>240.375120626838</v>
      </c>
      <c r="H3682">
        <v>0</v>
      </c>
    </row>
    <row r="3683" spans="1:8" x14ac:dyDescent="0.2">
      <c r="A3683">
        <v>3680</v>
      </c>
      <c r="B3683">
        <f t="shared" si="114"/>
        <v>0.98000000000000009</v>
      </c>
      <c r="C3683">
        <v>239.9129025</v>
      </c>
      <c r="D3683">
        <v>-0.14871009283155001</v>
      </c>
      <c r="E3683">
        <v>1385.55854534023</v>
      </c>
      <c r="F3683">
        <f t="shared" si="115"/>
        <v>1.3855585453402299</v>
      </c>
      <c r="G3683">
        <v>240.06161259283201</v>
      </c>
      <c r="H3683">
        <v>0</v>
      </c>
    </row>
    <row r="3684" spans="1:8" x14ac:dyDescent="0.2">
      <c r="A3684">
        <v>3681</v>
      </c>
      <c r="B3684">
        <f t="shared" si="114"/>
        <v>0.98050000000000004</v>
      </c>
      <c r="C3684">
        <v>239.6001985</v>
      </c>
      <c r="D3684">
        <v>-0.14789331447082099</v>
      </c>
      <c r="E3684">
        <v>1385.3430942442401</v>
      </c>
      <c r="F3684">
        <f t="shared" si="115"/>
        <v>1.3853430942442402</v>
      </c>
      <c r="G3684">
        <v>239.748091814471</v>
      </c>
      <c r="H3684">
        <v>0</v>
      </c>
    </row>
    <row r="3685" spans="1:8" x14ac:dyDescent="0.2">
      <c r="A3685">
        <v>3682</v>
      </c>
      <c r="B3685">
        <f t="shared" si="114"/>
        <v>0.98099999999999998</v>
      </c>
      <c r="C3685">
        <v>239.2873141</v>
      </c>
      <c r="D3685">
        <v>-0.147245395965939</v>
      </c>
      <c r="E3685">
        <v>1385.1211869961401</v>
      </c>
      <c r="F3685">
        <f t="shared" si="115"/>
        <v>1.3851211869961402</v>
      </c>
      <c r="G3685">
        <v>239.434559495966</v>
      </c>
      <c r="H3685">
        <v>0</v>
      </c>
    </row>
    <row r="3686" spans="1:8" x14ac:dyDescent="0.2">
      <c r="A3686">
        <v>3683</v>
      </c>
      <c r="B3686">
        <f t="shared" si="114"/>
        <v>0.98150000000000015</v>
      </c>
      <c r="C3686">
        <v>238.9746533</v>
      </c>
      <c r="D3686">
        <v>-0.14636353974424299</v>
      </c>
      <c r="E3686">
        <v>1384.8929271355601</v>
      </c>
      <c r="F3686">
        <f t="shared" si="115"/>
        <v>1.3848929271355601</v>
      </c>
      <c r="G3686">
        <v>239.12101683974399</v>
      </c>
      <c r="H3686">
        <v>0</v>
      </c>
    </row>
    <row r="3687" spans="1:8" x14ac:dyDescent="0.2">
      <c r="A3687">
        <v>3684</v>
      </c>
      <c r="B3687">
        <f t="shared" si="114"/>
        <v>0.9820000000000001</v>
      </c>
      <c r="C3687">
        <v>238.66181320000001</v>
      </c>
      <c r="D3687">
        <v>-0.14565188980847699</v>
      </c>
      <c r="E3687">
        <v>1384.6583130956799</v>
      </c>
      <c r="F3687">
        <f t="shared" si="115"/>
        <v>1.38465831309568</v>
      </c>
      <c r="G3687">
        <v>238.80746508980801</v>
      </c>
      <c r="H3687">
        <v>0</v>
      </c>
    </row>
    <row r="3688" spans="1:8" x14ac:dyDescent="0.2">
      <c r="A3688">
        <v>3685</v>
      </c>
      <c r="B3688">
        <f t="shared" si="114"/>
        <v>0.98250000000000004</v>
      </c>
      <c r="C3688">
        <v>238.34919679999999</v>
      </c>
      <c r="D3688">
        <v>-0.14470874743025799</v>
      </c>
      <c r="E3688">
        <v>1384.4174552547299</v>
      </c>
      <c r="F3688">
        <f t="shared" si="115"/>
        <v>1.3844174552547299</v>
      </c>
      <c r="G3688">
        <v>238.49390554742999</v>
      </c>
      <c r="H3688">
        <v>0</v>
      </c>
    </row>
    <row r="3689" spans="1:8" x14ac:dyDescent="0.2">
      <c r="A3689">
        <v>3686</v>
      </c>
      <c r="B3689">
        <f t="shared" si="114"/>
        <v>0.98299999999999998</v>
      </c>
      <c r="C3689">
        <v>238.0364022</v>
      </c>
      <c r="D3689">
        <v>-0.143937345114864</v>
      </c>
      <c r="E3689">
        <v>1384.1703523025301</v>
      </c>
      <c r="F3689">
        <f t="shared" si="115"/>
        <v>1.3841703523025302</v>
      </c>
      <c r="G3689">
        <v>238.180339545115</v>
      </c>
      <c r="H3689">
        <v>0</v>
      </c>
    </row>
    <row r="3690" spans="1:8" x14ac:dyDescent="0.2">
      <c r="A3690">
        <v>3687</v>
      </c>
      <c r="B3690">
        <f t="shared" si="114"/>
        <v>0.98350000000000015</v>
      </c>
      <c r="C3690">
        <v>237.72383249999999</v>
      </c>
      <c r="D3690">
        <v>-0.14293589155349201</v>
      </c>
      <c r="E3690">
        <v>1383.9171218116401</v>
      </c>
      <c r="F3690">
        <f t="shared" si="115"/>
        <v>1.3839171218116402</v>
      </c>
      <c r="G3690">
        <v>237.86676839155299</v>
      </c>
      <c r="H3690">
        <v>0</v>
      </c>
    </row>
    <row r="3691" spans="1:8" x14ac:dyDescent="0.2">
      <c r="A3691">
        <v>3688</v>
      </c>
      <c r="B3691">
        <f t="shared" si="114"/>
        <v>0.9840000000000001</v>
      </c>
      <c r="C3691">
        <v>237.41108539999999</v>
      </c>
      <c r="D3691">
        <v>-0.14210800747591201</v>
      </c>
      <c r="E3691">
        <v>1383.65776255586</v>
      </c>
      <c r="F3691">
        <f t="shared" si="115"/>
        <v>1.3836577625558599</v>
      </c>
      <c r="G3691">
        <v>237.55319340747599</v>
      </c>
      <c r="H3691">
        <v>0</v>
      </c>
    </row>
    <row r="3692" spans="1:8" x14ac:dyDescent="0.2">
      <c r="A3692">
        <v>3689</v>
      </c>
      <c r="B3692">
        <f t="shared" si="114"/>
        <v>0.98450000000000004</v>
      </c>
      <c r="C3692">
        <v>237.0985642</v>
      </c>
      <c r="D3692">
        <v>-0.14105169716666</v>
      </c>
      <c r="E3692">
        <v>1383.3923926053201</v>
      </c>
      <c r="F3692">
        <f t="shared" si="115"/>
        <v>1.38339239260532</v>
      </c>
      <c r="G3692">
        <v>237.239615897167</v>
      </c>
      <c r="H3692">
        <v>0</v>
      </c>
    </row>
    <row r="3693" spans="1:8" x14ac:dyDescent="0.2">
      <c r="A3693">
        <v>3690</v>
      </c>
      <c r="B3693">
        <f t="shared" si="114"/>
        <v>0.98499999999999999</v>
      </c>
      <c r="C3693">
        <v>236.7858665</v>
      </c>
      <c r="D3693">
        <v>-0.140170645517117</v>
      </c>
      <c r="E3693">
        <v>1383.1210155343499</v>
      </c>
      <c r="F3693">
        <f t="shared" si="115"/>
        <v>1.3831210155343499</v>
      </c>
      <c r="G3693">
        <v>236.926037145517</v>
      </c>
      <c r="H3693">
        <v>0</v>
      </c>
    </row>
    <row r="3694" spans="1:8" x14ac:dyDescent="0.2">
      <c r="A3694">
        <v>3691</v>
      </c>
      <c r="B3694">
        <f t="shared" si="114"/>
        <v>0.98550000000000015</v>
      </c>
      <c r="C3694">
        <v>236.4733957</v>
      </c>
      <c r="D3694">
        <v>-0.13906261719535001</v>
      </c>
      <c r="E3694">
        <v>1382.84375175531</v>
      </c>
      <c r="F3694">
        <f t="shared" si="115"/>
        <v>1.38284375175531</v>
      </c>
      <c r="G3694">
        <v>236.61245831719501</v>
      </c>
      <c r="H3694">
        <v>0</v>
      </c>
    </row>
    <row r="3695" spans="1:8" x14ac:dyDescent="0.2">
      <c r="A3695">
        <v>3692</v>
      </c>
      <c r="B3695">
        <f t="shared" si="114"/>
        <v>0.9860000000000001</v>
      </c>
      <c r="C3695">
        <v>236.16074900000001</v>
      </c>
      <c r="D3695">
        <v>-0.138131083404744</v>
      </c>
      <c r="E3695">
        <v>1382.5606069866301</v>
      </c>
      <c r="F3695">
        <f t="shared" si="115"/>
        <v>1.3825606069866301</v>
      </c>
      <c r="G3695">
        <v>236.29888008340501</v>
      </c>
      <c r="H3695">
        <v>0</v>
      </c>
    </row>
    <row r="3696" spans="1:8" x14ac:dyDescent="0.2">
      <c r="A3696">
        <v>3693</v>
      </c>
      <c r="B3696">
        <f t="shared" si="114"/>
        <v>0.98650000000000004</v>
      </c>
      <c r="C3696">
        <v>235.84833130000001</v>
      </c>
      <c r="D3696">
        <v>-0.13697181389736099</v>
      </c>
      <c r="E3696">
        <v>1382.2717060748801</v>
      </c>
      <c r="F3696">
        <f t="shared" si="115"/>
        <v>1.3822717060748801</v>
      </c>
      <c r="G3696">
        <v>235.985303113897</v>
      </c>
      <c r="H3696">
        <v>0</v>
      </c>
    </row>
    <row r="3697" spans="1:8" x14ac:dyDescent="0.2">
      <c r="A3697">
        <v>3694</v>
      </c>
      <c r="B3697">
        <f t="shared" si="114"/>
        <v>0.98699999999999999</v>
      </c>
      <c r="C3697">
        <v>235.53573660000001</v>
      </c>
      <c r="D3697">
        <v>-0.135991508994636</v>
      </c>
      <c r="E3697">
        <v>1381.97705574017</v>
      </c>
      <c r="F3697">
        <f t="shared" si="115"/>
        <v>1.38197705574017</v>
      </c>
      <c r="G3697">
        <v>235.67172810899501</v>
      </c>
      <c r="H3697">
        <v>0</v>
      </c>
    </row>
    <row r="3698" spans="1:8" x14ac:dyDescent="0.2">
      <c r="A3698">
        <v>3695</v>
      </c>
      <c r="B3698">
        <f t="shared" si="114"/>
        <v>0.98750000000000016</v>
      </c>
      <c r="C3698">
        <v>235.2233732</v>
      </c>
      <c r="D3698">
        <v>-0.13478257066256599</v>
      </c>
      <c r="E3698">
        <v>1381.67678376308</v>
      </c>
      <c r="F3698">
        <f t="shared" si="115"/>
        <v>1.3816767837630801</v>
      </c>
      <c r="G3698">
        <v>235.35815577066299</v>
      </c>
      <c r="H3698">
        <v>0</v>
      </c>
    </row>
    <row r="3699" spans="1:8" x14ac:dyDescent="0.2">
      <c r="A3699">
        <v>3696</v>
      </c>
      <c r="B3699">
        <f t="shared" si="114"/>
        <v>0.9880000000000001</v>
      </c>
      <c r="C3699">
        <v>234.9108344</v>
      </c>
      <c r="D3699">
        <v>-0.133752383931977</v>
      </c>
      <c r="E3699">
        <v>1381.37089718998</v>
      </c>
      <c r="F3699">
        <f t="shared" si="115"/>
        <v>1.3813708971899801</v>
      </c>
      <c r="G3699">
        <v>235.044586783932</v>
      </c>
      <c r="H3699">
        <v>0</v>
      </c>
    </row>
    <row r="3700" spans="1:8" x14ac:dyDescent="0.2">
      <c r="A3700">
        <v>3697</v>
      </c>
      <c r="B3700">
        <f t="shared" si="114"/>
        <v>0.98850000000000005</v>
      </c>
      <c r="C3700">
        <v>234.5985263</v>
      </c>
      <c r="D3700">
        <v>-0.132495528307118</v>
      </c>
      <c r="E3700">
        <v>1381.0595291608799</v>
      </c>
      <c r="F3700">
        <f t="shared" si="115"/>
        <v>1.38105952916088</v>
      </c>
      <c r="G3700">
        <v>234.73102182830701</v>
      </c>
      <c r="H3700">
        <v>0</v>
      </c>
    </row>
    <row r="3701" spans="1:8" x14ac:dyDescent="0.2">
      <c r="A3701">
        <v>3698</v>
      </c>
      <c r="B3701">
        <f t="shared" si="114"/>
        <v>0.98899999999999999</v>
      </c>
      <c r="C3701">
        <v>234.28604350000001</v>
      </c>
      <c r="D3701">
        <v>-0.131418079220566</v>
      </c>
      <c r="E3701">
        <v>1380.7426862899299</v>
      </c>
      <c r="F3701">
        <f t="shared" si="115"/>
        <v>1.3807426862899299</v>
      </c>
      <c r="G3701">
        <v>234.417461579221</v>
      </c>
      <c r="H3701">
        <v>0</v>
      </c>
    </row>
    <row r="3702" spans="1:8" x14ac:dyDescent="0.2">
      <c r="A3702">
        <v>3699</v>
      </c>
      <c r="B3702">
        <f t="shared" si="114"/>
        <v>0.98950000000000016</v>
      </c>
      <c r="C3702">
        <v>233.97379319999999</v>
      </c>
      <c r="D3702">
        <v>-0.13011357469738999</v>
      </c>
      <c r="E3702">
        <v>1380.42050501211</v>
      </c>
      <c r="F3702">
        <f t="shared" si="115"/>
        <v>1.3804205050121099</v>
      </c>
      <c r="G3702">
        <v>234.10390677469701</v>
      </c>
      <c r="H3702">
        <v>0</v>
      </c>
    </row>
    <row r="3703" spans="1:8" x14ac:dyDescent="0.2">
      <c r="A3703">
        <v>3700</v>
      </c>
      <c r="B3703">
        <f t="shared" si="114"/>
        <v>0.9900000000000001</v>
      </c>
      <c r="C3703">
        <v>233.66136890000001</v>
      </c>
      <c r="D3703">
        <v>-0.128989284367407</v>
      </c>
      <c r="E3703">
        <v>1380.09299204853</v>
      </c>
      <c r="F3703">
        <f t="shared" si="115"/>
        <v>1.3800929920485301</v>
      </c>
      <c r="G3703">
        <v>233.79035818436699</v>
      </c>
      <c r="H3703">
        <v>0</v>
      </c>
    </row>
    <row r="3704" spans="1:8" x14ac:dyDescent="0.2">
      <c r="A3704">
        <v>3701</v>
      </c>
      <c r="B3704">
        <f t="shared" si="114"/>
        <v>0.99050000000000005</v>
      </c>
      <c r="C3704">
        <v>233.3491779</v>
      </c>
      <c r="D3704">
        <v>-0.12763870155225701</v>
      </c>
      <c r="E3704">
        <v>1379.7602859511101</v>
      </c>
      <c r="F3704">
        <f t="shared" si="115"/>
        <v>1.37976028595111</v>
      </c>
      <c r="G3704">
        <v>233.476816601552</v>
      </c>
      <c r="H3704">
        <v>0</v>
      </c>
    </row>
    <row r="3705" spans="1:8" x14ac:dyDescent="0.2">
      <c r="A3705">
        <v>3702</v>
      </c>
      <c r="B3705">
        <f t="shared" si="114"/>
        <v>0.99099999999999999</v>
      </c>
      <c r="C3705">
        <v>233.03681470000001</v>
      </c>
      <c r="D3705">
        <v>-0.126468137177426</v>
      </c>
      <c r="E3705">
        <v>1379.4223963475499</v>
      </c>
      <c r="F3705">
        <f t="shared" si="115"/>
        <v>1.3794223963475498</v>
      </c>
      <c r="G3705">
        <v>233.16328283717701</v>
      </c>
      <c r="H3705">
        <v>0</v>
      </c>
    </row>
    <row r="3706" spans="1:8" x14ac:dyDescent="0.2">
      <c r="A3706">
        <v>3703</v>
      </c>
      <c r="B3706">
        <f t="shared" si="114"/>
        <v>0.99150000000000016</v>
      </c>
      <c r="C3706">
        <v>232.72468620000001</v>
      </c>
      <c r="D3706">
        <v>-0.12507147909531099</v>
      </c>
      <c r="E3706">
        <v>1379.07946171505</v>
      </c>
      <c r="F3706">
        <f t="shared" si="115"/>
        <v>1.3790794617150499</v>
      </c>
      <c r="G3706">
        <v>232.84975767909501</v>
      </c>
      <c r="H3706">
        <v>0</v>
      </c>
    </row>
    <row r="3707" spans="1:8" x14ac:dyDescent="0.2">
      <c r="A3707">
        <v>3704</v>
      </c>
      <c r="B3707">
        <f t="shared" si="114"/>
        <v>0.9920000000000001</v>
      </c>
      <c r="C3707">
        <v>232.4123836</v>
      </c>
      <c r="D3707">
        <v>-0.123858296048155</v>
      </c>
      <c r="E3707">
        <v>1378.73149490885</v>
      </c>
      <c r="F3707">
        <f t="shared" si="115"/>
        <v>1.3787314949088501</v>
      </c>
      <c r="G3707">
        <v>232.53624189604801</v>
      </c>
      <c r="H3707">
        <v>0</v>
      </c>
    </row>
    <row r="3708" spans="1:8" x14ac:dyDescent="0.2">
      <c r="A3708">
        <v>3705</v>
      </c>
      <c r="B3708">
        <f t="shared" si="114"/>
        <v>0.99250000000000005</v>
      </c>
      <c r="C3708">
        <v>232.10031900000001</v>
      </c>
      <c r="D3708">
        <v>-0.12241727048547101</v>
      </c>
      <c r="E3708">
        <v>1378.3786350292601</v>
      </c>
      <c r="F3708">
        <f t="shared" si="115"/>
        <v>1.3783786350292602</v>
      </c>
      <c r="G3708">
        <v>232.222736270485</v>
      </c>
      <c r="H3708">
        <v>0</v>
      </c>
    </row>
    <row r="3709" spans="1:8" x14ac:dyDescent="0.2">
      <c r="A3709">
        <v>3706</v>
      </c>
      <c r="B3709">
        <f t="shared" si="114"/>
        <v>0.99299999999999999</v>
      </c>
      <c r="C3709">
        <v>231.78808100000001</v>
      </c>
      <c r="D3709">
        <v>-0.121160604776748</v>
      </c>
      <c r="E3709">
        <v>1378.02089338886</v>
      </c>
      <c r="F3709">
        <f t="shared" si="115"/>
        <v>1.37802089338886</v>
      </c>
      <c r="G3709">
        <v>231.90924160477701</v>
      </c>
      <c r="H3709">
        <v>0</v>
      </c>
    </row>
    <row r="3710" spans="1:8" x14ac:dyDescent="0.2">
      <c r="A3710">
        <v>3707</v>
      </c>
      <c r="B3710">
        <f t="shared" si="114"/>
        <v>0.99350000000000016</v>
      </c>
      <c r="C3710">
        <v>231.47608049999999</v>
      </c>
      <c r="D3710">
        <v>-0.11967817687886401</v>
      </c>
      <c r="E3710">
        <v>1377.6584173209001</v>
      </c>
      <c r="F3710">
        <f t="shared" si="115"/>
        <v>1.3776584173209001</v>
      </c>
      <c r="G3710">
        <v>231.595758676879</v>
      </c>
      <c r="H3710">
        <v>0</v>
      </c>
    </row>
    <row r="3711" spans="1:8" x14ac:dyDescent="0.2">
      <c r="A3711">
        <v>3708</v>
      </c>
      <c r="B3711">
        <f t="shared" si="114"/>
        <v>0.99400000000000011</v>
      </c>
      <c r="C3711">
        <v>231.1639088</v>
      </c>
      <c r="D3711">
        <v>-0.11837950201771701</v>
      </c>
      <c r="E3711">
        <v>1377.29122279943</v>
      </c>
      <c r="F3711">
        <f t="shared" si="115"/>
        <v>1.3772912227994301</v>
      </c>
      <c r="G3711">
        <v>231.282288302018</v>
      </c>
      <c r="H3711">
        <v>0</v>
      </c>
    </row>
    <row r="3712" spans="1:8" x14ac:dyDescent="0.2">
      <c r="A3712">
        <v>3709</v>
      </c>
      <c r="B3712">
        <f t="shared" si="114"/>
        <v>0.99450000000000005</v>
      </c>
      <c r="C3712">
        <v>230.85197539999999</v>
      </c>
      <c r="D3712">
        <v>-0.116855933093717</v>
      </c>
      <c r="E3712">
        <v>1376.91946093864</v>
      </c>
      <c r="F3712">
        <f t="shared" si="115"/>
        <v>1.3769194609386399</v>
      </c>
      <c r="G3712">
        <v>230.96883133309399</v>
      </c>
      <c r="H3712">
        <v>0</v>
      </c>
    </row>
    <row r="3713" spans="1:8" x14ac:dyDescent="0.2">
      <c r="A3713">
        <v>3710</v>
      </c>
      <c r="B3713">
        <f t="shared" si="114"/>
        <v>0.995</v>
      </c>
      <c r="C3713">
        <v>230.53987090000001</v>
      </c>
      <c r="D3713">
        <v>-0.115517773379736</v>
      </c>
      <c r="E3713">
        <v>1376.5431506096099</v>
      </c>
      <c r="F3713">
        <f t="shared" si="115"/>
        <v>1.37654315060961</v>
      </c>
      <c r="G3713">
        <v>230.65538867338</v>
      </c>
      <c r="H3713">
        <v>0</v>
      </c>
    </row>
    <row r="3714" spans="1:8" x14ac:dyDescent="0.2">
      <c r="A3714">
        <v>3711</v>
      </c>
      <c r="B3714">
        <f t="shared" si="114"/>
        <v>0.99550000000000016</v>
      </c>
      <c r="C3714">
        <v>230.22800749999999</v>
      </c>
      <c r="D3714">
        <v>-0.113953665220038</v>
      </c>
      <c r="E3714">
        <v>1376.1624220679801</v>
      </c>
      <c r="F3714">
        <f t="shared" si="115"/>
        <v>1.37616242206798</v>
      </c>
      <c r="G3714">
        <v>230.34196116522</v>
      </c>
      <c r="H3714">
        <v>0</v>
      </c>
    </row>
    <row r="3715" spans="1:8" x14ac:dyDescent="0.2">
      <c r="A3715">
        <v>3712</v>
      </c>
      <c r="B3715">
        <f t="shared" si="114"/>
        <v>0.99600000000000011</v>
      </c>
      <c r="C3715">
        <v>229.91597200000001</v>
      </c>
      <c r="D3715">
        <v>-0.11257759099405</v>
      </c>
      <c r="E3715">
        <v>1375.7771460675899</v>
      </c>
      <c r="F3715">
        <f t="shared" si="115"/>
        <v>1.3757771460675898</v>
      </c>
      <c r="G3715">
        <v>230.028549590994</v>
      </c>
      <c r="H3715">
        <v>0</v>
      </c>
    </row>
    <row r="3716" spans="1:8" x14ac:dyDescent="0.2">
      <c r="A3716">
        <v>3713</v>
      </c>
      <c r="B3716">
        <f t="shared" ref="B3716:B3779" si="116">A3716*0.0005-0.86</f>
        <v>0.99650000000000005</v>
      </c>
      <c r="C3716">
        <v>229.60417870000001</v>
      </c>
      <c r="D3716">
        <v>-0.110976014692881</v>
      </c>
      <c r="E3716">
        <v>1375.3873246065</v>
      </c>
      <c r="F3716">
        <f t="shared" ref="F3716:F3779" si="117">E3716/1000</f>
        <v>1.3753873246065</v>
      </c>
      <c r="G3716">
        <v>229.715154714693</v>
      </c>
      <c r="H3716">
        <v>0</v>
      </c>
    </row>
    <row r="3717" spans="1:8" x14ac:dyDescent="0.2">
      <c r="A3717">
        <v>3714</v>
      </c>
      <c r="B3717">
        <f t="shared" si="116"/>
        <v>0.997</v>
      </c>
      <c r="C3717">
        <v>229.29221480000001</v>
      </c>
      <c r="D3717">
        <v>-0.109562503964014</v>
      </c>
      <c r="E3717">
        <v>1374.99283279668</v>
      </c>
      <c r="F3717">
        <f t="shared" si="117"/>
        <v>1.3749928327966801</v>
      </c>
      <c r="G3717">
        <v>229.401777303964</v>
      </c>
      <c r="H3717">
        <v>0</v>
      </c>
    </row>
    <row r="3718" spans="1:8" x14ac:dyDescent="0.2">
      <c r="A3718">
        <v>3715</v>
      </c>
      <c r="B3718">
        <f t="shared" si="116"/>
        <v>0.99749999999999994</v>
      </c>
      <c r="C3718">
        <v>228.98049459999999</v>
      </c>
      <c r="D3718">
        <v>-0.10792343684698801</v>
      </c>
      <c r="E3718">
        <v>1374.59367466767</v>
      </c>
      <c r="F3718">
        <f t="shared" si="117"/>
        <v>1.3745936746676701</v>
      </c>
      <c r="G3718">
        <v>229.088418036847</v>
      </c>
      <c r="H3718">
        <v>0</v>
      </c>
    </row>
    <row r="3719" spans="1:8" x14ac:dyDescent="0.2">
      <c r="A3719">
        <v>3716</v>
      </c>
      <c r="B3719">
        <f t="shared" si="116"/>
        <v>0.99800000000000011</v>
      </c>
      <c r="C3719">
        <v>228.6686048</v>
      </c>
      <c r="D3719">
        <v>-0.106472469892907</v>
      </c>
      <c r="E3719">
        <v>1374.1897313091799</v>
      </c>
      <c r="F3719">
        <f t="shared" si="117"/>
        <v>1.37418973130918</v>
      </c>
      <c r="G3719">
        <v>228.77507726989299</v>
      </c>
      <c r="H3719">
        <v>0</v>
      </c>
    </row>
    <row r="3720" spans="1:8" x14ac:dyDescent="0.2">
      <c r="A3720">
        <v>3717</v>
      </c>
      <c r="B3720">
        <f t="shared" si="116"/>
        <v>0.99850000000000005</v>
      </c>
      <c r="C3720">
        <v>228.3569583</v>
      </c>
      <c r="D3720">
        <v>-0.104797034996807</v>
      </c>
      <c r="E3720">
        <v>1373.7810156855801</v>
      </c>
      <c r="F3720">
        <f t="shared" si="117"/>
        <v>1.3737810156855801</v>
      </c>
      <c r="G3720">
        <v>228.46175533499701</v>
      </c>
      <c r="H3720">
        <v>0</v>
      </c>
    </row>
    <row r="3721" spans="1:8" x14ac:dyDescent="0.2">
      <c r="A3721">
        <v>3718</v>
      </c>
      <c r="B3721">
        <f t="shared" si="116"/>
        <v>0.999</v>
      </c>
      <c r="C3721">
        <v>228.04514370000001</v>
      </c>
      <c r="D3721">
        <v>-0.103308874929638</v>
      </c>
      <c r="E3721">
        <v>1373.36741244104</v>
      </c>
      <c r="F3721">
        <f t="shared" si="117"/>
        <v>1.37336741244104</v>
      </c>
      <c r="G3721">
        <v>228.14845257492999</v>
      </c>
      <c r="H3721">
        <v>0</v>
      </c>
    </row>
    <row r="3722" spans="1:8" x14ac:dyDescent="0.2">
      <c r="A3722">
        <v>3719</v>
      </c>
      <c r="B3722">
        <f t="shared" si="116"/>
        <v>0.99949999999999994</v>
      </c>
      <c r="C3722">
        <v>227.73357329999999</v>
      </c>
      <c r="D3722">
        <v>-0.10159606475491501</v>
      </c>
      <c r="E3722">
        <v>1372.94893770878</v>
      </c>
      <c r="F3722">
        <f t="shared" si="117"/>
        <v>1.37294893770878</v>
      </c>
      <c r="G3722">
        <v>227.83516936475499</v>
      </c>
      <c r="H3722">
        <v>0</v>
      </c>
    </row>
    <row r="3723" spans="1:8" x14ac:dyDescent="0.2">
      <c r="A3723">
        <v>3720</v>
      </c>
      <c r="B3723">
        <f t="shared" si="116"/>
        <v>1</v>
      </c>
      <c r="C3723">
        <v>227.42183589999999</v>
      </c>
      <c r="D3723">
        <v>-0.100070115172883</v>
      </c>
      <c r="E3723">
        <v>1372.52548273364</v>
      </c>
      <c r="F3723">
        <f t="shared" si="117"/>
        <v>1.3725254827336399</v>
      </c>
      <c r="G3723">
        <v>227.52190601517299</v>
      </c>
      <c r="H3723">
        <v>0</v>
      </c>
    </row>
    <row r="3724" spans="1:8" x14ac:dyDescent="0.2">
      <c r="A3724">
        <v>3721</v>
      </c>
      <c r="B3724">
        <f t="shared" si="116"/>
        <v>1.0005000000000002</v>
      </c>
      <c r="C3724">
        <v>227.1103445</v>
      </c>
      <c r="D3724">
        <v>-9.8318302396876306E-2</v>
      </c>
      <c r="E3724">
        <v>1372.09706656617</v>
      </c>
      <c r="F3724">
        <f t="shared" si="117"/>
        <v>1.37209706656617</v>
      </c>
      <c r="G3724">
        <v>227.20866280239699</v>
      </c>
      <c r="H3724">
        <v>0</v>
      </c>
    </row>
    <row r="3725" spans="1:8" x14ac:dyDescent="0.2">
      <c r="A3725">
        <v>3722</v>
      </c>
      <c r="B3725">
        <f t="shared" si="116"/>
        <v>1.0009999999999999</v>
      </c>
      <c r="C3725">
        <v>226.79868479999999</v>
      </c>
      <c r="D3725">
        <v>-9.6755220332141803E-2</v>
      </c>
      <c r="E3725">
        <v>1371.66358322975</v>
      </c>
      <c r="F3725">
        <f t="shared" si="117"/>
        <v>1.3716635832297499</v>
      </c>
      <c r="G3725">
        <v>226.89544002033199</v>
      </c>
      <c r="H3725">
        <v>0</v>
      </c>
    </row>
    <row r="3726" spans="1:8" x14ac:dyDescent="0.2">
      <c r="A3726">
        <v>3723</v>
      </c>
      <c r="B3726">
        <f t="shared" si="116"/>
        <v>1.0015000000000001</v>
      </c>
      <c r="C3726">
        <v>226.4872747</v>
      </c>
      <c r="D3726">
        <v>-9.4963326489988703E-2</v>
      </c>
      <c r="E3726">
        <v>1371.22505568212</v>
      </c>
      <c r="F3726">
        <f t="shared" si="117"/>
        <v>1.3712250556821199</v>
      </c>
      <c r="G3726">
        <v>226.58223802648999</v>
      </c>
      <c r="H3726">
        <v>0</v>
      </c>
    </row>
    <row r="3727" spans="1:8" x14ac:dyDescent="0.2">
      <c r="A3727">
        <v>3724</v>
      </c>
      <c r="B3727">
        <f t="shared" si="116"/>
        <v>1.0020000000000002</v>
      </c>
      <c r="C3727">
        <v>226.17569549999999</v>
      </c>
      <c r="D3727">
        <v>-9.3361711700879396E-2</v>
      </c>
      <c r="E3727">
        <v>1370.78137393117</v>
      </c>
      <c r="F3727">
        <f t="shared" si="117"/>
        <v>1.3707813739311701</v>
      </c>
      <c r="G3727">
        <v>226.26905721170101</v>
      </c>
      <c r="H3727">
        <v>0</v>
      </c>
    </row>
    <row r="3728" spans="1:8" x14ac:dyDescent="0.2">
      <c r="A3728">
        <v>3725</v>
      </c>
      <c r="B3728">
        <f t="shared" si="116"/>
        <v>1.0024999999999999</v>
      </c>
      <c r="C3728">
        <v>225.86436670000001</v>
      </c>
      <c r="D3728">
        <v>-9.1531282061907901E-2</v>
      </c>
      <c r="E3728">
        <v>1370.3325674929399</v>
      </c>
      <c r="F3728">
        <f t="shared" si="117"/>
        <v>1.3703325674929399</v>
      </c>
      <c r="G3728">
        <v>225.955897982062</v>
      </c>
      <c r="H3728">
        <v>0</v>
      </c>
    </row>
    <row r="3729" spans="1:8" x14ac:dyDescent="0.2">
      <c r="A3729">
        <v>3726</v>
      </c>
      <c r="B3729">
        <f t="shared" si="116"/>
        <v>1.0030000000000001</v>
      </c>
      <c r="C3729">
        <v>225.5528712</v>
      </c>
      <c r="D3729">
        <v>-8.9889577441141497E-2</v>
      </c>
      <c r="E3729">
        <v>1369.87853087708</v>
      </c>
      <c r="F3729">
        <f t="shared" si="117"/>
        <v>1.36987853087708</v>
      </c>
      <c r="G3729">
        <v>225.642760777441</v>
      </c>
      <c r="H3729">
        <v>0</v>
      </c>
    </row>
    <row r="3730" spans="1:8" x14ac:dyDescent="0.2">
      <c r="A3730">
        <v>3727</v>
      </c>
      <c r="B3730">
        <f t="shared" si="116"/>
        <v>1.0034999999999998</v>
      </c>
      <c r="C3730">
        <v>225.2416254</v>
      </c>
      <c r="D3730">
        <v>-8.8020747271656305E-2</v>
      </c>
      <c r="E3730">
        <v>1369.4192905622101</v>
      </c>
      <c r="F3730">
        <f t="shared" si="117"/>
        <v>1.36941929056221</v>
      </c>
      <c r="G3730">
        <v>225.329646147272</v>
      </c>
      <c r="H3730">
        <v>0</v>
      </c>
    </row>
    <row r="3731" spans="1:8" x14ac:dyDescent="0.2">
      <c r="A3731">
        <v>3728</v>
      </c>
      <c r="B3731">
        <f t="shared" si="116"/>
        <v>1.004</v>
      </c>
      <c r="C3731">
        <v>224.93021400000001</v>
      </c>
      <c r="D3731">
        <v>-8.6340974494703501E-2</v>
      </c>
      <c r="E3731">
        <v>1368.95474256539</v>
      </c>
      <c r="F3731">
        <f t="shared" si="117"/>
        <v>1.3689547425653901</v>
      </c>
      <c r="G3731">
        <v>225.01655497449499</v>
      </c>
      <c r="H3731">
        <v>0</v>
      </c>
    </row>
    <row r="3732" spans="1:8" x14ac:dyDescent="0.2">
      <c r="A3732">
        <v>3729</v>
      </c>
      <c r="B3732">
        <f t="shared" si="116"/>
        <v>1.0045000000000002</v>
      </c>
      <c r="C3732">
        <v>224.61905490000001</v>
      </c>
      <c r="D3732">
        <v>-8.4433250083549197E-2</v>
      </c>
      <c r="E3732">
        <v>1368.48492090133</v>
      </c>
      <c r="F3732">
        <f t="shared" si="117"/>
        <v>1.3684849209013301</v>
      </c>
      <c r="G3732">
        <v>224.70348815008401</v>
      </c>
      <c r="H3732">
        <v>0</v>
      </c>
    </row>
    <row r="3733" spans="1:8" x14ac:dyDescent="0.2">
      <c r="A3733">
        <v>3730</v>
      </c>
      <c r="B3733">
        <f t="shared" si="116"/>
        <v>1.0049999999999999</v>
      </c>
      <c r="C3733">
        <v>224.3077298</v>
      </c>
      <c r="D3733">
        <v>-8.2716800827000697E-2</v>
      </c>
      <c r="E3733">
        <v>1368.0097144403301</v>
      </c>
      <c r="F3733">
        <f t="shared" si="117"/>
        <v>1.36800971444033</v>
      </c>
      <c r="G3733">
        <v>224.390446600827</v>
      </c>
      <c r="H3733">
        <v>0</v>
      </c>
    </row>
    <row r="3734" spans="1:8" x14ac:dyDescent="0.2">
      <c r="A3734">
        <v>3731</v>
      </c>
      <c r="B3734">
        <f t="shared" si="116"/>
        <v>1.0055000000000001</v>
      </c>
      <c r="C3734">
        <v>223.9966585</v>
      </c>
      <c r="D3734">
        <v>-8.0772752347058899E-2</v>
      </c>
      <c r="E3734">
        <v>1367.52915807363</v>
      </c>
      <c r="F3734">
        <f t="shared" si="117"/>
        <v>1.36752915807363</v>
      </c>
      <c r="G3734">
        <v>224.077431252347</v>
      </c>
      <c r="H3734">
        <v>0</v>
      </c>
    </row>
    <row r="3735" spans="1:8" x14ac:dyDescent="0.2">
      <c r="A3735">
        <v>3732</v>
      </c>
      <c r="B3735">
        <f t="shared" si="116"/>
        <v>1.0060000000000002</v>
      </c>
      <c r="C3735">
        <v>223.68542199999999</v>
      </c>
      <c r="D3735">
        <v>-7.9021012692607001E-2</v>
      </c>
      <c r="E3735">
        <v>1367.04312873815</v>
      </c>
      <c r="F3735">
        <f t="shared" si="117"/>
        <v>1.3670431287381499</v>
      </c>
      <c r="G3735">
        <v>223.76444301269299</v>
      </c>
      <c r="H3735">
        <v>0</v>
      </c>
    </row>
    <row r="3736" spans="1:8" x14ac:dyDescent="0.2">
      <c r="A3736">
        <v>3733</v>
      </c>
      <c r="B3736">
        <f t="shared" si="116"/>
        <v>1.0065</v>
      </c>
      <c r="C3736">
        <v>223.3744389</v>
      </c>
      <c r="D3736">
        <v>-7.7043908579298701E-2</v>
      </c>
      <c r="E3736">
        <v>1366.5516153159499</v>
      </c>
      <c r="F3736">
        <f t="shared" si="117"/>
        <v>1.3665516153159498</v>
      </c>
      <c r="G3736">
        <v>223.45148280857899</v>
      </c>
      <c r="H3736">
        <v>0</v>
      </c>
    </row>
    <row r="3737" spans="1:8" x14ac:dyDescent="0.2">
      <c r="A3737">
        <v>3734</v>
      </c>
      <c r="B3737">
        <f t="shared" si="116"/>
        <v>1.0070000000000001</v>
      </c>
      <c r="C3737">
        <v>223.06329199999999</v>
      </c>
      <c r="D3737">
        <v>-7.5259591728240594E-2</v>
      </c>
      <c r="E3737">
        <v>1366.05446074464</v>
      </c>
      <c r="F3737">
        <f t="shared" si="117"/>
        <v>1.3660544607446399</v>
      </c>
      <c r="G3737">
        <v>223.138551591728</v>
      </c>
      <c r="H3737">
        <v>0</v>
      </c>
    </row>
    <row r="3738" spans="1:8" x14ac:dyDescent="0.2">
      <c r="A3738">
        <v>3735</v>
      </c>
      <c r="B3738">
        <f t="shared" si="116"/>
        <v>1.0074999999999998</v>
      </c>
      <c r="C3738">
        <v>222.75240260000001</v>
      </c>
      <c r="D3738">
        <v>-7.3247601698852804E-2</v>
      </c>
      <c r="E3738">
        <v>1365.55164885661</v>
      </c>
      <c r="F3738">
        <f t="shared" si="117"/>
        <v>1.36555164885661</v>
      </c>
      <c r="G3738">
        <v>222.82565020169901</v>
      </c>
      <c r="H3738">
        <v>0</v>
      </c>
    </row>
    <row r="3739" spans="1:8" x14ac:dyDescent="0.2">
      <c r="A3739">
        <v>3736</v>
      </c>
      <c r="B3739">
        <f t="shared" si="116"/>
        <v>1.008</v>
      </c>
      <c r="C3739">
        <v>222.4413472</v>
      </c>
      <c r="D3739">
        <v>-7.1432244270880602E-2</v>
      </c>
      <c r="E3739">
        <v>1365.04301456399</v>
      </c>
      <c r="F3739">
        <f t="shared" si="117"/>
        <v>1.36504301456399</v>
      </c>
      <c r="G3739">
        <v>222.51277944427099</v>
      </c>
      <c r="H3739">
        <v>0</v>
      </c>
    </row>
    <row r="3740" spans="1:8" x14ac:dyDescent="0.2">
      <c r="A3740">
        <v>3737</v>
      </c>
      <c r="B3740">
        <f t="shared" si="116"/>
        <v>1.0085000000000002</v>
      </c>
      <c r="C3740">
        <v>222.13055069999999</v>
      </c>
      <c r="D3740">
        <v>-6.9389422130797102E-2</v>
      </c>
      <c r="E3740">
        <v>1364.5285370544</v>
      </c>
      <c r="F3740">
        <f t="shared" si="117"/>
        <v>1.3645285370544</v>
      </c>
      <c r="G3740">
        <v>222.19994012213101</v>
      </c>
      <c r="H3740">
        <v>0</v>
      </c>
    </row>
    <row r="3741" spans="1:8" x14ac:dyDescent="0.2">
      <c r="A3741">
        <v>3738</v>
      </c>
      <c r="B3741">
        <f t="shared" si="116"/>
        <v>1.0089999999999999</v>
      </c>
      <c r="C3741">
        <v>221.8195891</v>
      </c>
      <c r="D3741">
        <v>-6.7543990154916897E-2</v>
      </c>
      <c r="E3741">
        <v>1364.0080418094001</v>
      </c>
      <c r="F3741">
        <f t="shared" si="117"/>
        <v>1.3640080418094001</v>
      </c>
      <c r="G3741">
        <v>221.887133090155</v>
      </c>
      <c r="H3741">
        <v>0</v>
      </c>
    </row>
    <row r="3742" spans="1:8" x14ac:dyDescent="0.2">
      <c r="A3742">
        <v>3739</v>
      </c>
      <c r="B3742">
        <f t="shared" si="116"/>
        <v>1.0095000000000001</v>
      </c>
      <c r="C3742">
        <v>221.50888710000001</v>
      </c>
      <c r="D3742">
        <v>-6.5472091854445594E-2</v>
      </c>
      <c r="E3742">
        <v>1363.48149596903</v>
      </c>
      <c r="F3742">
        <f t="shared" si="117"/>
        <v>1.36348149596903</v>
      </c>
      <c r="G3742">
        <v>221.574359191854</v>
      </c>
      <c r="H3742">
        <v>0</v>
      </c>
    </row>
    <row r="3743" spans="1:8" x14ac:dyDescent="0.2">
      <c r="A3743">
        <v>3740</v>
      </c>
      <c r="B3743">
        <f t="shared" si="116"/>
        <v>1.0100000000000002</v>
      </c>
      <c r="C3743">
        <v>221.19802179999999</v>
      </c>
      <c r="D3743">
        <v>-6.3597342557841302E-2</v>
      </c>
      <c r="E3743">
        <v>1362.9487155411</v>
      </c>
      <c r="F3743">
        <f t="shared" si="117"/>
        <v>1.3629487155411</v>
      </c>
      <c r="G3743">
        <v>221.261619142558</v>
      </c>
      <c r="H3743">
        <v>0</v>
      </c>
    </row>
    <row r="3744" spans="1:8" x14ac:dyDescent="0.2">
      <c r="A3744">
        <v>3741</v>
      </c>
      <c r="B3744">
        <f t="shared" si="116"/>
        <v>1.0105</v>
      </c>
      <c r="C3744">
        <v>220.887418</v>
      </c>
      <c r="D3744">
        <v>-6.1495638606999102E-2</v>
      </c>
      <c r="E3744">
        <v>1362.4096615835199</v>
      </c>
      <c r="F3744">
        <f t="shared" si="117"/>
        <v>1.3624096615835199</v>
      </c>
      <c r="G3744">
        <v>220.948913638607</v>
      </c>
      <c r="H3744">
        <v>0</v>
      </c>
    </row>
    <row r="3745" spans="1:8" x14ac:dyDescent="0.2">
      <c r="A3745">
        <v>3742</v>
      </c>
      <c r="B3745">
        <f t="shared" si="116"/>
        <v>1.0110000000000001</v>
      </c>
      <c r="C3745">
        <v>220.576651</v>
      </c>
      <c r="D3745">
        <v>-5.9592359572576498E-2</v>
      </c>
      <c r="E3745">
        <v>1361.8641507264199</v>
      </c>
      <c r="F3745">
        <f t="shared" si="117"/>
        <v>1.36186415072642</v>
      </c>
      <c r="G3745">
        <v>220.636243359573</v>
      </c>
      <c r="H3745">
        <v>0</v>
      </c>
    </row>
    <row r="3746" spans="1:8" x14ac:dyDescent="0.2">
      <c r="A3746">
        <v>3743</v>
      </c>
      <c r="B3746">
        <f t="shared" si="116"/>
        <v>1.0114999999999998</v>
      </c>
      <c r="C3746">
        <v>220.26614480000001</v>
      </c>
      <c r="D3746">
        <v>-5.7464214039242699E-2</v>
      </c>
      <c r="E3746">
        <v>1361.31213731717</v>
      </c>
      <c r="F3746">
        <f t="shared" si="117"/>
        <v>1.3613121373171699</v>
      </c>
      <c r="G3746">
        <v>220.32360901403899</v>
      </c>
      <c r="H3746">
        <v>0</v>
      </c>
    </row>
    <row r="3747" spans="1:8" x14ac:dyDescent="0.2">
      <c r="A3747">
        <v>3744</v>
      </c>
      <c r="B3747">
        <f t="shared" si="116"/>
        <v>1.012</v>
      </c>
      <c r="C3747">
        <v>219.95547740000001</v>
      </c>
      <c r="D3747">
        <v>-5.5533936482106597E-2</v>
      </c>
      <c r="E3747">
        <v>1360.75343845374</v>
      </c>
      <c r="F3747">
        <f t="shared" si="117"/>
        <v>1.3607534384537401</v>
      </c>
      <c r="G3747">
        <v>220.011011336482</v>
      </c>
      <c r="H3747">
        <v>0</v>
      </c>
    </row>
    <row r="3748" spans="1:8" x14ac:dyDescent="0.2">
      <c r="A3748">
        <v>3745</v>
      </c>
      <c r="B3748">
        <f t="shared" si="116"/>
        <v>1.0125000000000002</v>
      </c>
      <c r="C3748">
        <v>219.6450719</v>
      </c>
      <c r="D3748">
        <v>-5.3379307186588697E-2</v>
      </c>
      <c r="E3748">
        <v>1360.1880106313599</v>
      </c>
      <c r="F3748">
        <f t="shared" si="117"/>
        <v>1.36018801063136</v>
      </c>
      <c r="G3748">
        <v>219.69845120718699</v>
      </c>
      <c r="H3748">
        <v>0</v>
      </c>
    </row>
    <row r="3749" spans="1:8" x14ac:dyDescent="0.2">
      <c r="A3749">
        <v>3746</v>
      </c>
      <c r="B3749">
        <f t="shared" si="116"/>
        <v>1.0129999999999999</v>
      </c>
      <c r="C3749">
        <v>219.3345061</v>
      </c>
      <c r="D3749">
        <v>-5.1423451140294701E-2</v>
      </c>
      <c r="E3749">
        <v>1359.6156627836201</v>
      </c>
      <c r="F3749">
        <f t="shared" si="117"/>
        <v>1.35961566278362</v>
      </c>
      <c r="G3749">
        <v>219.38592955114001</v>
      </c>
      <c r="H3749">
        <v>0</v>
      </c>
    </row>
    <row r="3750" spans="1:8" x14ac:dyDescent="0.2">
      <c r="A3750">
        <v>3747</v>
      </c>
      <c r="B3750">
        <f t="shared" si="116"/>
        <v>1.0135000000000001</v>
      </c>
      <c r="C3750">
        <v>219.02420409999999</v>
      </c>
      <c r="D3750">
        <v>-4.9243215130417198E-2</v>
      </c>
      <c r="E3750">
        <v>1359.2203275844699</v>
      </c>
      <c r="F3750">
        <f t="shared" si="117"/>
        <v>1.3592203275844699</v>
      </c>
      <c r="G3750">
        <v>219.07344731513001</v>
      </c>
      <c r="H3750">
        <v>0</v>
      </c>
    </row>
    <row r="3751" spans="1:8" x14ac:dyDescent="0.2">
      <c r="A3751">
        <v>3748</v>
      </c>
      <c r="B3751">
        <f t="shared" si="116"/>
        <v>1.0140000000000002</v>
      </c>
      <c r="C3751">
        <v>218.7137414</v>
      </c>
      <c r="D3751">
        <v>-4.7264058613393403E-2</v>
      </c>
      <c r="E3751">
        <v>1359.6092340617499</v>
      </c>
      <c r="F3751">
        <f t="shared" si="117"/>
        <v>1.3596092340617498</v>
      </c>
      <c r="G3751">
        <v>218.761005458613</v>
      </c>
      <c r="H3751">
        <v>0</v>
      </c>
    </row>
    <row r="3752" spans="1:8" x14ac:dyDescent="0.2">
      <c r="A3752">
        <v>3749</v>
      </c>
      <c r="B3752">
        <f t="shared" si="116"/>
        <v>1.0145</v>
      </c>
      <c r="C3752">
        <v>218.4035437</v>
      </c>
      <c r="D3752">
        <v>-4.5061217462489402E-2</v>
      </c>
      <c r="E3752">
        <v>1359.99226695321</v>
      </c>
      <c r="F3752">
        <f t="shared" si="117"/>
        <v>1.3599922669532101</v>
      </c>
      <c r="G3752">
        <v>218.44860491746201</v>
      </c>
      <c r="H3752">
        <v>0</v>
      </c>
    </row>
    <row r="3753" spans="1:8" x14ac:dyDescent="0.2">
      <c r="A3753">
        <v>3750</v>
      </c>
      <c r="B3753">
        <f t="shared" si="116"/>
        <v>1.0150000000000001</v>
      </c>
      <c r="C3753">
        <v>218.09318640000001</v>
      </c>
      <c r="D3753">
        <v>-4.3060091181729397E-2</v>
      </c>
      <c r="E3753">
        <v>1360.36926120414</v>
      </c>
      <c r="F3753">
        <f t="shared" si="117"/>
        <v>1.36036926120414</v>
      </c>
      <c r="G3753">
        <v>218.13624649118199</v>
      </c>
      <c r="H3753">
        <v>0</v>
      </c>
    </row>
    <row r="3754" spans="1:8" x14ac:dyDescent="0.2">
      <c r="A3754">
        <v>3751</v>
      </c>
      <c r="B3754">
        <f t="shared" si="116"/>
        <v>1.0154999999999998</v>
      </c>
      <c r="C3754">
        <v>217.783095</v>
      </c>
      <c r="D3754">
        <v>-4.0835957951088603E-2</v>
      </c>
      <c r="E3754">
        <v>1360.74019744008</v>
      </c>
      <c r="F3754">
        <f t="shared" si="117"/>
        <v>1.3607401974400799</v>
      </c>
      <c r="G3754">
        <v>217.82393095795101</v>
      </c>
      <c r="H3754">
        <v>0</v>
      </c>
    </row>
    <row r="3755" spans="1:8" x14ac:dyDescent="0.2">
      <c r="A3755">
        <v>3752</v>
      </c>
      <c r="B3755">
        <f t="shared" si="116"/>
        <v>1.016</v>
      </c>
      <c r="C3755">
        <v>217.4728446</v>
      </c>
      <c r="D3755">
        <v>-3.8814398001193198E-2</v>
      </c>
      <c r="E3755">
        <v>1361.10491702321</v>
      </c>
      <c r="F3755">
        <f t="shared" si="117"/>
        <v>1.3611049170232099</v>
      </c>
      <c r="G3755">
        <v>217.511658998001</v>
      </c>
      <c r="H3755">
        <v>0</v>
      </c>
    </row>
    <row r="3756" spans="1:8" x14ac:dyDescent="0.2">
      <c r="A3756">
        <v>3753</v>
      </c>
      <c r="B3756">
        <f t="shared" si="116"/>
        <v>1.0165000000000002</v>
      </c>
      <c r="C3756">
        <v>217.1628628</v>
      </c>
      <c r="D3756">
        <v>-3.65685003091301E-2</v>
      </c>
      <c r="E3756">
        <v>1361.46340146117</v>
      </c>
      <c r="F3756">
        <f t="shared" si="117"/>
        <v>1.36146340146117</v>
      </c>
      <c r="G3756">
        <v>217.19943130030899</v>
      </c>
      <c r="H3756">
        <v>0</v>
      </c>
    </row>
    <row r="3757" spans="1:8" x14ac:dyDescent="0.2">
      <c r="A3757">
        <v>3754</v>
      </c>
      <c r="B3757">
        <f t="shared" si="116"/>
        <v>1.0169999999999999</v>
      </c>
      <c r="C3757">
        <v>216.85272140000001</v>
      </c>
      <c r="D3757">
        <v>-3.4527162428304302E-2</v>
      </c>
      <c r="E3757">
        <v>1361.81549476992</v>
      </c>
      <c r="F3757">
        <f t="shared" si="117"/>
        <v>1.3618154947699199</v>
      </c>
      <c r="G3757">
        <v>216.887248562428</v>
      </c>
      <c r="H3757">
        <v>0</v>
      </c>
    </row>
    <row r="3758" spans="1:8" x14ac:dyDescent="0.2">
      <c r="A3758">
        <v>3755</v>
      </c>
      <c r="B3758">
        <f t="shared" si="116"/>
        <v>1.0175000000000001</v>
      </c>
      <c r="C3758">
        <v>216.5428493</v>
      </c>
      <c r="D3758">
        <v>-3.2262167776167402E-2</v>
      </c>
      <c r="E3758">
        <v>1362.1611808729101</v>
      </c>
      <c r="F3758">
        <f t="shared" si="117"/>
        <v>1.3621611808729102</v>
      </c>
      <c r="G3758">
        <v>216.575111467776</v>
      </c>
      <c r="H3758">
        <v>0</v>
      </c>
    </row>
    <row r="3759" spans="1:8" x14ac:dyDescent="0.2">
      <c r="A3759">
        <v>3756</v>
      </c>
      <c r="B3759">
        <f t="shared" si="116"/>
        <v>1.0180000000000002</v>
      </c>
      <c r="C3759">
        <v>216.23281900000001</v>
      </c>
      <c r="D3759">
        <v>-3.0201724506866898E-2</v>
      </c>
      <c r="E3759">
        <v>1362.5003030370899</v>
      </c>
      <c r="F3759">
        <f t="shared" si="117"/>
        <v>1.3625003030370899</v>
      </c>
      <c r="G3759">
        <v>216.26302072450699</v>
      </c>
      <c r="H3759">
        <v>0</v>
      </c>
    </row>
    <row r="3760" spans="1:8" x14ac:dyDescent="0.2">
      <c r="A3760">
        <v>3757</v>
      </c>
      <c r="B3760">
        <f t="shared" si="116"/>
        <v>1.0185</v>
      </c>
      <c r="C3760">
        <v>215.9230599</v>
      </c>
      <c r="D3760">
        <v>-2.7917126189805699E-2</v>
      </c>
      <c r="E3760">
        <v>1362.83284749321</v>
      </c>
      <c r="F3760">
        <f t="shared" si="117"/>
        <v>1.3628328474932101</v>
      </c>
      <c r="G3760">
        <v>215.95097702619</v>
      </c>
      <c r="H3760">
        <v>0</v>
      </c>
    </row>
    <row r="3761" spans="1:8" x14ac:dyDescent="0.2">
      <c r="A3761">
        <v>3758</v>
      </c>
      <c r="B3761">
        <f t="shared" si="116"/>
        <v>1.0190000000000001</v>
      </c>
      <c r="C3761">
        <v>215.61314250000001</v>
      </c>
      <c r="D3761">
        <v>-2.5838569698208899E-2</v>
      </c>
      <c r="E3761">
        <v>1363.15864391282</v>
      </c>
      <c r="F3761">
        <f t="shared" si="117"/>
        <v>1.36315864391282</v>
      </c>
      <c r="G3761">
        <v>215.63898106969799</v>
      </c>
      <c r="H3761">
        <v>0</v>
      </c>
    </row>
    <row r="3762" spans="1:8" x14ac:dyDescent="0.2">
      <c r="A3762">
        <v>3759</v>
      </c>
      <c r="B3762">
        <f t="shared" si="116"/>
        <v>1.0194999999999999</v>
      </c>
      <c r="C3762">
        <v>215.3034978</v>
      </c>
      <c r="D3762">
        <v>-2.3535752395730501E-2</v>
      </c>
      <c r="E3762">
        <v>1363.4776833707799</v>
      </c>
      <c r="F3762">
        <f t="shared" si="117"/>
        <v>1.36347768337078</v>
      </c>
      <c r="G3762">
        <v>215.32703355239599</v>
      </c>
      <c r="H3762">
        <v>0</v>
      </c>
    </row>
    <row r="3763" spans="1:8" x14ac:dyDescent="0.2">
      <c r="A3763">
        <v>3760</v>
      </c>
      <c r="B3763">
        <f t="shared" si="116"/>
        <v>1.02</v>
      </c>
      <c r="C3763">
        <v>214.9936955</v>
      </c>
      <c r="D3763">
        <v>-2.14396849363254E-2</v>
      </c>
      <c r="E3763">
        <v>1363.78978603375</v>
      </c>
      <c r="F3763">
        <f t="shared" si="117"/>
        <v>1.36378978603375</v>
      </c>
      <c r="G3763">
        <v>215.01513518493601</v>
      </c>
      <c r="H3763">
        <v>0</v>
      </c>
    </row>
    <row r="3764" spans="1:8" x14ac:dyDescent="0.2">
      <c r="A3764">
        <v>3761</v>
      </c>
      <c r="B3764">
        <f t="shared" si="116"/>
        <v>1.0205000000000002</v>
      </c>
      <c r="C3764">
        <v>214.6841656</v>
      </c>
      <c r="D3764">
        <v>-1.9121090816497599E-2</v>
      </c>
      <c r="E3764">
        <v>1364.0949298790799</v>
      </c>
      <c r="F3764">
        <f t="shared" si="117"/>
        <v>1.3640949298790799</v>
      </c>
      <c r="G3764">
        <v>214.70328669081701</v>
      </c>
      <c r="H3764">
        <v>0</v>
      </c>
    </row>
    <row r="3765" spans="1:8" x14ac:dyDescent="0.2">
      <c r="A3765">
        <v>3762</v>
      </c>
      <c r="B3765">
        <f t="shared" si="116"/>
        <v>1.0209999999999999</v>
      </c>
      <c r="C3765">
        <v>214.37447950000001</v>
      </c>
      <c r="D3765">
        <v>-1.7009304414045801E-2</v>
      </c>
      <c r="E3765">
        <v>1364.39292241465</v>
      </c>
      <c r="F3765">
        <f t="shared" si="117"/>
        <v>1.36439292241465</v>
      </c>
      <c r="G3765">
        <v>214.391488804414</v>
      </c>
      <c r="H3765">
        <v>0</v>
      </c>
    </row>
    <row r="3766" spans="1:8" x14ac:dyDescent="0.2">
      <c r="A3766">
        <v>3763</v>
      </c>
      <c r="B3766">
        <f t="shared" si="116"/>
        <v>1.0215000000000001</v>
      </c>
      <c r="C3766">
        <v>214.06506920000001</v>
      </c>
      <c r="D3766">
        <v>-1.46732314306632E-2</v>
      </c>
      <c r="E3766">
        <v>1364.6837273276301</v>
      </c>
      <c r="F3766">
        <f t="shared" si="117"/>
        <v>1.36468372732763</v>
      </c>
      <c r="G3766">
        <v>214.07974243143099</v>
      </c>
      <c r="H3766">
        <v>0</v>
      </c>
    </row>
    <row r="3767" spans="1:8" x14ac:dyDescent="0.2">
      <c r="A3767">
        <v>3764</v>
      </c>
      <c r="B3767">
        <f t="shared" si="116"/>
        <v>1.0220000000000002</v>
      </c>
      <c r="C3767">
        <v>213.7555031</v>
      </c>
      <c r="D3767">
        <v>-1.25459987884824E-2</v>
      </c>
      <c r="E3767">
        <v>1364.96714124394</v>
      </c>
      <c r="F3767">
        <f t="shared" si="117"/>
        <v>1.3649671412439399</v>
      </c>
      <c r="G3767">
        <v>213.768049098788</v>
      </c>
      <c r="H3767">
        <v>0</v>
      </c>
    </row>
    <row r="3768" spans="1:8" x14ac:dyDescent="0.2">
      <c r="A3768">
        <v>3765</v>
      </c>
      <c r="B3768">
        <f t="shared" si="116"/>
        <v>1.0225</v>
      </c>
      <c r="C3768">
        <v>213.4462115</v>
      </c>
      <c r="D3768">
        <v>-1.01988347669248E-2</v>
      </c>
      <c r="E3768">
        <v>1365.24311123697</v>
      </c>
      <c r="F3768">
        <f t="shared" si="117"/>
        <v>1.3652431112369701</v>
      </c>
      <c r="G3768">
        <v>213.45641033476701</v>
      </c>
      <c r="H3768">
        <v>0</v>
      </c>
    </row>
    <row r="3769" spans="1:8" x14ac:dyDescent="0.2">
      <c r="A3769">
        <v>3766</v>
      </c>
      <c r="B3769">
        <f t="shared" si="116"/>
        <v>1.0230000000000001</v>
      </c>
      <c r="C3769">
        <v>213.1367659</v>
      </c>
      <c r="D3769">
        <v>-8.0617811155434503E-3</v>
      </c>
      <c r="E3769">
        <v>1365.5114252921501</v>
      </c>
      <c r="F3769">
        <f t="shared" si="117"/>
        <v>1.3655114252921501</v>
      </c>
      <c r="G3769">
        <v>213.144827681116</v>
      </c>
      <c r="H3769">
        <v>0</v>
      </c>
    </row>
    <row r="3770" spans="1:8" x14ac:dyDescent="0.2">
      <c r="A3770">
        <v>3767</v>
      </c>
      <c r="B3770">
        <f t="shared" si="116"/>
        <v>1.0234999999999999</v>
      </c>
      <c r="C3770">
        <v>212.8275969</v>
      </c>
      <c r="D3770">
        <v>-5.7058211921230404E-3</v>
      </c>
      <c r="E3770">
        <v>1365.77202495552</v>
      </c>
      <c r="F3770">
        <f t="shared" si="117"/>
        <v>1.3657720249555201</v>
      </c>
      <c r="G3770">
        <v>212.83330272119201</v>
      </c>
      <c r="H3770">
        <v>0</v>
      </c>
    </row>
    <row r="3771" spans="1:8" x14ac:dyDescent="0.2">
      <c r="A3771">
        <v>3768</v>
      </c>
      <c r="B3771">
        <f t="shared" si="116"/>
        <v>1.024</v>
      </c>
      <c r="C3771">
        <v>212.51827170000001</v>
      </c>
      <c r="D3771">
        <v>-3.5652899068452401E-3</v>
      </c>
      <c r="E3771">
        <v>1366.0246838677999</v>
      </c>
      <c r="F3771">
        <f t="shared" si="117"/>
        <v>1.3660246838677998</v>
      </c>
      <c r="G3771">
        <v>212.521836989907</v>
      </c>
      <c r="H3771">
        <v>0</v>
      </c>
    </row>
    <row r="3772" spans="1:8" x14ac:dyDescent="0.2">
      <c r="A3772">
        <v>3769</v>
      </c>
      <c r="B3772">
        <f t="shared" si="116"/>
        <v>1.0245000000000002</v>
      </c>
      <c r="C3772">
        <v>212.20922730000001</v>
      </c>
      <c r="D3772">
        <v>-1.2047650162117E-3</v>
      </c>
      <c r="E3772">
        <v>1366.2693412880501</v>
      </c>
      <c r="F3772">
        <f t="shared" si="117"/>
        <v>1.36626934128805</v>
      </c>
      <c r="G3772">
        <v>212.21043206501599</v>
      </c>
      <c r="H3772">
        <v>0</v>
      </c>
    </row>
    <row r="3773" spans="1:8" x14ac:dyDescent="0.2">
      <c r="A3773">
        <v>3770</v>
      </c>
      <c r="B3773">
        <f t="shared" si="116"/>
        <v>1.0249999999999999</v>
      </c>
      <c r="C3773">
        <v>211.90002860000001</v>
      </c>
      <c r="D3773">
        <v>9.3903875384171399E-4</v>
      </c>
      <c r="E3773">
        <v>1366.5057683591399</v>
      </c>
      <c r="F3773">
        <f t="shared" si="117"/>
        <v>1.3665057683591399</v>
      </c>
      <c r="G3773">
        <v>211.899089561246</v>
      </c>
      <c r="H3773">
        <v>0</v>
      </c>
    </row>
    <row r="3774" spans="1:8" x14ac:dyDescent="0.2">
      <c r="A3774">
        <v>3771</v>
      </c>
      <c r="B3774">
        <f t="shared" si="116"/>
        <v>1.0255000000000001</v>
      </c>
      <c r="C3774">
        <v>211.5911084</v>
      </c>
      <c r="D3774">
        <v>3.2973022310613899E-3</v>
      </c>
      <c r="E3774">
        <v>1366.73389244942</v>
      </c>
      <c r="F3774">
        <f t="shared" si="117"/>
        <v>1.3667338924494199</v>
      </c>
      <c r="G3774">
        <v>211.58781109776899</v>
      </c>
      <c r="H3774">
        <v>0</v>
      </c>
    </row>
    <row r="3775" spans="1:8" x14ac:dyDescent="0.2">
      <c r="A3775">
        <v>3772</v>
      </c>
      <c r="B3775">
        <f t="shared" si="116"/>
        <v>1.0260000000000002</v>
      </c>
      <c r="C3775">
        <v>211.28203590000001</v>
      </c>
      <c r="D3775">
        <v>5.43756739745049E-3</v>
      </c>
      <c r="E3775">
        <v>1366.95348503181</v>
      </c>
      <c r="F3775">
        <f t="shared" si="117"/>
        <v>1.3669534850318101</v>
      </c>
      <c r="G3775">
        <v>211.27659833260299</v>
      </c>
      <c r="H3775">
        <v>0</v>
      </c>
    </row>
    <row r="3776" spans="1:8" x14ac:dyDescent="0.2">
      <c r="A3776">
        <v>3773</v>
      </c>
      <c r="B3776">
        <f t="shared" si="116"/>
        <v>1.0265</v>
      </c>
      <c r="C3776">
        <v>210.97324470000001</v>
      </c>
      <c r="D3776">
        <v>7.7920454783111399E-3</v>
      </c>
      <c r="E3776">
        <v>1367.16447127621</v>
      </c>
      <c r="F3776">
        <f t="shared" si="117"/>
        <v>1.3671644712762099</v>
      </c>
      <c r="G3776">
        <v>210.96545265452201</v>
      </c>
      <c r="H3776">
        <v>0</v>
      </c>
    </row>
    <row r="3777" spans="1:8" x14ac:dyDescent="0.2">
      <c r="A3777">
        <v>3774</v>
      </c>
      <c r="B3777">
        <f t="shared" si="116"/>
        <v>1.0270000000000001</v>
      </c>
      <c r="C3777">
        <v>210.66429959999999</v>
      </c>
      <c r="D3777">
        <v>9.9250047473446994E-3</v>
      </c>
      <c r="E3777">
        <v>1367.3666191110301</v>
      </c>
      <c r="F3777">
        <f t="shared" si="117"/>
        <v>1.3673666191110301</v>
      </c>
      <c r="G3777">
        <v>210.65437459525299</v>
      </c>
      <c r="H3777">
        <v>0</v>
      </c>
    </row>
    <row r="3778" spans="1:8" x14ac:dyDescent="0.2">
      <c r="A3778">
        <v>3775</v>
      </c>
      <c r="B3778">
        <f t="shared" si="116"/>
        <v>1.0274999999999999</v>
      </c>
      <c r="C3778">
        <v>210.35563780000001</v>
      </c>
      <c r="D3778">
        <v>1.2273156876261701E-2</v>
      </c>
      <c r="E3778">
        <v>1367.5598550324401</v>
      </c>
      <c r="F3778">
        <f t="shared" si="117"/>
        <v>1.3675598550324402</v>
      </c>
      <c r="G3778">
        <v>210.343364643124</v>
      </c>
      <c r="H3778">
        <v>0</v>
      </c>
    </row>
    <row r="3779" spans="1:8" x14ac:dyDescent="0.2">
      <c r="A3779">
        <v>3776</v>
      </c>
      <c r="B3779">
        <f t="shared" si="116"/>
        <v>1.028</v>
      </c>
      <c r="C3779">
        <v>210.0468228</v>
      </c>
      <c r="D3779">
        <v>1.43995095872356E-2</v>
      </c>
      <c r="E3779">
        <v>1367.7439424423001</v>
      </c>
      <c r="F3779">
        <f t="shared" si="117"/>
        <v>1.3677439424423001</v>
      </c>
      <c r="G3779">
        <v>210.03242329041299</v>
      </c>
      <c r="H3779">
        <v>0</v>
      </c>
    </row>
    <row r="3780" spans="1:8" x14ac:dyDescent="0.2">
      <c r="A3780">
        <v>3777</v>
      </c>
      <c r="B3780">
        <f t="shared" ref="B3780:B3843" si="118">A3780*0.0005-0.86</f>
        <v>1.0285000000000002</v>
      </c>
      <c r="C3780">
        <v>209.73829380000001</v>
      </c>
      <c r="D3780">
        <v>1.6742746313411799E-2</v>
      </c>
      <c r="E3780">
        <v>1367.9188074379899</v>
      </c>
      <c r="F3780">
        <f t="shared" ref="F3780:F3843" si="119">E3780/1000</f>
        <v>1.36791880743799</v>
      </c>
      <c r="G3780">
        <v>209.72155105368699</v>
      </c>
      <c r="H3780">
        <v>0</v>
      </c>
    </row>
    <row r="3781" spans="1:8" x14ac:dyDescent="0.2">
      <c r="A3781">
        <v>3778</v>
      </c>
      <c r="B3781">
        <f t="shared" si="118"/>
        <v>1.0289999999999999</v>
      </c>
      <c r="C3781">
        <v>209.42961120000001</v>
      </c>
      <c r="D3781">
        <v>1.8862699932071798E-2</v>
      </c>
      <c r="E3781">
        <v>1368.08421208953</v>
      </c>
      <c r="F3781">
        <f t="shared" si="119"/>
        <v>1.36808421208953</v>
      </c>
      <c r="G3781">
        <v>209.410748500068</v>
      </c>
      <c r="H3781">
        <v>0</v>
      </c>
    </row>
    <row r="3782" spans="1:8" x14ac:dyDescent="0.2">
      <c r="A3782">
        <v>3779</v>
      </c>
      <c r="B3782">
        <f t="shared" si="118"/>
        <v>1.0295000000000001</v>
      </c>
      <c r="C3782">
        <v>209.12121450000001</v>
      </c>
      <c r="D3782">
        <v>2.1198283111601799E-2</v>
      </c>
      <c r="E3782">
        <v>1368.24008312614</v>
      </c>
      <c r="F3782">
        <f t="shared" si="119"/>
        <v>1.3682400831261401</v>
      </c>
      <c r="G3782">
        <v>209.10001621688801</v>
      </c>
      <c r="H3782">
        <v>0</v>
      </c>
    </row>
    <row r="3783" spans="1:8" x14ac:dyDescent="0.2">
      <c r="A3783">
        <v>3780</v>
      </c>
      <c r="B3783">
        <f t="shared" si="118"/>
        <v>1.0300000000000002</v>
      </c>
      <c r="C3783">
        <v>208.8126661</v>
      </c>
      <c r="D3783">
        <v>2.3311290108068799E-2</v>
      </c>
      <c r="E3783">
        <v>1368.38617909052</v>
      </c>
      <c r="F3783">
        <f t="shared" si="119"/>
        <v>1.3683861790905201</v>
      </c>
      <c r="G3783">
        <v>208.78935480989199</v>
      </c>
      <c r="H3783">
        <v>0</v>
      </c>
    </row>
    <row r="3784" spans="1:8" x14ac:dyDescent="0.2">
      <c r="A3784">
        <v>3781</v>
      </c>
      <c r="B3784">
        <f t="shared" si="118"/>
        <v>1.0305</v>
      </c>
      <c r="C3784">
        <v>208.50440570000001</v>
      </c>
      <c r="D3784">
        <v>2.56408060854483E-2</v>
      </c>
      <c r="E3784">
        <v>1368.5224266928601</v>
      </c>
      <c r="F3784">
        <f t="shared" si="119"/>
        <v>1.3685224266928602</v>
      </c>
      <c r="G3784">
        <v>208.47876489391501</v>
      </c>
      <c r="H3784">
        <v>0</v>
      </c>
    </row>
    <row r="3785" spans="1:8" x14ac:dyDescent="0.2">
      <c r="A3785">
        <v>3782</v>
      </c>
      <c r="B3785">
        <f t="shared" si="118"/>
        <v>1.0310000000000001</v>
      </c>
      <c r="C3785">
        <v>208.1959932</v>
      </c>
      <c r="D3785">
        <v>2.7746120687083899E-2</v>
      </c>
      <c r="E3785">
        <v>1368.64858217452</v>
      </c>
      <c r="F3785">
        <f t="shared" si="119"/>
        <v>1.36864858217452</v>
      </c>
      <c r="G3785">
        <v>208.16824707931301</v>
      </c>
      <c r="H3785">
        <v>0</v>
      </c>
    </row>
    <row r="3786" spans="1:8" x14ac:dyDescent="0.2">
      <c r="A3786">
        <v>3783</v>
      </c>
      <c r="B3786">
        <f t="shared" si="118"/>
        <v>1.0314999999999999</v>
      </c>
      <c r="C3786">
        <v>207.88786970000001</v>
      </c>
      <c r="D3786">
        <v>3.00677125590312E-2</v>
      </c>
      <c r="E3786">
        <v>1368.7645720526</v>
      </c>
      <c r="F3786">
        <f t="shared" si="119"/>
        <v>1.3687645720526</v>
      </c>
      <c r="G3786">
        <v>207.85780198744101</v>
      </c>
      <c r="H3786">
        <v>0</v>
      </c>
    </row>
    <row r="3787" spans="1:8" x14ac:dyDescent="0.2">
      <c r="A3787">
        <v>3784</v>
      </c>
      <c r="B3787">
        <f t="shared" si="118"/>
        <v>1.032</v>
      </c>
      <c r="C3787">
        <v>207.5795962</v>
      </c>
      <c r="D3787">
        <v>3.2165917338602398E-2</v>
      </c>
      <c r="E3787">
        <v>1368.8701504384201</v>
      </c>
      <c r="F3787">
        <f t="shared" si="119"/>
        <v>1.36887015043842</v>
      </c>
      <c r="G3787">
        <v>207.547430282661</v>
      </c>
      <c r="H3787">
        <v>0</v>
      </c>
    </row>
    <row r="3788" spans="1:8" x14ac:dyDescent="0.2">
      <c r="A3788">
        <v>3785</v>
      </c>
      <c r="B3788">
        <f t="shared" si="118"/>
        <v>1.0325000000000002</v>
      </c>
      <c r="C3788">
        <v>207.27161129999999</v>
      </c>
      <c r="D3788">
        <v>3.4478612793776599E-2</v>
      </c>
      <c r="E3788">
        <v>1368.96524524748</v>
      </c>
      <c r="F3788">
        <f t="shared" si="119"/>
        <v>1.3689652452474799</v>
      </c>
      <c r="G3788">
        <v>207.23713268720601</v>
      </c>
      <c r="H3788">
        <v>0</v>
      </c>
    </row>
    <row r="3789" spans="1:8" x14ac:dyDescent="0.2">
      <c r="A3789">
        <v>3786</v>
      </c>
      <c r="B3789">
        <f t="shared" si="118"/>
        <v>1.0329999999999999</v>
      </c>
      <c r="C3789">
        <v>206.96347800000001</v>
      </c>
      <c r="D3789">
        <v>3.6567885607183798E-2</v>
      </c>
      <c r="E3789">
        <v>1369.04961157205</v>
      </c>
      <c r="F3789">
        <f t="shared" si="119"/>
        <v>1.3690496115720501</v>
      </c>
      <c r="G3789">
        <v>206.926910114393</v>
      </c>
      <c r="H3789">
        <v>0</v>
      </c>
    </row>
    <row r="3790" spans="1:8" x14ac:dyDescent="0.2">
      <c r="A3790">
        <v>3787</v>
      </c>
      <c r="B3790">
        <f t="shared" si="118"/>
        <v>1.0335000000000001</v>
      </c>
      <c r="C3790">
        <v>206.65563370000001</v>
      </c>
      <c r="D3790">
        <v>3.8870199131139302E-2</v>
      </c>
      <c r="E3790">
        <v>1369.1231761620199</v>
      </c>
      <c r="F3790">
        <f t="shared" si="119"/>
        <v>1.36912317616202</v>
      </c>
      <c r="G3790">
        <v>206.61676350086901</v>
      </c>
      <c r="H3790">
        <v>0</v>
      </c>
    </row>
    <row r="3791" spans="1:8" x14ac:dyDescent="0.2">
      <c r="A3791">
        <v>3788</v>
      </c>
      <c r="B3791">
        <f t="shared" si="118"/>
        <v>1.0340000000000003</v>
      </c>
      <c r="C3791">
        <v>206.34764200000001</v>
      </c>
      <c r="D3791">
        <v>4.0948197534646603E-2</v>
      </c>
      <c r="E3791">
        <v>1369.18569274882</v>
      </c>
      <c r="F3791">
        <f t="shared" si="119"/>
        <v>1.36918569274882</v>
      </c>
      <c r="G3791">
        <v>206.30669380246499</v>
      </c>
      <c r="H3791">
        <v>0</v>
      </c>
    </row>
    <row r="3792" spans="1:8" x14ac:dyDescent="0.2">
      <c r="A3792">
        <v>3789</v>
      </c>
      <c r="B3792">
        <f t="shared" si="118"/>
        <v>1.0345</v>
      </c>
      <c r="C3792">
        <v>206.03994220000001</v>
      </c>
      <c r="D3792">
        <v>4.3240289989682899E-2</v>
      </c>
      <c r="E3792">
        <v>1369.23709590514</v>
      </c>
      <c r="F3792">
        <f t="shared" si="119"/>
        <v>1.3692370959051401</v>
      </c>
      <c r="G3792">
        <v>205.99670191000999</v>
      </c>
      <c r="H3792">
        <v>0</v>
      </c>
    </row>
    <row r="3793" spans="1:8" x14ac:dyDescent="0.2">
      <c r="A3793">
        <v>3790</v>
      </c>
      <c r="B3793">
        <f t="shared" si="118"/>
        <v>1.0350000000000001</v>
      </c>
      <c r="C3793">
        <v>205.7320952</v>
      </c>
      <c r="D3793">
        <v>4.5306577457210999E-2</v>
      </c>
      <c r="E3793">
        <v>1369.27714068561</v>
      </c>
      <c r="F3793">
        <f t="shared" si="119"/>
        <v>1.3692771406856099</v>
      </c>
      <c r="G3793">
        <v>205.68678862254299</v>
      </c>
      <c r="H3793">
        <v>0</v>
      </c>
    </row>
    <row r="3794" spans="1:8" x14ac:dyDescent="0.2">
      <c r="A3794">
        <v>3791</v>
      </c>
      <c r="B3794">
        <f t="shared" si="118"/>
        <v>1.0354999999999999</v>
      </c>
      <c r="C3794">
        <v>205.42453929999999</v>
      </c>
      <c r="D3794">
        <v>4.7584556845521299E-2</v>
      </c>
      <c r="E3794">
        <v>1369.3057653752601</v>
      </c>
      <c r="F3794">
        <f t="shared" si="119"/>
        <v>1.3693057653752601</v>
      </c>
      <c r="G3794">
        <v>205.37695474315399</v>
      </c>
      <c r="H3794">
        <v>0</v>
      </c>
    </row>
    <row r="3795" spans="1:8" x14ac:dyDescent="0.2">
      <c r="A3795">
        <v>3792</v>
      </c>
      <c r="B3795">
        <f t="shared" si="118"/>
        <v>1.036</v>
      </c>
      <c r="C3795">
        <v>205.11683719999999</v>
      </c>
      <c r="D3795">
        <v>4.9636112274043902E-2</v>
      </c>
      <c r="E3795">
        <v>1369.3227269872</v>
      </c>
      <c r="F3795">
        <f t="shared" si="119"/>
        <v>1.3693227269871999</v>
      </c>
      <c r="G3795">
        <v>205.067201087726</v>
      </c>
      <c r="H3795">
        <v>0</v>
      </c>
    </row>
    <row r="3796" spans="1:8" x14ac:dyDescent="0.2">
      <c r="A3796">
        <v>3793</v>
      </c>
      <c r="B3796">
        <f t="shared" si="118"/>
        <v>1.0365000000000002</v>
      </c>
      <c r="C3796">
        <v>204.8094298</v>
      </c>
      <c r="D3796">
        <v>5.19013117815064E-2</v>
      </c>
      <c r="E3796">
        <v>1369.3279689717399</v>
      </c>
      <c r="F3796">
        <f t="shared" si="119"/>
        <v>1.3693279689717399</v>
      </c>
      <c r="G3796">
        <v>204.75752848821901</v>
      </c>
      <c r="H3796">
        <v>0</v>
      </c>
    </row>
    <row r="3797" spans="1:8" x14ac:dyDescent="0.2">
      <c r="A3797">
        <v>3794</v>
      </c>
      <c r="B3797">
        <f t="shared" si="118"/>
        <v>1.0369999999999999</v>
      </c>
      <c r="C3797">
        <v>204.50187539999999</v>
      </c>
      <c r="D3797">
        <v>5.3937602211135499E-2</v>
      </c>
      <c r="E3797">
        <v>1369.3212543806201</v>
      </c>
      <c r="F3797">
        <f t="shared" si="119"/>
        <v>1.3693212543806201</v>
      </c>
      <c r="G3797">
        <v>204.447937797789</v>
      </c>
      <c r="H3797">
        <v>0</v>
      </c>
    </row>
    <row r="3798" spans="1:8" x14ac:dyDescent="0.2">
      <c r="A3798">
        <v>3795</v>
      </c>
      <c r="B3798">
        <f t="shared" si="118"/>
        <v>1.0375000000000001</v>
      </c>
      <c r="C3798">
        <v>204.19461709999999</v>
      </c>
      <c r="D3798">
        <v>5.6187263219754903E-2</v>
      </c>
      <c r="E3798">
        <v>1369.30252469181</v>
      </c>
      <c r="F3798">
        <f t="shared" si="119"/>
        <v>1.36930252469181</v>
      </c>
      <c r="G3798">
        <v>204.13842983678001</v>
      </c>
      <c r="H3798">
        <v>0</v>
      </c>
    </row>
    <row r="3799" spans="1:8" x14ac:dyDescent="0.2">
      <c r="A3799">
        <v>3796</v>
      </c>
      <c r="B3799">
        <f t="shared" si="118"/>
        <v>1.0380000000000003</v>
      </c>
      <c r="C3799">
        <v>203.88721229999999</v>
      </c>
      <c r="D3799">
        <v>5.8206914245147297E-2</v>
      </c>
      <c r="E3799">
        <v>1369.27154348266</v>
      </c>
      <c r="F3799">
        <f t="shared" si="119"/>
        <v>1.3692715434826601</v>
      </c>
      <c r="G3799">
        <v>203.82900538575501</v>
      </c>
      <c r="H3799">
        <v>0</v>
      </c>
    </row>
    <row r="3800" spans="1:8" x14ac:dyDescent="0.2">
      <c r="A3800">
        <v>3797</v>
      </c>
      <c r="B3800">
        <f t="shared" si="118"/>
        <v>1.0385</v>
      </c>
      <c r="C3800">
        <v>203.580105</v>
      </c>
      <c r="D3800">
        <v>6.04398459528852E-2</v>
      </c>
      <c r="E3800">
        <v>1369.2282488646999</v>
      </c>
      <c r="F3800">
        <f t="shared" si="119"/>
        <v>1.3692282488646998</v>
      </c>
      <c r="G3800">
        <v>203.519665154047</v>
      </c>
      <c r="H3800">
        <v>0</v>
      </c>
    </row>
    <row r="3801" spans="1:8" x14ac:dyDescent="0.2">
      <c r="A3801">
        <v>3798</v>
      </c>
      <c r="B3801">
        <f t="shared" si="118"/>
        <v>1.0390000000000001</v>
      </c>
      <c r="C3801">
        <v>203.27285309999999</v>
      </c>
      <c r="D3801">
        <v>6.2443533516130897E-2</v>
      </c>
      <c r="E3801">
        <v>1369.1723981623099</v>
      </c>
      <c r="F3801">
        <f t="shared" si="119"/>
        <v>1.3691723981623098</v>
      </c>
      <c r="G3801">
        <v>203.210409566484</v>
      </c>
      <c r="H3801">
        <v>0</v>
      </c>
    </row>
    <row r="3802" spans="1:8" x14ac:dyDescent="0.2">
      <c r="A3802">
        <v>3799</v>
      </c>
      <c r="B3802">
        <f t="shared" si="118"/>
        <v>1.0394999999999999</v>
      </c>
      <c r="C3802">
        <v>202.96589760000001</v>
      </c>
      <c r="D3802">
        <v>6.4658466410577403E-2</v>
      </c>
      <c r="E3802">
        <v>1369.1039305407801</v>
      </c>
      <c r="F3802">
        <f t="shared" si="119"/>
        <v>1.3691039305407802</v>
      </c>
      <c r="G3802">
        <v>202.901239133589</v>
      </c>
      <c r="H3802">
        <v>0</v>
      </c>
    </row>
    <row r="3803" spans="1:8" x14ac:dyDescent="0.2">
      <c r="A3803">
        <v>3800</v>
      </c>
      <c r="B3803">
        <f t="shared" si="118"/>
        <v>1.04</v>
      </c>
      <c r="C3803">
        <v>202.65879839999999</v>
      </c>
      <c r="D3803">
        <v>6.6643896178078393E-2</v>
      </c>
      <c r="E3803">
        <v>1369.022601292</v>
      </c>
      <c r="F3803">
        <f t="shared" si="119"/>
        <v>1.3690226012919999</v>
      </c>
      <c r="G3803">
        <v>202.592154503822</v>
      </c>
      <c r="H3803">
        <v>0</v>
      </c>
    </row>
    <row r="3804" spans="1:8" x14ac:dyDescent="0.2">
      <c r="A3804">
        <v>3801</v>
      </c>
      <c r="B3804">
        <f t="shared" si="118"/>
        <v>1.0405000000000002</v>
      </c>
      <c r="C3804">
        <v>202.352</v>
      </c>
      <c r="D3804">
        <v>6.8843669509277602E-2</v>
      </c>
      <c r="E3804">
        <v>1368.9283401139201</v>
      </c>
      <c r="F3804">
        <f t="shared" si="119"/>
        <v>1.3689283401139201</v>
      </c>
      <c r="G3804">
        <v>202.28315633049101</v>
      </c>
      <c r="H3804">
        <v>0</v>
      </c>
    </row>
    <row r="3805" spans="1:8" x14ac:dyDescent="0.2">
      <c r="A3805">
        <v>3802</v>
      </c>
      <c r="B3805">
        <f t="shared" si="118"/>
        <v>1.0409999999999999</v>
      </c>
      <c r="C3805">
        <v>202.04505599999999</v>
      </c>
      <c r="D3805">
        <v>7.0810773998829304E-2</v>
      </c>
      <c r="E3805">
        <v>1368.8209000392801</v>
      </c>
      <c r="F3805">
        <f t="shared" si="119"/>
        <v>1.3688209000392801</v>
      </c>
      <c r="G3805">
        <v>201.97424522600099</v>
      </c>
      <c r="H3805">
        <v>0</v>
      </c>
    </row>
    <row r="3806" spans="1:8" x14ac:dyDescent="0.2">
      <c r="A3806">
        <v>3803</v>
      </c>
      <c r="B3806">
        <f t="shared" si="118"/>
        <v>1.0415000000000001</v>
      </c>
      <c r="C3806">
        <v>201.73841379999999</v>
      </c>
      <c r="D3806">
        <v>7.2992014846050807E-2</v>
      </c>
      <c r="E3806">
        <v>1368.7002122072099</v>
      </c>
      <c r="F3806">
        <f t="shared" si="119"/>
        <v>1.3687002122072098</v>
      </c>
      <c r="G3806">
        <v>201.665421785154</v>
      </c>
      <c r="H3806">
        <v>0</v>
      </c>
    </row>
    <row r="3807" spans="1:8" x14ac:dyDescent="0.2">
      <c r="A3807">
        <v>3804</v>
      </c>
      <c r="B3807">
        <f t="shared" si="118"/>
        <v>1.0420000000000003</v>
      </c>
      <c r="C3807">
        <v>201.43162720000001</v>
      </c>
      <c r="D3807">
        <v>7.4940553177327701E-2</v>
      </c>
      <c r="E3807">
        <v>1368.56601823712</v>
      </c>
      <c r="F3807">
        <f t="shared" si="119"/>
        <v>1.36856601823712</v>
      </c>
      <c r="G3807">
        <v>201.35668664682299</v>
      </c>
      <c r="H3807">
        <v>0</v>
      </c>
    </row>
    <row r="3808" spans="1:8" x14ac:dyDescent="0.2">
      <c r="A3808">
        <v>3805</v>
      </c>
      <c r="B3808">
        <f t="shared" si="118"/>
        <v>1.0425</v>
      </c>
      <c r="C3808">
        <v>201.12514440000001</v>
      </c>
      <c r="D3808">
        <v>7.7103878071511603E-2</v>
      </c>
      <c r="E3808">
        <v>1368.4182482318699</v>
      </c>
      <c r="F3808">
        <f t="shared" si="119"/>
        <v>1.3684182482318699</v>
      </c>
      <c r="G3808">
        <v>201.04804052192901</v>
      </c>
      <c r="H3808">
        <v>0</v>
      </c>
    </row>
    <row r="3809" spans="1:8" x14ac:dyDescent="0.2">
      <c r="A3809">
        <v>3806</v>
      </c>
      <c r="B3809">
        <f t="shared" si="118"/>
        <v>1.0430000000000001</v>
      </c>
      <c r="C3809">
        <v>200.81851879999999</v>
      </c>
      <c r="D3809">
        <v>7.9034643270830401E-2</v>
      </c>
      <c r="E3809">
        <v>1368.2566407184299</v>
      </c>
      <c r="F3809">
        <f t="shared" si="119"/>
        <v>1.36825664071843</v>
      </c>
      <c r="G3809">
        <v>200.73948415672899</v>
      </c>
      <c r="H3809">
        <v>0</v>
      </c>
    </row>
    <row r="3810" spans="1:8" x14ac:dyDescent="0.2">
      <c r="A3810">
        <v>3807</v>
      </c>
      <c r="B3810">
        <f t="shared" si="118"/>
        <v>1.0434999999999999</v>
      </c>
      <c r="C3810">
        <v>200.51219520000001</v>
      </c>
      <c r="D3810">
        <v>8.1176886065321696E-2</v>
      </c>
      <c r="E3810">
        <v>1368.0811152266599</v>
      </c>
      <c r="F3810">
        <f t="shared" si="119"/>
        <v>1.3680811152266599</v>
      </c>
      <c r="G3810">
        <v>200.431018313935</v>
      </c>
      <c r="H3810">
        <v>0</v>
      </c>
    </row>
    <row r="3811" spans="1:8" x14ac:dyDescent="0.2">
      <c r="A3811">
        <v>3808</v>
      </c>
      <c r="B3811">
        <f t="shared" si="118"/>
        <v>1.044</v>
      </c>
      <c r="C3811">
        <v>200.20573089999999</v>
      </c>
      <c r="D3811">
        <v>8.3087123311571504E-2</v>
      </c>
      <c r="E3811">
        <v>1367.8914027308599</v>
      </c>
      <c r="F3811">
        <f t="shared" si="119"/>
        <v>1.36789140273086</v>
      </c>
      <c r="G3811">
        <v>200.12264377668799</v>
      </c>
      <c r="H3811">
        <v>0</v>
      </c>
    </row>
    <row r="3812" spans="1:8" x14ac:dyDescent="0.2">
      <c r="A3812">
        <v>3809</v>
      </c>
      <c r="B3812">
        <f t="shared" si="118"/>
        <v>1.0445000000000002</v>
      </c>
      <c r="C3812">
        <v>199.89957150000001</v>
      </c>
      <c r="D3812">
        <v>8.5210169667988098E-2</v>
      </c>
      <c r="E3812">
        <v>1367.6874176286799</v>
      </c>
      <c r="F3812">
        <f t="shared" si="119"/>
        <v>1.36768741762868</v>
      </c>
      <c r="G3812">
        <v>199.81436133033199</v>
      </c>
      <c r="H3812">
        <v>0</v>
      </c>
    </row>
    <row r="3813" spans="1:8" x14ac:dyDescent="0.2">
      <c r="A3813">
        <v>3810</v>
      </c>
      <c r="B3813">
        <f t="shared" si="118"/>
        <v>1.0449999999999999</v>
      </c>
      <c r="C3813">
        <v>199.59327099999999</v>
      </c>
      <c r="D3813">
        <v>8.7099241083677698E-2</v>
      </c>
      <c r="E3813">
        <v>1367.4688820076201</v>
      </c>
      <c r="F3813">
        <f t="shared" si="119"/>
        <v>1.3674688820076202</v>
      </c>
      <c r="G3813">
        <v>199.506171758916</v>
      </c>
      <c r="H3813">
        <v>0</v>
      </c>
    </row>
    <row r="3814" spans="1:8" x14ac:dyDescent="0.2">
      <c r="A3814">
        <v>3811</v>
      </c>
      <c r="B3814">
        <f t="shared" si="118"/>
        <v>1.0455000000000001</v>
      </c>
      <c r="C3814">
        <v>199.28727520000001</v>
      </c>
      <c r="D3814">
        <v>8.9199458824651898E-2</v>
      </c>
      <c r="E3814">
        <v>1367.23570203597</v>
      </c>
      <c r="F3814">
        <f t="shared" si="119"/>
        <v>1.36723570203597</v>
      </c>
      <c r="G3814">
        <v>199.19807574117499</v>
      </c>
      <c r="H3814">
        <v>0</v>
      </c>
    </row>
    <row r="3815" spans="1:8" x14ac:dyDescent="0.2">
      <c r="A3815">
        <v>3812</v>
      </c>
      <c r="B3815">
        <f t="shared" si="118"/>
        <v>1.0460000000000003</v>
      </c>
      <c r="C3815">
        <v>198.98113950000001</v>
      </c>
      <c r="D3815">
        <v>9.1065575596871895E-2</v>
      </c>
      <c r="E3815">
        <v>1366.98759276643</v>
      </c>
      <c r="F3815">
        <f t="shared" si="119"/>
        <v>1.3669875927664299</v>
      </c>
      <c r="G3815">
        <v>198.890073924403</v>
      </c>
      <c r="H3815">
        <v>0</v>
      </c>
    </row>
    <row r="3816" spans="1:8" x14ac:dyDescent="0.2">
      <c r="A3816">
        <v>3813</v>
      </c>
      <c r="B3816">
        <f t="shared" si="118"/>
        <v>1.0465</v>
      </c>
      <c r="C3816">
        <v>198.6753123</v>
      </c>
      <c r="D3816">
        <v>9.3145333744871606E-2</v>
      </c>
      <c r="E3816">
        <v>1366.7244545650201</v>
      </c>
      <c r="F3816">
        <f t="shared" si="119"/>
        <v>1.3667244545650201</v>
      </c>
      <c r="G3816">
        <v>198.58216696625499</v>
      </c>
      <c r="H3816">
        <v>0</v>
      </c>
    </row>
    <row r="3817" spans="1:8" x14ac:dyDescent="0.2">
      <c r="A3817">
        <v>3814</v>
      </c>
      <c r="B3817">
        <f t="shared" si="118"/>
        <v>1.0470000000000002</v>
      </c>
      <c r="C3817">
        <v>198.36934410000001</v>
      </c>
      <c r="D3817">
        <v>9.4988576863272597E-2</v>
      </c>
      <c r="E3817">
        <v>1366.4459900567499</v>
      </c>
      <c r="F3817">
        <f t="shared" si="119"/>
        <v>1.3664459900567498</v>
      </c>
      <c r="G3817">
        <v>198.27435552313699</v>
      </c>
      <c r="H3817">
        <v>0</v>
      </c>
    </row>
    <row r="3818" spans="1:8" x14ac:dyDescent="0.2">
      <c r="A3818">
        <v>3815</v>
      </c>
      <c r="B3818">
        <f t="shared" si="118"/>
        <v>1.0474999999999999</v>
      </c>
      <c r="C3818">
        <v>198.06368620000001</v>
      </c>
      <c r="D3818">
        <v>9.7045916615400102E-2</v>
      </c>
      <c r="E3818">
        <v>1366.15209825378</v>
      </c>
      <c r="F3818">
        <f t="shared" si="119"/>
        <v>1.36615209825378</v>
      </c>
      <c r="G3818">
        <v>197.966640283385</v>
      </c>
      <c r="H3818">
        <v>0</v>
      </c>
    </row>
    <row r="3819" spans="1:8" x14ac:dyDescent="0.2">
      <c r="A3819">
        <v>3816</v>
      </c>
      <c r="B3819">
        <f t="shared" si="118"/>
        <v>1.048</v>
      </c>
      <c r="C3819">
        <v>197.75788679999999</v>
      </c>
      <c r="D3819">
        <v>9.8864819872460402E-2</v>
      </c>
      <c r="E3819">
        <v>1365.8424752015301</v>
      </c>
      <c r="F3819">
        <f t="shared" si="119"/>
        <v>1.3658424752015301</v>
      </c>
      <c r="G3819">
        <v>197.65902198012799</v>
      </c>
      <c r="H3819">
        <v>0</v>
      </c>
    </row>
    <row r="3820" spans="1:8" x14ac:dyDescent="0.2">
      <c r="A3820">
        <v>3817</v>
      </c>
      <c r="B3820">
        <f t="shared" si="118"/>
        <v>1.0485000000000002</v>
      </c>
      <c r="C3820">
        <v>197.4523988</v>
      </c>
      <c r="D3820">
        <v>0.100897534585954</v>
      </c>
      <c r="E3820">
        <v>1365.5170113513</v>
      </c>
      <c r="F3820">
        <f t="shared" si="119"/>
        <v>1.3655170113513</v>
      </c>
      <c r="G3820">
        <v>197.35150126541399</v>
      </c>
      <c r="H3820">
        <v>0</v>
      </c>
    </row>
    <row r="3821" spans="1:8" x14ac:dyDescent="0.2">
      <c r="A3821">
        <v>3818</v>
      </c>
      <c r="B3821">
        <f t="shared" si="118"/>
        <v>1.0489999999999999</v>
      </c>
      <c r="C3821">
        <v>197.1467711</v>
      </c>
      <c r="D3821">
        <v>0.102692333122491</v>
      </c>
      <c r="E3821">
        <v>1365.1754014138101</v>
      </c>
      <c r="F3821">
        <f t="shared" si="119"/>
        <v>1.36517540141381</v>
      </c>
      <c r="G3821">
        <v>197.04407876687799</v>
      </c>
      <c r="H3821">
        <v>0</v>
      </c>
    </row>
    <row r="3822" spans="1:8" x14ac:dyDescent="0.2">
      <c r="A3822">
        <v>3819</v>
      </c>
      <c r="B3822">
        <f t="shared" si="118"/>
        <v>1.0495000000000001</v>
      </c>
      <c r="C3822">
        <v>196.84145649999999</v>
      </c>
      <c r="D3822">
        <v>0.10470137021178499</v>
      </c>
      <c r="E3822">
        <v>1364.81753037716</v>
      </c>
      <c r="F3822">
        <f t="shared" si="119"/>
        <v>1.3648175303771599</v>
      </c>
      <c r="G3822">
        <v>196.73675512978801</v>
      </c>
      <c r="H3822">
        <v>0</v>
      </c>
    </row>
    <row r="3823" spans="1:8" x14ac:dyDescent="0.2">
      <c r="A3823">
        <v>3820</v>
      </c>
      <c r="B3823">
        <f t="shared" si="118"/>
        <v>1.0500000000000003</v>
      </c>
      <c r="C3823">
        <v>196.5360029</v>
      </c>
      <c r="D3823">
        <v>0.106471830655522</v>
      </c>
      <c r="E3823">
        <v>1364.4430873249901</v>
      </c>
      <c r="F3823">
        <f t="shared" si="119"/>
        <v>1.36444308732499</v>
      </c>
      <c r="G3823">
        <v>196.42953106934399</v>
      </c>
      <c r="H3823">
        <v>0</v>
      </c>
    </row>
    <row r="3824" spans="1:8" x14ac:dyDescent="0.2">
      <c r="A3824">
        <v>3821</v>
      </c>
      <c r="B3824">
        <f t="shared" si="118"/>
        <v>1.0505</v>
      </c>
      <c r="C3824">
        <v>196.23086180000001</v>
      </c>
      <c r="D3824">
        <v>0.10845451852208</v>
      </c>
      <c r="E3824">
        <v>1364.0519593522399</v>
      </c>
      <c r="F3824">
        <f t="shared" si="119"/>
        <v>1.36405195935224</v>
      </c>
      <c r="G3824">
        <v>196.12240728147799</v>
      </c>
      <c r="H3824">
        <v>0</v>
      </c>
    </row>
    <row r="3825" spans="1:8" x14ac:dyDescent="0.2">
      <c r="A3825">
        <v>3822</v>
      </c>
      <c r="B3825">
        <f t="shared" si="118"/>
        <v>1.0510000000000002</v>
      </c>
      <c r="C3825">
        <v>195.92558320000001</v>
      </c>
      <c r="D3825">
        <v>0.110198857434057</v>
      </c>
      <c r="E3825">
        <v>1363.64383225394</v>
      </c>
      <c r="F3825">
        <f t="shared" si="119"/>
        <v>1.3636438322539399</v>
      </c>
      <c r="G3825">
        <v>195.81538434256601</v>
      </c>
      <c r="H3825">
        <v>0</v>
      </c>
    </row>
    <row r="3826" spans="1:8" x14ac:dyDescent="0.2">
      <c r="A3826">
        <v>3823</v>
      </c>
      <c r="B3826">
        <f t="shared" si="118"/>
        <v>1.0514999999999999</v>
      </c>
      <c r="C3826">
        <v>195.62062069999999</v>
      </c>
      <c r="D3826">
        <v>0.112157881759572</v>
      </c>
      <c r="E3826">
        <v>1363.21858900137</v>
      </c>
      <c r="F3826">
        <f t="shared" si="119"/>
        <v>1.3632185890013699</v>
      </c>
      <c r="G3826">
        <v>195.50846281823999</v>
      </c>
      <c r="H3826">
        <v>0</v>
      </c>
    </row>
    <row r="3827" spans="1:8" x14ac:dyDescent="0.2">
      <c r="A3827">
        <v>3824</v>
      </c>
      <c r="B3827">
        <f t="shared" si="118"/>
        <v>1.052</v>
      </c>
      <c r="C3827">
        <v>195.3155198</v>
      </c>
      <c r="D3827">
        <v>0.113876501003773</v>
      </c>
      <c r="E3827">
        <v>1362.77591317015</v>
      </c>
      <c r="F3827">
        <f t="shared" si="119"/>
        <v>1.36277591317015</v>
      </c>
      <c r="G3827">
        <v>195.201643298996</v>
      </c>
      <c r="H3827">
        <v>0</v>
      </c>
    </row>
    <row r="3828" spans="1:8" x14ac:dyDescent="0.2">
      <c r="A3828">
        <v>3825</v>
      </c>
      <c r="B3828">
        <f t="shared" si="118"/>
        <v>1.0525000000000002</v>
      </c>
      <c r="C3828">
        <v>195.01073439999999</v>
      </c>
      <c r="D3828">
        <v>0.115807988143786</v>
      </c>
      <c r="E3828">
        <v>1362.6922531800999</v>
      </c>
      <c r="F3828">
        <f t="shared" si="119"/>
        <v>1.3626922531800998</v>
      </c>
      <c r="G3828">
        <v>194.89492641185601</v>
      </c>
      <c r="H3828">
        <v>0</v>
      </c>
    </row>
    <row r="3829" spans="1:8" x14ac:dyDescent="0.2">
      <c r="A3829">
        <v>3826</v>
      </c>
      <c r="B3829">
        <f t="shared" si="118"/>
        <v>1.0529999999999999</v>
      </c>
      <c r="C3829">
        <v>194.70581369999999</v>
      </c>
      <c r="D3829">
        <v>0.117500875241632</v>
      </c>
      <c r="E3829">
        <v>1363.08044898805</v>
      </c>
      <c r="F3829">
        <f t="shared" si="119"/>
        <v>1.3630804489880499</v>
      </c>
      <c r="G3829">
        <v>194.58831282475799</v>
      </c>
      <c r="H3829">
        <v>0</v>
      </c>
    </row>
    <row r="3830" spans="1:8" x14ac:dyDescent="0.2">
      <c r="A3830">
        <v>3827</v>
      </c>
      <c r="B3830">
        <f t="shared" si="118"/>
        <v>1.0535000000000001</v>
      </c>
      <c r="C3830">
        <v>194.4012099</v>
      </c>
      <c r="D3830">
        <v>0.119406652164173</v>
      </c>
      <c r="E3830">
        <v>1363.45202940067</v>
      </c>
      <c r="F3830">
        <f t="shared" si="119"/>
        <v>1.36345202940067</v>
      </c>
      <c r="G3830">
        <v>194.281803247836</v>
      </c>
      <c r="H3830">
        <v>0</v>
      </c>
    </row>
    <row r="3831" spans="1:8" x14ac:dyDescent="0.2">
      <c r="A3831">
        <v>3828</v>
      </c>
      <c r="B3831">
        <f t="shared" si="118"/>
        <v>1.0540000000000003</v>
      </c>
      <c r="C3831">
        <v>194.0964693</v>
      </c>
      <c r="D3831">
        <v>0.121070947678874</v>
      </c>
      <c r="E3831">
        <v>1363.80668832941</v>
      </c>
      <c r="F3831">
        <f t="shared" si="119"/>
        <v>1.36380668832941</v>
      </c>
      <c r="G3831">
        <v>193.97539835232101</v>
      </c>
      <c r="H3831">
        <v>0</v>
      </c>
    </row>
    <row r="3832" spans="1:8" x14ac:dyDescent="0.2">
      <c r="A3832">
        <v>3829</v>
      </c>
      <c r="B3832">
        <f t="shared" si="118"/>
        <v>1.0545</v>
      </c>
      <c r="C3832">
        <v>193.7920493</v>
      </c>
      <c r="D3832">
        <v>0.122950460807374</v>
      </c>
      <c r="E3832">
        <v>1364.1443177265201</v>
      </c>
      <c r="F3832">
        <f t="shared" si="119"/>
        <v>1.36414431772652</v>
      </c>
      <c r="G3832">
        <v>193.669098839193</v>
      </c>
      <c r="H3832">
        <v>0</v>
      </c>
    </row>
    <row r="3833" spans="1:8" x14ac:dyDescent="0.2">
      <c r="A3833">
        <v>3830</v>
      </c>
      <c r="B3833">
        <f t="shared" si="118"/>
        <v>1.0550000000000002</v>
      </c>
      <c r="C3833">
        <v>193.48749219999999</v>
      </c>
      <c r="D3833">
        <v>0.124586766457128</v>
      </c>
      <c r="E3833">
        <v>1364.46461803791</v>
      </c>
      <c r="F3833">
        <f t="shared" si="119"/>
        <v>1.3644646180379101</v>
      </c>
      <c r="G3833">
        <v>193.36290543354301</v>
      </c>
      <c r="H3833">
        <v>0</v>
      </c>
    </row>
    <row r="3834" spans="1:8" x14ac:dyDescent="0.2">
      <c r="A3834">
        <v>3831</v>
      </c>
      <c r="B3834">
        <f t="shared" si="118"/>
        <v>1.0554999999999999</v>
      </c>
      <c r="C3834">
        <v>193.18325569999999</v>
      </c>
      <c r="D3834">
        <v>0.126436859806034</v>
      </c>
      <c r="E3834">
        <v>1364.7674861573</v>
      </c>
      <c r="F3834">
        <f t="shared" si="119"/>
        <v>1.3647674861573</v>
      </c>
      <c r="G3834">
        <v>193.05681884019401</v>
      </c>
      <c r="H3834">
        <v>0</v>
      </c>
    </row>
    <row r="3835" spans="1:8" x14ac:dyDescent="0.2">
      <c r="A3835">
        <v>3832</v>
      </c>
      <c r="B3835">
        <f t="shared" si="118"/>
        <v>1.056</v>
      </c>
      <c r="C3835">
        <v>192.87888430000001</v>
      </c>
      <c r="D3835">
        <v>0.12804452743367301</v>
      </c>
      <c r="E3835">
        <v>1365.0526277575</v>
      </c>
      <c r="F3835">
        <f t="shared" si="119"/>
        <v>1.3650526277574999</v>
      </c>
      <c r="G3835">
        <v>192.750839772566</v>
      </c>
      <c r="H3835">
        <v>0</v>
      </c>
    </row>
    <row r="3836" spans="1:8" x14ac:dyDescent="0.2">
      <c r="A3836">
        <v>3833</v>
      </c>
      <c r="B3836">
        <f t="shared" si="118"/>
        <v>1.0565000000000002</v>
      </c>
      <c r="C3836">
        <v>192.57483579999999</v>
      </c>
      <c r="D3836">
        <v>0.129866872000235</v>
      </c>
      <c r="E3836">
        <v>1365.3199530187301</v>
      </c>
      <c r="F3836">
        <f t="shared" si="119"/>
        <v>1.3653199530187301</v>
      </c>
      <c r="G3836">
        <v>192.44496892800001</v>
      </c>
      <c r="H3836">
        <v>0</v>
      </c>
    </row>
    <row r="3837" spans="1:8" x14ac:dyDescent="0.2">
      <c r="A3837">
        <v>3834</v>
      </c>
      <c r="B3837">
        <f t="shared" si="118"/>
        <v>1.0569999999999999</v>
      </c>
      <c r="C3837">
        <v>192.27065210000001</v>
      </c>
      <c r="D3837">
        <v>0.13144526970404499</v>
      </c>
      <c r="E3837">
        <v>1365.5691736440001</v>
      </c>
      <c r="F3837">
        <f t="shared" si="119"/>
        <v>1.3655691736440001</v>
      </c>
      <c r="G3837">
        <v>192.13920683029599</v>
      </c>
      <c r="H3837">
        <v>0</v>
      </c>
    </row>
    <row r="3838" spans="1:8" x14ac:dyDescent="0.2">
      <c r="A3838">
        <v>3835</v>
      </c>
      <c r="B3838">
        <f t="shared" si="118"/>
        <v>1.0575000000000001</v>
      </c>
      <c r="C3838">
        <v>191.96679209999999</v>
      </c>
      <c r="D3838">
        <v>0.133238092603847</v>
      </c>
      <c r="E3838">
        <v>1365.80020623772</v>
      </c>
      <c r="F3838">
        <f t="shared" si="119"/>
        <v>1.3658002062377199</v>
      </c>
      <c r="G3838">
        <v>191.833554007396</v>
      </c>
      <c r="H3838">
        <v>0</v>
      </c>
    </row>
    <row r="3839" spans="1:8" x14ac:dyDescent="0.2">
      <c r="A3839">
        <v>3836</v>
      </c>
      <c r="B3839">
        <f t="shared" si="118"/>
        <v>1.0580000000000003</v>
      </c>
      <c r="C3839">
        <v>191.66279779999999</v>
      </c>
      <c r="D3839">
        <v>0.134786824659585</v>
      </c>
      <c r="E3839">
        <v>1366.0127705438899</v>
      </c>
      <c r="F3839">
        <f t="shared" si="119"/>
        <v>1.36601277054389</v>
      </c>
      <c r="G3839">
        <v>191.52801097534001</v>
      </c>
      <c r="H3839">
        <v>0</v>
      </c>
    </row>
    <row r="3840" spans="1:8" x14ac:dyDescent="0.2">
      <c r="A3840">
        <v>3837</v>
      </c>
      <c r="B3840">
        <f t="shared" si="118"/>
        <v>1.0585</v>
      </c>
      <c r="C3840">
        <v>191.35912780000001</v>
      </c>
      <c r="D3840">
        <v>0.13654957974193799</v>
      </c>
      <c r="E3840">
        <v>1366.2067868593999</v>
      </c>
      <c r="F3840">
        <f t="shared" si="119"/>
        <v>1.3662067868593999</v>
      </c>
      <c r="G3840">
        <v>191.22257822025799</v>
      </c>
      <c r="H3840">
        <v>0</v>
      </c>
    </row>
    <row r="3841" spans="1:8" x14ac:dyDescent="0.2">
      <c r="A3841">
        <v>3838</v>
      </c>
      <c r="B3841">
        <f t="shared" si="118"/>
        <v>1.0590000000000002</v>
      </c>
      <c r="C3841">
        <v>191.0553247</v>
      </c>
      <c r="D3841">
        <v>0.13806850218531999</v>
      </c>
      <c r="E3841">
        <v>1366.38198440669</v>
      </c>
      <c r="F3841">
        <f t="shared" si="119"/>
        <v>1.36638198440669</v>
      </c>
      <c r="G3841">
        <v>190.91725619781499</v>
      </c>
      <c r="H3841">
        <v>0</v>
      </c>
    </row>
    <row r="3842" spans="1:8" x14ac:dyDescent="0.2">
      <c r="A3842">
        <v>3839</v>
      </c>
      <c r="B3842">
        <f t="shared" si="118"/>
        <v>1.0594999999999999</v>
      </c>
      <c r="C3842">
        <v>190.7518488</v>
      </c>
      <c r="D3842">
        <v>0.139803478994594</v>
      </c>
      <c r="E3842">
        <v>1366.5382954234999</v>
      </c>
      <c r="F3842">
        <f t="shared" si="119"/>
        <v>1.3665382954234999</v>
      </c>
      <c r="G3842">
        <v>190.61204532100501</v>
      </c>
      <c r="H3842">
        <v>0</v>
      </c>
    </row>
    <row r="3843" spans="1:8" x14ac:dyDescent="0.2">
      <c r="A3843">
        <v>3840</v>
      </c>
      <c r="B3843">
        <f t="shared" si="118"/>
        <v>1.06</v>
      </c>
      <c r="C3843">
        <v>190.4482395</v>
      </c>
      <c r="D3843">
        <v>0.141293479881966</v>
      </c>
      <c r="E3843">
        <v>1366.6754575735399</v>
      </c>
      <c r="F3843">
        <f t="shared" si="119"/>
        <v>1.3666754575735398</v>
      </c>
      <c r="G3843">
        <v>190.306946020118</v>
      </c>
      <c r="H3843">
        <v>0</v>
      </c>
    </row>
    <row r="3844" spans="1:8" x14ac:dyDescent="0.2">
      <c r="A3844">
        <v>3841</v>
      </c>
      <c r="B3844">
        <f t="shared" ref="B3844:B3907" si="120">A3844*0.0005-0.86</f>
        <v>1.0605000000000002</v>
      </c>
      <c r="C3844">
        <v>190.144958</v>
      </c>
      <c r="D3844">
        <v>0.14299928421289099</v>
      </c>
      <c r="E3844">
        <v>1366.7934059889501</v>
      </c>
      <c r="F3844">
        <f t="shared" ref="F3844:F3907" si="121">E3844/1000</f>
        <v>1.3667934059889502</v>
      </c>
      <c r="G3844">
        <v>190.001958715787</v>
      </c>
      <c r="H3844">
        <v>0</v>
      </c>
    </row>
    <row r="3845" spans="1:8" x14ac:dyDescent="0.2">
      <c r="A3845">
        <v>3842</v>
      </c>
      <c r="B3845">
        <f t="shared" si="120"/>
        <v>1.0609999999999999</v>
      </c>
      <c r="C3845">
        <v>189.84154409999999</v>
      </c>
      <c r="D3845">
        <v>0.14446027005715201</v>
      </c>
      <c r="E3845">
        <v>1366.8918726398099</v>
      </c>
      <c r="F3845">
        <f t="shared" si="121"/>
        <v>1.3668918726398098</v>
      </c>
      <c r="G3845">
        <v>189.69708382994301</v>
      </c>
      <c r="H3845">
        <v>0</v>
      </c>
    </row>
    <row r="3846" spans="1:8" x14ac:dyDescent="0.2">
      <c r="A3846">
        <v>3843</v>
      </c>
      <c r="B3846">
        <f t="shared" si="120"/>
        <v>1.0615000000000001</v>
      </c>
      <c r="C3846">
        <v>189.5384588</v>
      </c>
      <c r="D3846">
        <v>0.146137025683856</v>
      </c>
      <c r="E3846">
        <v>1366.97079518645</v>
      </c>
      <c r="F3846">
        <f t="shared" si="121"/>
        <v>1.36697079518645</v>
      </c>
      <c r="G3846">
        <v>189.392321774316</v>
      </c>
      <c r="H3846">
        <v>0</v>
      </c>
    </row>
    <row r="3847" spans="1:8" x14ac:dyDescent="0.2">
      <c r="A3847">
        <v>3844</v>
      </c>
      <c r="B3847">
        <f t="shared" si="120"/>
        <v>1.0619999999999998</v>
      </c>
      <c r="C3847">
        <v>189.23524219999999</v>
      </c>
      <c r="D3847">
        <v>0.14756930033618701</v>
      </c>
      <c r="E3847">
        <v>1367.02989929364</v>
      </c>
      <c r="F3847">
        <f t="shared" si="121"/>
        <v>1.36702989929364</v>
      </c>
      <c r="G3847">
        <v>189.087672899664</v>
      </c>
      <c r="H3847">
        <v>0</v>
      </c>
    </row>
    <row r="3848" spans="1:8" x14ac:dyDescent="0.2">
      <c r="A3848">
        <v>3845</v>
      </c>
      <c r="B3848">
        <f t="shared" si="120"/>
        <v>1.0625</v>
      </c>
      <c r="C3848">
        <v>188.932357</v>
      </c>
      <c r="D3848">
        <v>0.14921941733771901</v>
      </c>
      <c r="E3848">
        <v>1367.0691249957299</v>
      </c>
      <c r="F3848">
        <f t="shared" si="121"/>
        <v>1.3670691249957299</v>
      </c>
      <c r="G3848">
        <v>188.78313758266199</v>
      </c>
      <c r="H3848">
        <v>0</v>
      </c>
    </row>
    <row r="3849" spans="1:8" x14ac:dyDescent="0.2">
      <c r="A3849">
        <v>3846</v>
      </c>
      <c r="B3849">
        <f t="shared" si="120"/>
        <v>1.0630000000000002</v>
      </c>
      <c r="C3849">
        <v>188.62934010000001</v>
      </c>
      <c r="D3849">
        <v>0.150623804352705</v>
      </c>
      <c r="E3849">
        <v>1367.0882005303399</v>
      </c>
      <c r="F3849">
        <f t="shared" si="121"/>
        <v>1.36708820053034</v>
      </c>
      <c r="G3849">
        <v>188.47871629564699</v>
      </c>
      <c r="H3849">
        <v>0</v>
      </c>
    </row>
    <row r="3850" spans="1:8" x14ac:dyDescent="0.2">
      <c r="A3850">
        <v>3847</v>
      </c>
      <c r="B3850">
        <f t="shared" si="120"/>
        <v>1.0634999999999999</v>
      </c>
      <c r="C3850">
        <v>188.32665539999999</v>
      </c>
      <c r="D3850">
        <v>0.152245863637745</v>
      </c>
      <c r="E3850">
        <v>1367.0870627853401</v>
      </c>
      <c r="F3850">
        <f t="shared" si="121"/>
        <v>1.3670870627853402</v>
      </c>
      <c r="G3850">
        <v>188.17440953636199</v>
      </c>
      <c r="H3850">
        <v>0</v>
      </c>
    </row>
    <row r="3851" spans="1:8" x14ac:dyDescent="0.2">
      <c r="A3851">
        <v>3848</v>
      </c>
      <c r="B3851">
        <f t="shared" si="120"/>
        <v>1.0640000000000001</v>
      </c>
      <c r="C3851">
        <v>188.0238402</v>
      </c>
      <c r="D3851">
        <v>0.15362234255235299</v>
      </c>
      <c r="E3851">
        <v>1367.06544085563</v>
      </c>
      <c r="F3851">
        <f t="shared" si="121"/>
        <v>1.36706544085563</v>
      </c>
      <c r="G3851">
        <v>187.87021785744801</v>
      </c>
      <c r="H3851">
        <v>0</v>
      </c>
    </row>
    <row r="3852" spans="1:8" x14ac:dyDescent="0.2">
      <c r="A3852">
        <v>3849</v>
      </c>
      <c r="B3852">
        <f t="shared" si="120"/>
        <v>1.0645000000000002</v>
      </c>
      <c r="C3852">
        <v>187.72135829999999</v>
      </c>
      <c r="D3852">
        <v>0.15521645934421699</v>
      </c>
      <c r="E3852">
        <v>1367.0232751696699</v>
      </c>
      <c r="F3852">
        <f t="shared" si="121"/>
        <v>1.3670232751696698</v>
      </c>
      <c r="G3852">
        <v>187.566141840656</v>
      </c>
      <c r="H3852">
        <v>0</v>
      </c>
    </row>
    <row r="3853" spans="1:8" x14ac:dyDescent="0.2">
      <c r="A3853">
        <v>3850</v>
      </c>
      <c r="B3853">
        <f t="shared" si="120"/>
        <v>1.0649999999999999</v>
      </c>
      <c r="C3853">
        <v>187.41874630000001</v>
      </c>
      <c r="D3853">
        <v>0.15656418681450601</v>
      </c>
      <c r="E3853">
        <v>1366.96029367605</v>
      </c>
      <c r="F3853">
        <f t="shared" si="121"/>
        <v>1.3669602936760501</v>
      </c>
      <c r="G3853">
        <v>187.26218211318599</v>
      </c>
      <c r="H3853">
        <v>0</v>
      </c>
    </row>
    <row r="3854" spans="1:8" x14ac:dyDescent="0.2">
      <c r="A3854">
        <v>3851</v>
      </c>
      <c r="B3854">
        <f t="shared" si="120"/>
        <v>1.0655000000000001</v>
      </c>
      <c r="C3854">
        <v>187.11646999999999</v>
      </c>
      <c r="D3854">
        <v>0.158130629319885</v>
      </c>
      <c r="E3854">
        <v>1366.8764412355799</v>
      </c>
      <c r="F3854">
        <f t="shared" si="121"/>
        <v>1.3668764412355798</v>
      </c>
      <c r="G3854">
        <v>186.95833937067999</v>
      </c>
      <c r="H3854">
        <v>0</v>
      </c>
    </row>
    <row r="3855" spans="1:8" x14ac:dyDescent="0.2">
      <c r="A3855">
        <v>3852</v>
      </c>
      <c r="B3855">
        <f t="shared" si="120"/>
        <v>1.0659999999999998</v>
      </c>
      <c r="C3855">
        <v>186.814064</v>
      </c>
      <c r="D3855">
        <v>0.15944963744493601</v>
      </c>
      <c r="E3855">
        <v>1366.7714365843101</v>
      </c>
      <c r="F3855">
        <f t="shared" si="121"/>
        <v>1.36677143658431</v>
      </c>
      <c r="G3855">
        <v>186.65461436255501</v>
      </c>
      <c r="H3855">
        <v>0</v>
      </c>
    </row>
    <row r="3856" spans="1:8" x14ac:dyDescent="0.2">
      <c r="A3856">
        <v>3853</v>
      </c>
      <c r="B3856">
        <f t="shared" si="120"/>
        <v>1.0665</v>
      </c>
      <c r="C3856">
        <v>186.5119942</v>
      </c>
      <c r="D3856">
        <v>0.16098639529022299</v>
      </c>
      <c r="E3856">
        <v>1366.64522027059</v>
      </c>
      <c r="F3856">
        <f t="shared" si="121"/>
        <v>1.3666452202705901</v>
      </c>
      <c r="G3856">
        <v>186.35100780471001</v>
      </c>
      <c r="H3856">
        <v>0</v>
      </c>
    </row>
    <row r="3857" spans="1:8" x14ac:dyDescent="0.2">
      <c r="A3857">
        <v>3854</v>
      </c>
      <c r="B3857">
        <f t="shared" si="120"/>
        <v>1.0670000000000002</v>
      </c>
      <c r="C3857">
        <v>186.20979650000001</v>
      </c>
      <c r="D3857">
        <v>0.16227604665755299</v>
      </c>
      <c r="E3857">
        <v>1366.4975089163599</v>
      </c>
      <c r="F3857">
        <f t="shared" si="121"/>
        <v>1.36649750891636</v>
      </c>
      <c r="G3857">
        <v>186.047520453342</v>
      </c>
      <c r="H3857">
        <v>0</v>
      </c>
    </row>
    <row r="3858" spans="1:8" x14ac:dyDescent="0.2">
      <c r="A3858">
        <v>3855</v>
      </c>
      <c r="B3858">
        <f t="shared" si="120"/>
        <v>1.0674999999999999</v>
      </c>
      <c r="C3858">
        <v>185.90793500000001</v>
      </c>
      <c r="D3858">
        <v>0.163781885243623</v>
      </c>
      <c r="E3858">
        <v>1366.3282287140701</v>
      </c>
      <c r="F3858">
        <f t="shared" si="121"/>
        <v>1.3663282287140701</v>
      </c>
      <c r="G3858">
        <v>185.74415311475599</v>
      </c>
      <c r="H3858">
        <v>0</v>
      </c>
    </row>
    <row r="3859" spans="1:8" x14ac:dyDescent="0.2">
      <c r="A3859">
        <v>3856</v>
      </c>
      <c r="B3859">
        <f t="shared" si="120"/>
        <v>1.0680000000000001</v>
      </c>
      <c r="C3859">
        <v>185.60594699999999</v>
      </c>
      <c r="D3859">
        <v>0.165040358123974</v>
      </c>
      <c r="E3859">
        <v>1366.13708786962</v>
      </c>
      <c r="F3859">
        <f t="shared" si="121"/>
        <v>1.36613708786962</v>
      </c>
      <c r="G3859">
        <v>185.44090664187601</v>
      </c>
      <c r="H3859">
        <v>0</v>
      </c>
    </row>
    <row r="3860" spans="1:8" x14ac:dyDescent="0.2">
      <c r="A3860">
        <v>3857</v>
      </c>
      <c r="B3860">
        <f t="shared" si="120"/>
        <v>1.0685000000000002</v>
      </c>
      <c r="C3860">
        <v>185.30429699999999</v>
      </c>
      <c r="D3860">
        <v>0.16651515967174599</v>
      </c>
      <c r="E3860">
        <v>1365.9240086018301</v>
      </c>
      <c r="F3860">
        <f t="shared" si="121"/>
        <v>1.3659240086018301</v>
      </c>
      <c r="G3860">
        <v>185.13778184032799</v>
      </c>
      <c r="H3860">
        <v>0</v>
      </c>
    </row>
    <row r="3861" spans="1:8" x14ac:dyDescent="0.2">
      <c r="A3861">
        <v>3858</v>
      </c>
      <c r="B3861">
        <f t="shared" si="120"/>
        <v>1.069</v>
      </c>
      <c r="C3861">
        <v>185.0025201</v>
      </c>
      <c r="D3861">
        <v>0.16774060981327901</v>
      </c>
      <c r="E3861">
        <v>1365.6886840253301</v>
      </c>
      <c r="F3861">
        <f t="shared" si="121"/>
        <v>1.3656886840253302</v>
      </c>
      <c r="G3861">
        <v>184.834779490187</v>
      </c>
      <c r="H3861">
        <v>0</v>
      </c>
    </row>
    <row r="3862" spans="1:8" x14ac:dyDescent="0.2">
      <c r="A3862">
        <v>3859</v>
      </c>
      <c r="B3862">
        <f t="shared" si="120"/>
        <v>1.0695000000000001</v>
      </c>
      <c r="C3862">
        <v>184.7010842</v>
      </c>
      <c r="D3862">
        <v>0.169183830180231</v>
      </c>
      <c r="E3862">
        <v>1365.43102534686</v>
      </c>
      <c r="F3862">
        <f t="shared" si="121"/>
        <v>1.36543102534686</v>
      </c>
      <c r="G3862">
        <v>184.53190036981999</v>
      </c>
      <c r="H3862">
        <v>0</v>
      </c>
    </row>
    <row r="3863" spans="1:8" x14ac:dyDescent="0.2">
      <c r="A3863">
        <v>3860</v>
      </c>
      <c r="B3863">
        <f t="shared" si="120"/>
        <v>1.0699999999999998</v>
      </c>
      <c r="C3863">
        <v>184.39952099999999</v>
      </c>
      <c r="D3863">
        <v>0.17037574077630799</v>
      </c>
      <c r="E3863">
        <v>1365.15071399217</v>
      </c>
      <c r="F3863">
        <f t="shared" si="121"/>
        <v>1.3651507139921701</v>
      </c>
      <c r="G3863">
        <v>184.229145259224</v>
      </c>
      <c r="H3863">
        <v>0</v>
      </c>
    </row>
    <row r="3864" spans="1:8" x14ac:dyDescent="0.2">
      <c r="A3864">
        <v>3861</v>
      </c>
      <c r="B3864">
        <f t="shared" si="120"/>
        <v>1.0705</v>
      </c>
      <c r="C3864">
        <v>184.09830030000001</v>
      </c>
      <c r="D3864">
        <v>0.17178533477667199</v>
      </c>
      <c r="E3864">
        <v>1364.8476449764</v>
      </c>
      <c r="F3864">
        <f t="shared" si="121"/>
        <v>1.3648476449764</v>
      </c>
      <c r="G3864">
        <v>183.92651496522299</v>
      </c>
      <c r="H3864">
        <v>0</v>
      </c>
    </row>
    <row r="3865" spans="1:8" x14ac:dyDescent="0.2">
      <c r="A3865">
        <v>3862</v>
      </c>
      <c r="B3865">
        <f t="shared" si="120"/>
        <v>1.0710000000000002</v>
      </c>
      <c r="C3865">
        <v>183.796953</v>
      </c>
      <c r="D3865">
        <v>0.172942710146231</v>
      </c>
      <c r="E3865">
        <v>1364.52148875834</v>
      </c>
      <c r="F3865">
        <f t="shared" si="121"/>
        <v>1.3645214887583399</v>
      </c>
      <c r="G3865">
        <v>183.624010289854</v>
      </c>
      <c r="H3865">
        <v>0</v>
      </c>
    </row>
    <row r="3866" spans="1:8" x14ac:dyDescent="0.2">
      <c r="A3866">
        <v>3863</v>
      </c>
      <c r="B3866">
        <f t="shared" si="120"/>
        <v>1.0714999999999999</v>
      </c>
      <c r="C3866">
        <v>183.49594830000001</v>
      </c>
      <c r="D3866">
        <v>0.17431621208101</v>
      </c>
      <c r="E3866">
        <v>1364.1721346629499</v>
      </c>
      <c r="F3866">
        <f t="shared" si="121"/>
        <v>1.3641721346629498</v>
      </c>
      <c r="G3866">
        <v>183.321632087919</v>
      </c>
      <c r="H3866">
        <v>0</v>
      </c>
    </row>
    <row r="3867" spans="1:8" x14ac:dyDescent="0.2">
      <c r="A3867">
        <v>3864</v>
      </c>
      <c r="B3867">
        <f t="shared" si="120"/>
        <v>1.0720000000000001</v>
      </c>
      <c r="C3867">
        <v>183.19481909999999</v>
      </c>
      <c r="D3867">
        <v>0.175437860063198</v>
      </c>
      <c r="E3867">
        <v>1363.79924197694</v>
      </c>
      <c r="F3867">
        <f t="shared" si="121"/>
        <v>1.36379924197694</v>
      </c>
      <c r="G3867">
        <v>183.01938123993699</v>
      </c>
      <c r="H3867">
        <v>0</v>
      </c>
    </row>
    <row r="3868" spans="1:8" x14ac:dyDescent="0.2">
      <c r="A3868">
        <v>3865</v>
      </c>
      <c r="B3868">
        <f t="shared" si="120"/>
        <v>1.0725000000000002</v>
      </c>
      <c r="C3868">
        <v>182.89403490000001</v>
      </c>
      <c r="D3868">
        <v>0.17677625842870301</v>
      </c>
      <c r="E3868">
        <v>1363.4026960215499</v>
      </c>
      <c r="F3868">
        <f t="shared" si="121"/>
        <v>1.36340269602155</v>
      </c>
      <c r="G3868">
        <v>182.71725864157099</v>
      </c>
      <c r="H3868">
        <v>0</v>
      </c>
    </row>
    <row r="3869" spans="1:8" x14ac:dyDescent="0.2">
      <c r="A3869">
        <v>3866</v>
      </c>
      <c r="B3869">
        <f t="shared" si="120"/>
        <v>1.073</v>
      </c>
      <c r="C3869">
        <v>182.5931258</v>
      </c>
      <c r="D3869">
        <v>0.17786058421035</v>
      </c>
      <c r="E3869">
        <v>1362.98214864788</v>
      </c>
      <c r="F3869">
        <f t="shared" si="121"/>
        <v>1.3629821486478799</v>
      </c>
      <c r="G3869">
        <v>182.41526521578999</v>
      </c>
      <c r="H3869">
        <v>0</v>
      </c>
    </row>
    <row r="3870" spans="1:8" x14ac:dyDescent="0.2">
      <c r="A3870">
        <v>3867</v>
      </c>
      <c r="B3870">
        <f t="shared" si="120"/>
        <v>1.0735000000000001</v>
      </c>
      <c r="C3870">
        <v>182.2925625</v>
      </c>
      <c r="D3870">
        <v>0.17916077067252401</v>
      </c>
      <c r="E3870">
        <v>1362.53748533361</v>
      </c>
      <c r="F3870">
        <f t="shared" si="121"/>
        <v>1.3625374853336101</v>
      </c>
      <c r="G3870">
        <v>182.11340172932699</v>
      </c>
      <c r="H3870">
        <v>0</v>
      </c>
    </row>
    <row r="3871" spans="1:8" x14ac:dyDescent="0.2">
      <c r="A3871">
        <v>3868</v>
      </c>
      <c r="B3871">
        <f t="shared" si="120"/>
        <v>1.0739999999999998</v>
      </c>
      <c r="C3871">
        <v>181.9918753</v>
      </c>
      <c r="D3871">
        <v>0.18020686571813399</v>
      </c>
      <c r="E3871">
        <v>1362.0683547010501</v>
      </c>
      <c r="F3871">
        <f t="shared" si="121"/>
        <v>1.3620683547010501</v>
      </c>
      <c r="G3871">
        <v>181.81166843428201</v>
      </c>
      <c r="H3871">
        <v>0</v>
      </c>
    </row>
    <row r="3872" spans="1:8" x14ac:dyDescent="0.2">
      <c r="A3872">
        <v>3869</v>
      </c>
      <c r="B3872">
        <f t="shared" si="120"/>
        <v>1.0745</v>
      </c>
      <c r="C3872">
        <v>181.69153549999999</v>
      </c>
      <c r="D3872">
        <v>0.18146995630363</v>
      </c>
      <c r="E3872">
        <v>1361.5746349829401</v>
      </c>
      <c r="F3872">
        <f t="shared" si="121"/>
        <v>1.3615746349829401</v>
      </c>
      <c r="G3872">
        <v>181.51006554369599</v>
      </c>
      <c r="H3872">
        <v>0</v>
      </c>
    </row>
    <row r="3873" spans="1:8" x14ac:dyDescent="0.2">
      <c r="A3873">
        <v>3870</v>
      </c>
      <c r="B3873">
        <f t="shared" si="120"/>
        <v>1.0750000000000002</v>
      </c>
      <c r="C3873">
        <v>181.39107240000001</v>
      </c>
      <c r="D3873">
        <v>0.18247914705113999</v>
      </c>
      <c r="E3873">
        <v>1361.0559803794299</v>
      </c>
      <c r="F3873">
        <f t="shared" si="121"/>
        <v>1.36105598037943</v>
      </c>
      <c r="G3873">
        <v>181.20859325294899</v>
      </c>
      <c r="H3873">
        <v>0</v>
      </c>
    </row>
    <row r="3874" spans="1:8" x14ac:dyDescent="0.2">
      <c r="A3874">
        <v>3871</v>
      </c>
      <c r="B3874">
        <f t="shared" si="120"/>
        <v>1.0754999999999999</v>
      </c>
      <c r="C3874">
        <v>181.09095719999999</v>
      </c>
      <c r="D3874">
        <v>0.183705511243687</v>
      </c>
      <c r="E3874">
        <v>1360.51226970831</v>
      </c>
      <c r="F3874">
        <f t="shared" si="121"/>
        <v>1.3605122697083101</v>
      </c>
      <c r="G3874">
        <v>180.90725168875599</v>
      </c>
      <c r="H3874">
        <v>0</v>
      </c>
    </row>
    <row r="3875" spans="1:8" x14ac:dyDescent="0.2">
      <c r="A3875">
        <v>3872</v>
      </c>
      <c r="B3875">
        <f t="shared" si="120"/>
        <v>1.0760000000000001</v>
      </c>
      <c r="C3875">
        <v>180.7907199</v>
      </c>
      <c r="D3875">
        <v>0.184678986098191</v>
      </c>
      <c r="E3875">
        <v>1359.9431549056601</v>
      </c>
      <c r="F3875">
        <f t="shared" si="121"/>
        <v>1.3599431549056602</v>
      </c>
      <c r="G3875">
        <v>180.60604091390201</v>
      </c>
      <c r="H3875">
        <v>0</v>
      </c>
    </row>
    <row r="3876" spans="1:8" x14ac:dyDescent="0.2">
      <c r="A3876">
        <v>3873</v>
      </c>
      <c r="B3876">
        <f t="shared" si="120"/>
        <v>1.0765000000000002</v>
      </c>
      <c r="C3876">
        <v>180.49083340000001</v>
      </c>
      <c r="D3876">
        <v>0.18587238262966799</v>
      </c>
      <c r="E3876">
        <v>1359.34851587157</v>
      </c>
      <c r="F3876">
        <f t="shared" si="121"/>
        <v>1.3593485158715701</v>
      </c>
      <c r="G3876">
        <v>180.30496101737</v>
      </c>
      <c r="H3876">
        <v>0</v>
      </c>
    </row>
    <row r="3877" spans="1:8" x14ac:dyDescent="0.2">
      <c r="A3877">
        <v>3874</v>
      </c>
      <c r="B3877">
        <f t="shared" si="120"/>
        <v>1.077</v>
      </c>
      <c r="C3877">
        <v>180.19082409999999</v>
      </c>
      <c r="D3877">
        <v>0.18681200147733501</v>
      </c>
      <c r="E3877">
        <v>1358.7279999019599</v>
      </c>
      <c r="F3877">
        <f t="shared" si="121"/>
        <v>1.3587279999019599</v>
      </c>
      <c r="G3877">
        <v>180.00401209852299</v>
      </c>
      <c r="H3877">
        <v>0</v>
      </c>
    </row>
    <row r="3878" spans="1:8" x14ac:dyDescent="0.2">
      <c r="A3878">
        <v>3875</v>
      </c>
      <c r="B3878">
        <f t="shared" si="120"/>
        <v>1.0775000000000001</v>
      </c>
      <c r="C3878">
        <v>179.89116709999999</v>
      </c>
      <c r="D3878">
        <v>0.18797287530267701</v>
      </c>
      <c r="E3878">
        <v>1358.0814877805699</v>
      </c>
      <c r="F3878">
        <f t="shared" si="121"/>
        <v>1.3580814877805698</v>
      </c>
      <c r="G3878">
        <v>179.703194224697</v>
      </c>
      <c r="H3878">
        <v>0</v>
      </c>
    </row>
    <row r="3879" spans="1:8" x14ac:dyDescent="0.2">
      <c r="A3879">
        <v>3876</v>
      </c>
      <c r="B3879">
        <f t="shared" si="120"/>
        <v>1.0779999999999998</v>
      </c>
      <c r="C3879">
        <v>179.59138849999999</v>
      </c>
      <c r="D3879">
        <v>0.18888104167629599</v>
      </c>
      <c r="E3879">
        <v>1357.4086246347699</v>
      </c>
      <c r="F3879">
        <f t="shared" si="121"/>
        <v>1.3574086246347699</v>
      </c>
      <c r="G3879">
        <v>179.40250745832401</v>
      </c>
      <c r="H3879">
        <v>0</v>
      </c>
    </row>
    <row r="3880" spans="1:8" x14ac:dyDescent="0.2">
      <c r="A3880">
        <v>3877</v>
      </c>
      <c r="B3880">
        <f t="shared" si="120"/>
        <v>1.0785</v>
      </c>
      <c r="C3880">
        <v>179.29196250000001</v>
      </c>
      <c r="D3880">
        <v>0.190010635187292</v>
      </c>
      <c r="E3880">
        <v>1356.7092861777701</v>
      </c>
      <c r="F3880">
        <f t="shared" si="121"/>
        <v>1.3567092861777701</v>
      </c>
      <c r="G3880">
        <v>179.101951864813</v>
      </c>
      <c r="H3880">
        <v>0</v>
      </c>
    </row>
    <row r="3881" spans="1:8" x14ac:dyDescent="0.2">
      <c r="A3881">
        <v>3878</v>
      </c>
      <c r="B3881">
        <f t="shared" si="120"/>
        <v>1.0790000000000002</v>
      </c>
      <c r="C3881">
        <v>178.9924163</v>
      </c>
      <c r="D3881">
        <v>0.19088880601861999</v>
      </c>
      <c r="E3881">
        <v>1355.9830778169501</v>
      </c>
      <c r="F3881">
        <f t="shared" si="121"/>
        <v>1.3559830778169502</v>
      </c>
      <c r="G3881">
        <v>178.80152749398101</v>
      </c>
      <c r="H3881">
        <v>0</v>
      </c>
    </row>
    <row r="3882" spans="1:8" x14ac:dyDescent="0.2">
      <c r="A3882">
        <v>3879</v>
      </c>
      <c r="B3882">
        <f t="shared" si="120"/>
        <v>1.0794999999999999</v>
      </c>
      <c r="C3882">
        <v>178.69322410000001</v>
      </c>
      <c r="D3882">
        <v>0.19198961071700199</v>
      </c>
      <c r="E3882">
        <v>1355.22984520469</v>
      </c>
      <c r="F3882">
        <f t="shared" si="121"/>
        <v>1.35522984520469</v>
      </c>
      <c r="G3882">
        <v>178.50123448928301</v>
      </c>
      <c r="H3882">
        <v>0</v>
      </c>
    </row>
    <row r="3883" spans="1:8" x14ac:dyDescent="0.2">
      <c r="A3883">
        <v>3880</v>
      </c>
      <c r="B3883">
        <f t="shared" si="120"/>
        <v>1.08</v>
      </c>
      <c r="C3883">
        <v>178.39391069999999</v>
      </c>
      <c r="D3883">
        <v>0.19283749611673801</v>
      </c>
      <c r="E3883">
        <v>1354.4492016511199</v>
      </c>
      <c r="F3883">
        <f t="shared" si="121"/>
        <v>1.3544492016511198</v>
      </c>
      <c r="G3883">
        <v>178.201073203883</v>
      </c>
      <c r="H3883">
        <v>0</v>
      </c>
    </row>
    <row r="3884" spans="1:8" x14ac:dyDescent="0.2">
      <c r="A3884">
        <v>3881</v>
      </c>
      <c r="B3884">
        <f t="shared" si="120"/>
        <v>1.0805000000000002</v>
      </c>
      <c r="C3884">
        <v>178.094956</v>
      </c>
      <c r="D3884">
        <v>0.19391197320018699</v>
      </c>
      <c r="E3884">
        <v>1353.64099970606</v>
      </c>
      <c r="F3884">
        <f t="shared" si="121"/>
        <v>1.3536409997060601</v>
      </c>
      <c r="G3884">
        <v>177.90104402680001</v>
      </c>
      <c r="H3884">
        <v>0</v>
      </c>
    </row>
    <row r="3885" spans="1:8" x14ac:dyDescent="0.2">
      <c r="A3885">
        <v>3882</v>
      </c>
      <c r="B3885">
        <f t="shared" si="120"/>
        <v>1.081</v>
      </c>
      <c r="C3885">
        <v>177.79587979999999</v>
      </c>
      <c r="D3885">
        <v>0.19473233332530501</v>
      </c>
      <c r="E3885">
        <v>1353.4989143492701</v>
      </c>
      <c r="F3885">
        <f t="shared" si="121"/>
        <v>1.3534989143492702</v>
      </c>
      <c r="G3885">
        <v>177.601147466675</v>
      </c>
      <c r="H3885">
        <v>0</v>
      </c>
    </row>
    <row r="3886" spans="1:8" x14ac:dyDescent="0.2">
      <c r="A3886">
        <v>3883</v>
      </c>
      <c r="B3886">
        <f t="shared" si="120"/>
        <v>1.0815000000000001</v>
      </c>
      <c r="C3886">
        <v>177.4971616</v>
      </c>
      <c r="D3886">
        <v>0.195777549239978</v>
      </c>
      <c r="E3886">
        <v>1353.40758407919</v>
      </c>
      <c r="F3886">
        <f t="shared" si="121"/>
        <v>1.3534075840791899</v>
      </c>
      <c r="G3886">
        <v>177.30138405075999</v>
      </c>
      <c r="H3886">
        <v>0</v>
      </c>
    </row>
    <row r="3887" spans="1:8" x14ac:dyDescent="0.2">
      <c r="A3887">
        <v>3884</v>
      </c>
      <c r="B3887">
        <f t="shared" si="120"/>
        <v>1.0819999999999999</v>
      </c>
      <c r="C3887">
        <v>177.1983247</v>
      </c>
      <c r="D3887">
        <v>0.19657048859392001</v>
      </c>
      <c r="E3887">
        <v>1353.2891387848399</v>
      </c>
      <c r="F3887">
        <f t="shared" si="121"/>
        <v>1.3532891387848398</v>
      </c>
      <c r="G3887">
        <v>177.00175421140599</v>
      </c>
      <c r="H3887">
        <v>0</v>
      </c>
    </row>
    <row r="3888" spans="1:8" x14ac:dyDescent="0.2">
      <c r="A3888">
        <v>3885</v>
      </c>
      <c r="B3888">
        <f t="shared" si="120"/>
        <v>1.0825</v>
      </c>
      <c r="C3888">
        <v>176.89984670000001</v>
      </c>
      <c r="D3888">
        <v>0.197588329709077</v>
      </c>
      <c r="E3888">
        <v>1353.14346013564</v>
      </c>
      <c r="F3888">
        <f t="shared" si="121"/>
        <v>1.35314346013564</v>
      </c>
      <c r="G3888">
        <v>176.70225837029099</v>
      </c>
      <c r="H3888">
        <v>0</v>
      </c>
    </row>
    <row r="3889" spans="1:8" x14ac:dyDescent="0.2">
      <c r="A3889">
        <v>3886</v>
      </c>
      <c r="B3889">
        <f t="shared" si="120"/>
        <v>1.0830000000000002</v>
      </c>
      <c r="C3889">
        <v>176.60125009999999</v>
      </c>
      <c r="D3889">
        <v>0.19835312532802599</v>
      </c>
      <c r="E3889">
        <v>1352.97019494388</v>
      </c>
      <c r="F3889">
        <f t="shared" si="121"/>
        <v>1.3529701949438799</v>
      </c>
      <c r="G3889">
        <v>176.40289697467199</v>
      </c>
      <c r="H3889">
        <v>0</v>
      </c>
    </row>
    <row r="3890" spans="1:8" x14ac:dyDescent="0.2">
      <c r="A3890">
        <v>3887</v>
      </c>
      <c r="B3890">
        <f t="shared" si="120"/>
        <v>1.0834999999999999</v>
      </c>
      <c r="C3890">
        <v>176.3030134</v>
      </c>
      <c r="D3890">
        <v>0.19934289956816501</v>
      </c>
      <c r="E3890">
        <v>1352.7692338669201</v>
      </c>
      <c r="F3890">
        <f t="shared" si="121"/>
        <v>1.3527692338669202</v>
      </c>
      <c r="G3890">
        <v>176.103670500432</v>
      </c>
      <c r="H3890">
        <v>0</v>
      </c>
    </row>
    <row r="3891" spans="1:8" x14ac:dyDescent="0.2">
      <c r="A3891">
        <v>3888</v>
      </c>
      <c r="B3891">
        <f t="shared" si="120"/>
        <v>1.0840000000000001</v>
      </c>
      <c r="C3891">
        <v>176.0046591</v>
      </c>
      <c r="D3891">
        <v>0.20007964289902699</v>
      </c>
      <c r="E3891">
        <v>1352.54023373685</v>
      </c>
      <c r="F3891">
        <f t="shared" si="121"/>
        <v>1.35254023373685</v>
      </c>
      <c r="G3891">
        <v>175.804579457101</v>
      </c>
      <c r="H3891">
        <v>0</v>
      </c>
    </row>
    <row r="3892" spans="1:8" x14ac:dyDescent="0.2">
      <c r="A3892">
        <v>3889</v>
      </c>
      <c r="B3892">
        <f t="shared" si="120"/>
        <v>1.0845000000000002</v>
      </c>
      <c r="C3892">
        <v>175.70666700000001</v>
      </c>
      <c r="D3892">
        <v>0.20104267985010399</v>
      </c>
      <c r="E3892">
        <v>1352.28308740117</v>
      </c>
      <c r="F3892">
        <f t="shared" si="121"/>
        <v>1.35228308740117</v>
      </c>
      <c r="G3892">
        <v>175.50562432014999</v>
      </c>
      <c r="H3892">
        <v>0</v>
      </c>
    </row>
    <row r="3893" spans="1:8" x14ac:dyDescent="0.2">
      <c r="A3893">
        <v>3890</v>
      </c>
      <c r="B3893">
        <f t="shared" si="120"/>
        <v>1.085</v>
      </c>
      <c r="C3893">
        <v>175.4085584</v>
      </c>
      <c r="D3893">
        <v>0.201752851403427</v>
      </c>
      <c r="E3893">
        <v>1351.9974441726699</v>
      </c>
      <c r="F3893">
        <f t="shared" si="121"/>
        <v>1.3519974441726699</v>
      </c>
      <c r="G3893">
        <v>175.206805548597</v>
      </c>
      <c r="H3893">
        <v>0</v>
      </c>
    </row>
    <row r="3894" spans="1:8" x14ac:dyDescent="0.2">
      <c r="A3894">
        <v>3891</v>
      </c>
      <c r="B3894">
        <f t="shared" si="120"/>
        <v>1.0855000000000001</v>
      </c>
      <c r="C3894">
        <v>175.11081200000001</v>
      </c>
      <c r="D3894">
        <v>0.20268845134503999</v>
      </c>
      <c r="E3894">
        <v>1351.6831916306301</v>
      </c>
      <c r="F3894">
        <f t="shared" si="121"/>
        <v>1.35168319163063</v>
      </c>
      <c r="G3894">
        <v>174.908123548655</v>
      </c>
      <c r="H3894">
        <v>0</v>
      </c>
    </row>
    <row r="3895" spans="1:8" x14ac:dyDescent="0.2">
      <c r="A3895">
        <v>3892</v>
      </c>
      <c r="B3895">
        <f t="shared" si="120"/>
        <v>1.0859999999999999</v>
      </c>
      <c r="C3895">
        <v>174.81294919999999</v>
      </c>
      <c r="D3895">
        <v>0.20337064127574001</v>
      </c>
      <c r="E3895">
        <v>1351.3399705755501</v>
      </c>
      <c r="F3895">
        <f t="shared" si="121"/>
        <v>1.35133997057555</v>
      </c>
      <c r="G3895">
        <v>174.609578558724</v>
      </c>
      <c r="H3895">
        <v>0</v>
      </c>
    </row>
    <row r="3896" spans="1:8" x14ac:dyDescent="0.2">
      <c r="A3896">
        <v>3893</v>
      </c>
      <c r="B3896">
        <f t="shared" si="120"/>
        <v>1.0865</v>
      </c>
      <c r="C3896">
        <v>174.51545150000001</v>
      </c>
      <c r="D3896">
        <v>0.20428067954227899</v>
      </c>
      <c r="E3896">
        <v>1350.96765275192</v>
      </c>
      <c r="F3896">
        <f t="shared" si="121"/>
        <v>1.3509676527519201</v>
      </c>
      <c r="G3896">
        <v>174.31117082045799</v>
      </c>
      <c r="H3896">
        <v>0</v>
      </c>
    </row>
    <row r="3897" spans="1:8" x14ac:dyDescent="0.2">
      <c r="A3897">
        <v>3894</v>
      </c>
      <c r="B3897">
        <f t="shared" si="120"/>
        <v>1.0870000000000002</v>
      </c>
      <c r="C3897">
        <v>174.2178371</v>
      </c>
      <c r="D3897">
        <v>0.204936548606725</v>
      </c>
      <c r="E3897">
        <v>1350.56586887244</v>
      </c>
      <c r="F3897">
        <f t="shared" si="121"/>
        <v>1.35056586887244</v>
      </c>
      <c r="G3897">
        <v>174.01290055139299</v>
      </c>
      <c r="H3897">
        <v>0</v>
      </c>
    </row>
    <row r="3898" spans="1:8" x14ac:dyDescent="0.2">
      <c r="A3898">
        <v>3895</v>
      </c>
      <c r="B3898">
        <f t="shared" si="120"/>
        <v>1.0874999999999999</v>
      </c>
      <c r="C3898">
        <v>173.920591</v>
      </c>
      <c r="D3898">
        <v>0.20582302322012</v>
      </c>
      <c r="E3898">
        <v>1350.13448412093</v>
      </c>
      <c r="F3898">
        <f t="shared" si="121"/>
        <v>1.35013448412093</v>
      </c>
      <c r="G3898">
        <v>173.71476797678</v>
      </c>
      <c r="H3898">
        <v>0</v>
      </c>
    </row>
    <row r="3899" spans="1:8" x14ac:dyDescent="0.2">
      <c r="A3899">
        <v>3896</v>
      </c>
      <c r="B3899">
        <f t="shared" si="120"/>
        <v>1.0880000000000001</v>
      </c>
      <c r="C3899">
        <v>173.62322789999999</v>
      </c>
      <c r="D3899">
        <v>0.206454564085846</v>
      </c>
      <c r="E3899">
        <v>1349.6731126908601</v>
      </c>
      <c r="F3899">
        <f t="shared" si="121"/>
        <v>1.3496731126908601</v>
      </c>
      <c r="G3899">
        <v>173.416773335914</v>
      </c>
      <c r="H3899">
        <v>0</v>
      </c>
    </row>
    <row r="3900" spans="1:8" x14ac:dyDescent="0.2">
      <c r="A3900">
        <v>3897</v>
      </c>
      <c r="B3900">
        <f t="shared" si="120"/>
        <v>1.0885000000000002</v>
      </c>
      <c r="C3900">
        <v>173.32623369999999</v>
      </c>
      <c r="D3900">
        <v>0.20731684387124</v>
      </c>
      <c r="E3900">
        <v>1349.1816058074101</v>
      </c>
      <c r="F3900">
        <f t="shared" si="121"/>
        <v>1.34918160580741</v>
      </c>
      <c r="G3900">
        <v>173.118916856129</v>
      </c>
      <c r="H3900">
        <v>0</v>
      </c>
    </row>
    <row r="3901" spans="1:8" x14ac:dyDescent="0.2">
      <c r="A3901">
        <v>3898</v>
      </c>
      <c r="B3901">
        <f t="shared" si="120"/>
        <v>1.089</v>
      </c>
      <c r="C3901">
        <v>173.02912370000001</v>
      </c>
      <c r="D3901">
        <v>0.20792492855372299</v>
      </c>
      <c r="E3901">
        <v>1348.6595657259099</v>
      </c>
      <c r="F3901">
        <f t="shared" si="121"/>
        <v>1.3486595657259099</v>
      </c>
      <c r="G3901">
        <v>172.82119877144601</v>
      </c>
      <c r="H3901">
        <v>0</v>
      </c>
    </row>
    <row r="3902" spans="1:8" x14ac:dyDescent="0.2">
      <c r="A3902">
        <v>3899</v>
      </c>
      <c r="B3902">
        <f t="shared" si="120"/>
        <v>1.0895000000000001</v>
      </c>
      <c r="C3902">
        <v>172.732384</v>
      </c>
      <c r="D3902">
        <v>0.20876468931737699</v>
      </c>
      <c r="E3902">
        <v>1348.10683709354</v>
      </c>
      <c r="F3902">
        <f t="shared" si="121"/>
        <v>1.3481068370935401</v>
      </c>
      <c r="G3902">
        <v>172.52361931068299</v>
      </c>
      <c r="H3902">
        <v>0</v>
      </c>
    </row>
    <row r="3903" spans="1:8" x14ac:dyDescent="0.2">
      <c r="A3903">
        <v>3900</v>
      </c>
      <c r="B3903">
        <f t="shared" si="120"/>
        <v>1.0899999999999999</v>
      </c>
      <c r="C3903">
        <v>172.4355296</v>
      </c>
      <c r="D3903">
        <v>0.20935087972111399</v>
      </c>
      <c r="E3903">
        <v>1347.52301621076</v>
      </c>
      <c r="F3903">
        <f t="shared" si="121"/>
        <v>1.3475230162107601</v>
      </c>
      <c r="G3903">
        <v>172.22617872027899</v>
      </c>
      <c r="H3903">
        <v>0</v>
      </c>
    </row>
    <row r="3904" spans="1:8" x14ac:dyDescent="0.2">
      <c r="A3904">
        <v>3901</v>
      </c>
      <c r="B3904">
        <f t="shared" si="120"/>
        <v>1.0905</v>
      </c>
      <c r="C3904">
        <v>172.13904539999999</v>
      </c>
      <c r="D3904">
        <v>0.21016814932042399</v>
      </c>
      <c r="E3904">
        <v>1346.9079438152201</v>
      </c>
      <c r="F3904">
        <f t="shared" si="121"/>
        <v>1.3469079438152201</v>
      </c>
      <c r="G3904">
        <v>171.92887725067999</v>
      </c>
      <c r="H3904">
        <v>0</v>
      </c>
    </row>
    <row r="3905" spans="1:8" x14ac:dyDescent="0.2">
      <c r="A3905">
        <v>3902</v>
      </c>
      <c r="B3905">
        <f t="shared" si="120"/>
        <v>1.0910000000000002</v>
      </c>
      <c r="C3905">
        <v>171.84244899999999</v>
      </c>
      <c r="D3905">
        <v>0.21073382804556201</v>
      </c>
      <c r="E3905">
        <v>1346.26120518115</v>
      </c>
      <c r="F3905">
        <f t="shared" si="121"/>
        <v>1.34626120518115</v>
      </c>
      <c r="G3905">
        <v>171.631715171954</v>
      </c>
      <c r="H3905">
        <v>0</v>
      </c>
    </row>
    <row r="3906" spans="1:8" x14ac:dyDescent="0.2">
      <c r="A3906">
        <v>3903</v>
      </c>
      <c r="B3906">
        <f t="shared" si="120"/>
        <v>1.0914999999999999</v>
      </c>
      <c r="C3906">
        <v>171.5462235</v>
      </c>
      <c r="D3906">
        <v>0.21153076224223399</v>
      </c>
      <c r="E3906">
        <v>1345.58264215596</v>
      </c>
      <c r="F3906">
        <f t="shared" si="121"/>
        <v>1.34558264215596</v>
      </c>
      <c r="G3906">
        <v>171.33469273775799</v>
      </c>
      <c r="H3906">
        <v>0</v>
      </c>
    </row>
    <row r="3907" spans="1:8" x14ac:dyDescent="0.2">
      <c r="A3907">
        <v>3904</v>
      </c>
      <c r="B3907">
        <f t="shared" si="120"/>
        <v>1.0920000000000001</v>
      </c>
      <c r="C3907">
        <v>171.24988490000001</v>
      </c>
      <c r="D3907">
        <v>0.212074726031346</v>
      </c>
      <c r="E3907">
        <v>1344.87183420262</v>
      </c>
      <c r="F3907">
        <f t="shared" si="121"/>
        <v>1.34487183420262</v>
      </c>
      <c r="G3907">
        <v>171.03781017396901</v>
      </c>
      <c r="H3907">
        <v>0</v>
      </c>
    </row>
    <row r="3908" spans="1:8" x14ac:dyDescent="0.2">
      <c r="A3908">
        <v>3905</v>
      </c>
      <c r="B3908">
        <f t="shared" ref="B3908:B3971" si="122">A3908*0.0005-0.86</f>
        <v>1.0925000000000002</v>
      </c>
      <c r="C3908">
        <v>170.95392150000001</v>
      </c>
      <c r="D3908">
        <v>0.21285381600370101</v>
      </c>
      <c r="E3908">
        <v>1344.12862076292</v>
      </c>
      <c r="F3908">
        <f t="shared" ref="F3908:F3971" si="123">E3908/1000</f>
        <v>1.3441286207629199</v>
      </c>
      <c r="G3908">
        <v>170.74106768399599</v>
      </c>
      <c r="H3908">
        <v>0</v>
      </c>
    </row>
    <row r="3909" spans="1:8" x14ac:dyDescent="0.2">
      <c r="A3909">
        <v>3906</v>
      </c>
      <c r="B3909">
        <f t="shared" si="122"/>
        <v>1.093</v>
      </c>
      <c r="C3909">
        <v>170.6578447</v>
      </c>
      <c r="D3909">
        <v>0.21337919450442699</v>
      </c>
      <c r="E3909">
        <v>1343.3525857045599</v>
      </c>
      <c r="F3909">
        <f t="shared" si="123"/>
        <v>1.3433525857045598</v>
      </c>
      <c r="G3909">
        <v>170.444465505496</v>
      </c>
      <c r="H3909">
        <v>0</v>
      </c>
    </row>
    <row r="3910" spans="1:8" x14ac:dyDescent="0.2">
      <c r="A3910">
        <v>3907</v>
      </c>
      <c r="B3910">
        <f t="shared" si="122"/>
        <v>1.0935000000000001</v>
      </c>
      <c r="C3910">
        <v>170.36214419999999</v>
      </c>
      <c r="D3910">
        <v>0.21414032344043199</v>
      </c>
      <c r="E3910">
        <v>1342.5435746216201</v>
      </c>
      <c r="F3910">
        <f t="shared" si="123"/>
        <v>1.3425435746216201</v>
      </c>
      <c r="G3910">
        <v>170.14800387656001</v>
      </c>
      <c r="H3910">
        <v>0</v>
      </c>
    </row>
    <row r="3911" spans="1:8" x14ac:dyDescent="0.2">
      <c r="A3911">
        <v>3908</v>
      </c>
      <c r="B3911">
        <f t="shared" si="122"/>
        <v>1.0939999999999999</v>
      </c>
      <c r="C3911">
        <v>170.06633199999999</v>
      </c>
      <c r="D3911">
        <v>0.21464891110664999</v>
      </c>
      <c r="E3911">
        <v>1341.7011754207699</v>
      </c>
      <c r="F3911">
        <f t="shared" si="123"/>
        <v>1.3417011754207699</v>
      </c>
      <c r="G3911">
        <v>169.851683088893</v>
      </c>
      <c r="H3911">
        <v>0</v>
      </c>
    </row>
    <row r="3912" spans="1:8" x14ac:dyDescent="0.2">
      <c r="A3912">
        <v>3909</v>
      </c>
      <c r="B3912">
        <f t="shared" si="122"/>
        <v>1.0945</v>
      </c>
      <c r="C3912">
        <v>169.77089570000001</v>
      </c>
      <c r="D3912">
        <v>0.21539223609380501</v>
      </c>
      <c r="E3912">
        <v>1340.8252305818</v>
      </c>
      <c r="F3912">
        <f t="shared" si="123"/>
        <v>1.3408252305818</v>
      </c>
      <c r="G3912">
        <v>169.55550346390601</v>
      </c>
      <c r="H3912">
        <v>0</v>
      </c>
    </row>
    <row r="3913" spans="1:8" x14ac:dyDescent="0.2">
      <c r="A3913">
        <v>3910</v>
      </c>
      <c r="B3913">
        <f t="shared" si="122"/>
        <v>1.0950000000000002</v>
      </c>
      <c r="C3913">
        <v>169.47534949999999</v>
      </c>
      <c r="D3913">
        <v>0.21588416972687699</v>
      </c>
      <c r="E3913">
        <v>1339.9153320862199</v>
      </c>
      <c r="F3913">
        <f t="shared" si="123"/>
        <v>1.3399153320862198</v>
      </c>
      <c r="G3913">
        <v>169.259465330273</v>
      </c>
      <c r="H3913">
        <v>0</v>
      </c>
    </row>
    <row r="3914" spans="1:8" x14ac:dyDescent="0.2">
      <c r="A3914">
        <v>3911</v>
      </c>
      <c r="B3914">
        <f t="shared" si="122"/>
        <v>1.0954999999999999</v>
      </c>
      <c r="C3914">
        <v>169.1801806</v>
      </c>
      <c r="D3914">
        <v>0.21661157391639599</v>
      </c>
      <c r="E3914">
        <v>1338.9713287846801</v>
      </c>
      <c r="F3914">
        <f t="shared" si="123"/>
        <v>1.3389713287846801</v>
      </c>
      <c r="G3914">
        <v>168.963569026084</v>
      </c>
      <c r="H3914">
        <v>0</v>
      </c>
    </row>
    <row r="3915" spans="1:8" x14ac:dyDescent="0.2">
      <c r="A3915">
        <v>3912</v>
      </c>
      <c r="B3915">
        <f t="shared" si="122"/>
        <v>1.0960000000000001</v>
      </c>
      <c r="C3915">
        <v>168.8849008</v>
      </c>
      <c r="D3915">
        <v>0.21708589288445501</v>
      </c>
      <c r="E3915">
        <v>1337.9928124655801</v>
      </c>
      <c r="F3915">
        <f t="shared" si="123"/>
        <v>1.33799281246558</v>
      </c>
      <c r="G3915">
        <v>168.667814907116</v>
      </c>
      <c r="H3915">
        <v>0</v>
      </c>
    </row>
    <row r="3916" spans="1:8" x14ac:dyDescent="0.2">
      <c r="A3916">
        <v>3913</v>
      </c>
      <c r="B3916">
        <f t="shared" si="122"/>
        <v>1.0965000000000003</v>
      </c>
      <c r="C3916">
        <v>168.59000159999999</v>
      </c>
      <c r="D3916">
        <v>0.21779827951587499</v>
      </c>
      <c r="E3916">
        <v>1336.97963826199</v>
      </c>
      <c r="F3916">
        <f t="shared" si="123"/>
        <v>1.3369796382619901</v>
      </c>
      <c r="G3916">
        <v>168.372203320484</v>
      </c>
      <c r="H3916">
        <v>0</v>
      </c>
    </row>
    <row r="3917" spans="1:8" x14ac:dyDescent="0.2">
      <c r="A3917">
        <v>3914</v>
      </c>
      <c r="B3917">
        <f t="shared" si="122"/>
        <v>1.097</v>
      </c>
      <c r="C3917">
        <v>168.29499300000001</v>
      </c>
      <c r="D3917">
        <v>0.21825838866925601</v>
      </c>
      <c r="E3917">
        <v>1335.9314048459501</v>
      </c>
      <c r="F3917">
        <f t="shared" si="123"/>
        <v>1.3359314048459501</v>
      </c>
      <c r="G3917">
        <v>168.07673461133101</v>
      </c>
      <c r="H3917">
        <v>0</v>
      </c>
    </row>
    <row r="3918" spans="1:8" x14ac:dyDescent="0.2">
      <c r="A3918">
        <v>3915</v>
      </c>
      <c r="B3918">
        <f t="shared" si="122"/>
        <v>1.0975000000000001</v>
      </c>
      <c r="C3918">
        <v>168.0003648</v>
      </c>
      <c r="D3918">
        <v>0.218955607811779</v>
      </c>
      <c r="E3918">
        <v>1334.8479693946099</v>
      </c>
      <c r="F3918">
        <f t="shared" si="123"/>
        <v>1.3348479693946098</v>
      </c>
      <c r="G3918">
        <v>167.78140919218799</v>
      </c>
      <c r="H3918">
        <v>0</v>
      </c>
    </row>
    <row r="3919" spans="1:8" x14ac:dyDescent="0.2">
      <c r="A3919">
        <v>3916</v>
      </c>
      <c r="B3919">
        <f t="shared" si="122"/>
        <v>1.0979999999999999</v>
      </c>
      <c r="C3919">
        <v>167.70562699999999</v>
      </c>
      <c r="D3919">
        <v>0.219399421041402</v>
      </c>
      <c r="E3919">
        <v>1333.72893240549</v>
      </c>
      <c r="F3919">
        <f t="shared" si="123"/>
        <v>1.33372893240549</v>
      </c>
      <c r="G3919">
        <v>167.48622757895899</v>
      </c>
      <c r="H3919">
        <v>0</v>
      </c>
    </row>
    <row r="3920" spans="1:8" x14ac:dyDescent="0.2">
      <c r="A3920">
        <v>3917</v>
      </c>
      <c r="B3920">
        <f t="shared" si="122"/>
        <v>1.0985</v>
      </c>
      <c r="C3920">
        <v>167.41127259999999</v>
      </c>
      <c r="D3920">
        <v>0.22008232982633999</v>
      </c>
      <c r="E3920">
        <v>1332.57415114074</v>
      </c>
      <c r="F3920">
        <f t="shared" si="123"/>
        <v>1.3325741511407401</v>
      </c>
      <c r="G3920">
        <v>167.19119027017399</v>
      </c>
      <c r="H3920">
        <v>0</v>
      </c>
    </row>
    <row r="3921" spans="1:8" x14ac:dyDescent="0.2">
      <c r="A3921">
        <v>3918</v>
      </c>
      <c r="B3921">
        <f t="shared" si="122"/>
        <v>1.0990000000000002</v>
      </c>
      <c r="C3921">
        <v>167.1168103</v>
      </c>
      <c r="D3921">
        <v>0.22051256313616799</v>
      </c>
      <c r="E3921">
        <v>1331.3832160253901</v>
      </c>
      <c r="F3921">
        <f t="shared" si="123"/>
        <v>1.33138321602539</v>
      </c>
      <c r="G3921">
        <v>166.896297736864</v>
      </c>
      <c r="H3921">
        <v>0</v>
      </c>
    </row>
    <row r="3922" spans="1:8" x14ac:dyDescent="0.2">
      <c r="A3922">
        <v>3919</v>
      </c>
      <c r="B3922">
        <f t="shared" si="122"/>
        <v>1.0994999999999999</v>
      </c>
      <c r="C3922">
        <v>166.82273040000001</v>
      </c>
      <c r="D3922">
        <v>0.221179947035125</v>
      </c>
      <c r="E3922">
        <v>1330.15598273709</v>
      </c>
      <c r="F3922">
        <f t="shared" si="123"/>
        <v>1.3301559827370899</v>
      </c>
      <c r="G3922">
        <v>166.601550452965</v>
      </c>
      <c r="H3922">
        <v>0</v>
      </c>
    </row>
    <row r="3923" spans="1:8" x14ac:dyDescent="0.2">
      <c r="A3923">
        <v>3920</v>
      </c>
      <c r="B3923">
        <f t="shared" si="122"/>
        <v>1.1000000000000001</v>
      </c>
      <c r="C3923">
        <v>166.5285428</v>
      </c>
      <c r="D3923">
        <v>0.22159389327498499</v>
      </c>
      <c r="E3923">
        <v>1328.89203968176</v>
      </c>
      <c r="F3923">
        <f t="shared" si="123"/>
        <v>1.3288920396817601</v>
      </c>
      <c r="G3923">
        <v>166.30694890672501</v>
      </c>
      <c r="H3923">
        <v>0</v>
      </c>
    </row>
    <row r="3924" spans="1:8" x14ac:dyDescent="0.2">
      <c r="A3924">
        <v>3921</v>
      </c>
      <c r="B3924">
        <f t="shared" si="122"/>
        <v>1.1005000000000003</v>
      </c>
      <c r="C3924">
        <v>166.23474200000001</v>
      </c>
      <c r="D3924">
        <v>0.22224837213309501</v>
      </c>
      <c r="E3924">
        <v>1327.59123755975</v>
      </c>
      <c r="F3924">
        <f t="shared" si="123"/>
        <v>1.3275912375597501</v>
      </c>
      <c r="G3924">
        <v>166.012493627867</v>
      </c>
      <c r="H3924">
        <v>0</v>
      </c>
    </row>
    <row r="3925" spans="1:8" x14ac:dyDescent="0.2">
      <c r="A3925">
        <v>3922</v>
      </c>
      <c r="B3925">
        <f t="shared" si="122"/>
        <v>1.101</v>
      </c>
      <c r="C3925">
        <v>165.94083449999999</v>
      </c>
      <c r="D3925">
        <v>0.222649336126125</v>
      </c>
      <c r="E3925">
        <v>1326.25316886221</v>
      </c>
      <c r="F3925">
        <f t="shared" si="123"/>
        <v>1.3262531688622101</v>
      </c>
      <c r="G3925">
        <v>165.71818516387401</v>
      </c>
      <c r="H3925">
        <v>0</v>
      </c>
    </row>
    <row r="3926" spans="1:8" x14ac:dyDescent="0.2">
      <c r="A3926">
        <v>3923</v>
      </c>
      <c r="B3926">
        <f t="shared" si="122"/>
        <v>1.1015000000000001</v>
      </c>
      <c r="C3926">
        <v>165.64731259999999</v>
      </c>
      <c r="D3926">
        <v>0.22328854161261799</v>
      </c>
      <c r="E3926">
        <v>1324.87767993087</v>
      </c>
      <c r="F3926">
        <f t="shared" si="123"/>
        <v>1.3248776799308701</v>
      </c>
      <c r="G3926">
        <v>165.424024058387</v>
      </c>
      <c r="H3926">
        <v>0</v>
      </c>
    </row>
    <row r="3927" spans="1:8" x14ac:dyDescent="0.2">
      <c r="A3927">
        <v>3924</v>
      </c>
      <c r="B3927">
        <f t="shared" si="122"/>
        <v>1.1019999999999999</v>
      </c>
      <c r="C3927">
        <v>165.35368510000001</v>
      </c>
      <c r="D3927">
        <v>0.22367424009013301</v>
      </c>
      <c r="E3927">
        <v>1323.58398404587</v>
      </c>
      <c r="F3927">
        <f t="shared" si="123"/>
        <v>1.3235839840458701</v>
      </c>
      <c r="G3927">
        <v>165.13001085990999</v>
      </c>
      <c r="H3927">
        <v>0</v>
      </c>
    </row>
    <row r="3928" spans="1:8" x14ac:dyDescent="0.2">
      <c r="A3928">
        <v>3925</v>
      </c>
      <c r="B3928">
        <f t="shared" si="122"/>
        <v>1.1025</v>
      </c>
      <c r="C3928">
        <v>165.0604463</v>
      </c>
      <c r="D3928">
        <v>0.22430016900131</v>
      </c>
      <c r="E3928">
        <v>1322.82253766739</v>
      </c>
      <c r="F3928">
        <f t="shared" si="123"/>
        <v>1.3228225376673899</v>
      </c>
      <c r="G3928">
        <v>164.836146130999</v>
      </c>
      <c r="H3928">
        <v>0</v>
      </c>
    </row>
    <row r="3929" spans="1:8" x14ac:dyDescent="0.2">
      <c r="A3929">
        <v>3926</v>
      </c>
      <c r="B3929">
        <f t="shared" si="122"/>
        <v>1.1030000000000002</v>
      </c>
      <c r="C3929">
        <v>164.767101</v>
      </c>
      <c r="D3929">
        <v>0.22467054225506899</v>
      </c>
      <c r="E3929">
        <v>1322.0239298352701</v>
      </c>
      <c r="F3929">
        <f t="shared" si="123"/>
        <v>1.3220239298352701</v>
      </c>
      <c r="G3929">
        <v>164.54243045774501</v>
      </c>
      <c r="H3929">
        <v>0</v>
      </c>
    </row>
    <row r="3930" spans="1:8" x14ac:dyDescent="0.2">
      <c r="A3930">
        <v>3927</v>
      </c>
      <c r="B3930">
        <f t="shared" si="122"/>
        <v>1.1034999999999999</v>
      </c>
      <c r="C3930">
        <v>164.47414620000001</v>
      </c>
      <c r="D3930">
        <v>0.22528198928927201</v>
      </c>
      <c r="E3930">
        <v>1321.18801580895</v>
      </c>
      <c r="F3930">
        <f t="shared" si="123"/>
        <v>1.32118801580895</v>
      </c>
      <c r="G3930">
        <v>164.24886421071099</v>
      </c>
      <c r="H3930">
        <v>0</v>
      </c>
    </row>
    <row r="3931" spans="1:8" x14ac:dyDescent="0.2">
      <c r="A3931">
        <v>3928</v>
      </c>
      <c r="B3931">
        <f t="shared" si="122"/>
        <v>1.1040000000000001</v>
      </c>
      <c r="C3931">
        <v>164.18108470000001</v>
      </c>
      <c r="D3931">
        <v>0.22563735514171401</v>
      </c>
      <c r="E3931">
        <v>1320.3143814523401</v>
      </c>
      <c r="F3931">
        <f t="shared" si="123"/>
        <v>1.3203143814523401</v>
      </c>
      <c r="G3931">
        <v>163.95544734485799</v>
      </c>
      <c r="H3931">
        <v>0</v>
      </c>
    </row>
    <row r="3932" spans="1:8" x14ac:dyDescent="0.2">
      <c r="A3932">
        <v>3929</v>
      </c>
      <c r="B3932">
        <f t="shared" si="122"/>
        <v>1.1045000000000003</v>
      </c>
      <c r="C3932">
        <v>163.888417</v>
      </c>
      <c r="D3932">
        <v>0.22623715891182899</v>
      </c>
      <c r="E3932">
        <v>1319.4028869116801</v>
      </c>
      <c r="F3932">
        <f t="shared" si="123"/>
        <v>1.3194028869116801</v>
      </c>
      <c r="G3932">
        <v>163.662179841088</v>
      </c>
      <c r="H3932">
        <v>0</v>
      </c>
    </row>
    <row r="3933" spans="1:8" x14ac:dyDescent="0.2">
      <c r="A3933">
        <v>3930</v>
      </c>
      <c r="B3933">
        <f t="shared" si="122"/>
        <v>1.105</v>
      </c>
      <c r="C3933">
        <v>163.59564259999999</v>
      </c>
      <c r="D3933">
        <v>0.22658088131072401</v>
      </c>
      <c r="E3933">
        <v>1318.45312650971</v>
      </c>
      <c r="F3933">
        <f t="shared" si="123"/>
        <v>1.3184531265097101</v>
      </c>
      <c r="G3933">
        <v>163.36906171868901</v>
      </c>
      <c r="H3933">
        <v>0</v>
      </c>
    </row>
    <row r="3934" spans="1:8" x14ac:dyDescent="0.2">
      <c r="A3934">
        <v>3931</v>
      </c>
      <c r="B3934">
        <f t="shared" si="122"/>
        <v>1.1055000000000001</v>
      </c>
      <c r="C3934">
        <v>163.3032637</v>
      </c>
      <c r="D3934">
        <v>0.227170716148237</v>
      </c>
      <c r="E3934">
        <v>1317.4649686258001</v>
      </c>
      <c r="F3934">
        <f t="shared" si="123"/>
        <v>1.3174649686258002</v>
      </c>
      <c r="G3934">
        <v>163.07609298385199</v>
      </c>
      <c r="H3934">
        <v>0</v>
      </c>
    </row>
    <row r="3935" spans="1:8" x14ac:dyDescent="0.2">
      <c r="A3935">
        <v>3932</v>
      </c>
      <c r="B3935">
        <f t="shared" si="122"/>
        <v>1.1059999999999999</v>
      </c>
      <c r="C3935">
        <v>163.01077799999999</v>
      </c>
      <c r="D3935">
        <v>0.227504350080551</v>
      </c>
      <c r="E3935">
        <v>1316.4380191942901</v>
      </c>
      <c r="F3935">
        <f t="shared" si="123"/>
        <v>1.3164380191942902</v>
      </c>
      <c r="G3935">
        <v>162.78327364991901</v>
      </c>
      <c r="H3935">
        <v>0</v>
      </c>
    </row>
    <row r="3936" spans="1:8" x14ac:dyDescent="0.2">
      <c r="A3936">
        <v>3933</v>
      </c>
      <c r="B3936">
        <f t="shared" si="122"/>
        <v>1.1065</v>
      </c>
      <c r="C3936">
        <v>162.7186897</v>
      </c>
      <c r="D3936">
        <v>0.22808591703821399</v>
      </c>
      <c r="E3936">
        <v>1315.37215296568</v>
      </c>
      <c r="F3936">
        <f t="shared" si="123"/>
        <v>1.3153721529656801</v>
      </c>
      <c r="G3936">
        <v>162.49060378296201</v>
      </c>
      <c r="H3936">
        <v>0</v>
      </c>
    </row>
    <row r="3937" spans="1:8" x14ac:dyDescent="0.2">
      <c r="A3937">
        <v>3934</v>
      </c>
      <c r="B3937">
        <f t="shared" si="122"/>
        <v>1.1070000000000002</v>
      </c>
      <c r="C3937">
        <v>162.4264953</v>
      </c>
      <c r="D3937">
        <v>0.22841180531528901</v>
      </c>
      <c r="E3937">
        <v>1314.2669860928299</v>
      </c>
      <c r="F3937">
        <f t="shared" si="123"/>
        <v>1.31426698609283</v>
      </c>
      <c r="G3937">
        <v>162.19808349468499</v>
      </c>
      <c r="H3937">
        <v>0</v>
      </c>
    </row>
    <row r="3938" spans="1:8" x14ac:dyDescent="0.2">
      <c r="A3938">
        <v>3935</v>
      </c>
      <c r="B3938">
        <f t="shared" si="122"/>
        <v>1.1074999999999999</v>
      </c>
      <c r="C3938">
        <v>162.1346996</v>
      </c>
      <c r="D3938">
        <v>0.22898669877983499</v>
      </c>
      <c r="E3938">
        <v>1313.1224017025399</v>
      </c>
      <c r="F3938">
        <f t="shared" si="123"/>
        <v>1.31312240170254</v>
      </c>
      <c r="G3938">
        <v>161.90571290122</v>
      </c>
      <c r="H3938">
        <v>0</v>
      </c>
    </row>
    <row r="3939" spans="1:8" x14ac:dyDescent="0.2">
      <c r="A3939">
        <v>3936</v>
      </c>
      <c r="B3939">
        <f t="shared" si="122"/>
        <v>1.1080000000000001</v>
      </c>
      <c r="C3939">
        <v>161.84279960000001</v>
      </c>
      <c r="D3939">
        <v>0.22930745627087401</v>
      </c>
      <c r="E3939">
        <v>1311.9380130374</v>
      </c>
      <c r="F3939">
        <f t="shared" si="123"/>
        <v>1.3119380130373999</v>
      </c>
      <c r="G3939">
        <v>161.61349214372899</v>
      </c>
      <c r="H3939">
        <v>0</v>
      </c>
    </row>
    <row r="3940" spans="1:8" x14ac:dyDescent="0.2">
      <c r="A3940">
        <v>3937</v>
      </c>
      <c r="B3940">
        <f t="shared" si="122"/>
        <v>1.1085000000000003</v>
      </c>
      <c r="C3940">
        <v>161.55129740000001</v>
      </c>
      <c r="D3940">
        <v>0.22987606039424699</v>
      </c>
      <c r="E3940">
        <v>1310.7137089867999</v>
      </c>
      <c r="F3940">
        <f t="shared" si="123"/>
        <v>1.3107137089868</v>
      </c>
      <c r="G3940">
        <v>161.32142133960599</v>
      </c>
      <c r="H3940">
        <v>0</v>
      </c>
    </row>
    <row r="3941" spans="1:8" x14ac:dyDescent="0.2">
      <c r="A3941">
        <v>3938</v>
      </c>
      <c r="B3941">
        <f t="shared" si="122"/>
        <v>1.109</v>
      </c>
      <c r="C3941">
        <v>161.25969380000001</v>
      </c>
      <c r="D3941">
        <v>0.23019322203637699</v>
      </c>
      <c r="E3941">
        <v>1309.4491037241401</v>
      </c>
      <c r="F3941">
        <f t="shared" si="123"/>
        <v>1.30944910372414</v>
      </c>
      <c r="G3941">
        <v>161.029500577964</v>
      </c>
      <c r="H3941">
        <v>0</v>
      </c>
    </row>
    <row r="3942" spans="1:8" x14ac:dyDescent="0.2">
      <c r="A3942">
        <v>3939</v>
      </c>
      <c r="B3942">
        <f t="shared" si="122"/>
        <v>1.1095000000000002</v>
      </c>
      <c r="C3942">
        <v>160.9684881</v>
      </c>
      <c r="D3942">
        <v>0.23075820186403501</v>
      </c>
      <c r="E3942">
        <v>1308.1440897642001</v>
      </c>
      <c r="F3942">
        <f t="shared" si="123"/>
        <v>1.3081440897642</v>
      </c>
      <c r="G3942">
        <v>160.737729898136</v>
      </c>
      <c r="H3942">
        <v>0</v>
      </c>
    </row>
    <row r="3943" spans="1:8" x14ac:dyDescent="0.2">
      <c r="A3943">
        <v>3940</v>
      </c>
      <c r="B3943">
        <f t="shared" si="122"/>
        <v>1.1099999999999999</v>
      </c>
      <c r="C3943">
        <v>160.67718149999999</v>
      </c>
      <c r="D3943">
        <v>0.23107224423350201</v>
      </c>
      <c r="E3943">
        <v>1306.79828199288</v>
      </c>
      <c r="F3943">
        <f t="shared" si="123"/>
        <v>1.3067982819928801</v>
      </c>
      <c r="G3943">
        <v>160.446109255766</v>
      </c>
      <c r="H3943">
        <v>0</v>
      </c>
    </row>
    <row r="3944" spans="1:8" x14ac:dyDescent="0.2">
      <c r="A3944">
        <v>3941</v>
      </c>
      <c r="B3944">
        <f t="shared" si="122"/>
        <v>1.1105</v>
      </c>
      <c r="C3944">
        <v>160.38627550000001</v>
      </c>
      <c r="D3944">
        <v>0.23163688887498801</v>
      </c>
      <c r="E3944">
        <v>1305.41157136174</v>
      </c>
      <c r="F3944">
        <f t="shared" si="123"/>
        <v>1.30541157136174</v>
      </c>
      <c r="G3944">
        <v>160.15463861112499</v>
      </c>
      <c r="H3944">
        <v>0</v>
      </c>
    </row>
    <row r="3945" spans="1:8" x14ac:dyDescent="0.2">
      <c r="A3945">
        <v>3942</v>
      </c>
      <c r="B3945">
        <f t="shared" si="122"/>
        <v>1.1110000000000002</v>
      </c>
      <c r="C3945">
        <v>160.09526880000001</v>
      </c>
      <c r="D3945">
        <v>0.23195085805170401</v>
      </c>
      <c r="E3945">
        <v>1303.9835658806401</v>
      </c>
      <c r="F3945">
        <f t="shared" si="123"/>
        <v>1.30398356588064</v>
      </c>
      <c r="G3945">
        <v>159.863317941948</v>
      </c>
      <c r="H3945">
        <v>0</v>
      </c>
    </row>
    <row r="3946" spans="1:8" x14ac:dyDescent="0.2">
      <c r="A3946">
        <v>3943</v>
      </c>
      <c r="B3946">
        <f t="shared" si="122"/>
        <v>1.1114999999999999</v>
      </c>
      <c r="C3946">
        <v>159.80466490000001</v>
      </c>
      <c r="D3946">
        <v>0.23251764296873001</v>
      </c>
      <c r="E3946">
        <v>1302.5141505755901</v>
      </c>
      <c r="F3946">
        <f t="shared" si="123"/>
        <v>1.3025141505755902</v>
      </c>
      <c r="G3946">
        <v>159.57214725703099</v>
      </c>
      <c r="H3946">
        <v>0</v>
      </c>
    </row>
    <row r="3947" spans="1:8" x14ac:dyDescent="0.2">
      <c r="A3947">
        <v>3944</v>
      </c>
      <c r="B3947">
        <f t="shared" si="122"/>
        <v>1.1120000000000001</v>
      </c>
      <c r="C3947">
        <v>159.51395980000001</v>
      </c>
      <c r="D3947">
        <v>0.232833219739632</v>
      </c>
      <c r="E3947">
        <v>1301.0029332189799</v>
      </c>
      <c r="F3947">
        <f t="shared" si="123"/>
        <v>1.3010029332189799</v>
      </c>
      <c r="G3947">
        <v>159.28112658026001</v>
      </c>
      <c r="H3947">
        <v>0</v>
      </c>
    </row>
    <row r="3948" spans="1:8" x14ac:dyDescent="0.2">
      <c r="A3948">
        <v>3945</v>
      </c>
      <c r="B3948">
        <f t="shared" si="122"/>
        <v>1.1125000000000003</v>
      </c>
      <c r="C3948">
        <v>159.22365859999999</v>
      </c>
      <c r="D3948">
        <v>0.23340275865027099</v>
      </c>
      <c r="E3948">
        <v>1299.44979398751</v>
      </c>
      <c r="F3948">
        <f t="shared" si="123"/>
        <v>1.29944979398751</v>
      </c>
      <c r="G3948">
        <v>158.99025584135001</v>
      </c>
      <c r="H3948">
        <v>0</v>
      </c>
    </row>
    <row r="3949" spans="1:8" x14ac:dyDescent="0.2">
      <c r="A3949">
        <v>3946</v>
      </c>
      <c r="B3949">
        <f t="shared" si="122"/>
        <v>1.113</v>
      </c>
      <c r="C3949">
        <v>158.9332574</v>
      </c>
      <c r="D3949">
        <v>0.233722500169563</v>
      </c>
      <c r="E3949">
        <v>1297.85433561543</v>
      </c>
      <c r="F3949">
        <f t="shared" si="123"/>
        <v>1.29785433561543</v>
      </c>
      <c r="G3949">
        <v>158.69953489983001</v>
      </c>
      <c r="H3949">
        <v>0</v>
      </c>
    </row>
    <row r="3950" spans="1:8" x14ac:dyDescent="0.2">
      <c r="A3950">
        <v>3947</v>
      </c>
      <c r="B3950">
        <f t="shared" si="122"/>
        <v>1.1135000000000002</v>
      </c>
      <c r="C3950">
        <v>158.64326320000001</v>
      </c>
      <c r="D3950">
        <v>0.23429958938933701</v>
      </c>
      <c r="E3950">
        <v>1296.2164333708099</v>
      </c>
      <c r="F3950">
        <f t="shared" si="123"/>
        <v>1.2962164333708099</v>
      </c>
      <c r="G3950">
        <v>158.40896361061101</v>
      </c>
      <c r="H3950">
        <v>0</v>
      </c>
    </row>
    <row r="3951" spans="1:8" x14ac:dyDescent="0.2">
      <c r="A3951">
        <v>3948</v>
      </c>
      <c r="B3951">
        <f t="shared" si="122"/>
        <v>1.1139999999999999</v>
      </c>
      <c r="C3951">
        <v>158.3531691</v>
      </c>
      <c r="D3951">
        <v>0.234627240274108</v>
      </c>
      <c r="E3951">
        <v>1294.53568668296</v>
      </c>
      <c r="F3951">
        <f t="shared" si="123"/>
        <v>1.29453568668296</v>
      </c>
      <c r="G3951">
        <v>158.11854185972601</v>
      </c>
      <c r="H3951">
        <v>0</v>
      </c>
    </row>
    <row r="3952" spans="1:8" x14ac:dyDescent="0.2">
      <c r="A3952">
        <v>3949</v>
      </c>
      <c r="B3952">
        <f t="shared" si="122"/>
        <v>1.1145</v>
      </c>
      <c r="C3952">
        <v>158.06348070000001</v>
      </c>
      <c r="D3952">
        <v>0.23521110485202701</v>
      </c>
      <c r="E3952">
        <v>1292.81197718922</v>
      </c>
      <c r="F3952">
        <f t="shared" si="123"/>
        <v>1.2928119771892199</v>
      </c>
      <c r="G3952">
        <v>157.82826959514799</v>
      </c>
      <c r="H3952">
        <v>0</v>
      </c>
    </row>
    <row r="3953" spans="1:8" x14ac:dyDescent="0.2">
      <c r="A3953">
        <v>3950</v>
      </c>
      <c r="B3953">
        <f t="shared" si="122"/>
        <v>1.1150000000000002</v>
      </c>
      <c r="C3953">
        <v>157.77369479999999</v>
      </c>
      <c r="D3953">
        <v>0.235547871178312</v>
      </c>
      <c r="E3953">
        <v>1291.0449006256499</v>
      </c>
      <c r="F3953">
        <f t="shared" si="123"/>
        <v>1.2910449006256499</v>
      </c>
      <c r="G3953">
        <v>157.53814692882199</v>
      </c>
      <c r="H3953">
        <v>0</v>
      </c>
    </row>
    <row r="3954" spans="1:8" x14ac:dyDescent="0.2">
      <c r="A3954">
        <v>3951</v>
      </c>
      <c r="B3954">
        <f t="shared" si="122"/>
        <v>1.1154999999999999</v>
      </c>
      <c r="C3954">
        <v>157.4843176</v>
      </c>
      <c r="D3954">
        <v>0.23614358158323501</v>
      </c>
      <c r="E3954">
        <v>1289.23433065832</v>
      </c>
      <c r="F3954">
        <f t="shared" si="123"/>
        <v>1.28923433065832</v>
      </c>
      <c r="G3954">
        <v>157.24817401841699</v>
      </c>
      <c r="H3954">
        <v>0</v>
      </c>
    </row>
    <row r="3955" spans="1:8" x14ac:dyDescent="0.2">
      <c r="A3955">
        <v>3952</v>
      </c>
      <c r="B3955">
        <f t="shared" si="122"/>
        <v>1.1160000000000001</v>
      </c>
      <c r="C3955">
        <v>157.19484170000001</v>
      </c>
      <c r="D3955">
        <v>0.23649066946734401</v>
      </c>
      <c r="E3955">
        <v>1287.3798616010699</v>
      </c>
      <c r="F3955">
        <f t="shared" si="123"/>
        <v>1.2873798616010699</v>
      </c>
      <c r="G3955">
        <v>156.95835103053301</v>
      </c>
      <c r="H3955">
        <v>0</v>
      </c>
    </row>
    <row r="3956" spans="1:8" x14ac:dyDescent="0.2">
      <c r="A3956">
        <v>3953</v>
      </c>
      <c r="B3956">
        <f t="shared" si="122"/>
        <v>1.1165000000000003</v>
      </c>
      <c r="C3956">
        <v>156.90577740000001</v>
      </c>
      <c r="D3956">
        <v>0.23709929465539401</v>
      </c>
      <c r="E3956">
        <v>1285.48135996787</v>
      </c>
      <c r="F3956">
        <f t="shared" si="123"/>
        <v>1.2854813599678701</v>
      </c>
      <c r="G3956">
        <v>156.66867810534501</v>
      </c>
      <c r="H3956">
        <v>0</v>
      </c>
    </row>
    <row r="3957" spans="1:8" x14ac:dyDescent="0.2">
      <c r="A3957">
        <v>3954</v>
      </c>
      <c r="B3957">
        <f t="shared" si="122"/>
        <v>1.117</v>
      </c>
      <c r="C3957">
        <v>156.616614</v>
      </c>
      <c r="D3957">
        <v>0.23745863910659201</v>
      </c>
      <c r="E3957">
        <v>1283.5381405616399</v>
      </c>
      <c r="F3957">
        <f t="shared" si="123"/>
        <v>1.28353814056164</v>
      </c>
      <c r="G3957">
        <v>156.37915536089301</v>
      </c>
      <c r="H3957">
        <v>0</v>
      </c>
    </row>
    <row r="3958" spans="1:8" x14ac:dyDescent="0.2">
      <c r="A3958">
        <v>3955</v>
      </c>
      <c r="B3958">
        <f t="shared" si="122"/>
        <v>1.1175000000000002</v>
      </c>
      <c r="C3958">
        <v>156.3278632</v>
      </c>
      <c r="D3958">
        <v>0.23808021465012499</v>
      </c>
      <c r="E3958">
        <v>1281.55062299832</v>
      </c>
      <c r="F3958">
        <f t="shared" si="123"/>
        <v>1.28155062299832</v>
      </c>
      <c r="G3958">
        <v>156.08978298535001</v>
      </c>
      <c r="H3958">
        <v>0</v>
      </c>
    </row>
    <row r="3959" spans="1:8" x14ac:dyDescent="0.2">
      <c r="A3959">
        <v>3956</v>
      </c>
      <c r="B3959">
        <f t="shared" si="122"/>
        <v>1.1179999999999999</v>
      </c>
      <c r="C3959">
        <v>156.03901619999999</v>
      </c>
      <c r="D3959">
        <v>0.23845497568584101</v>
      </c>
      <c r="E3959">
        <v>1279.5178357222101</v>
      </c>
      <c r="F3959">
        <f t="shared" si="123"/>
        <v>1.2795178357222101</v>
      </c>
      <c r="G3959">
        <v>155.80056122431401</v>
      </c>
      <c r="H3959">
        <v>0</v>
      </c>
    </row>
    <row r="3960" spans="1:8" x14ac:dyDescent="0.2">
      <c r="A3960">
        <v>3957</v>
      </c>
      <c r="B3960">
        <f t="shared" si="122"/>
        <v>1.1185</v>
      </c>
      <c r="C3960">
        <v>155.75058129999999</v>
      </c>
      <c r="D3960">
        <v>0.23909099290264599</v>
      </c>
      <c r="E3960">
        <v>1277.5411747467399</v>
      </c>
      <c r="F3960">
        <f t="shared" si="123"/>
        <v>1.27754117474674</v>
      </c>
      <c r="G3960">
        <v>155.51149030709701</v>
      </c>
      <c r="H3960">
        <v>0</v>
      </c>
    </row>
    <row r="3961" spans="1:8" x14ac:dyDescent="0.2">
      <c r="A3961">
        <v>3958</v>
      </c>
      <c r="B3961">
        <f t="shared" si="122"/>
        <v>1.1190000000000002</v>
      </c>
      <c r="C3961">
        <v>155.46205040000001</v>
      </c>
      <c r="D3961">
        <v>0.23947992820561101</v>
      </c>
      <c r="E3961">
        <v>1276.0359696262501</v>
      </c>
      <c r="F3961">
        <f t="shared" si="123"/>
        <v>1.2760359696262502</v>
      </c>
      <c r="G3961">
        <v>155.222570471794</v>
      </c>
      <c r="H3961">
        <v>0</v>
      </c>
    </row>
    <row r="3962" spans="1:8" x14ac:dyDescent="0.2">
      <c r="A3962">
        <v>3959</v>
      </c>
      <c r="B3962">
        <f t="shared" si="122"/>
        <v>1.1194999999999999</v>
      </c>
      <c r="C3962">
        <v>155.17393519999999</v>
      </c>
      <c r="D3962">
        <v>0.24013325765770299</v>
      </c>
      <c r="E3962">
        <v>1274.48651648089</v>
      </c>
      <c r="F3962">
        <f t="shared" si="123"/>
        <v>1.2744865164808901</v>
      </c>
      <c r="G3962">
        <v>154.933801942342</v>
      </c>
      <c r="H3962">
        <v>0</v>
      </c>
    </row>
    <row r="3963" spans="1:8" x14ac:dyDescent="0.2">
      <c r="A3963">
        <v>3960</v>
      </c>
      <c r="B3963">
        <f t="shared" si="122"/>
        <v>1.1200000000000001</v>
      </c>
      <c r="C3963">
        <v>154.88572360000001</v>
      </c>
      <c r="D3963">
        <v>0.240538739607217</v>
      </c>
      <c r="E3963">
        <v>1272.89182576952</v>
      </c>
      <c r="F3963">
        <f t="shared" si="123"/>
        <v>1.2728918257695201</v>
      </c>
      <c r="G3963">
        <v>154.64518486039299</v>
      </c>
      <c r="H3963">
        <v>0</v>
      </c>
    </row>
    <row r="3964" spans="1:8" x14ac:dyDescent="0.2">
      <c r="A3964">
        <v>3961</v>
      </c>
      <c r="B3964">
        <f t="shared" si="122"/>
        <v>1.1205000000000003</v>
      </c>
      <c r="C3964">
        <v>154.59792909999999</v>
      </c>
      <c r="D3964">
        <v>0.24120962205617499</v>
      </c>
      <c r="E3964">
        <v>1271.2523117667399</v>
      </c>
      <c r="F3964">
        <f t="shared" si="123"/>
        <v>1.27125231176674</v>
      </c>
      <c r="G3964">
        <v>154.35671947794401</v>
      </c>
      <c r="H3964">
        <v>0</v>
      </c>
    </row>
    <row r="3965" spans="1:8" x14ac:dyDescent="0.2">
      <c r="A3965">
        <v>3962</v>
      </c>
      <c r="B3965">
        <f t="shared" si="122"/>
        <v>1.121</v>
      </c>
      <c r="C3965">
        <v>154.31003920000001</v>
      </c>
      <c r="D3965">
        <v>0.24163282903987199</v>
      </c>
      <c r="E3965">
        <v>1269.5669766000001</v>
      </c>
      <c r="F3965">
        <f t="shared" si="123"/>
        <v>1.2695669766000002</v>
      </c>
      <c r="G3965">
        <v>154.06840637095999</v>
      </c>
      <c r="H3965">
        <v>0</v>
      </c>
    </row>
    <row r="3966" spans="1:8" x14ac:dyDescent="0.2">
      <c r="A3966">
        <v>3963</v>
      </c>
      <c r="B3966">
        <f t="shared" si="122"/>
        <v>1.1215000000000002</v>
      </c>
      <c r="C3966">
        <v>154.0225677</v>
      </c>
      <c r="D3966">
        <v>0.24232157491579201</v>
      </c>
      <c r="E3966">
        <v>1267.83622351448</v>
      </c>
      <c r="F3966">
        <f t="shared" si="123"/>
        <v>1.26783622351448</v>
      </c>
      <c r="G3966">
        <v>153.78024612508401</v>
      </c>
      <c r="H3966">
        <v>0</v>
      </c>
    </row>
    <row r="3967" spans="1:8" x14ac:dyDescent="0.2">
      <c r="A3967">
        <v>3964</v>
      </c>
      <c r="B3967">
        <f t="shared" si="122"/>
        <v>1.1219999999999999</v>
      </c>
      <c r="C3967">
        <v>153.73500150000001</v>
      </c>
      <c r="D3967">
        <v>0.242762098065441</v>
      </c>
      <c r="E3967">
        <v>1266.05903805717</v>
      </c>
      <c r="F3967">
        <f t="shared" si="123"/>
        <v>1.2660590380571701</v>
      </c>
      <c r="G3967">
        <v>153.492239401935</v>
      </c>
      <c r="H3967">
        <v>0</v>
      </c>
    </row>
    <row r="3968" spans="1:8" x14ac:dyDescent="0.2">
      <c r="A3968">
        <v>3965</v>
      </c>
      <c r="B3968">
        <f t="shared" si="122"/>
        <v>1.1225000000000001</v>
      </c>
      <c r="C3968">
        <v>153.44785519999999</v>
      </c>
      <c r="D3968">
        <v>0.24346834489281799</v>
      </c>
      <c r="E3968">
        <v>1264.2358185856599</v>
      </c>
      <c r="F3968">
        <f t="shared" si="123"/>
        <v>1.2642358185856599</v>
      </c>
      <c r="G3968">
        <v>153.204386855107</v>
      </c>
      <c r="H3968">
        <v>0</v>
      </c>
    </row>
    <row r="3969" spans="1:8" x14ac:dyDescent="0.2">
      <c r="A3969">
        <v>3966</v>
      </c>
      <c r="B3969">
        <f t="shared" si="122"/>
        <v>1.1230000000000002</v>
      </c>
      <c r="C3969">
        <v>153.160617</v>
      </c>
      <c r="D3969">
        <v>0.24392785158386199</v>
      </c>
      <c r="E3969">
        <v>1262.3655402637</v>
      </c>
      <c r="F3969">
        <f t="shared" si="123"/>
        <v>1.2623655402637</v>
      </c>
      <c r="G3969">
        <v>152.916689148416</v>
      </c>
      <c r="H3969">
        <v>0</v>
      </c>
    </row>
    <row r="3970" spans="1:8" x14ac:dyDescent="0.2">
      <c r="A3970">
        <v>3967</v>
      </c>
      <c r="B3970">
        <f t="shared" si="122"/>
        <v>1.1234999999999999</v>
      </c>
      <c r="C3970">
        <v>152.873796</v>
      </c>
      <c r="D3970">
        <v>0.24464907329380001</v>
      </c>
      <c r="E3970">
        <v>1260.44859142784</v>
      </c>
      <c r="F3970">
        <f t="shared" si="123"/>
        <v>1.26044859142784</v>
      </c>
      <c r="G3970">
        <v>152.629146926706</v>
      </c>
      <c r="H3970">
        <v>0</v>
      </c>
    </row>
    <row r="3971" spans="1:8" x14ac:dyDescent="0.2">
      <c r="A3971">
        <v>3968</v>
      </c>
      <c r="B3971">
        <f t="shared" si="122"/>
        <v>1.1240000000000001</v>
      </c>
      <c r="C3971">
        <v>152.5868854</v>
      </c>
      <c r="D3971">
        <v>0.24512459332953501</v>
      </c>
      <c r="E3971">
        <v>1258.48394014777</v>
      </c>
      <c r="F3971">
        <f t="shared" si="123"/>
        <v>1.2584839401477701</v>
      </c>
      <c r="G3971">
        <v>152.34176080667001</v>
      </c>
      <c r="H3971">
        <v>0</v>
      </c>
    </row>
    <row r="3972" spans="1:8" x14ac:dyDescent="0.2">
      <c r="A3972">
        <v>3969</v>
      </c>
      <c r="B3972">
        <f t="shared" ref="B3972:B4035" si="124">A3972*0.0005-0.86</f>
        <v>1.1244999999999998</v>
      </c>
      <c r="C3972">
        <v>152.30039450000001</v>
      </c>
      <c r="D3972">
        <v>0.245863062220877</v>
      </c>
      <c r="E3972">
        <v>1256.47196471999</v>
      </c>
      <c r="F3972">
        <f t="shared" ref="F3972:F4035" si="125">E3972/1000</f>
        <v>1.25647196471999</v>
      </c>
      <c r="G3972">
        <v>152.05453143777899</v>
      </c>
      <c r="H3972">
        <v>0</v>
      </c>
    </row>
    <row r="3973" spans="1:8" x14ac:dyDescent="0.2">
      <c r="A3973">
        <v>3970</v>
      </c>
      <c r="B3973">
        <f t="shared" si="124"/>
        <v>1.125</v>
      </c>
      <c r="C3973">
        <v>152.01381409999999</v>
      </c>
      <c r="D3973">
        <v>0.246354605483845</v>
      </c>
      <c r="E3973">
        <v>1254.4116231272301</v>
      </c>
      <c r="F3973">
        <f t="shared" si="125"/>
        <v>1.25441162312723</v>
      </c>
      <c r="G3973">
        <v>151.767459494516</v>
      </c>
      <c r="H3973">
        <v>0</v>
      </c>
    </row>
    <row r="3974" spans="1:8" x14ac:dyDescent="0.2">
      <c r="A3974">
        <v>3971</v>
      </c>
      <c r="B3974">
        <f t="shared" si="124"/>
        <v>1.1255000000000002</v>
      </c>
      <c r="C3974">
        <v>151.7276564</v>
      </c>
      <c r="D3974">
        <v>0.24711073079305401</v>
      </c>
      <c r="E3974">
        <v>1252.3032906625101</v>
      </c>
      <c r="F3974">
        <f t="shared" si="125"/>
        <v>1.25230329066251</v>
      </c>
      <c r="G3974">
        <v>151.480545669207</v>
      </c>
      <c r="H3974">
        <v>0</v>
      </c>
    </row>
    <row r="3975" spans="1:8" x14ac:dyDescent="0.2">
      <c r="A3975">
        <v>3972</v>
      </c>
      <c r="B3975">
        <f t="shared" si="124"/>
        <v>1.1259999999999999</v>
      </c>
      <c r="C3975">
        <v>151.44140709999999</v>
      </c>
      <c r="D3975">
        <v>0.247616427808623</v>
      </c>
      <c r="E3975">
        <v>1250.14591754096</v>
      </c>
      <c r="F3975">
        <f t="shared" si="125"/>
        <v>1.2501459175409599</v>
      </c>
      <c r="G3975">
        <v>151.193790672191</v>
      </c>
      <c r="H3975">
        <v>0</v>
      </c>
    </row>
    <row r="3976" spans="1:8" x14ac:dyDescent="0.2">
      <c r="A3976">
        <v>3973</v>
      </c>
      <c r="B3976">
        <f t="shared" si="124"/>
        <v>1.1265000000000001</v>
      </c>
      <c r="C3976">
        <v>151.15558340000001</v>
      </c>
      <c r="D3976">
        <v>0.248388346879722</v>
      </c>
      <c r="E3976">
        <v>1247.93987166439</v>
      </c>
      <c r="F3976">
        <f t="shared" si="125"/>
        <v>1.2479398716643899</v>
      </c>
      <c r="G3976">
        <v>150.90719505312001</v>
      </c>
      <c r="H3976">
        <v>0</v>
      </c>
    </row>
    <row r="3977" spans="1:8" x14ac:dyDescent="0.2">
      <c r="A3977">
        <v>3974</v>
      </c>
      <c r="B3977">
        <f t="shared" si="124"/>
        <v>1.1270000000000002</v>
      </c>
      <c r="C3977">
        <v>150.86966939999999</v>
      </c>
      <c r="D3977">
        <v>0.24891058573331301</v>
      </c>
      <c r="E3977">
        <v>1245.68409276639</v>
      </c>
      <c r="F3977">
        <f t="shared" si="125"/>
        <v>1.2456840927663899</v>
      </c>
      <c r="G3977">
        <v>150.62075881426699</v>
      </c>
      <c r="H3977">
        <v>0</v>
      </c>
    </row>
    <row r="3978" spans="1:8" x14ac:dyDescent="0.2">
      <c r="A3978">
        <v>3975</v>
      </c>
      <c r="B3978">
        <f t="shared" si="124"/>
        <v>1.1274999999999999</v>
      </c>
      <c r="C3978">
        <v>150.58418119999999</v>
      </c>
      <c r="D3978">
        <v>0.24969925882712099</v>
      </c>
      <c r="E3978">
        <v>1243.3789526784101</v>
      </c>
      <c r="F3978">
        <f t="shared" si="125"/>
        <v>1.24337895267841</v>
      </c>
      <c r="G3978">
        <v>150.33448194117301</v>
      </c>
      <c r="H3978">
        <v>0</v>
      </c>
    </row>
    <row r="3979" spans="1:8" x14ac:dyDescent="0.2">
      <c r="A3979">
        <v>3976</v>
      </c>
      <c r="B3979">
        <f t="shared" si="124"/>
        <v>1.1280000000000001</v>
      </c>
      <c r="C3979">
        <v>150.29860400000001</v>
      </c>
      <c r="D3979">
        <v>0.25023958061748902</v>
      </c>
      <c r="E3979">
        <v>1241.02338999988</v>
      </c>
      <c r="F3979">
        <f t="shared" si="125"/>
        <v>1.2410233899998799</v>
      </c>
      <c r="G3979">
        <v>150.04836441938301</v>
      </c>
      <c r="H3979">
        <v>0</v>
      </c>
    </row>
    <row r="3980" spans="1:8" x14ac:dyDescent="0.2">
      <c r="A3980">
        <v>3977</v>
      </c>
      <c r="B3980">
        <f t="shared" si="124"/>
        <v>1.1284999999999998</v>
      </c>
      <c r="C3980">
        <v>150.0134549</v>
      </c>
      <c r="D3980">
        <v>0.2510486579217</v>
      </c>
      <c r="E3980">
        <v>1238.6177750918901</v>
      </c>
      <c r="F3980">
        <f t="shared" si="125"/>
        <v>1.2386177750918901</v>
      </c>
      <c r="G3980">
        <v>149.76240624207799</v>
      </c>
      <c r="H3980">
        <v>0</v>
      </c>
    </row>
    <row r="3981" spans="1:8" x14ac:dyDescent="0.2">
      <c r="A3981">
        <v>3978</v>
      </c>
      <c r="B3981">
        <f t="shared" si="124"/>
        <v>1.129</v>
      </c>
      <c r="C3981">
        <v>149.72821630000001</v>
      </c>
      <c r="D3981">
        <v>0.25152409482285498</v>
      </c>
      <c r="E3981">
        <v>1236.16105064813</v>
      </c>
      <c r="F3981">
        <f t="shared" si="125"/>
        <v>1.23616105064813</v>
      </c>
      <c r="G3981">
        <v>149.47669220517699</v>
      </c>
      <c r="H3981">
        <v>0</v>
      </c>
    </row>
    <row r="3982" spans="1:8" x14ac:dyDescent="0.2">
      <c r="A3982">
        <v>3979</v>
      </c>
      <c r="B3982">
        <f t="shared" si="124"/>
        <v>1.1295000000000002</v>
      </c>
      <c r="C3982">
        <v>149.4434085</v>
      </c>
      <c r="D3982">
        <v>0.25213673266750902</v>
      </c>
      <c r="E3982">
        <v>1233.65359326067</v>
      </c>
      <c r="F3982">
        <f t="shared" si="125"/>
        <v>1.23365359326067</v>
      </c>
      <c r="G3982">
        <v>149.19127176733201</v>
      </c>
      <c r="H3982">
        <v>0</v>
      </c>
    </row>
    <row r="3983" spans="1:8" x14ac:dyDescent="0.2">
      <c r="A3983">
        <v>3980</v>
      </c>
      <c r="B3983">
        <f t="shared" si="124"/>
        <v>1.1299999999999999</v>
      </c>
      <c r="C3983">
        <v>149.15851029999999</v>
      </c>
      <c r="D3983">
        <v>0.25236092861277398</v>
      </c>
      <c r="E3983">
        <v>1231.09434819434</v>
      </c>
      <c r="F3983">
        <f t="shared" si="125"/>
        <v>1.2310943481943399</v>
      </c>
      <c r="G3983">
        <v>148.90614937138699</v>
      </c>
      <c r="H3983">
        <v>0</v>
      </c>
    </row>
    <row r="3984" spans="1:8" x14ac:dyDescent="0.2">
      <c r="A3984">
        <v>3981</v>
      </c>
      <c r="B3984">
        <f t="shared" si="124"/>
        <v>1.1305000000000001</v>
      </c>
      <c r="C3984">
        <v>148.87404520000001</v>
      </c>
      <c r="D3984">
        <v>0.252715614300143</v>
      </c>
      <c r="E3984">
        <v>1228.4837012253599</v>
      </c>
      <c r="F3984">
        <f t="shared" si="125"/>
        <v>1.22848370122536</v>
      </c>
      <c r="G3984">
        <v>148.62132958570001</v>
      </c>
      <c r="H3984">
        <v>0</v>
      </c>
    </row>
    <row r="3985" spans="1:8" x14ac:dyDescent="0.2">
      <c r="A3985">
        <v>3982</v>
      </c>
      <c r="B3985">
        <f t="shared" si="124"/>
        <v>1.1310000000000002</v>
      </c>
      <c r="C3985">
        <v>148.58949129999999</v>
      </c>
      <c r="D3985">
        <v>0.25267418925182</v>
      </c>
      <c r="E3985">
        <v>1225.8206040846201</v>
      </c>
      <c r="F3985">
        <f t="shared" si="125"/>
        <v>1.22582060408462</v>
      </c>
      <c r="G3985">
        <v>148.336817110748</v>
      </c>
      <c r="H3985">
        <v>0</v>
      </c>
    </row>
    <row r="3986" spans="1:8" x14ac:dyDescent="0.2">
      <c r="A3986">
        <v>3983</v>
      </c>
      <c r="B3986">
        <f t="shared" si="124"/>
        <v>1.1315</v>
      </c>
      <c r="C3986">
        <v>148.30537090000001</v>
      </c>
      <c r="D3986">
        <v>0.25275429257757798</v>
      </c>
      <c r="E3986">
        <v>1223.37632792267</v>
      </c>
      <c r="F3986">
        <f t="shared" si="125"/>
        <v>1.2233763279226701</v>
      </c>
      <c r="G3986">
        <v>148.05261660742201</v>
      </c>
      <c r="H3986">
        <v>0</v>
      </c>
    </row>
    <row r="3987" spans="1:8" x14ac:dyDescent="0.2">
      <c r="A3987">
        <v>3984</v>
      </c>
      <c r="B3987">
        <f t="shared" si="124"/>
        <v>1.1320000000000001</v>
      </c>
      <c r="C3987">
        <v>148.0211631</v>
      </c>
      <c r="D3987">
        <v>0.25243029311653198</v>
      </c>
      <c r="E3987">
        <v>1221.1638397465399</v>
      </c>
      <c r="F3987">
        <f t="shared" si="125"/>
        <v>1.2211638397465399</v>
      </c>
      <c r="G3987">
        <v>147.76873280688301</v>
      </c>
      <c r="H3987">
        <v>0</v>
      </c>
    </row>
    <row r="3988" spans="1:8" x14ac:dyDescent="0.2">
      <c r="A3988">
        <v>3985</v>
      </c>
      <c r="B3988">
        <f t="shared" si="124"/>
        <v>1.1324999999999998</v>
      </c>
      <c r="C3988">
        <v>147.73739019999999</v>
      </c>
      <c r="D3988">
        <v>0.252219742681973</v>
      </c>
      <c r="E3988">
        <v>1218.8997440410701</v>
      </c>
      <c r="F3988">
        <f t="shared" si="125"/>
        <v>1.21889974404107</v>
      </c>
      <c r="G3988">
        <v>147.48517045731799</v>
      </c>
      <c r="H3988">
        <v>0</v>
      </c>
    </row>
    <row r="3989" spans="1:8" x14ac:dyDescent="0.2">
      <c r="A3989">
        <v>3986</v>
      </c>
      <c r="B3989">
        <f t="shared" si="124"/>
        <v>1.133</v>
      </c>
      <c r="C3989">
        <v>147.45352940000001</v>
      </c>
      <c r="D3989">
        <v>0.25159515042332697</v>
      </c>
      <c r="E3989">
        <v>1216.58302092287</v>
      </c>
      <c r="F3989">
        <f t="shared" si="125"/>
        <v>1.2165830209228701</v>
      </c>
      <c r="G3989">
        <v>147.20193424957699</v>
      </c>
      <c r="H3989">
        <v>0</v>
      </c>
    </row>
    <row r="3990" spans="1:8" x14ac:dyDescent="0.2">
      <c r="A3990">
        <v>3987</v>
      </c>
      <c r="B3990">
        <f t="shared" si="124"/>
        <v>1.1335000000000002</v>
      </c>
      <c r="C3990">
        <v>147.17010569999999</v>
      </c>
      <c r="D3990">
        <v>0.25107671022817601</v>
      </c>
      <c r="E3990">
        <v>1214.2140979022699</v>
      </c>
      <c r="F3990">
        <f t="shared" si="125"/>
        <v>1.21421409790227</v>
      </c>
      <c r="G3990">
        <v>146.91902898977199</v>
      </c>
      <c r="H3990">
        <v>0</v>
      </c>
    </row>
    <row r="3991" spans="1:8" x14ac:dyDescent="0.2">
      <c r="A3991">
        <v>3988</v>
      </c>
      <c r="B3991">
        <f t="shared" si="124"/>
        <v>1.1339999999999999</v>
      </c>
      <c r="C3991">
        <v>146.8865969</v>
      </c>
      <c r="D3991">
        <v>0.25013724027266399</v>
      </c>
      <c r="E3991">
        <v>1211.79196280478</v>
      </c>
      <c r="F3991">
        <f t="shared" si="125"/>
        <v>1.21179196280478</v>
      </c>
      <c r="G3991">
        <v>146.636459659727</v>
      </c>
      <c r="H3991">
        <v>0</v>
      </c>
    </row>
    <row r="3992" spans="1:8" x14ac:dyDescent="0.2">
      <c r="A3992">
        <v>3989</v>
      </c>
      <c r="B3992">
        <f t="shared" si="124"/>
        <v>1.1345000000000001</v>
      </c>
      <c r="C3992">
        <v>146.6035239</v>
      </c>
      <c r="D3992">
        <v>0.24929256697061</v>
      </c>
      <c r="E3992">
        <v>1209.3170517881699</v>
      </c>
      <c r="F3992">
        <f t="shared" si="125"/>
        <v>1.2093170517881699</v>
      </c>
      <c r="G3992">
        <v>146.35423133302899</v>
      </c>
      <c r="H3992">
        <v>0</v>
      </c>
    </row>
    <row r="3993" spans="1:8" x14ac:dyDescent="0.2">
      <c r="A3993">
        <v>3990</v>
      </c>
      <c r="B3993">
        <f t="shared" si="124"/>
        <v>1.1350000000000002</v>
      </c>
      <c r="C3993">
        <v>146.3203675</v>
      </c>
      <c r="D3993">
        <v>0.24801825561957</v>
      </c>
      <c r="E3993">
        <v>1206.78836245553</v>
      </c>
      <c r="F3993">
        <f t="shared" si="125"/>
        <v>1.20678836245553</v>
      </c>
      <c r="G3993">
        <v>146.07234924438001</v>
      </c>
      <c r="H3993">
        <v>0</v>
      </c>
    </row>
    <row r="3994" spans="1:8" x14ac:dyDescent="0.2">
      <c r="A3994">
        <v>3991</v>
      </c>
      <c r="B3994">
        <f t="shared" si="124"/>
        <v>1.1355</v>
      </c>
      <c r="C3994">
        <v>146.0376492</v>
      </c>
      <c r="D3994">
        <v>0.24683050234989401</v>
      </c>
      <c r="E3994">
        <v>1204.2063397458301</v>
      </c>
      <c r="F3994">
        <f t="shared" si="125"/>
        <v>1.20420633974583</v>
      </c>
      <c r="G3994">
        <v>145.79081869765</v>
      </c>
      <c r="H3994">
        <v>0</v>
      </c>
    </row>
    <row r="3995" spans="1:8" x14ac:dyDescent="0.2">
      <c r="A3995">
        <v>3992</v>
      </c>
      <c r="B3995">
        <f t="shared" si="124"/>
        <v>1.1360000000000001</v>
      </c>
      <c r="C3995">
        <v>145.75484660000001</v>
      </c>
      <c r="D3995">
        <v>0.24520150778724301</v>
      </c>
      <c r="E3995">
        <v>1201.5699859834799</v>
      </c>
      <c r="F3995">
        <f t="shared" si="125"/>
        <v>1.2015699859834799</v>
      </c>
      <c r="G3995">
        <v>145.50964509221299</v>
      </c>
      <c r="H3995">
        <v>0</v>
      </c>
    </row>
    <row r="3996" spans="1:8" x14ac:dyDescent="0.2">
      <c r="A3996">
        <v>3993</v>
      </c>
      <c r="B3996">
        <f t="shared" si="124"/>
        <v>1.1364999999999998</v>
      </c>
      <c r="C3996">
        <v>145.47248450000001</v>
      </c>
      <c r="D3996">
        <v>0.24365061798229701</v>
      </c>
      <c r="E3996">
        <v>1198.8797634135501</v>
      </c>
      <c r="F3996">
        <f t="shared" si="125"/>
        <v>1.1988797634135502</v>
      </c>
      <c r="G3996">
        <v>145.22883388201799</v>
      </c>
      <c r="H3996">
        <v>0</v>
      </c>
    </row>
    <row r="3997" spans="1:8" x14ac:dyDescent="0.2">
      <c r="A3997">
        <v>3994</v>
      </c>
      <c r="B3997">
        <f t="shared" si="124"/>
        <v>1.137</v>
      </c>
      <c r="C3997">
        <v>145.1900387</v>
      </c>
      <c r="D3997">
        <v>0.24164806031319599</v>
      </c>
      <c r="E3997">
        <v>1196.1346870817999</v>
      </c>
      <c r="F3997">
        <f t="shared" si="125"/>
        <v>1.1961346870817999</v>
      </c>
      <c r="G3997">
        <v>144.94839063968701</v>
      </c>
      <c r="H3997">
        <v>0</v>
      </c>
    </row>
    <row r="3998" spans="1:8" x14ac:dyDescent="0.2">
      <c r="A3998">
        <v>3995</v>
      </c>
      <c r="B3998">
        <f t="shared" si="124"/>
        <v>1.1375000000000002</v>
      </c>
      <c r="C3998">
        <v>144.90803489999999</v>
      </c>
      <c r="D3998">
        <v>0.23971333916992399</v>
      </c>
      <c r="E3998">
        <v>1193.33523120466</v>
      </c>
      <c r="F3998">
        <f t="shared" si="125"/>
        <v>1.1933352312046599</v>
      </c>
      <c r="G3998">
        <v>144.66832156083001</v>
      </c>
      <c r="H3998">
        <v>0</v>
      </c>
    </row>
    <row r="3999" spans="1:8" x14ac:dyDescent="0.2">
      <c r="A3999">
        <v>3996</v>
      </c>
      <c r="B3999">
        <f t="shared" si="124"/>
        <v>1.1379999999999999</v>
      </c>
      <c r="C3999">
        <v>144.62594770000001</v>
      </c>
      <c r="D3999">
        <v>0.237314434067741</v>
      </c>
      <c r="E3999">
        <v>1190.48042302769</v>
      </c>
      <c r="F3999">
        <f t="shared" si="125"/>
        <v>1.19048042302769</v>
      </c>
      <c r="G3999">
        <v>144.38863326593199</v>
      </c>
      <c r="H3999">
        <v>0</v>
      </c>
    </row>
    <row r="4000" spans="1:8" x14ac:dyDescent="0.2">
      <c r="A4000">
        <v>3997</v>
      </c>
      <c r="B4000">
        <f t="shared" si="124"/>
        <v>1.1385000000000001</v>
      </c>
      <c r="C4000">
        <v>144.3443048</v>
      </c>
      <c r="D4000">
        <v>0.234972221823114</v>
      </c>
      <c r="E4000">
        <v>1187.5707517831299</v>
      </c>
      <c r="F4000">
        <f t="shared" si="125"/>
        <v>1.18757075178313</v>
      </c>
      <c r="G4000">
        <v>144.109332578177</v>
      </c>
      <c r="H4000">
        <v>0</v>
      </c>
    </row>
    <row r="4001" spans="1:8" x14ac:dyDescent="0.2">
      <c r="A4001">
        <v>3998</v>
      </c>
      <c r="B4001">
        <f t="shared" si="124"/>
        <v>1.1390000000000002</v>
      </c>
      <c r="C4001">
        <v>144.0625785</v>
      </c>
      <c r="D4001">
        <v>0.23215184107252201</v>
      </c>
      <c r="E4001">
        <v>1184.6052531190801</v>
      </c>
      <c r="F4001">
        <f t="shared" si="125"/>
        <v>1.18460525311908</v>
      </c>
      <c r="G4001">
        <v>143.830426658927</v>
      </c>
      <c r="H4001">
        <v>0</v>
      </c>
    </row>
    <row r="4002" spans="1:8" x14ac:dyDescent="0.2">
      <c r="A4002">
        <v>3999</v>
      </c>
      <c r="B4002">
        <f t="shared" si="124"/>
        <v>1.1395</v>
      </c>
      <c r="C4002">
        <v>143.78129970000001</v>
      </c>
      <c r="D4002">
        <v>0.229376900079416</v>
      </c>
      <c r="E4002">
        <v>1181.5844241171901</v>
      </c>
      <c r="F4002">
        <f t="shared" si="125"/>
        <v>1.18158442411719</v>
      </c>
      <c r="G4002">
        <v>143.55192279992099</v>
      </c>
      <c r="H4002">
        <v>0</v>
      </c>
    </row>
    <row r="4003" spans="1:8" x14ac:dyDescent="0.2">
      <c r="A4003">
        <v>4000</v>
      </c>
      <c r="B4003">
        <f t="shared" si="124"/>
        <v>1.1400000000000001</v>
      </c>
      <c r="C4003">
        <v>143.49993860000001</v>
      </c>
      <c r="D4003">
        <v>0.22611016142292301</v>
      </c>
      <c r="E4003">
        <v>1178.50730734169</v>
      </c>
      <c r="F4003">
        <f t="shared" si="125"/>
        <v>1.1785073073416901</v>
      </c>
      <c r="G4003">
        <v>143.273828438577</v>
      </c>
      <c r="H4003">
        <v>0</v>
      </c>
    </row>
    <row r="4004" spans="1:8" x14ac:dyDescent="0.2">
      <c r="A4004">
        <v>4001</v>
      </c>
      <c r="B4004">
        <f t="shared" si="124"/>
        <v>1.1405000000000003</v>
      </c>
      <c r="C4004">
        <v>143.21902259999999</v>
      </c>
      <c r="D4004">
        <v>0.22287143883374899</v>
      </c>
      <c r="E4004">
        <v>1175.37440973512</v>
      </c>
      <c r="F4004">
        <f t="shared" si="125"/>
        <v>1.17537440973512</v>
      </c>
      <c r="G4004">
        <v>142.99615116116601</v>
      </c>
      <c r="H4004">
        <v>0</v>
      </c>
    </row>
    <row r="4005" spans="1:8" x14ac:dyDescent="0.2">
      <c r="A4005">
        <v>4002</v>
      </c>
      <c r="B4005">
        <f t="shared" si="124"/>
        <v>1.141</v>
      </c>
      <c r="C4005">
        <v>142.93802729999999</v>
      </c>
      <c r="D4005">
        <v>0.219128593776134</v>
      </c>
      <c r="E4005">
        <v>1172.1847809134899</v>
      </c>
      <c r="F4005">
        <f t="shared" si="125"/>
        <v>1.17218478091349</v>
      </c>
      <c r="G4005">
        <v>142.718898706224</v>
      </c>
      <c r="H4005">
        <v>0</v>
      </c>
    </row>
    <row r="4006" spans="1:8" x14ac:dyDescent="0.2">
      <c r="A4006">
        <v>4003</v>
      </c>
      <c r="B4006">
        <f t="shared" si="124"/>
        <v>1.1415000000000002</v>
      </c>
      <c r="C4006">
        <v>142.6574794</v>
      </c>
      <c r="D4006">
        <v>0.215574844967023</v>
      </c>
      <c r="E4006">
        <v>1169.2181063948401</v>
      </c>
      <c r="F4006">
        <f t="shared" si="125"/>
        <v>1.1692181063948401</v>
      </c>
      <c r="G4006">
        <v>142.44190455503301</v>
      </c>
      <c r="H4006">
        <v>0</v>
      </c>
    </row>
    <row r="4007" spans="1:8" x14ac:dyDescent="0.2">
      <c r="A4007">
        <v>4004</v>
      </c>
      <c r="B4007">
        <f t="shared" si="124"/>
        <v>1.1420000000000003</v>
      </c>
      <c r="C4007">
        <v>142.3768513</v>
      </c>
      <c r="D4007">
        <v>0.21168237106471099</v>
      </c>
      <c r="E4007">
        <v>1166.4153790356499</v>
      </c>
      <c r="F4007">
        <f t="shared" si="125"/>
        <v>1.16641537903565</v>
      </c>
      <c r="G4007">
        <v>142.165168928935</v>
      </c>
      <c r="H4007">
        <v>0</v>
      </c>
    </row>
    <row r="4008" spans="1:8" x14ac:dyDescent="0.2">
      <c r="A4008">
        <v>4005</v>
      </c>
      <c r="B4008">
        <f t="shared" si="124"/>
        <v>1.1425000000000001</v>
      </c>
      <c r="C4008">
        <v>142.0966737</v>
      </c>
      <c r="D4008">
        <v>0.20798167775711801</v>
      </c>
      <c r="E4008">
        <v>1163.5570114944401</v>
      </c>
      <c r="F4008">
        <f t="shared" si="125"/>
        <v>1.16355701149444</v>
      </c>
      <c r="G4008">
        <v>141.88869202224299</v>
      </c>
      <c r="H4008">
        <v>0</v>
      </c>
    </row>
    <row r="4009" spans="1:8" x14ac:dyDescent="0.2">
      <c r="A4009">
        <v>4006</v>
      </c>
      <c r="B4009">
        <f t="shared" si="124"/>
        <v>1.1430000000000002</v>
      </c>
      <c r="C4009">
        <v>141.81641529999999</v>
      </c>
      <c r="D4009">
        <v>0.20394128504494799</v>
      </c>
      <c r="E4009">
        <v>1160.6420492797699</v>
      </c>
      <c r="F4009">
        <f t="shared" si="125"/>
        <v>1.16064204927977</v>
      </c>
      <c r="G4009">
        <v>141.61247401495501</v>
      </c>
      <c r="H4009">
        <v>0</v>
      </c>
    </row>
    <row r="4010" spans="1:8" x14ac:dyDescent="0.2">
      <c r="A4010">
        <v>4007</v>
      </c>
      <c r="B4010">
        <f t="shared" si="124"/>
        <v>1.1435</v>
      </c>
      <c r="C4010">
        <v>141.5366094</v>
      </c>
      <c r="D4010">
        <v>0.200095460505963</v>
      </c>
      <c r="E4010">
        <v>1157.6710082398299</v>
      </c>
      <c r="F4010">
        <f t="shared" si="125"/>
        <v>1.1576710082398298</v>
      </c>
      <c r="G4010">
        <v>141.33651393949401</v>
      </c>
      <c r="H4010">
        <v>0</v>
      </c>
    </row>
    <row r="4011" spans="1:8" x14ac:dyDescent="0.2">
      <c r="A4011">
        <v>4008</v>
      </c>
      <c r="B4011">
        <f t="shared" si="124"/>
        <v>1.1440000000000001</v>
      </c>
      <c r="C4011">
        <v>141.25672349999999</v>
      </c>
      <c r="D4011">
        <v>0.19591273298843201</v>
      </c>
      <c r="E4011">
        <v>1154.6429258944099</v>
      </c>
      <c r="F4011">
        <f t="shared" si="125"/>
        <v>1.15464292589441</v>
      </c>
      <c r="G4011">
        <v>141.06081076701199</v>
      </c>
      <c r="H4011">
        <v>0</v>
      </c>
    </row>
    <row r="4012" spans="1:8" x14ac:dyDescent="0.2">
      <c r="A4012">
        <v>4009</v>
      </c>
      <c r="B4012">
        <f t="shared" si="124"/>
        <v>1.1445000000000003</v>
      </c>
      <c r="C4012">
        <v>140.9772921</v>
      </c>
      <c r="D4012">
        <v>0.19192858424491999</v>
      </c>
      <c r="E4012">
        <v>1151.55831884757</v>
      </c>
      <c r="F4012">
        <f t="shared" si="125"/>
        <v>1.15155831884757</v>
      </c>
      <c r="G4012">
        <v>140.78536351575499</v>
      </c>
      <c r="H4012">
        <v>0</v>
      </c>
    </row>
    <row r="4013" spans="1:8" x14ac:dyDescent="0.2">
      <c r="A4013">
        <v>4010</v>
      </c>
      <c r="B4013">
        <f t="shared" si="124"/>
        <v>1.145</v>
      </c>
      <c r="C4013">
        <v>140.6977823</v>
      </c>
      <c r="D4013">
        <v>0.187610872623793</v>
      </c>
      <c r="E4013">
        <v>1148.41621467402</v>
      </c>
      <c r="F4013">
        <f t="shared" si="125"/>
        <v>1.14841621467402</v>
      </c>
      <c r="G4013">
        <v>140.51017142737601</v>
      </c>
      <c r="H4013">
        <v>0</v>
      </c>
    </row>
    <row r="4014" spans="1:8" x14ac:dyDescent="0.2">
      <c r="A4014">
        <v>4011</v>
      </c>
      <c r="B4014">
        <f t="shared" si="124"/>
        <v>1.1455000000000002</v>
      </c>
      <c r="C4014">
        <v>140.41872559999999</v>
      </c>
      <c r="D4014">
        <v>0.18349184421279599</v>
      </c>
      <c r="E4014">
        <v>1145.2171312088699</v>
      </c>
      <c r="F4014">
        <f t="shared" si="125"/>
        <v>1.1452171312088699</v>
      </c>
      <c r="G4014">
        <v>140.23523375578699</v>
      </c>
      <c r="H4014">
        <v>0</v>
      </c>
    </row>
    <row r="4015" spans="1:8" x14ac:dyDescent="0.2">
      <c r="A4015">
        <v>4012</v>
      </c>
      <c r="B4015">
        <f t="shared" si="124"/>
        <v>1.1460000000000004</v>
      </c>
      <c r="C4015">
        <v>140.1395923</v>
      </c>
      <c r="D4015">
        <v>0.179042515851876</v>
      </c>
      <c r="E4015">
        <v>1141.96009793652</v>
      </c>
      <c r="F4015">
        <f t="shared" si="125"/>
        <v>1.1419600979365201</v>
      </c>
      <c r="G4015">
        <v>139.96054978414799</v>
      </c>
      <c r="H4015">
        <v>0</v>
      </c>
    </row>
    <row r="4016" spans="1:8" x14ac:dyDescent="0.2">
      <c r="A4016">
        <v>4013</v>
      </c>
      <c r="B4016">
        <f t="shared" si="124"/>
        <v>1.1465000000000001</v>
      </c>
      <c r="C4016">
        <v>139.8609161</v>
      </c>
      <c r="D4016">
        <v>0.17479731587582101</v>
      </c>
      <c r="E4016">
        <v>1138.6456333813701</v>
      </c>
      <c r="F4016">
        <f t="shared" si="125"/>
        <v>1.1386456333813701</v>
      </c>
      <c r="G4016">
        <v>139.68611878412401</v>
      </c>
      <c r="H4016">
        <v>0</v>
      </c>
    </row>
    <row r="4017" spans="1:8" x14ac:dyDescent="0.2">
      <c r="A4017">
        <v>4014</v>
      </c>
      <c r="B4017">
        <f t="shared" si="124"/>
        <v>1.1470000000000002</v>
      </c>
      <c r="C4017">
        <v>139.58216179999999</v>
      </c>
      <c r="D4017">
        <v>0.17022180853510299</v>
      </c>
      <c r="E4017">
        <v>1135.2727696501099</v>
      </c>
      <c r="F4017">
        <f t="shared" si="125"/>
        <v>1.1352727696501099</v>
      </c>
      <c r="G4017">
        <v>139.411939991465</v>
      </c>
      <c r="H4017">
        <v>0</v>
      </c>
    </row>
    <row r="4018" spans="1:8" x14ac:dyDescent="0.2">
      <c r="A4018">
        <v>4015</v>
      </c>
      <c r="B4018">
        <f t="shared" si="124"/>
        <v>1.1475</v>
      </c>
      <c r="C4018">
        <v>139.3038651</v>
      </c>
      <c r="D4018">
        <v>0.16585246626601699</v>
      </c>
      <c r="E4018">
        <v>1131.84203611466</v>
      </c>
      <c r="F4018">
        <f t="shared" si="125"/>
        <v>1.1318420361146599</v>
      </c>
      <c r="G4018">
        <v>139.13801263373401</v>
      </c>
      <c r="H4018">
        <v>0</v>
      </c>
    </row>
    <row r="4019" spans="1:8" x14ac:dyDescent="0.2">
      <c r="A4019">
        <v>4016</v>
      </c>
      <c r="B4019">
        <f t="shared" si="124"/>
        <v>1.1480000000000001</v>
      </c>
      <c r="C4019">
        <v>139.02549260000001</v>
      </c>
      <c r="D4019">
        <v>0.16115669659887999</v>
      </c>
      <c r="E4019">
        <v>1128.35246957557</v>
      </c>
      <c r="F4019">
        <f t="shared" si="125"/>
        <v>1.12835246957557</v>
      </c>
      <c r="G4019">
        <v>138.86433590340101</v>
      </c>
      <c r="H4019">
        <v>0</v>
      </c>
    </row>
    <row r="4020" spans="1:8" x14ac:dyDescent="0.2">
      <c r="A4020">
        <v>4017</v>
      </c>
      <c r="B4020">
        <f t="shared" si="124"/>
        <v>1.1485000000000003</v>
      </c>
      <c r="C4020">
        <v>138.74757959999999</v>
      </c>
      <c r="D4020">
        <v>0.15667062206801999</v>
      </c>
      <c r="E4020">
        <v>1124.80460126499</v>
      </c>
      <c r="F4020">
        <f t="shared" si="125"/>
        <v>1.1248046012649899</v>
      </c>
      <c r="G4020">
        <v>138.590908977932</v>
      </c>
      <c r="H4020">
        <v>0</v>
      </c>
    </row>
    <row r="4021" spans="1:8" x14ac:dyDescent="0.2">
      <c r="A4021">
        <v>4018</v>
      </c>
      <c r="B4021">
        <f t="shared" si="124"/>
        <v>1.149</v>
      </c>
      <c r="C4021">
        <v>138.46959100000001</v>
      </c>
      <c r="D4021">
        <v>0.151859965933625</v>
      </c>
      <c r="E4021">
        <v>1121.2880096809199</v>
      </c>
      <c r="F4021">
        <f t="shared" si="125"/>
        <v>1.1212880096809199</v>
      </c>
      <c r="G4021">
        <v>138.31773103406601</v>
      </c>
      <c r="H4021">
        <v>0</v>
      </c>
    </row>
    <row r="4022" spans="1:8" x14ac:dyDescent="0.2">
      <c r="A4022">
        <v>4019</v>
      </c>
      <c r="B4022">
        <f t="shared" si="124"/>
        <v>1.1495000000000002</v>
      </c>
      <c r="C4022">
        <v>138.19206339999999</v>
      </c>
      <c r="D4022">
        <v>0.14726128532819899</v>
      </c>
      <c r="E4022">
        <v>1118.0728547687299</v>
      </c>
      <c r="F4022">
        <f t="shared" si="125"/>
        <v>1.11807285476873</v>
      </c>
      <c r="G4022">
        <v>138.044802114672</v>
      </c>
      <c r="H4022">
        <v>0</v>
      </c>
    </row>
    <row r="4023" spans="1:8" x14ac:dyDescent="0.2">
      <c r="A4023">
        <v>4020</v>
      </c>
      <c r="B4023">
        <f t="shared" si="124"/>
        <v>1.1500000000000004</v>
      </c>
      <c r="C4023">
        <v>137.91446189999999</v>
      </c>
      <c r="D4023">
        <v>0.142341194018485</v>
      </c>
      <c r="E4023">
        <v>1114.7989216312901</v>
      </c>
      <c r="F4023">
        <f t="shared" si="125"/>
        <v>1.1147989216312901</v>
      </c>
      <c r="G4023">
        <v>137.77212070598199</v>
      </c>
      <c r="H4023">
        <v>0</v>
      </c>
    </row>
    <row r="4024" spans="1:8" x14ac:dyDescent="0.2">
      <c r="A4024">
        <v>4021</v>
      </c>
      <c r="B4024">
        <f t="shared" si="124"/>
        <v>1.1505000000000001</v>
      </c>
      <c r="C4024">
        <v>137.6373217</v>
      </c>
      <c r="D4024">
        <v>0.13763682250078099</v>
      </c>
      <c r="E4024">
        <v>1111.4667471809</v>
      </c>
      <c r="F4024">
        <f t="shared" si="125"/>
        <v>1.1114667471809001</v>
      </c>
      <c r="G4024">
        <v>137.49968487749899</v>
      </c>
      <c r="H4024">
        <v>0</v>
      </c>
    </row>
    <row r="4025" spans="1:8" x14ac:dyDescent="0.2">
      <c r="A4025">
        <v>4022</v>
      </c>
      <c r="B4025">
        <f t="shared" si="124"/>
        <v>1.1510000000000002</v>
      </c>
      <c r="C4025">
        <v>137.36010769999999</v>
      </c>
      <c r="D4025">
        <v>0.13261598117082901</v>
      </c>
      <c r="E4025">
        <v>1108.07536886562</v>
      </c>
      <c r="F4025">
        <f t="shared" si="125"/>
        <v>1.10807536886562</v>
      </c>
      <c r="G4025">
        <v>137.22749171882899</v>
      </c>
      <c r="H4025">
        <v>0</v>
      </c>
    </row>
    <row r="4026" spans="1:8" x14ac:dyDescent="0.2">
      <c r="A4026">
        <v>4023</v>
      </c>
      <c r="B4026">
        <f t="shared" si="124"/>
        <v>1.1515</v>
      </c>
      <c r="C4026">
        <v>137.08335750000001</v>
      </c>
      <c r="D4026">
        <v>0.12781926324680601</v>
      </c>
      <c r="E4026">
        <v>1104.62531498013</v>
      </c>
      <c r="F4026">
        <f t="shared" si="125"/>
        <v>1.1046253149801299</v>
      </c>
      <c r="G4026">
        <v>136.955538236753</v>
      </c>
      <c r="H4026">
        <v>0</v>
      </c>
    </row>
    <row r="4027" spans="1:8" x14ac:dyDescent="0.2">
      <c r="A4027">
        <v>4024</v>
      </c>
      <c r="B4027">
        <f t="shared" si="124"/>
        <v>1.1520000000000001</v>
      </c>
      <c r="C4027">
        <v>136.80653369999999</v>
      </c>
      <c r="D4027">
        <v>0.122712327412955</v>
      </c>
      <c r="E4027">
        <v>1101.1156096766699</v>
      </c>
      <c r="F4027">
        <f t="shared" si="125"/>
        <v>1.1011156096766699</v>
      </c>
      <c r="G4027">
        <v>136.683821372587</v>
      </c>
      <c r="H4027">
        <v>0</v>
      </c>
    </row>
    <row r="4028" spans="1:8" x14ac:dyDescent="0.2">
      <c r="A4028">
        <v>4025</v>
      </c>
      <c r="B4028">
        <f t="shared" si="124"/>
        <v>1.1525000000000003</v>
      </c>
      <c r="C4028">
        <v>136.53017610000001</v>
      </c>
      <c r="D4028">
        <v>0.11783809521722299</v>
      </c>
      <c r="E4028">
        <v>1097.5467704754101</v>
      </c>
      <c r="F4028">
        <f t="shared" si="125"/>
        <v>1.09754677047541</v>
      </c>
      <c r="G4028">
        <v>136.41233800478301</v>
      </c>
      <c r="H4028">
        <v>0</v>
      </c>
    </row>
    <row r="4029" spans="1:8" x14ac:dyDescent="0.2">
      <c r="A4029">
        <v>4026</v>
      </c>
      <c r="B4029">
        <f t="shared" si="124"/>
        <v>1.153</v>
      </c>
      <c r="C4029">
        <v>136.25374529999999</v>
      </c>
      <c r="D4029">
        <v>0.112660309668286</v>
      </c>
      <c r="E4029">
        <v>1093.9178056733399</v>
      </c>
      <c r="F4029">
        <f t="shared" si="125"/>
        <v>1.0939178056733398</v>
      </c>
      <c r="G4029">
        <v>136.14108499033199</v>
      </c>
      <c r="H4029">
        <v>0</v>
      </c>
    </row>
    <row r="4030" spans="1:8" x14ac:dyDescent="0.2">
      <c r="A4030">
        <v>4027</v>
      </c>
      <c r="B4030">
        <f t="shared" si="124"/>
        <v>1.1535000000000002</v>
      </c>
      <c r="C4030">
        <v>135.97778199999999</v>
      </c>
      <c r="D4030">
        <v>0.107722939099176</v>
      </c>
      <c r="E4030">
        <v>1090.22922370733</v>
      </c>
      <c r="F4030">
        <f t="shared" si="125"/>
        <v>1.0902292237073299</v>
      </c>
      <c r="G4030">
        <v>135.87005906090101</v>
      </c>
      <c r="H4030">
        <v>0</v>
      </c>
    </row>
    <row r="4031" spans="1:8" x14ac:dyDescent="0.2">
      <c r="A4031">
        <v>4028</v>
      </c>
      <c r="B4031">
        <f t="shared" si="124"/>
        <v>1.1540000000000004</v>
      </c>
      <c r="C4031">
        <v>135.7017477</v>
      </c>
      <c r="D4031">
        <v>0.102490844177225</v>
      </c>
      <c r="E4031">
        <v>1086.4800133009801</v>
      </c>
      <c r="F4031">
        <f t="shared" si="125"/>
        <v>1.08648001330098</v>
      </c>
      <c r="G4031">
        <v>135.599256855823</v>
      </c>
      <c r="H4031">
        <v>0</v>
      </c>
    </row>
    <row r="4032" spans="1:8" x14ac:dyDescent="0.2">
      <c r="A4032">
        <v>4029</v>
      </c>
      <c r="B4032">
        <f t="shared" si="124"/>
        <v>1.1545000000000001</v>
      </c>
      <c r="C4032">
        <v>135.4261807</v>
      </c>
      <c r="D4032">
        <v>9.7505729572617397E-2</v>
      </c>
      <c r="E4032">
        <v>1082.6706724897001</v>
      </c>
      <c r="F4032">
        <f t="shared" si="125"/>
        <v>1.0826706724897002</v>
      </c>
      <c r="G4032">
        <v>135.32867497042699</v>
      </c>
      <c r="H4032">
        <v>0</v>
      </c>
    </row>
    <row r="4033" spans="1:8" x14ac:dyDescent="0.2">
      <c r="A4033">
        <v>4030</v>
      </c>
      <c r="B4033">
        <f t="shared" si="124"/>
        <v>1.1550000000000002</v>
      </c>
      <c r="C4033">
        <v>135.15054309999999</v>
      </c>
      <c r="D4033">
        <v>9.2242699458978505E-2</v>
      </c>
      <c r="E4033">
        <v>1078.8001840373199</v>
      </c>
      <c r="F4033">
        <f t="shared" si="125"/>
        <v>1.07880018403732</v>
      </c>
      <c r="G4033">
        <v>135.05830040054099</v>
      </c>
      <c r="H4033">
        <v>0</v>
      </c>
    </row>
    <row r="4034" spans="1:8" x14ac:dyDescent="0.2">
      <c r="A4034">
        <v>4031</v>
      </c>
      <c r="B4034">
        <f t="shared" si="124"/>
        <v>1.1555</v>
      </c>
      <c r="C4034">
        <v>134.87537610000001</v>
      </c>
      <c r="D4034">
        <v>8.7248833878192003E-2</v>
      </c>
      <c r="E4034">
        <v>1074.8690355194999</v>
      </c>
      <c r="F4034">
        <f t="shared" si="125"/>
        <v>1.0748690355194999</v>
      </c>
      <c r="G4034">
        <v>134.78812726612199</v>
      </c>
      <c r="H4034">
        <v>0</v>
      </c>
    </row>
    <row r="4035" spans="1:8" x14ac:dyDescent="0.2">
      <c r="A4035">
        <v>4032</v>
      </c>
      <c r="B4035">
        <f t="shared" si="124"/>
        <v>1.1560000000000001</v>
      </c>
      <c r="C4035">
        <v>134.60013649999999</v>
      </c>
      <c r="D4035">
        <v>8.1978779648153505E-2</v>
      </c>
      <c r="E4035">
        <v>1070.87620417622</v>
      </c>
      <c r="F4035">
        <f t="shared" si="125"/>
        <v>1.0708762041762199</v>
      </c>
      <c r="G4035">
        <v>134.51815772035201</v>
      </c>
      <c r="H4035">
        <v>0</v>
      </c>
    </row>
    <row r="4036" spans="1:8" x14ac:dyDescent="0.2">
      <c r="A4036">
        <v>4033</v>
      </c>
      <c r="B4036">
        <f t="shared" ref="B4036:B4099" si="126">A4036*0.0005-0.86</f>
        <v>1.1565000000000003</v>
      </c>
      <c r="C4036">
        <v>134.32537160000001</v>
      </c>
      <c r="D4036">
        <v>7.6977553553177799E-2</v>
      </c>
      <c r="E4036">
        <v>1066.8221731111</v>
      </c>
      <c r="F4036">
        <f t="shared" ref="F4036:F4099" si="127">E4036/1000</f>
        <v>1.0668221731111001</v>
      </c>
      <c r="G4036">
        <v>134.248394046447</v>
      </c>
      <c r="H4036">
        <v>0</v>
      </c>
    </row>
    <row r="4037" spans="1:8" x14ac:dyDescent="0.2">
      <c r="A4037">
        <v>4034</v>
      </c>
      <c r="B4037">
        <f t="shared" si="126"/>
        <v>1.157</v>
      </c>
      <c r="C4037">
        <v>134.05053649999999</v>
      </c>
      <c r="D4037">
        <v>7.1697841463901596E-2</v>
      </c>
      <c r="E4037">
        <v>1062.70591291913</v>
      </c>
      <c r="F4037">
        <f t="shared" si="127"/>
        <v>1.0627059129191301</v>
      </c>
      <c r="G4037">
        <v>133.97883865853601</v>
      </c>
      <c r="H4037">
        <v>0</v>
      </c>
    </row>
    <row r="4038" spans="1:8" x14ac:dyDescent="0.2">
      <c r="A4038">
        <v>4035</v>
      </c>
      <c r="B4038">
        <f t="shared" si="126"/>
        <v>1.1575000000000002</v>
      </c>
      <c r="C4038">
        <v>133.77617359999999</v>
      </c>
      <c r="D4038">
        <v>6.6679500956382795E-2</v>
      </c>
      <c r="E4038">
        <v>1058.52789605362</v>
      </c>
      <c r="F4038">
        <f t="shared" si="127"/>
        <v>1.05852789605362</v>
      </c>
      <c r="G4038">
        <v>133.70949409904401</v>
      </c>
      <c r="H4038">
        <v>0</v>
      </c>
    </row>
    <row r="4039" spans="1:8" x14ac:dyDescent="0.2">
      <c r="A4039">
        <v>4036</v>
      </c>
      <c r="B4039">
        <f t="shared" si="126"/>
        <v>1.1580000000000004</v>
      </c>
      <c r="C4039">
        <v>133.50174240000001</v>
      </c>
      <c r="D4039">
        <v>6.1379310730075097E-2</v>
      </c>
      <c r="E4039">
        <v>1054.28707822358</v>
      </c>
      <c r="F4039">
        <f t="shared" si="127"/>
        <v>1.05428707822358</v>
      </c>
      <c r="G4039">
        <v>133.44036308926999</v>
      </c>
      <c r="H4039">
        <v>0</v>
      </c>
    </row>
    <row r="4040" spans="1:8" x14ac:dyDescent="0.2">
      <c r="A4040">
        <v>4037</v>
      </c>
      <c r="B4040">
        <f t="shared" si="126"/>
        <v>1.1585000000000001</v>
      </c>
      <c r="C4040">
        <v>133.22778629999999</v>
      </c>
      <c r="D4040">
        <v>5.6337808131132802E-2</v>
      </c>
      <c r="E4040">
        <v>1049.98392822951</v>
      </c>
      <c r="F4040">
        <f t="shared" si="127"/>
        <v>1.04998392822951</v>
      </c>
      <c r="G4040">
        <v>133.171448491869</v>
      </c>
      <c r="H4040">
        <v>0</v>
      </c>
    </row>
    <row r="4041" spans="1:8" x14ac:dyDescent="0.2">
      <c r="A4041">
        <v>4038</v>
      </c>
      <c r="B4041">
        <f t="shared" si="126"/>
        <v>1.1590000000000003</v>
      </c>
      <c r="C4041">
        <v>132.9537608</v>
      </c>
      <c r="D4041">
        <v>5.1007465067527798E-2</v>
      </c>
      <c r="E4041">
        <v>1045.6173903725301</v>
      </c>
      <c r="F4041">
        <f t="shared" si="127"/>
        <v>1.0456173903725301</v>
      </c>
      <c r="G4041">
        <v>132.90275333493199</v>
      </c>
      <c r="H4041">
        <v>0</v>
      </c>
    </row>
    <row r="4042" spans="1:8" x14ac:dyDescent="0.2">
      <c r="A4042">
        <v>4039</v>
      </c>
      <c r="B4042">
        <f t="shared" si="126"/>
        <v>1.1595</v>
      </c>
      <c r="C4042">
        <v>132.68021239999999</v>
      </c>
      <c r="D4042">
        <v>4.5931659371632398E-2</v>
      </c>
      <c r="E4042">
        <v>1041.1879232773799</v>
      </c>
      <c r="F4042">
        <f t="shared" si="127"/>
        <v>1.04118792327738</v>
      </c>
      <c r="G4042">
        <v>132.63428074062799</v>
      </c>
      <c r="H4042">
        <v>0</v>
      </c>
    </row>
    <row r="4043" spans="1:8" x14ac:dyDescent="0.2">
      <c r="A4043">
        <v>4040</v>
      </c>
      <c r="B4043">
        <f t="shared" si="126"/>
        <v>1.1600000000000001</v>
      </c>
      <c r="C4043">
        <v>132.40659579999999</v>
      </c>
      <c r="D4043">
        <v>4.05618497431703E-2</v>
      </c>
      <c r="E4043">
        <v>1036.69446112623</v>
      </c>
      <c r="F4043">
        <f t="shared" si="127"/>
        <v>1.0366944611262299</v>
      </c>
      <c r="G4043">
        <v>132.36603395025699</v>
      </c>
      <c r="H4043">
        <v>0</v>
      </c>
    </row>
    <row r="4044" spans="1:8" x14ac:dyDescent="0.2">
      <c r="A4044">
        <v>4041</v>
      </c>
      <c r="B4044">
        <f t="shared" si="126"/>
        <v>1.1605000000000003</v>
      </c>
      <c r="C4044">
        <v>132.13345939999999</v>
      </c>
      <c r="D4044">
        <v>3.5443069026058503E-2</v>
      </c>
      <c r="E4044">
        <v>1032.13746136694</v>
      </c>
      <c r="F4044">
        <f t="shared" si="127"/>
        <v>1.0321374613669401</v>
      </c>
      <c r="G4044">
        <v>132.09801633097399</v>
      </c>
      <c r="H4044">
        <v>0</v>
      </c>
    </row>
    <row r="4045" spans="1:8" x14ac:dyDescent="0.2">
      <c r="A4045">
        <v>4042</v>
      </c>
      <c r="B4045">
        <f t="shared" si="126"/>
        <v>1.161</v>
      </c>
      <c r="C4045">
        <v>131.86025549999999</v>
      </c>
      <c r="D4045">
        <v>3.0024147225901701E-2</v>
      </c>
      <c r="E4045">
        <v>1027.5158433802101</v>
      </c>
      <c r="F4045">
        <f t="shared" si="127"/>
        <v>1.0275158433802101</v>
      </c>
      <c r="G4045">
        <v>131.83023135277401</v>
      </c>
      <c r="H4045">
        <v>0</v>
      </c>
    </row>
    <row r="4046" spans="1:8" x14ac:dyDescent="0.2">
      <c r="A4046">
        <v>4043</v>
      </c>
      <c r="B4046">
        <f t="shared" si="126"/>
        <v>1.1615000000000002</v>
      </c>
      <c r="C4046">
        <v>131.5875312</v>
      </c>
      <c r="D4046">
        <v>2.4848613284149199E-2</v>
      </c>
      <c r="E4046">
        <v>1022.83005443909</v>
      </c>
      <c r="F4046">
        <f t="shared" si="127"/>
        <v>1.02283005443909</v>
      </c>
      <c r="G4046">
        <v>131.56268258671599</v>
      </c>
      <c r="H4046">
        <v>0</v>
      </c>
    </row>
    <row r="4047" spans="1:8" x14ac:dyDescent="0.2">
      <c r="A4047">
        <v>4044</v>
      </c>
      <c r="B4047">
        <f t="shared" si="126"/>
        <v>1.1620000000000004</v>
      </c>
      <c r="C4047">
        <v>131.31473819999999</v>
      </c>
      <c r="D4047">
        <v>1.93679390757211E-2</v>
      </c>
      <c r="E4047">
        <v>1018.07899991662</v>
      </c>
      <c r="F4047">
        <f t="shared" si="127"/>
        <v>1.01807899991662</v>
      </c>
      <c r="G4047">
        <v>131.29537026092399</v>
      </c>
      <c r="H4047">
        <v>0</v>
      </c>
    </row>
    <row r="4048" spans="1:8" x14ac:dyDescent="0.2">
      <c r="A4048">
        <v>4045</v>
      </c>
      <c r="B4048">
        <f t="shared" si="126"/>
        <v>1.1625000000000001</v>
      </c>
      <c r="C4048">
        <v>131.0424299</v>
      </c>
      <c r="D4048">
        <v>1.4135298686198901E-2</v>
      </c>
      <c r="E4048">
        <v>1013.26312351592</v>
      </c>
      <c r="F4048">
        <f t="shared" si="127"/>
        <v>1.01326312351592</v>
      </c>
      <c r="G4048">
        <v>131.028294601314</v>
      </c>
      <c r="H4048">
        <v>0</v>
      </c>
    </row>
    <row r="4049" spans="1:8" x14ac:dyDescent="0.2">
      <c r="A4049">
        <v>4046</v>
      </c>
      <c r="B4049">
        <f t="shared" si="126"/>
        <v>1.1630000000000003</v>
      </c>
      <c r="C4049">
        <v>130.77005370000001</v>
      </c>
      <c r="D4049">
        <v>8.59786877413171E-3</v>
      </c>
      <c r="E4049">
        <v>1008.38132806929</v>
      </c>
      <c r="F4049">
        <f t="shared" si="127"/>
        <v>1.0083813280692899</v>
      </c>
      <c r="G4049">
        <v>130.76145583122599</v>
      </c>
      <c r="H4049">
        <v>0</v>
      </c>
    </row>
    <row r="4050" spans="1:8" x14ac:dyDescent="0.2">
      <c r="A4050">
        <v>4047</v>
      </c>
      <c r="B4050">
        <f t="shared" si="126"/>
        <v>1.1635</v>
      </c>
      <c r="C4050">
        <v>130.49816279999999</v>
      </c>
      <c r="D4050">
        <v>3.3086506493020802E-3</v>
      </c>
      <c r="E4050">
        <v>1003.43405367911</v>
      </c>
      <c r="F4050">
        <f t="shared" si="127"/>
        <v>1.00343405367911</v>
      </c>
      <c r="G4050">
        <v>130.494854149351</v>
      </c>
      <c r="H4050">
        <v>0</v>
      </c>
    </row>
    <row r="4051" spans="1:8" x14ac:dyDescent="0.2">
      <c r="A4051">
        <v>4048</v>
      </c>
      <c r="B4051">
        <f t="shared" si="126"/>
        <v>1.1640000000000001</v>
      </c>
      <c r="C4051">
        <v>130.22620649999999</v>
      </c>
      <c r="D4051">
        <v>-2.2831956780748901E-3</v>
      </c>
      <c r="E4051">
        <v>998.42019723930196</v>
      </c>
      <c r="F4051">
        <f t="shared" si="127"/>
        <v>0.99842019723930198</v>
      </c>
      <c r="G4051">
        <v>130.22848969567801</v>
      </c>
      <c r="H4051">
        <v>0</v>
      </c>
    </row>
    <row r="4052" spans="1:8" x14ac:dyDescent="0.2">
      <c r="A4052">
        <v>4049</v>
      </c>
      <c r="B4052">
        <f t="shared" si="126"/>
        <v>1.1645000000000003</v>
      </c>
      <c r="C4052">
        <v>129.9547345</v>
      </c>
      <c r="D4052">
        <v>-7.6281272824019197E-3</v>
      </c>
      <c r="E4052">
        <v>993.34019972960596</v>
      </c>
      <c r="F4052">
        <f t="shared" si="127"/>
        <v>0.99334019972960597</v>
      </c>
      <c r="G4052">
        <v>129.962362627282</v>
      </c>
      <c r="H4052">
        <v>0</v>
      </c>
    </row>
    <row r="4053" spans="1:8" x14ac:dyDescent="0.2">
      <c r="A4053">
        <v>4050</v>
      </c>
      <c r="B4053">
        <f t="shared" si="126"/>
        <v>1.165</v>
      </c>
      <c r="C4053">
        <v>129.68319729999999</v>
      </c>
      <c r="D4053">
        <v>-1.3275826581093501E-2</v>
      </c>
      <c r="E4053">
        <v>988.19295522644597</v>
      </c>
      <c r="F4053">
        <f t="shared" si="127"/>
        <v>0.98819295522644601</v>
      </c>
      <c r="G4053">
        <v>129.696473126581</v>
      </c>
      <c r="H4053">
        <v>0</v>
      </c>
    </row>
    <row r="4054" spans="1:8" x14ac:dyDescent="0.2">
      <c r="A4054">
        <v>4051</v>
      </c>
      <c r="B4054">
        <f t="shared" si="126"/>
        <v>1.1655000000000002</v>
      </c>
      <c r="C4054">
        <v>129.41214780000001</v>
      </c>
      <c r="D4054">
        <v>-1.8673945890753899E-2</v>
      </c>
      <c r="E4054">
        <v>982.97890438117804</v>
      </c>
      <c r="F4054">
        <f t="shared" si="127"/>
        <v>0.98297890438117808</v>
      </c>
      <c r="G4054">
        <v>129.430821745891</v>
      </c>
      <c r="H4054">
        <v>0</v>
      </c>
    </row>
    <row r="4055" spans="1:8" x14ac:dyDescent="0.2">
      <c r="A4055">
        <v>4052</v>
      </c>
      <c r="B4055">
        <f t="shared" si="126"/>
        <v>1.1660000000000004</v>
      </c>
      <c r="C4055">
        <v>129.14103470000001</v>
      </c>
      <c r="D4055">
        <v>-2.43747172620488E-2</v>
      </c>
      <c r="E4055">
        <v>977.69693887396102</v>
      </c>
      <c r="F4055">
        <f t="shared" si="127"/>
        <v>0.97769693887396103</v>
      </c>
      <c r="G4055">
        <v>129.165409417262</v>
      </c>
      <c r="H4055">
        <v>0</v>
      </c>
    </row>
    <row r="4056" spans="1:8" x14ac:dyDescent="0.2">
      <c r="A4056">
        <v>4053</v>
      </c>
      <c r="B4056">
        <f t="shared" si="126"/>
        <v>1.1665000000000001</v>
      </c>
      <c r="C4056">
        <v>128.87040859999999</v>
      </c>
      <c r="D4056">
        <v>-2.9827731921500299E-2</v>
      </c>
      <c r="E4056">
        <v>972.34749992395496</v>
      </c>
      <c r="F4056">
        <f t="shared" si="127"/>
        <v>0.97234749992395497</v>
      </c>
      <c r="G4056">
        <v>128.90023633192101</v>
      </c>
      <c r="H4056">
        <v>0</v>
      </c>
    </row>
    <row r="4057" spans="1:8" x14ac:dyDescent="0.2">
      <c r="A4057">
        <v>4054</v>
      </c>
      <c r="B4057">
        <f t="shared" si="126"/>
        <v>1.1670000000000003</v>
      </c>
      <c r="C4057">
        <v>128.59972060000001</v>
      </c>
      <c r="D4057">
        <v>-3.5582078967280502E-2</v>
      </c>
      <c r="E4057">
        <v>966.92947393446696</v>
      </c>
      <c r="F4057">
        <f t="shared" si="127"/>
        <v>0.96692947393446693</v>
      </c>
      <c r="G4057">
        <v>128.63530267896701</v>
      </c>
      <c r="H4057">
        <v>0</v>
      </c>
    </row>
    <row r="4058" spans="1:8" x14ac:dyDescent="0.2">
      <c r="A4058">
        <v>4055</v>
      </c>
      <c r="B4058">
        <f t="shared" si="126"/>
        <v>1.1675</v>
      </c>
      <c r="C4058">
        <v>128.32952209999999</v>
      </c>
      <c r="D4058">
        <v>-4.1086422174117801E-2</v>
      </c>
      <c r="E4058">
        <v>961.44330347540097</v>
      </c>
      <c r="F4058">
        <f t="shared" si="127"/>
        <v>0.96144330347540097</v>
      </c>
      <c r="G4058">
        <v>128.370608522174</v>
      </c>
      <c r="H4058">
        <v>0</v>
      </c>
    </row>
    <row r="4059" spans="1:8" x14ac:dyDescent="0.2">
      <c r="A4059">
        <v>4056</v>
      </c>
      <c r="B4059">
        <f t="shared" si="126"/>
        <v>1.1680000000000001</v>
      </c>
      <c r="C4059">
        <v>128.05926020000001</v>
      </c>
      <c r="D4059">
        <v>-4.6891863580214001E-2</v>
      </c>
      <c r="E4059">
        <v>955.88786993645704</v>
      </c>
      <c r="F4059">
        <f t="shared" si="127"/>
        <v>0.95588786993645702</v>
      </c>
      <c r="G4059">
        <v>128.10615206358</v>
      </c>
      <c r="H4059">
        <v>0</v>
      </c>
    </row>
    <row r="4060" spans="1:8" x14ac:dyDescent="0.2">
      <c r="A4060">
        <v>4057</v>
      </c>
      <c r="B4060">
        <f t="shared" si="126"/>
        <v>1.1685000000000003</v>
      </c>
      <c r="C4060">
        <v>127.7894912</v>
      </c>
      <c r="D4060">
        <v>-5.24403095161858E-2</v>
      </c>
      <c r="E4060">
        <v>950.26361187859595</v>
      </c>
      <c r="F4060">
        <f t="shared" si="127"/>
        <v>0.95026361187859598</v>
      </c>
      <c r="G4060">
        <v>127.841931509516</v>
      </c>
      <c r="H4060">
        <v>0</v>
      </c>
    </row>
    <row r="4061" spans="1:8" x14ac:dyDescent="0.2">
      <c r="A4061">
        <v>4058</v>
      </c>
      <c r="B4061">
        <f t="shared" si="126"/>
        <v>1.169</v>
      </c>
      <c r="C4061">
        <v>127.5196598</v>
      </c>
      <c r="D4061">
        <v>-5.8285359973709198E-2</v>
      </c>
      <c r="E4061">
        <v>944.56940093541698</v>
      </c>
      <c r="F4061">
        <f t="shared" si="127"/>
        <v>0.94456940093541697</v>
      </c>
      <c r="G4061">
        <v>127.57794515997401</v>
      </c>
      <c r="H4061">
        <v>0</v>
      </c>
    </row>
    <row r="4062" spans="1:8" x14ac:dyDescent="0.2">
      <c r="A4062">
        <v>4059</v>
      </c>
      <c r="B4062">
        <f t="shared" si="126"/>
        <v>1.1695000000000002</v>
      </c>
      <c r="C4062">
        <v>127.2503222</v>
      </c>
      <c r="D4062">
        <v>-6.3869132797918796E-2</v>
      </c>
      <c r="E4062">
        <v>938.80567361848603</v>
      </c>
      <c r="F4062">
        <f t="shared" si="127"/>
        <v>0.93880567361848599</v>
      </c>
      <c r="G4062">
        <v>127.314191332798</v>
      </c>
      <c r="H4062">
        <v>0</v>
      </c>
    </row>
    <row r="4063" spans="1:8" x14ac:dyDescent="0.2">
      <c r="A4063">
        <v>4060</v>
      </c>
      <c r="B4063">
        <f t="shared" si="126"/>
        <v>1.1700000000000004</v>
      </c>
      <c r="C4063">
        <v>126.9809223</v>
      </c>
      <c r="D4063">
        <v>-6.97460576817832E-2</v>
      </c>
      <c r="E4063">
        <v>932.971290781471</v>
      </c>
      <c r="F4063">
        <f t="shared" si="127"/>
        <v>0.93297129078147101</v>
      </c>
      <c r="G4063">
        <v>127.050668357682</v>
      </c>
      <c r="H4063">
        <v>0</v>
      </c>
    </row>
    <row r="4064" spans="1:8" x14ac:dyDescent="0.2">
      <c r="A4064">
        <v>4061</v>
      </c>
      <c r="B4064">
        <f t="shared" si="126"/>
        <v>1.1705000000000001</v>
      </c>
      <c r="C4064">
        <v>126.7120182</v>
      </c>
      <c r="D4064">
        <v>-7.5356325839436494E-2</v>
      </c>
      <c r="E4064">
        <v>927.06668347768505</v>
      </c>
      <c r="F4064">
        <f t="shared" si="127"/>
        <v>0.92706668347768506</v>
      </c>
      <c r="G4064">
        <v>126.787374525839</v>
      </c>
      <c r="H4064">
        <v>0</v>
      </c>
    </row>
    <row r="4065" spans="1:8" x14ac:dyDescent="0.2">
      <c r="A4065">
        <v>4062</v>
      </c>
      <c r="B4065">
        <f t="shared" si="126"/>
        <v>1.1710000000000003</v>
      </c>
      <c r="C4065">
        <v>126.4430536</v>
      </c>
      <c r="D4065">
        <v>-8.1254463861895901E-2</v>
      </c>
      <c r="E4065">
        <v>921.09070728784502</v>
      </c>
      <c r="F4065">
        <f t="shared" si="127"/>
        <v>0.92109070728784503</v>
      </c>
      <c r="G4065">
        <v>126.52430806386199</v>
      </c>
      <c r="H4065">
        <v>0</v>
      </c>
    </row>
    <row r="4066" spans="1:8" x14ac:dyDescent="0.2">
      <c r="A4066">
        <v>4063</v>
      </c>
      <c r="B4066">
        <f t="shared" si="126"/>
        <v>1.1715</v>
      </c>
      <c r="C4066">
        <v>126.1745856</v>
      </c>
      <c r="D4066">
        <v>-8.6881534543479702E-2</v>
      </c>
      <c r="E4066">
        <v>915.04377743154703</v>
      </c>
      <c r="F4066">
        <f t="shared" si="127"/>
        <v>0.91504377743154708</v>
      </c>
      <c r="G4066">
        <v>126.261467134543</v>
      </c>
      <c r="H4066">
        <v>0</v>
      </c>
    </row>
    <row r="4067" spans="1:8" x14ac:dyDescent="0.2">
      <c r="A4067">
        <v>4064</v>
      </c>
      <c r="B4067">
        <f t="shared" si="126"/>
        <v>1.1720000000000002</v>
      </c>
      <c r="C4067">
        <v>125.9060582</v>
      </c>
      <c r="D4067">
        <v>-9.2791645437273501E-2</v>
      </c>
      <c r="E4067">
        <v>908.92517062321895</v>
      </c>
      <c r="F4067">
        <f t="shared" si="127"/>
        <v>0.90892517062321898</v>
      </c>
      <c r="G4067">
        <v>125.99884984543699</v>
      </c>
      <c r="H4067">
        <v>0</v>
      </c>
    </row>
    <row r="4068" spans="1:8" x14ac:dyDescent="0.2">
      <c r="A4068">
        <v>4065</v>
      </c>
      <c r="B4068">
        <f t="shared" si="126"/>
        <v>1.1725000000000003</v>
      </c>
      <c r="C4068">
        <v>125.6380285</v>
      </c>
      <c r="D4068">
        <v>-9.8425813826935396E-2</v>
      </c>
      <c r="E4068">
        <v>902.73436612239902</v>
      </c>
      <c r="F4068">
        <f t="shared" si="127"/>
        <v>0.90273436612239899</v>
      </c>
      <c r="G4068">
        <v>125.736454313827</v>
      </c>
      <c r="H4068">
        <v>0</v>
      </c>
    </row>
    <row r="4069" spans="1:8" x14ac:dyDescent="0.2">
      <c r="A4069">
        <v>4066</v>
      </c>
      <c r="B4069">
        <f t="shared" si="126"/>
        <v>1.173</v>
      </c>
      <c r="C4069">
        <v>125.3699383</v>
      </c>
      <c r="D4069">
        <v>-0.10434043171245801</v>
      </c>
      <c r="E4069">
        <v>896.47108535116604</v>
      </c>
      <c r="F4069">
        <f t="shared" si="127"/>
        <v>0.89647108535116604</v>
      </c>
      <c r="G4069">
        <v>125.474278731712</v>
      </c>
      <c r="H4069">
        <v>0</v>
      </c>
    </row>
    <row r="4070" spans="1:8" x14ac:dyDescent="0.2">
      <c r="A4070">
        <v>4067</v>
      </c>
      <c r="B4070">
        <f t="shared" si="126"/>
        <v>1.1735000000000002</v>
      </c>
      <c r="C4070">
        <v>125.1023501</v>
      </c>
      <c r="D4070">
        <v>-0.10997110631436199</v>
      </c>
      <c r="E4070">
        <v>890.13480650254701</v>
      </c>
      <c r="F4070">
        <f t="shared" si="127"/>
        <v>0.89013480650254706</v>
      </c>
      <c r="G4070">
        <v>125.212321206314</v>
      </c>
      <c r="H4070">
        <v>0</v>
      </c>
    </row>
    <row r="4071" spans="1:8" x14ac:dyDescent="0.2">
      <c r="A4071">
        <v>4068</v>
      </c>
      <c r="B4071">
        <f t="shared" si="126"/>
        <v>1.1740000000000004</v>
      </c>
      <c r="C4071">
        <v>124.8347029</v>
      </c>
      <c r="D4071">
        <v>-0.115877036009408</v>
      </c>
      <c r="E4071">
        <v>883.72525296538402</v>
      </c>
      <c r="F4071">
        <f t="shared" si="127"/>
        <v>0.88372525296538407</v>
      </c>
      <c r="G4071">
        <v>124.95057993600901</v>
      </c>
      <c r="H4071">
        <v>0</v>
      </c>
    </row>
    <row r="4072" spans="1:8" x14ac:dyDescent="0.2">
      <c r="A4072">
        <v>4069</v>
      </c>
      <c r="B4072">
        <f t="shared" si="126"/>
        <v>1.1745000000000001</v>
      </c>
      <c r="C4072">
        <v>124.5675581</v>
      </c>
      <c r="D4072">
        <v>-0.121494978269112</v>
      </c>
      <c r="E4072">
        <v>877.24190366047299</v>
      </c>
      <c r="F4072">
        <f t="shared" si="127"/>
        <v>0.87724190366047294</v>
      </c>
      <c r="G4072">
        <v>124.689053078269</v>
      </c>
      <c r="H4072">
        <v>0</v>
      </c>
    </row>
    <row r="4073" spans="1:8" x14ac:dyDescent="0.2">
      <c r="A4073">
        <v>4070</v>
      </c>
      <c r="B4073">
        <f t="shared" si="126"/>
        <v>1.1750000000000003</v>
      </c>
      <c r="C4073">
        <v>124.3003538</v>
      </c>
      <c r="D4073">
        <v>-0.127384932652475</v>
      </c>
      <c r="E4073">
        <v>870.68448829818203</v>
      </c>
      <c r="F4073">
        <f t="shared" si="127"/>
        <v>0.87068448829818201</v>
      </c>
      <c r="G4073">
        <v>124.427738732652</v>
      </c>
      <c r="H4073">
        <v>0</v>
      </c>
    </row>
    <row r="4074" spans="1:8" x14ac:dyDescent="0.2">
      <c r="A4074">
        <v>4071</v>
      </c>
      <c r="B4074">
        <f t="shared" si="126"/>
        <v>1.1755</v>
      </c>
      <c r="C4074">
        <v>124.03365359999999</v>
      </c>
      <c r="D4074">
        <v>-0.132981281833395</v>
      </c>
      <c r="E4074">
        <v>864.05249427198896</v>
      </c>
      <c r="F4074">
        <f t="shared" si="127"/>
        <v>0.86405249427198894</v>
      </c>
      <c r="G4074">
        <v>124.16663488183301</v>
      </c>
      <c r="H4074">
        <v>0</v>
      </c>
    </row>
    <row r="4075" spans="1:8" x14ac:dyDescent="0.2">
      <c r="A4075">
        <v>4072</v>
      </c>
      <c r="B4075">
        <f t="shared" si="126"/>
        <v>1.1760000000000002</v>
      </c>
      <c r="C4075">
        <v>123.76689639999999</v>
      </c>
      <c r="D4075">
        <v>-0.138843050934184</v>
      </c>
      <c r="E4075">
        <v>857.34565879865897</v>
      </c>
      <c r="F4075">
        <f t="shared" si="127"/>
        <v>0.85734565879865898</v>
      </c>
      <c r="G4075">
        <v>123.90573945093401</v>
      </c>
      <c r="H4075">
        <v>0</v>
      </c>
    </row>
    <row r="4076" spans="1:8" x14ac:dyDescent="0.2">
      <c r="A4076">
        <v>4073</v>
      </c>
      <c r="B4076">
        <f t="shared" si="126"/>
        <v>1.1765000000000003</v>
      </c>
      <c r="C4076">
        <v>123.50064399999999</v>
      </c>
      <c r="D4076">
        <v>-0.144406329100917</v>
      </c>
      <c r="E4076">
        <v>850.56347429664197</v>
      </c>
      <c r="F4076">
        <f t="shared" si="127"/>
        <v>0.85056347429664192</v>
      </c>
      <c r="G4076">
        <v>123.645050329101</v>
      </c>
      <c r="H4076">
        <v>0</v>
      </c>
    </row>
    <row r="4077" spans="1:8" x14ac:dyDescent="0.2">
      <c r="A4077">
        <v>4074</v>
      </c>
      <c r="B4077">
        <f t="shared" si="126"/>
        <v>1.177</v>
      </c>
      <c r="C4077">
        <v>123.2343363</v>
      </c>
      <c r="D4077">
        <v>-0.15022908618890099</v>
      </c>
      <c r="E4077">
        <v>843.70568850648397</v>
      </c>
      <c r="F4077">
        <f t="shared" si="127"/>
        <v>0.84370568850648398</v>
      </c>
      <c r="G4077">
        <v>123.384565386189</v>
      </c>
      <c r="H4077">
        <v>0</v>
      </c>
    </row>
    <row r="4078" spans="1:8" x14ac:dyDescent="0.2">
      <c r="A4078">
        <v>4075</v>
      </c>
      <c r="B4078">
        <f t="shared" si="126"/>
        <v>1.1775000000000002</v>
      </c>
      <c r="C4078">
        <v>122.96853400000001</v>
      </c>
      <c r="D4078">
        <v>-0.155748465706779</v>
      </c>
      <c r="E4078">
        <v>836.77180035989204</v>
      </c>
      <c r="F4078">
        <f t="shared" si="127"/>
        <v>0.83677180035989207</v>
      </c>
      <c r="G4078">
        <v>123.124282465707</v>
      </c>
      <c r="H4078">
        <v>0</v>
      </c>
    </row>
    <row r="4079" spans="1:8" x14ac:dyDescent="0.2">
      <c r="A4079">
        <v>4076</v>
      </c>
      <c r="B4079">
        <f t="shared" si="126"/>
        <v>1.1780000000000004</v>
      </c>
      <c r="C4079">
        <v>122.7026747</v>
      </c>
      <c r="D4079">
        <v>-0.16152473131700201</v>
      </c>
      <c r="E4079">
        <v>829.76156791866799</v>
      </c>
      <c r="F4079">
        <f t="shared" si="127"/>
        <v>0.82976156791866795</v>
      </c>
      <c r="G4079">
        <v>122.864199431317</v>
      </c>
      <c r="H4079">
        <v>0</v>
      </c>
    </row>
    <row r="4080" spans="1:8" x14ac:dyDescent="0.2">
      <c r="A4080">
        <v>4077</v>
      </c>
      <c r="B4080">
        <f t="shared" si="126"/>
        <v>1.1785000000000001</v>
      </c>
      <c r="C4080">
        <v>122.43732540000001</v>
      </c>
      <c r="D4080">
        <v>-0.166988587849559</v>
      </c>
      <c r="E4080">
        <v>822.67450458038502</v>
      </c>
      <c r="F4080">
        <f t="shared" si="127"/>
        <v>0.82267450458038505</v>
      </c>
      <c r="G4080">
        <v>122.60431398785001</v>
      </c>
      <c r="H4080">
        <v>0</v>
      </c>
    </row>
    <row r="4081" spans="1:8" x14ac:dyDescent="0.2">
      <c r="A4081">
        <v>4078</v>
      </c>
      <c r="B4081">
        <f t="shared" si="126"/>
        <v>1.1790000000000003</v>
      </c>
      <c r="C4081">
        <v>122.1719216</v>
      </c>
      <c r="D4081">
        <v>-0.17270251422084501</v>
      </c>
      <c r="E4081">
        <v>815.51037820379804</v>
      </c>
      <c r="F4081">
        <f t="shared" si="127"/>
        <v>0.81551037820379801</v>
      </c>
      <c r="G4081">
        <v>122.34462411422101</v>
      </c>
      <c r="H4081">
        <v>0</v>
      </c>
    </row>
    <row r="4082" spans="1:8" x14ac:dyDescent="0.2">
      <c r="A4082">
        <v>4079</v>
      </c>
      <c r="B4082">
        <f t="shared" si="126"/>
        <v>1.1795</v>
      </c>
      <c r="C4082">
        <v>121.90702690000001</v>
      </c>
      <c r="D4082">
        <v>-0.17810092257037999</v>
      </c>
      <c r="E4082">
        <v>808.26871201761901</v>
      </c>
      <c r="F4082">
        <f t="shared" si="127"/>
        <v>0.80826871201761896</v>
      </c>
      <c r="G4082">
        <v>122.08512782257</v>
      </c>
      <c r="H4082">
        <v>0</v>
      </c>
    </row>
    <row r="4083" spans="1:8" x14ac:dyDescent="0.2">
      <c r="A4083">
        <v>4080</v>
      </c>
      <c r="B4083">
        <f t="shared" si="126"/>
        <v>1.1800000000000002</v>
      </c>
      <c r="C4083">
        <v>121.6420773</v>
      </c>
      <c r="D4083">
        <v>-0.18374595558964299</v>
      </c>
      <c r="E4083">
        <v>800.94928046506698</v>
      </c>
      <c r="F4083">
        <f t="shared" si="127"/>
        <v>0.80094928046506697</v>
      </c>
      <c r="G4083">
        <v>121.82582325559</v>
      </c>
      <c r="H4083">
        <v>0</v>
      </c>
    </row>
    <row r="4084" spans="1:8" x14ac:dyDescent="0.2">
      <c r="A4084">
        <v>4081</v>
      </c>
      <c r="B4084">
        <f t="shared" si="126"/>
        <v>1.1805000000000003</v>
      </c>
      <c r="C4084">
        <v>121.37764009999999</v>
      </c>
      <c r="D4084">
        <v>-0.18906845960650301</v>
      </c>
      <c r="E4084">
        <v>793.55160993087804</v>
      </c>
      <c r="F4084">
        <f t="shared" si="127"/>
        <v>0.79355160993087803</v>
      </c>
      <c r="G4084">
        <v>121.56670855960699</v>
      </c>
      <c r="H4084">
        <v>0</v>
      </c>
    </row>
    <row r="4085" spans="1:8" x14ac:dyDescent="0.2">
      <c r="A4085">
        <v>4082</v>
      </c>
      <c r="B4085">
        <f t="shared" si="126"/>
        <v>1.181</v>
      </c>
      <c r="C4085">
        <v>121.1131494</v>
      </c>
      <c r="D4085">
        <v>-0.19463256130757101</v>
      </c>
      <c r="E4085">
        <v>786.07547556863597</v>
      </c>
      <c r="F4085">
        <f t="shared" si="127"/>
        <v>0.786075475568636</v>
      </c>
      <c r="G4085">
        <v>121.307781961308</v>
      </c>
      <c r="H4085">
        <v>0</v>
      </c>
    </row>
    <row r="4086" spans="1:8" x14ac:dyDescent="0.2">
      <c r="A4086">
        <v>4083</v>
      </c>
      <c r="B4086">
        <f t="shared" si="126"/>
        <v>1.1815000000000002</v>
      </c>
      <c r="C4086">
        <v>120.84917129999999</v>
      </c>
      <c r="D4086">
        <v>-0.19987037985460199</v>
      </c>
      <c r="E4086">
        <v>778.52040468353903</v>
      </c>
      <c r="F4086">
        <f t="shared" si="127"/>
        <v>0.778520404683539</v>
      </c>
      <c r="G4086">
        <v>121.04904167985499</v>
      </c>
      <c r="H4086">
        <v>0</v>
      </c>
    </row>
    <row r="4087" spans="1:8" x14ac:dyDescent="0.2">
      <c r="A4087">
        <v>4084</v>
      </c>
      <c r="B4087">
        <f t="shared" si="126"/>
        <v>1.1820000000000004</v>
      </c>
      <c r="C4087">
        <v>120.5851414</v>
      </c>
      <c r="D4087">
        <v>-0.205344578640691</v>
      </c>
      <c r="E4087">
        <v>770.88617586775001</v>
      </c>
      <c r="F4087">
        <f t="shared" si="127"/>
        <v>0.77088617586774999</v>
      </c>
      <c r="G4087">
        <v>120.790485978641</v>
      </c>
      <c r="H4087">
        <v>0</v>
      </c>
    </row>
    <row r="4088" spans="1:8" x14ac:dyDescent="0.2">
      <c r="A4088">
        <v>4085</v>
      </c>
      <c r="B4088">
        <f t="shared" si="126"/>
        <v>1.1825000000000001</v>
      </c>
      <c r="C4088">
        <v>120.3216257</v>
      </c>
      <c r="D4088">
        <v>-0.21048739265751201</v>
      </c>
      <c r="E4088">
        <v>763.17232146847402</v>
      </c>
      <c r="F4088">
        <f t="shared" si="127"/>
        <v>0.76317232146847402</v>
      </c>
      <c r="G4088">
        <v>120.53211309265799</v>
      </c>
      <c r="H4088">
        <v>0</v>
      </c>
    </row>
    <row r="4089" spans="1:8" x14ac:dyDescent="0.2">
      <c r="A4089">
        <v>4086</v>
      </c>
      <c r="B4089">
        <f t="shared" si="126"/>
        <v>1.1830000000000003</v>
      </c>
      <c r="C4089">
        <v>120.05805700000001</v>
      </c>
      <c r="D4089">
        <v>-0.21586425566836501</v>
      </c>
      <c r="E4089">
        <v>755.37862107508397</v>
      </c>
      <c r="F4089">
        <f t="shared" si="127"/>
        <v>0.75537862107508402</v>
      </c>
      <c r="G4089">
        <v>120.273921255668</v>
      </c>
      <c r="H4089">
        <v>0</v>
      </c>
    </row>
    <row r="4090" spans="1:8" x14ac:dyDescent="0.2">
      <c r="A4090">
        <v>4087</v>
      </c>
      <c r="B4090">
        <f t="shared" si="126"/>
        <v>1.1835</v>
      </c>
      <c r="C4090">
        <v>119.795006</v>
      </c>
      <c r="D4090">
        <v>-0.220902715477649</v>
      </c>
      <c r="E4090">
        <v>747.50460994552805</v>
      </c>
      <c r="F4090">
        <f t="shared" si="127"/>
        <v>0.74750460994552803</v>
      </c>
      <c r="G4090">
        <v>120.01590871547801</v>
      </c>
      <c r="H4090">
        <v>0</v>
      </c>
    </row>
    <row r="4091" spans="1:8" x14ac:dyDescent="0.2">
      <c r="A4091">
        <v>4088</v>
      </c>
      <c r="B4091">
        <f t="shared" si="126"/>
        <v>1.1840000000000002</v>
      </c>
      <c r="C4091">
        <v>119.5319039</v>
      </c>
      <c r="D4091">
        <v>-0.22616984745629101</v>
      </c>
      <c r="E4091">
        <v>739.55006916717696</v>
      </c>
      <c r="F4091">
        <f t="shared" si="127"/>
        <v>0.73955006916717692</v>
      </c>
      <c r="G4091">
        <v>119.758073747456</v>
      </c>
      <c r="H4091">
        <v>0</v>
      </c>
    </row>
    <row r="4092" spans="1:8" x14ac:dyDescent="0.2">
      <c r="A4092">
        <v>4089</v>
      </c>
      <c r="B4092">
        <f t="shared" si="126"/>
        <v>1.1845000000000003</v>
      </c>
      <c r="C4092">
        <v>119.2693192</v>
      </c>
      <c r="D4092">
        <v>-0.23109529699942799</v>
      </c>
      <c r="E4092">
        <v>731.51453082770797</v>
      </c>
      <c r="F4092">
        <f t="shared" si="127"/>
        <v>0.73151453082770801</v>
      </c>
      <c r="G4092">
        <v>119.500414496999</v>
      </c>
      <c r="H4092">
        <v>0</v>
      </c>
    </row>
    <row r="4093" spans="1:8" x14ac:dyDescent="0.2">
      <c r="A4093">
        <v>4090</v>
      </c>
      <c r="B4093">
        <f t="shared" si="126"/>
        <v>1.1850000000000001</v>
      </c>
      <c r="C4093">
        <v>119.0066832</v>
      </c>
      <c r="D4093">
        <v>-0.236246338472057</v>
      </c>
      <c r="E4093">
        <v>723.39778053248199</v>
      </c>
      <c r="F4093">
        <f t="shared" si="127"/>
        <v>0.72339778053248194</v>
      </c>
      <c r="G4093">
        <v>119.242929538472</v>
      </c>
      <c r="H4093">
        <v>0</v>
      </c>
    </row>
    <row r="4094" spans="1:8" x14ac:dyDescent="0.2">
      <c r="A4094">
        <v>4091</v>
      </c>
      <c r="B4094">
        <f t="shared" si="126"/>
        <v>1.1855000000000002</v>
      </c>
      <c r="C4094">
        <v>118.7445689</v>
      </c>
      <c r="D4094">
        <v>-0.24104790946203999</v>
      </c>
      <c r="E4094">
        <v>715.19935193446497</v>
      </c>
      <c r="F4094">
        <f t="shared" si="127"/>
        <v>0.71519935193446493</v>
      </c>
      <c r="G4094">
        <v>118.985616809462</v>
      </c>
      <c r="H4094">
        <v>0</v>
      </c>
    </row>
    <row r="4095" spans="1:8" x14ac:dyDescent="0.2">
      <c r="A4095">
        <v>4092</v>
      </c>
      <c r="B4095">
        <f t="shared" si="126"/>
        <v>1.1860000000000004</v>
      </c>
      <c r="C4095">
        <v>118.4824045</v>
      </c>
      <c r="D4095">
        <v>-0.246069087608248</v>
      </c>
      <c r="E4095">
        <v>706.91903789774597</v>
      </c>
      <c r="F4095">
        <f t="shared" si="127"/>
        <v>0.70691903789774602</v>
      </c>
      <c r="G4095">
        <v>118.72847358760799</v>
      </c>
      <c r="H4095">
        <v>0</v>
      </c>
    </row>
    <row r="4096" spans="1:8" x14ac:dyDescent="0.2">
      <c r="A4096">
        <v>4093</v>
      </c>
      <c r="B4096">
        <f t="shared" si="126"/>
        <v>1.1865000000000001</v>
      </c>
      <c r="C4096">
        <v>118.2207602</v>
      </c>
      <c r="D4096">
        <v>-0.25073697078853702</v>
      </c>
      <c r="E4096">
        <v>698.55637445050002</v>
      </c>
      <c r="F4096">
        <f t="shared" si="127"/>
        <v>0.69855637445050001</v>
      </c>
      <c r="G4096">
        <v>118.47149717078899</v>
      </c>
      <c r="H4096">
        <v>0</v>
      </c>
    </row>
    <row r="4097" spans="1:8" x14ac:dyDescent="0.2">
      <c r="A4097">
        <v>4094</v>
      </c>
      <c r="B4097">
        <f t="shared" si="126"/>
        <v>1.1870000000000003</v>
      </c>
      <c r="C4097">
        <v>117.95906600000001</v>
      </c>
      <c r="D4097">
        <v>-0.255618887693359</v>
      </c>
      <c r="E4097">
        <v>690.11116807206997</v>
      </c>
      <c r="F4097">
        <f t="shared" si="127"/>
        <v>0.69011116807206996</v>
      </c>
      <c r="G4097">
        <v>118.214684887693</v>
      </c>
      <c r="H4097">
        <v>0</v>
      </c>
    </row>
    <row r="4098" spans="1:8" x14ac:dyDescent="0.2">
      <c r="A4098">
        <v>4095</v>
      </c>
      <c r="B4098">
        <f t="shared" si="126"/>
        <v>1.1875</v>
      </c>
      <c r="C4098">
        <v>117.6978963</v>
      </c>
      <c r="D4098">
        <v>-0.26013779829709399</v>
      </c>
      <c r="E4098">
        <v>681.58296502317398</v>
      </c>
      <c r="F4098">
        <f t="shared" si="127"/>
        <v>0.68158296502317395</v>
      </c>
      <c r="G4098">
        <v>117.95803409829701</v>
      </c>
      <c r="H4098">
        <v>0</v>
      </c>
    </row>
    <row r="4099" spans="1:8" x14ac:dyDescent="0.2">
      <c r="A4099">
        <v>4096</v>
      </c>
      <c r="B4099">
        <f t="shared" si="126"/>
        <v>1.1880000000000002</v>
      </c>
      <c r="C4099">
        <v>117.4366783</v>
      </c>
      <c r="D4099">
        <v>-0.264863855935559</v>
      </c>
      <c r="E4099">
        <v>672.97158369415899</v>
      </c>
      <c r="F4099">
        <f t="shared" si="127"/>
        <v>0.67297158369415899</v>
      </c>
      <c r="G4099">
        <v>117.701542155936</v>
      </c>
      <c r="H4099">
        <v>0</v>
      </c>
    </row>
    <row r="4100" spans="1:8" x14ac:dyDescent="0.2">
      <c r="A4100">
        <v>4097</v>
      </c>
      <c r="B4100">
        <f t="shared" ref="B4100:B4163" si="128">A4100*0.0005-0.86</f>
        <v>1.1885000000000003</v>
      </c>
      <c r="C4100">
        <v>117.1759856</v>
      </c>
      <c r="D4100">
        <v>-0.26922079983830799</v>
      </c>
      <c r="E4100">
        <v>664.27657983014501</v>
      </c>
      <c r="F4100">
        <f t="shared" ref="F4100:F4163" si="129">E4100/1000</f>
        <v>0.66427657983014499</v>
      </c>
      <c r="G4100">
        <v>117.445206399838</v>
      </c>
      <c r="H4100">
        <v>0</v>
      </c>
    </row>
    <row r="4101" spans="1:8" x14ac:dyDescent="0.2">
      <c r="A4101">
        <v>4098</v>
      </c>
      <c r="B4101">
        <f t="shared" si="128"/>
        <v>1.1890000000000001</v>
      </c>
      <c r="C4101">
        <v>116.9152436</v>
      </c>
      <c r="D4101">
        <v>-0.27378057249387699</v>
      </c>
      <c r="E4101">
        <v>655.49778073667699</v>
      </c>
      <c r="F4101">
        <f t="shared" si="129"/>
        <v>0.65549778073667697</v>
      </c>
      <c r="G4101">
        <v>117.189024172494</v>
      </c>
      <c r="H4101">
        <v>0</v>
      </c>
    </row>
    <row r="4102" spans="1:8" x14ac:dyDescent="0.2">
      <c r="A4102">
        <v>4099</v>
      </c>
      <c r="B4102">
        <f t="shared" si="128"/>
        <v>1.1895000000000002</v>
      </c>
      <c r="C4102">
        <v>116.6550283</v>
      </c>
      <c r="D4102">
        <v>-0.27796449672129597</v>
      </c>
      <c r="E4102">
        <v>646.63475101803704</v>
      </c>
      <c r="F4102">
        <f t="shared" si="129"/>
        <v>0.64663475101803702</v>
      </c>
      <c r="G4102">
        <v>116.932992796721</v>
      </c>
      <c r="H4102">
        <v>0</v>
      </c>
    </row>
    <row r="4103" spans="1:8" x14ac:dyDescent="0.2">
      <c r="A4103">
        <v>4100</v>
      </c>
      <c r="B4103">
        <f t="shared" si="128"/>
        <v>1.19</v>
      </c>
      <c r="C4103">
        <v>116.39476689999999</v>
      </c>
      <c r="D4103">
        <v>-0.28234267208378599</v>
      </c>
      <c r="E4103">
        <v>637.68732361539196</v>
      </c>
      <c r="F4103">
        <f t="shared" si="129"/>
        <v>0.63768732361539193</v>
      </c>
      <c r="G4103">
        <v>116.67710957208401</v>
      </c>
      <c r="H4103">
        <v>0</v>
      </c>
    </row>
    <row r="4104" spans="1:8" x14ac:dyDescent="0.2">
      <c r="A4104">
        <v>4101</v>
      </c>
      <c r="B4104">
        <f t="shared" si="128"/>
        <v>1.1905000000000001</v>
      </c>
      <c r="C4104">
        <v>116.1350338</v>
      </c>
      <c r="D4104">
        <v>-0.286338362746477</v>
      </c>
      <c r="E4104">
        <v>628.65506439688602</v>
      </c>
      <c r="F4104">
        <f t="shared" si="129"/>
        <v>0.62865506439688601</v>
      </c>
      <c r="G4104">
        <v>116.421372162746</v>
      </c>
      <c r="H4104">
        <v>0</v>
      </c>
    </row>
    <row r="4105" spans="1:8" x14ac:dyDescent="0.2">
      <c r="A4105">
        <v>4102</v>
      </c>
      <c r="B4105">
        <f t="shared" si="128"/>
        <v>1.1910000000000003</v>
      </c>
      <c r="C4105">
        <v>115.87525309999999</v>
      </c>
      <c r="D4105">
        <v>-0.29052590407394502</v>
      </c>
      <c r="E4105">
        <v>619.537815511595</v>
      </c>
      <c r="F4105">
        <f t="shared" si="129"/>
        <v>0.61953781551159504</v>
      </c>
      <c r="G4105">
        <v>116.165779004074</v>
      </c>
      <c r="H4105">
        <v>0</v>
      </c>
    </row>
    <row r="4106" spans="1:8" x14ac:dyDescent="0.2">
      <c r="A4106">
        <v>4103</v>
      </c>
      <c r="B4106">
        <f t="shared" si="128"/>
        <v>1.1915</v>
      </c>
      <c r="C4106">
        <v>115.6160024</v>
      </c>
      <c r="D4106">
        <v>-0.29432617767140801</v>
      </c>
      <c r="E4106">
        <v>610.335144975567</v>
      </c>
      <c r="F4106">
        <f t="shared" si="129"/>
        <v>0.61033514497556696</v>
      </c>
      <c r="G4106">
        <v>115.910328577671</v>
      </c>
      <c r="H4106">
        <v>0</v>
      </c>
    </row>
    <row r="4107" spans="1:8" x14ac:dyDescent="0.2">
      <c r="A4107">
        <v>4104</v>
      </c>
      <c r="B4107">
        <f t="shared" si="128"/>
        <v>1.1920000000000002</v>
      </c>
      <c r="C4107">
        <v>115.356707</v>
      </c>
      <c r="D4107">
        <v>-0.29831252397984498</v>
      </c>
      <c r="E4107">
        <v>601.04690002119798</v>
      </c>
      <c r="F4107">
        <f t="shared" si="129"/>
        <v>0.60104690002119798</v>
      </c>
      <c r="G4107">
        <v>115.65501952398</v>
      </c>
      <c r="H4107">
        <v>0</v>
      </c>
    </row>
    <row r="4108" spans="1:8" x14ac:dyDescent="0.2">
      <c r="A4108">
        <v>4105</v>
      </c>
      <c r="B4108">
        <f t="shared" si="128"/>
        <v>1.1925000000000003</v>
      </c>
      <c r="C4108">
        <v>115.09794309999999</v>
      </c>
      <c r="D4108">
        <v>-0.30190738070513101</v>
      </c>
      <c r="E4108">
        <v>591.67265413647397</v>
      </c>
      <c r="F4108">
        <f t="shared" si="129"/>
        <v>0.59167265413647396</v>
      </c>
      <c r="G4108">
        <v>115.399850480705</v>
      </c>
      <c r="H4108">
        <v>0</v>
      </c>
    </row>
    <row r="4109" spans="1:8" x14ac:dyDescent="0.2">
      <c r="A4109">
        <v>4106</v>
      </c>
      <c r="B4109">
        <f t="shared" si="128"/>
        <v>1.1930000000000001</v>
      </c>
      <c r="C4109">
        <v>114.8391328</v>
      </c>
      <c r="D4109">
        <v>-0.305687295396467</v>
      </c>
      <c r="E4109">
        <v>582.212247298683</v>
      </c>
      <c r="F4109">
        <f t="shared" si="129"/>
        <v>0.58221224729868304</v>
      </c>
      <c r="G4109">
        <v>115.144820095396</v>
      </c>
      <c r="H4109">
        <v>0</v>
      </c>
    </row>
    <row r="4110" spans="1:8" x14ac:dyDescent="0.2">
      <c r="A4110">
        <v>4107</v>
      </c>
      <c r="B4110">
        <f t="shared" si="128"/>
        <v>1.1935000000000002</v>
      </c>
      <c r="C4110">
        <v>114.58085800000001</v>
      </c>
      <c r="D4110">
        <v>-0.30906903566212002</v>
      </c>
      <c r="E4110">
        <v>572.66525026378895</v>
      </c>
      <c r="F4110">
        <f t="shared" si="129"/>
        <v>0.57266525026378889</v>
      </c>
      <c r="G4110">
        <v>114.889927035662</v>
      </c>
      <c r="H4110">
        <v>0</v>
      </c>
    </row>
    <row r="4111" spans="1:8" x14ac:dyDescent="0.2">
      <c r="A4111">
        <v>4108</v>
      </c>
      <c r="B4111">
        <f t="shared" si="128"/>
        <v>1.194</v>
      </c>
      <c r="C4111">
        <v>114.3225379</v>
      </c>
      <c r="D4111">
        <v>-0.31263207492622802</v>
      </c>
      <c r="E4111">
        <v>563.03150205214899</v>
      </c>
      <c r="F4111">
        <f t="shared" si="129"/>
        <v>0.56303150205214902</v>
      </c>
      <c r="G4111">
        <v>114.635169974926</v>
      </c>
      <c r="H4111">
        <v>0</v>
      </c>
    </row>
    <row r="4112" spans="1:8" x14ac:dyDescent="0.2">
      <c r="A4112">
        <v>4109</v>
      </c>
      <c r="B4112">
        <f t="shared" si="128"/>
        <v>1.1945000000000001</v>
      </c>
      <c r="C4112">
        <v>114.06475260000001</v>
      </c>
      <c r="D4112">
        <v>-0.31579492565648998</v>
      </c>
      <c r="E4112">
        <v>553.31057439329004</v>
      </c>
      <c r="F4112">
        <f t="shared" si="129"/>
        <v>0.55331057439329001</v>
      </c>
      <c r="G4112">
        <v>114.38054752565699</v>
      </c>
      <c r="H4112">
        <v>0</v>
      </c>
    </row>
    <row r="4113" spans="1:8" x14ac:dyDescent="0.2">
      <c r="A4113">
        <v>4110</v>
      </c>
      <c r="B4113">
        <f t="shared" si="128"/>
        <v>1.1950000000000003</v>
      </c>
      <c r="C4113">
        <v>113.8069239</v>
      </c>
      <c r="D4113">
        <v>-0.31913438497412</v>
      </c>
      <c r="E4113">
        <v>543.50229864933499</v>
      </c>
      <c r="F4113">
        <f t="shared" si="129"/>
        <v>0.54350229864933497</v>
      </c>
      <c r="G4113">
        <v>114.12605828497399</v>
      </c>
      <c r="H4113">
        <v>0</v>
      </c>
    </row>
    <row r="4114" spans="1:8" x14ac:dyDescent="0.2">
      <c r="A4114">
        <v>4111</v>
      </c>
      <c r="B4114">
        <f t="shared" si="128"/>
        <v>1.1955</v>
      </c>
      <c r="C4114">
        <v>113.5496314</v>
      </c>
      <c r="D4114">
        <v>-0.32206949031443299</v>
      </c>
      <c r="E4114">
        <v>533.60624406478405</v>
      </c>
      <c r="F4114">
        <f t="shared" si="129"/>
        <v>0.53360624406478407</v>
      </c>
      <c r="G4114">
        <v>113.871700890314</v>
      </c>
      <c r="H4114">
        <v>0</v>
      </c>
    </row>
    <row r="4115" spans="1:8" x14ac:dyDescent="0.2">
      <c r="A4115">
        <v>4112</v>
      </c>
      <c r="B4115">
        <f t="shared" si="128"/>
        <v>1.1960000000000002</v>
      </c>
      <c r="C4115">
        <v>113.2922982</v>
      </c>
      <c r="D4115">
        <v>-0.32517578200710801</v>
      </c>
      <c r="E4115">
        <v>523.62224589097002</v>
      </c>
      <c r="F4115">
        <f t="shared" si="129"/>
        <v>0.52362224589097006</v>
      </c>
      <c r="G4115">
        <v>113.617473982007</v>
      </c>
      <c r="H4115">
        <v>0</v>
      </c>
    </row>
    <row r="4116" spans="1:8" x14ac:dyDescent="0.2">
      <c r="A4116">
        <v>4113</v>
      </c>
      <c r="B4116">
        <f t="shared" si="128"/>
        <v>1.1965000000000003</v>
      </c>
      <c r="C4116">
        <v>113.03550060000001</v>
      </c>
      <c r="D4116">
        <v>-0.32787550598328602</v>
      </c>
      <c r="E4116">
        <v>513.54987184465404</v>
      </c>
      <c r="F4116">
        <f t="shared" si="129"/>
        <v>0.51354987184465406</v>
      </c>
      <c r="G4116">
        <v>113.36337610598299</v>
      </c>
      <c r="H4116">
        <v>0</v>
      </c>
    </row>
    <row r="4117" spans="1:8" x14ac:dyDescent="0.2">
      <c r="A4117">
        <v>4114</v>
      </c>
      <c r="B4117">
        <f t="shared" si="128"/>
        <v>1.1970000000000001</v>
      </c>
      <c r="C4117">
        <v>112.7786625</v>
      </c>
      <c r="D4117">
        <v>-0.33074499611456099</v>
      </c>
      <c r="E4117">
        <v>503.38896418434098</v>
      </c>
      <c r="F4117">
        <f t="shared" si="129"/>
        <v>0.50338896418434098</v>
      </c>
      <c r="G4117">
        <v>113.109407496115</v>
      </c>
      <c r="H4117">
        <v>0</v>
      </c>
    </row>
    <row r="4118" spans="1:8" x14ac:dyDescent="0.2">
      <c r="A4118">
        <v>4115</v>
      </c>
      <c r="B4118">
        <f t="shared" si="128"/>
        <v>1.1975000000000002</v>
      </c>
      <c r="C4118">
        <v>112.5223635</v>
      </c>
      <c r="D4118">
        <v>-0.33320404892744199</v>
      </c>
      <c r="E4118">
        <v>493.13908990630102</v>
      </c>
      <c r="F4118">
        <f t="shared" si="129"/>
        <v>0.49313908990630101</v>
      </c>
      <c r="G4118">
        <v>112.855567548927</v>
      </c>
      <c r="H4118">
        <v>0</v>
      </c>
    </row>
    <row r="4119" spans="1:8" x14ac:dyDescent="0.2">
      <c r="A4119">
        <v>4116</v>
      </c>
      <c r="B4119">
        <f t="shared" si="128"/>
        <v>1.198</v>
      </c>
      <c r="C4119">
        <v>112.2660253</v>
      </c>
      <c r="D4119">
        <v>-0.33583026284414103</v>
      </c>
      <c r="E4119">
        <v>482.80009568914897</v>
      </c>
      <c r="F4119">
        <f t="shared" si="129"/>
        <v>0.482800095689149</v>
      </c>
      <c r="G4119">
        <v>112.60185556284399</v>
      </c>
      <c r="H4119">
        <v>0</v>
      </c>
    </row>
    <row r="4120" spans="1:8" x14ac:dyDescent="0.2">
      <c r="A4120">
        <v>4117</v>
      </c>
      <c r="B4120">
        <f t="shared" si="128"/>
        <v>1.1985000000000001</v>
      </c>
      <c r="C4120">
        <v>112.01022620000001</v>
      </c>
      <c r="D4120">
        <v>-0.33804469448593</v>
      </c>
      <c r="E4120">
        <v>472.37155295083102</v>
      </c>
      <c r="F4120">
        <f t="shared" si="129"/>
        <v>0.472371552950831</v>
      </c>
      <c r="G4120">
        <v>112.34827089448601</v>
      </c>
      <c r="H4120">
        <v>0</v>
      </c>
    </row>
    <row r="4121" spans="1:8" x14ac:dyDescent="0.2">
      <c r="A4121">
        <v>4118</v>
      </c>
      <c r="B4121">
        <f t="shared" si="128"/>
        <v>1.1990000000000003</v>
      </c>
      <c r="C4121">
        <v>111.7543883</v>
      </c>
      <c r="D4121">
        <v>-0.34042472545937102</v>
      </c>
      <c r="E4121">
        <v>461.85330373703601</v>
      </c>
      <c r="F4121">
        <f t="shared" si="129"/>
        <v>0.46185330373703604</v>
      </c>
      <c r="G4121">
        <v>112.094813025459</v>
      </c>
      <c r="H4121">
        <v>0</v>
      </c>
    </row>
    <row r="4122" spans="1:8" x14ac:dyDescent="0.2">
      <c r="A4122">
        <v>4119</v>
      </c>
      <c r="B4122">
        <f t="shared" si="128"/>
        <v>1.1995</v>
      </c>
      <c r="C4122">
        <v>111.4990921</v>
      </c>
      <c r="D4122">
        <v>-0.34238933963527501</v>
      </c>
      <c r="E4122">
        <v>451.24492058952302</v>
      </c>
      <c r="F4122">
        <f t="shared" si="129"/>
        <v>0.45124492058952304</v>
      </c>
      <c r="G4122">
        <v>111.841481439635</v>
      </c>
      <c r="H4122">
        <v>0</v>
      </c>
    </row>
    <row r="4123" spans="1:8" x14ac:dyDescent="0.2">
      <c r="A4123">
        <v>4120</v>
      </c>
      <c r="B4123">
        <f t="shared" si="128"/>
        <v>1.2000000000000002</v>
      </c>
      <c r="C4123">
        <v>111.2439921</v>
      </c>
      <c r="D4123">
        <v>-0.34428361906091698</v>
      </c>
      <c r="E4123">
        <v>440.54625047867899</v>
      </c>
      <c r="F4123">
        <f t="shared" si="129"/>
        <v>0.44054625047867896</v>
      </c>
      <c r="G4123">
        <v>111.588275719061</v>
      </c>
      <c r="H4123">
        <v>0</v>
      </c>
    </row>
    <row r="4124" spans="1:8" x14ac:dyDescent="0.2">
      <c r="A4124">
        <v>4121</v>
      </c>
      <c r="B4124">
        <f t="shared" si="128"/>
        <v>1.2005000000000003</v>
      </c>
      <c r="C4124">
        <v>110.9889685</v>
      </c>
      <c r="D4124">
        <v>-0.34622701471974399</v>
      </c>
      <c r="E4124">
        <v>429.75686834832698</v>
      </c>
      <c r="F4124">
        <f t="shared" si="129"/>
        <v>0.42975686834832699</v>
      </c>
      <c r="G4124">
        <v>111.33519551472</v>
      </c>
      <c r="H4124">
        <v>0</v>
      </c>
    </row>
    <row r="4125" spans="1:8" x14ac:dyDescent="0.2">
      <c r="A4125">
        <v>4122</v>
      </c>
      <c r="B4125">
        <f t="shared" si="128"/>
        <v>1.2010000000000001</v>
      </c>
      <c r="C4125">
        <v>110.7343734</v>
      </c>
      <c r="D4125">
        <v>-0.34786714149895198</v>
      </c>
      <c r="E4125">
        <v>418.87661471667599</v>
      </c>
      <c r="F4125">
        <f t="shared" si="129"/>
        <v>0.41887661471667598</v>
      </c>
      <c r="G4125">
        <v>111.082240541499</v>
      </c>
      <c r="H4125">
        <v>0</v>
      </c>
    </row>
    <row r="4126" spans="1:8" x14ac:dyDescent="0.2">
      <c r="A4126">
        <v>4123</v>
      </c>
      <c r="B4126">
        <f t="shared" si="128"/>
        <v>1.2015000000000002</v>
      </c>
      <c r="C4126">
        <v>110.47985749999999</v>
      </c>
      <c r="D4126">
        <v>-0.34955308926676298</v>
      </c>
      <c r="E4126">
        <v>407.905075564154</v>
      </c>
      <c r="F4126">
        <f t="shared" si="129"/>
        <v>0.40790507556415401</v>
      </c>
      <c r="G4126">
        <v>110.829410589267</v>
      </c>
      <c r="H4126">
        <v>0</v>
      </c>
    </row>
    <row r="4127" spans="1:8" x14ac:dyDescent="0.2">
      <c r="A4127">
        <v>4124</v>
      </c>
      <c r="B4127">
        <f t="shared" si="128"/>
        <v>1.202</v>
      </c>
      <c r="C4127">
        <v>110.22577200000001</v>
      </c>
      <c r="D4127">
        <v>-0.350933520425457</v>
      </c>
      <c r="E4127">
        <v>396.84209448470602</v>
      </c>
      <c r="F4127">
        <f t="shared" si="129"/>
        <v>0.39684209448470603</v>
      </c>
      <c r="G4127">
        <v>110.57670552042499</v>
      </c>
      <c r="H4127">
        <v>0</v>
      </c>
    </row>
    <row r="4128" spans="1:8" x14ac:dyDescent="0.2">
      <c r="A4128">
        <v>4125</v>
      </c>
      <c r="B4128">
        <f t="shared" si="128"/>
        <v>1.2025000000000001</v>
      </c>
      <c r="C4128">
        <v>109.9717644</v>
      </c>
      <c r="D4128">
        <v>-0.35236190149957702</v>
      </c>
      <c r="E4128">
        <v>385.68725716156001</v>
      </c>
      <c r="F4128">
        <f t="shared" si="129"/>
        <v>0.38568725716155999</v>
      </c>
      <c r="G4128">
        <v>110.3241263015</v>
      </c>
      <c r="H4128">
        <v>0</v>
      </c>
    </row>
    <row r="4129" spans="1:8" x14ac:dyDescent="0.2">
      <c r="A4129">
        <v>4126</v>
      </c>
      <c r="B4129">
        <f t="shared" si="128"/>
        <v>1.2030000000000003</v>
      </c>
      <c r="C4129">
        <v>109.71819050000001</v>
      </c>
      <c r="D4129">
        <v>-0.35348254322379102</v>
      </c>
      <c r="E4129">
        <v>374.44040987050198</v>
      </c>
      <c r="F4129">
        <f t="shared" si="129"/>
        <v>0.37444040987050198</v>
      </c>
      <c r="G4129">
        <v>110.071673043224</v>
      </c>
      <c r="H4129">
        <v>0</v>
      </c>
    </row>
    <row r="4130" spans="1:8" x14ac:dyDescent="0.2">
      <c r="A4130">
        <v>4127</v>
      </c>
      <c r="B4130">
        <f t="shared" si="128"/>
        <v>1.2035</v>
      </c>
      <c r="C4130">
        <v>109.4646968</v>
      </c>
      <c r="D4130">
        <v>-0.35471067075491203</v>
      </c>
      <c r="E4130">
        <v>363.10114156135</v>
      </c>
      <c r="F4130">
        <f t="shared" si="129"/>
        <v>0.36310114156134998</v>
      </c>
      <c r="G4130">
        <v>109.819407470755</v>
      </c>
      <c r="H4130">
        <v>0</v>
      </c>
    </row>
    <row r="4131" spans="1:8" x14ac:dyDescent="0.2">
      <c r="A4131">
        <v>4128</v>
      </c>
      <c r="B4131">
        <f t="shared" si="128"/>
        <v>1.2040000000000002</v>
      </c>
      <c r="C4131">
        <v>109.21163540000001</v>
      </c>
      <c r="D4131">
        <v>-0.35572793983838802</v>
      </c>
      <c r="E4131">
        <v>351.66931009900702</v>
      </c>
      <c r="F4131">
        <f t="shared" si="129"/>
        <v>0.35166931009900704</v>
      </c>
      <c r="G4131">
        <v>109.567363339838</v>
      </c>
      <c r="H4131">
        <v>0</v>
      </c>
    </row>
    <row r="4132" spans="1:8" x14ac:dyDescent="0.2">
      <c r="A4132">
        <v>4129</v>
      </c>
      <c r="B4132">
        <f t="shared" si="128"/>
        <v>1.2045000000000003</v>
      </c>
      <c r="C4132">
        <v>108.9586551</v>
      </c>
      <c r="D4132">
        <v>-0.35688765686720098</v>
      </c>
      <c r="E4132">
        <v>340.14451365526799</v>
      </c>
      <c r="F4132">
        <f t="shared" si="129"/>
        <v>0.34014451365526799</v>
      </c>
      <c r="G4132">
        <v>109.315542756867</v>
      </c>
      <c r="H4132">
        <v>0</v>
      </c>
    </row>
    <row r="4133" spans="1:8" x14ac:dyDescent="0.2">
      <c r="A4133">
        <v>4130</v>
      </c>
      <c r="B4133">
        <f t="shared" si="128"/>
        <v>1.2050000000000001</v>
      </c>
      <c r="C4133">
        <v>108.7061118</v>
      </c>
      <c r="D4133">
        <v>-0.35783600194551501</v>
      </c>
      <c r="E4133">
        <v>328.52662471025297</v>
      </c>
      <c r="F4133">
        <f t="shared" si="129"/>
        <v>0.32852662471025296</v>
      </c>
      <c r="G4133">
        <v>109.063947801946</v>
      </c>
      <c r="H4133">
        <v>0</v>
      </c>
    </row>
    <row r="4134" spans="1:8" x14ac:dyDescent="0.2">
      <c r="A4134">
        <v>4131</v>
      </c>
      <c r="B4134">
        <f t="shared" si="128"/>
        <v>1.2055000000000002</v>
      </c>
      <c r="C4134">
        <v>108.4536485</v>
      </c>
      <c r="D4134">
        <v>-0.35893218522437598</v>
      </c>
      <c r="E4134">
        <v>316.81525656715098</v>
      </c>
      <c r="F4134">
        <f t="shared" si="129"/>
        <v>0.31681525656715098</v>
      </c>
      <c r="G4134">
        <v>108.81258068522401</v>
      </c>
      <c r="H4134">
        <v>0</v>
      </c>
    </row>
    <row r="4135" spans="1:8" x14ac:dyDescent="0.2">
      <c r="A4135">
        <v>4132</v>
      </c>
      <c r="B4135">
        <f t="shared" si="128"/>
        <v>1.206</v>
      </c>
      <c r="C4135">
        <v>108.2016227</v>
      </c>
      <c r="D4135">
        <v>-0.35982108595187901</v>
      </c>
      <c r="E4135">
        <v>305.01029613579698</v>
      </c>
      <c r="F4135">
        <f t="shared" si="129"/>
        <v>0.305010296135797</v>
      </c>
      <c r="G4135">
        <v>108.56144378595199</v>
      </c>
      <c r="H4135">
        <v>0</v>
      </c>
    </row>
    <row r="4136" spans="1:8" x14ac:dyDescent="0.2">
      <c r="A4136">
        <v>4133</v>
      </c>
      <c r="B4136">
        <f t="shared" si="128"/>
        <v>1.2065000000000001</v>
      </c>
      <c r="C4136">
        <v>107.9496797</v>
      </c>
      <c r="D4136">
        <v>-0.360859449225927</v>
      </c>
      <c r="E4136">
        <v>293.11137446679402</v>
      </c>
      <c r="F4136">
        <f t="shared" si="129"/>
        <v>0.29311137446679403</v>
      </c>
      <c r="G4136">
        <v>108.310539149226</v>
      </c>
      <c r="H4136">
        <v>0</v>
      </c>
    </row>
    <row r="4137" spans="1:8" x14ac:dyDescent="0.2">
      <c r="A4137">
        <v>4134</v>
      </c>
      <c r="B4137">
        <f t="shared" si="128"/>
        <v>1.2070000000000003</v>
      </c>
      <c r="C4137">
        <v>107.6981753</v>
      </c>
      <c r="D4137">
        <v>-0.361693502816195</v>
      </c>
      <c r="E4137">
        <v>281.118397857182</v>
      </c>
      <c r="F4137">
        <f t="shared" si="129"/>
        <v>0.28111839785718201</v>
      </c>
      <c r="G4137">
        <v>108.059868802816</v>
      </c>
      <c r="H4137">
        <v>0</v>
      </c>
    </row>
    <row r="4138" spans="1:8" x14ac:dyDescent="0.2">
      <c r="A4138">
        <v>4135</v>
      </c>
      <c r="B4138">
        <f t="shared" si="128"/>
        <v>1.2075</v>
      </c>
      <c r="C4138">
        <v>107.4467535</v>
      </c>
      <c r="D4138">
        <v>-0.36268114158255599</v>
      </c>
      <c r="E4138">
        <v>271.49375321585597</v>
      </c>
      <c r="F4138">
        <f t="shared" si="129"/>
        <v>0.27149375321585595</v>
      </c>
      <c r="G4138">
        <v>107.809434641583</v>
      </c>
      <c r="H4138">
        <v>0</v>
      </c>
    </row>
    <row r="4139" spans="1:8" x14ac:dyDescent="0.2">
      <c r="A4139">
        <v>4136</v>
      </c>
      <c r="B4139">
        <f t="shared" si="128"/>
        <v>1.2080000000000002</v>
      </c>
      <c r="C4139">
        <v>107.19577289999999</v>
      </c>
      <c r="D4139">
        <v>-0.36346525546052499</v>
      </c>
      <c r="E4139">
        <v>269.35270216932298</v>
      </c>
      <c r="F4139">
        <f t="shared" si="129"/>
        <v>0.269352702169323</v>
      </c>
      <c r="G4139">
        <v>107.559238155461</v>
      </c>
      <c r="H4139">
        <v>0</v>
      </c>
    </row>
    <row r="4140" spans="1:8" x14ac:dyDescent="0.2">
      <c r="A4140">
        <v>4137</v>
      </c>
      <c r="B4140">
        <f t="shared" si="128"/>
        <v>1.2085000000000004</v>
      </c>
      <c r="C4140">
        <v>106.9448766</v>
      </c>
      <c r="D4140">
        <v>-0.36440370875830302</v>
      </c>
      <c r="E4140">
        <v>267.14384468822999</v>
      </c>
      <c r="F4140">
        <f t="shared" si="129"/>
        <v>0.26714384468822999</v>
      </c>
      <c r="G4140">
        <v>107.30928030875801</v>
      </c>
      <c r="H4140">
        <v>0</v>
      </c>
    </row>
    <row r="4141" spans="1:8" x14ac:dyDescent="0.2">
      <c r="A4141">
        <v>4138</v>
      </c>
      <c r="B4141">
        <f t="shared" si="128"/>
        <v>1.2090000000000001</v>
      </c>
      <c r="C4141">
        <v>106.6944209</v>
      </c>
      <c r="D4141">
        <v>-0.36514028596315001</v>
      </c>
      <c r="E4141">
        <v>264.87263550108599</v>
      </c>
      <c r="F4141">
        <f t="shared" si="129"/>
        <v>0.26487263550108597</v>
      </c>
      <c r="G4141">
        <v>107.05956118596301</v>
      </c>
      <c r="H4141">
        <v>0</v>
      </c>
    </row>
    <row r="4142" spans="1:8" x14ac:dyDescent="0.2">
      <c r="A4142">
        <v>4139</v>
      </c>
      <c r="B4142">
        <f t="shared" si="128"/>
        <v>1.2095000000000002</v>
      </c>
      <c r="C4142">
        <v>106.4440512</v>
      </c>
      <c r="D4142">
        <v>-0.36602990417181003</v>
      </c>
      <c r="E4142">
        <v>262.53963141811602</v>
      </c>
      <c r="F4142">
        <f t="shared" si="129"/>
        <v>0.26253963141811604</v>
      </c>
      <c r="G4142">
        <v>106.810081104172</v>
      </c>
      <c r="H4142">
        <v>0</v>
      </c>
    </row>
    <row r="4143" spans="1:8" x14ac:dyDescent="0.2">
      <c r="A4143">
        <v>4140</v>
      </c>
      <c r="B4143">
        <f t="shared" si="128"/>
        <v>1.21</v>
      </c>
      <c r="C4143">
        <v>106.19412490000001</v>
      </c>
      <c r="D4143">
        <v>-0.36671563503705301</v>
      </c>
      <c r="E4143">
        <v>260.138099611418</v>
      </c>
      <c r="F4143">
        <f t="shared" si="129"/>
        <v>0.26013809961141798</v>
      </c>
      <c r="G4143">
        <v>106.560840535037</v>
      </c>
      <c r="H4143">
        <v>0</v>
      </c>
    </row>
    <row r="4144" spans="1:8" x14ac:dyDescent="0.2">
      <c r="A4144">
        <v>4141</v>
      </c>
      <c r="B4144">
        <f t="shared" si="128"/>
        <v>1.2105000000000001</v>
      </c>
      <c r="C4144">
        <v>105.9442837</v>
      </c>
      <c r="D4144">
        <v>-0.36755611506632102</v>
      </c>
      <c r="E4144">
        <v>257.67902741297502</v>
      </c>
      <c r="F4144">
        <f t="shared" si="129"/>
        <v>0.25767902741297499</v>
      </c>
      <c r="G4144">
        <v>106.31183981506599</v>
      </c>
      <c r="H4144">
        <v>0</v>
      </c>
    </row>
    <row r="4145" spans="1:8" x14ac:dyDescent="0.2">
      <c r="A4145">
        <v>4142</v>
      </c>
      <c r="B4145">
        <f t="shared" si="128"/>
        <v>1.2110000000000003</v>
      </c>
      <c r="C4145">
        <v>105.6948886</v>
      </c>
      <c r="D4145">
        <v>-0.36819067583972798</v>
      </c>
      <c r="E4145">
        <v>255.15403181356101</v>
      </c>
      <c r="F4145">
        <f t="shared" si="129"/>
        <v>0.255154031813561</v>
      </c>
      <c r="G4145">
        <v>106.06307927584</v>
      </c>
      <c r="H4145">
        <v>0</v>
      </c>
    </row>
    <row r="4146" spans="1:8" x14ac:dyDescent="0.2">
      <c r="A4146">
        <v>4143</v>
      </c>
      <c r="B4146">
        <f t="shared" si="128"/>
        <v>1.2115</v>
      </c>
      <c r="C4146">
        <v>105.44558000000001</v>
      </c>
      <c r="D4146">
        <v>-0.36897977360850098</v>
      </c>
      <c r="E4146">
        <v>252.70722121765399</v>
      </c>
      <c r="F4146">
        <f t="shared" si="129"/>
        <v>0.25270722121765399</v>
      </c>
      <c r="G4146">
        <v>105.81455977360901</v>
      </c>
      <c r="H4146">
        <v>0</v>
      </c>
    </row>
    <row r="4147" spans="1:8" x14ac:dyDescent="0.2">
      <c r="A4147">
        <v>4144</v>
      </c>
      <c r="B4147">
        <f t="shared" si="128"/>
        <v>1.2120000000000002</v>
      </c>
      <c r="C4147">
        <v>105.1967181</v>
      </c>
      <c r="D4147">
        <v>-0.36956418838826699</v>
      </c>
      <c r="E4147">
        <v>250.284394564792</v>
      </c>
      <c r="F4147">
        <f t="shared" si="129"/>
        <v>0.25028439456479201</v>
      </c>
      <c r="G4147">
        <v>105.566282288388</v>
      </c>
      <c r="H4147">
        <v>0</v>
      </c>
    </row>
    <row r="4148" spans="1:8" x14ac:dyDescent="0.2">
      <c r="A4148">
        <v>4145</v>
      </c>
      <c r="B4148">
        <f t="shared" si="128"/>
        <v>1.2125000000000004</v>
      </c>
      <c r="C4148">
        <v>104.9479438</v>
      </c>
      <c r="D4148">
        <v>-0.370304084365358</v>
      </c>
      <c r="E4148">
        <v>247.80302465534399</v>
      </c>
      <c r="F4148">
        <f t="shared" si="129"/>
        <v>0.24780302465534398</v>
      </c>
      <c r="G4148">
        <v>105.31824788436499</v>
      </c>
      <c r="H4148">
        <v>0</v>
      </c>
    </row>
    <row r="4149" spans="1:8" x14ac:dyDescent="0.2">
      <c r="A4149">
        <v>4146</v>
      </c>
      <c r="B4149">
        <f t="shared" si="128"/>
        <v>1.2130000000000001</v>
      </c>
      <c r="C4149">
        <v>104.6996178</v>
      </c>
      <c r="D4149">
        <v>-0.37083989733251599</v>
      </c>
      <c r="E4149">
        <v>245.253762525008</v>
      </c>
      <c r="F4149">
        <f t="shared" si="129"/>
        <v>0.245253762525008</v>
      </c>
      <c r="G4149">
        <v>105.070457697333</v>
      </c>
      <c r="H4149">
        <v>0</v>
      </c>
    </row>
    <row r="4150" spans="1:8" x14ac:dyDescent="0.2">
      <c r="A4150">
        <v>4147</v>
      </c>
      <c r="B4150">
        <f t="shared" si="128"/>
        <v>1.2135000000000002</v>
      </c>
      <c r="C4150">
        <v>104.45137939999999</v>
      </c>
      <c r="D4150">
        <v>-0.37153373588752497</v>
      </c>
      <c r="E4150">
        <v>242.636233780309</v>
      </c>
      <c r="F4150">
        <f t="shared" si="129"/>
        <v>0.24263623378030899</v>
      </c>
      <c r="G4150">
        <v>104.822913135888</v>
      </c>
      <c r="H4150">
        <v>0</v>
      </c>
    </row>
    <row r="4151" spans="1:8" x14ac:dyDescent="0.2">
      <c r="A4151">
        <v>4148</v>
      </c>
      <c r="B4151">
        <f t="shared" si="128"/>
        <v>1.214</v>
      </c>
      <c r="C4151">
        <v>104.203592</v>
      </c>
      <c r="D4151">
        <v>-0.372023498587012</v>
      </c>
      <c r="E4151">
        <v>239.956984818238</v>
      </c>
      <c r="F4151">
        <f t="shared" si="129"/>
        <v>0.23995698481823799</v>
      </c>
      <c r="G4151">
        <v>104.575615498587</v>
      </c>
      <c r="H4151">
        <v>0</v>
      </c>
    </row>
    <row r="4152" spans="1:8" x14ac:dyDescent="0.2">
      <c r="A4152">
        <v>4149</v>
      </c>
      <c r="B4152">
        <f t="shared" si="128"/>
        <v>1.2145000000000001</v>
      </c>
      <c r="C4152">
        <v>103.9558937</v>
      </c>
      <c r="D4152">
        <v>-0.37267242633595299</v>
      </c>
      <c r="E4152">
        <v>237.21426554445901</v>
      </c>
      <c r="F4152">
        <f t="shared" si="129"/>
        <v>0.23721426554445901</v>
      </c>
      <c r="G4152">
        <v>104.328566126336</v>
      </c>
      <c r="H4152">
        <v>0</v>
      </c>
    </row>
    <row r="4153" spans="1:8" x14ac:dyDescent="0.2">
      <c r="A4153">
        <v>4150</v>
      </c>
      <c r="B4153">
        <f t="shared" si="128"/>
        <v>1.2150000000000003</v>
      </c>
      <c r="C4153">
        <v>103.708647</v>
      </c>
      <c r="D4153">
        <v>-0.37311703478637498</v>
      </c>
      <c r="E4153">
        <v>234.40558246852501</v>
      </c>
      <c r="F4153">
        <f t="shared" si="129"/>
        <v>0.234405582468525</v>
      </c>
      <c r="G4153">
        <v>104.081764034786</v>
      </c>
      <c r="H4153">
        <v>0</v>
      </c>
    </row>
    <row r="4154" spans="1:8" x14ac:dyDescent="0.2">
      <c r="A4154">
        <v>4151</v>
      </c>
      <c r="B4154">
        <f t="shared" si="128"/>
        <v>1.2155</v>
      </c>
      <c r="C4154">
        <v>103.4614895</v>
      </c>
      <c r="D4154">
        <v>-0.37371901353861903</v>
      </c>
      <c r="E4154">
        <v>231.537009892383</v>
      </c>
      <c r="F4154">
        <f t="shared" si="129"/>
        <v>0.23153700989238299</v>
      </c>
      <c r="G4154">
        <v>103.835208513539</v>
      </c>
      <c r="H4154">
        <v>0</v>
      </c>
    </row>
    <row r="4155" spans="1:8" x14ac:dyDescent="0.2">
      <c r="A4155">
        <v>4152</v>
      </c>
      <c r="B4155">
        <f t="shared" si="128"/>
        <v>1.2160000000000002</v>
      </c>
      <c r="C4155">
        <v>103.21478759999999</v>
      </c>
      <c r="D4155">
        <v>-0.37411109107321699</v>
      </c>
      <c r="E4155">
        <v>228.740018672725</v>
      </c>
      <c r="F4155">
        <f t="shared" si="129"/>
        <v>0.228740018672725</v>
      </c>
      <c r="G4155">
        <v>103.588898691073</v>
      </c>
      <c r="H4155">
        <v>0</v>
      </c>
    </row>
    <row r="4156" spans="1:8" x14ac:dyDescent="0.2">
      <c r="A4156">
        <v>4153</v>
      </c>
      <c r="B4156">
        <f t="shared" si="128"/>
        <v>1.2165000000000004</v>
      </c>
      <c r="C4156">
        <v>102.9681743</v>
      </c>
      <c r="D4156">
        <v>-0.37465907558536998</v>
      </c>
      <c r="E4156">
        <v>225.989157138991</v>
      </c>
      <c r="F4156">
        <f t="shared" si="129"/>
        <v>0.22598915713899101</v>
      </c>
      <c r="G4156">
        <v>103.342833375585</v>
      </c>
      <c r="H4156">
        <v>0</v>
      </c>
    </row>
    <row r="4157" spans="1:8" x14ac:dyDescent="0.2">
      <c r="A4157">
        <v>4154</v>
      </c>
      <c r="B4157">
        <f t="shared" si="128"/>
        <v>1.2170000000000001</v>
      </c>
      <c r="C4157">
        <v>102.7220171</v>
      </c>
      <c r="D4157">
        <v>-0.374994195542385</v>
      </c>
      <c r="E4157">
        <v>223.17879176825301</v>
      </c>
      <c r="F4157">
        <f t="shared" si="129"/>
        <v>0.223178791768253</v>
      </c>
      <c r="G4157">
        <v>103.097011295542</v>
      </c>
      <c r="H4157">
        <v>0</v>
      </c>
    </row>
    <row r="4158" spans="1:8" x14ac:dyDescent="0.2">
      <c r="A4158">
        <v>4155</v>
      </c>
      <c r="B4158">
        <f t="shared" si="128"/>
        <v>1.2175000000000002</v>
      </c>
      <c r="C4158">
        <v>102.4759512</v>
      </c>
      <c r="D4158">
        <v>-0.37547991055028301</v>
      </c>
      <c r="E4158">
        <v>220.304342715757</v>
      </c>
      <c r="F4158">
        <f t="shared" si="129"/>
        <v>0.220304342715757</v>
      </c>
      <c r="G4158">
        <v>102.85143111055</v>
      </c>
      <c r="H4158">
        <v>0</v>
      </c>
    </row>
    <row r="4159" spans="1:8" x14ac:dyDescent="0.2">
      <c r="A4159">
        <v>4156</v>
      </c>
      <c r="B4159">
        <f t="shared" si="128"/>
        <v>1.218</v>
      </c>
      <c r="C4159">
        <v>102.2303422</v>
      </c>
      <c r="D4159">
        <v>-0.375748410572953</v>
      </c>
      <c r="E4159">
        <v>217.36224784399101</v>
      </c>
      <c r="F4159">
        <f t="shared" si="129"/>
        <v>0.21736224784399102</v>
      </c>
      <c r="G4159">
        <v>102.60609061057301</v>
      </c>
      <c r="H4159">
        <v>0</v>
      </c>
    </row>
    <row r="4160" spans="1:8" x14ac:dyDescent="0.2">
      <c r="A4160">
        <v>4157</v>
      </c>
      <c r="B4160">
        <f t="shared" si="128"/>
        <v>1.2185000000000001</v>
      </c>
      <c r="C4160">
        <v>101.9848255</v>
      </c>
      <c r="D4160">
        <v>-0.37616219724100097</v>
      </c>
      <c r="E4160">
        <v>214.35285348624799</v>
      </c>
      <c r="F4160">
        <f t="shared" si="129"/>
        <v>0.214352853486248</v>
      </c>
      <c r="G4160">
        <v>102.360987697241</v>
      </c>
      <c r="H4160">
        <v>0</v>
      </c>
    </row>
    <row r="4161" spans="1:8" x14ac:dyDescent="0.2">
      <c r="A4161">
        <v>4158</v>
      </c>
      <c r="B4161">
        <f t="shared" si="128"/>
        <v>1.2190000000000003</v>
      </c>
      <c r="C4161">
        <v>101.7397679</v>
      </c>
      <c r="D4161">
        <v>-0.37635211801364199</v>
      </c>
      <c r="E4161">
        <v>211.28641518670699</v>
      </c>
      <c r="F4161">
        <f t="shared" si="129"/>
        <v>0.21128641518670699</v>
      </c>
      <c r="G4161">
        <v>102.116120018014</v>
      </c>
      <c r="H4161">
        <v>0</v>
      </c>
    </row>
    <row r="4162" spans="1:8" x14ac:dyDescent="0.2">
      <c r="A4162">
        <v>4159</v>
      </c>
      <c r="B4162">
        <f t="shared" si="128"/>
        <v>1.2195</v>
      </c>
      <c r="C4162">
        <v>101.49480200000001</v>
      </c>
      <c r="D4162">
        <v>-0.37668398811945297</v>
      </c>
      <c r="E4162">
        <v>208.24368956339899</v>
      </c>
      <c r="F4162">
        <f t="shared" si="129"/>
        <v>0.20824368956339898</v>
      </c>
      <c r="G4162">
        <v>101.87148598811901</v>
      </c>
      <c r="H4162">
        <v>0</v>
      </c>
    </row>
    <row r="4163" spans="1:8" x14ac:dyDescent="0.2">
      <c r="A4163">
        <v>4160</v>
      </c>
      <c r="B4163">
        <f t="shared" si="128"/>
        <v>1.2200000000000002</v>
      </c>
      <c r="C4163">
        <v>101.2502973</v>
      </c>
      <c r="D4163">
        <v>-0.37678770360911101</v>
      </c>
      <c r="E4163">
        <v>205.308469849201</v>
      </c>
      <c r="F4163">
        <f t="shared" si="129"/>
        <v>0.20530846984920101</v>
      </c>
      <c r="G4163">
        <v>101.627085003609</v>
      </c>
      <c r="H4163">
        <v>0</v>
      </c>
    </row>
    <row r="4164" spans="1:8" x14ac:dyDescent="0.2">
      <c r="A4164">
        <v>4161</v>
      </c>
      <c r="B4164">
        <f t="shared" ref="B4164:B4227" si="130">A4164*0.0005-0.86</f>
        <v>1.2205000000000004</v>
      </c>
      <c r="C4164">
        <v>101.0058866</v>
      </c>
      <c r="D4164">
        <v>-0.377029995426099</v>
      </c>
      <c r="E4164">
        <v>202.30711235846101</v>
      </c>
      <c r="F4164">
        <f t="shared" ref="F4164:F4227" si="131">E4164/1000</f>
        <v>0.20230711235846102</v>
      </c>
      <c r="G4164">
        <v>101.382916595426</v>
      </c>
      <c r="H4164">
        <v>0</v>
      </c>
    </row>
    <row r="4165" spans="1:8" x14ac:dyDescent="0.2">
      <c r="A4165">
        <v>4162</v>
      </c>
      <c r="B4165">
        <f t="shared" si="130"/>
        <v>1.2210000000000001</v>
      </c>
      <c r="C4165">
        <v>100.761938</v>
      </c>
      <c r="D4165">
        <v>-0.37704281333171302</v>
      </c>
      <c r="E4165">
        <v>199.239572455337</v>
      </c>
      <c r="F4165">
        <f t="shared" si="131"/>
        <v>0.19923957245533699</v>
      </c>
      <c r="G4165">
        <v>101.138980813332</v>
      </c>
      <c r="H4165">
        <v>0</v>
      </c>
    </row>
    <row r="4166" spans="1:8" x14ac:dyDescent="0.2">
      <c r="A4166">
        <v>4163</v>
      </c>
      <c r="B4166">
        <f t="shared" si="130"/>
        <v>1.2215000000000003</v>
      </c>
      <c r="C4166">
        <v>100.51808389999999</v>
      </c>
      <c r="D4166">
        <v>-0.37719448708780601</v>
      </c>
      <c r="E4166">
        <v>196.11104155239099</v>
      </c>
      <c r="F4166">
        <f t="shared" si="131"/>
        <v>0.19611104155239098</v>
      </c>
      <c r="G4166">
        <v>100.895278387088</v>
      </c>
      <c r="H4166">
        <v>0</v>
      </c>
    </row>
    <row r="4167" spans="1:8" x14ac:dyDescent="0.2">
      <c r="A4167">
        <v>4164</v>
      </c>
      <c r="B4167">
        <f t="shared" si="130"/>
        <v>1.222</v>
      </c>
      <c r="C4167">
        <v>100.27469309999999</v>
      </c>
      <c r="D4167">
        <v>-0.37711665828727797</v>
      </c>
      <c r="E4167">
        <v>193.024992337578</v>
      </c>
      <c r="F4167">
        <f t="shared" si="131"/>
        <v>0.193024992337578</v>
      </c>
      <c r="G4167">
        <v>100.651809758287</v>
      </c>
      <c r="H4167">
        <v>0</v>
      </c>
    </row>
    <row r="4168" spans="1:8" x14ac:dyDescent="0.2">
      <c r="A4168">
        <v>4165</v>
      </c>
      <c r="B4168">
        <f t="shared" si="130"/>
        <v>1.2225000000000001</v>
      </c>
      <c r="C4168">
        <v>100.031397</v>
      </c>
      <c r="D4168">
        <v>-0.377178199163481</v>
      </c>
      <c r="E4168">
        <v>190.04324521405599</v>
      </c>
      <c r="F4168">
        <f t="shared" si="131"/>
        <v>0.19004324521405599</v>
      </c>
      <c r="G4168">
        <v>100.408575199163</v>
      </c>
      <c r="H4168">
        <v>0</v>
      </c>
    </row>
    <row r="4169" spans="1:8" x14ac:dyDescent="0.2">
      <c r="A4169">
        <v>4166</v>
      </c>
      <c r="B4169">
        <f t="shared" si="130"/>
        <v>1.2230000000000003</v>
      </c>
      <c r="C4169">
        <v>99.788568299999994</v>
      </c>
      <c r="D4169">
        <v>-0.37700668597949499</v>
      </c>
      <c r="E4169">
        <v>186.997363984907</v>
      </c>
      <c r="F4169">
        <f t="shared" si="131"/>
        <v>0.18699736398490699</v>
      </c>
      <c r="G4169">
        <v>100.16557498597901</v>
      </c>
      <c r="H4169">
        <v>0</v>
      </c>
    </row>
    <row r="4170" spans="1:8" x14ac:dyDescent="0.2">
      <c r="A4170">
        <v>4167</v>
      </c>
      <c r="B4170">
        <f t="shared" si="130"/>
        <v>1.2235</v>
      </c>
      <c r="C4170">
        <v>99.545834749999997</v>
      </c>
      <c r="D4170">
        <v>-0.37697484908670698</v>
      </c>
      <c r="E4170">
        <v>183.88712270933499</v>
      </c>
      <c r="F4170">
        <f t="shared" si="131"/>
        <v>0.18388712270933499</v>
      </c>
      <c r="G4170">
        <v>99.922809599086705</v>
      </c>
      <c r="H4170">
        <v>0</v>
      </c>
    </row>
    <row r="4171" spans="1:8" x14ac:dyDescent="0.2">
      <c r="A4171">
        <v>4168</v>
      </c>
      <c r="B4171">
        <f t="shared" si="130"/>
        <v>1.2240000000000002</v>
      </c>
      <c r="C4171">
        <v>99.303569139999993</v>
      </c>
      <c r="D4171">
        <v>-0.37671160477744098</v>
      </c>
      <c r="E4171">
        <v>180.712507140778</v>
      </c>
      <c r="F4171">
        <f t="shared" si="131"/>
        <v>0.18071250714077799</v>
      </c>
      <c r="G4171">
        <v>99.680280744777406</v>
      </c>
      <c r="H4171">
        <v>0</v>
      </c>
    </row>
    <row r="4172" spans="1:8" x14ac:dyDescent="0.2">
      <c r="A4172">
        <v>4169</v>
      </c>
      <c r="B4172">
        <f t="shared" si="130"/>
        <v>1.2245000000000004</v>
      </c>
      <c r="C4172">
        <v>99.061400070000005</v>
      </c>
      <c r="D4172">
        <v>-0.376590169541899</v>
      </c>
      <c r="E4172">
        <v>177.473300414227</v>
      </c>
      <c r="F4172">
        <f t="shared" si="131"/>
        <v>0.17747330041422699</v>
      </c>
      <c r="G4172">
        <v>99.437990239541904</v>
      </c>
      <c r="H4172">
        <v>0</v>
      </c>
    </row>
    <row r="4173" spans="1:8" x14ac:dyDescent="0.2">
      <c r="A4173">
        <v>4170</v>
      </c>
      <c r="B4173">
        <f t="shared" si="130"/>
        <v>1.2250000000000001</v>
      </c>
      <c r="C4173">
        <v>98.819699389999997</v>
      </c>
      <c r="D4173">
        <v>-0.37624025068160399</v>
      </c>
      <c r="E4173">
        <v>174.17711066668301</v>
      </c>
      <c r="F4173">
        <f t="shared" si="131"/>
        <v>0.17417711066668301</v>
      </c>
      <c r="G4173">
        <v>99.195939640681601</v>
      </c>
      <c r="H4173">
        <v>0</v>
      </c>
    </row>
    <row r="4174" spans="1:8" x14ac:dyDescent="0.2">
      <c r="A4174">
        <v>4171</v>
      </c>
      <c r="B4174">
        <f t="shared" si="130"/>
        <v>1.2255000000000003</v>
      </c>
      <c r="C4174">
        <v>98.578097720000002</v>
      </c>
      <c r="D4174">
        <v>-0.37603172034752702</v>
      </c>
      <c r="E4174">
        <v>170.96377198910201</v>
      </c>
      <c r="F4174">
        <f t="shared" si="131"/>
        <v>0.17096377198910201</v>
      </c>
      <c r="G4174">
        <v>98.954129440347501</v>
      </c>
      <c r="H4174">
        <v>0</v>
      </c>
    </row>
    <row r="4175" spans="1:8" x14ac:dyDescent="0.2">
      <c r="A4175">
        <v>4172</v>
      </c>
      <c r="B4175">
        <f t="shared" si="130"/>
        <v>1.226</v>
      </c>
      <c r="C4175">
        <v>98.336965430000006</v>
      </c>
      <c r="D4175">
        <v>-0.37559405258915002</v>
      </c>
      <c r="E4175">
        <v>167.77427629503299</v>
      </c>
      <c r="F4175">
        <f t="shared" si="131"/>
        <v>0.167774276295033</v>
      </c>
      <c r="G4175">
        <v>98.712559482589199</v>
      </c>
      <c r="H4175">
        <v>0</v>
      </c>
    </row>
    <row r="4176" spans="1:8" x14ac:dyDescent="0.2">
      <c r="A4176">
        <v>4173</v>
      </c>
      <c r="B4176">
        <f t="shared" si="130"/>
        <v>1.2265000000000001</v>
      </c>
      <c r="C4176">
        <v>98.095932079999997</v>
      </c>
      <c r="D4176">
        <v>-0.375297411249434</v>
      </c>
      <c r="E4176">
        <v>164.523903042249</v>
      </c>
      <c r="F4176">
        <f t="shared" si="131"/>
        <v>0.16452390304224901</v>
      </c>
      <c r="G4176">
        <v>98.471229491249403</v>
      </c>
      <c r="H4176">
        <v>0</v>
      </c>
    </row>
    <row r="4177" spans="1:8" x14ac:dyDescent="0.2">
      <c r="A4177">
        <v>4174</v>
      </c>
      <c r="B4177">
        <f t="shared" si="130"/>
        <v>1.2270000000000003</v>
      </c>
      <c r="C4177">
        <v>97.855371070000004</v>
      </c>
      <c r="D4177">
        <v>-0.37476792856783397</v>
      </c>
      <c r="E4177">
        <v>161.21076645213401</v>
      </c>
      <c r="F4177">
        <f t="shared" si="131"/>
        <v>0.161210766452134</v>
      </c>
      <c r="G4177">
        <v>98.230138998567796</v>
      </c>
      <c r="H4177">
        <v>0</v>
      </c>
    </row>
    <row r="4178" spans="1:8" x14ac:dyDescent="0.2">
      <c r="A4178">
        <v>4175</v>
      </c>
      <c r="B4178">
        <f t="shared" si="130"/>
        <v>1.2275</v>
      </c>
      <c r="C4178">
        <v>97.614910089999995</v>
      </c>
      <c r="D4178">
        <v>-0.37437743783541999</v>
      </c>
      <c r="E4178">
        <v>157.870343730542</v>
      </c>
      <c r="F4178">
        <f t="shared" si="131"/>
        <v>0.15787034373054201</v>
      </c>
      <c r="G4178">
        <v>97.989287527835401</v>
      </c>
      <c r="H4178">
        <v>0</v>
      </c>
    </row>
    <row r="4179" spans="1:8" x14ac:dyDescent="0.2">
      <c r="A4179">
        <v>4176</v>
      </c>
      <c r="B4179">
        <f t="shared" si="130"/>
        <v>1.2280000000000002</v>
      </c>
      <c r="C4179">
        <v>97.374922510000005</v>
      </c>
      <c r="D4179">
        <v>-0.37375202015944398</v>
      </c>
      <c r="E4179">
        <v>154.693935213499</v>
      </c>
      <c r="F4179">
        <f t="shared" si="131"/>
        <v>0.154693935213499</v>
      </c>
      <c r="G4179">
        <v>97.748674530159406</v>
      </c>
      <c r="H4179">
        <v>0</v>
      </c>
    </row>
    <row r="4180" spans="1:8" x14ac:dyDescent="0.2">
      <c r="A4180">
        <v>4177</v>
      </c>
      <c r="B4180">
        <f t="shared" si="130"/>
        <v>1.2285000000000004</v>
      </c>
      <c r="C4180">
        <v>97.135036049999997</v>
      </c>
      <c r="D4180">
        <v>-0.37326367212565997</v>
      </c>
      <c r="E4180">
        <v>151.456852076774</v>
      </c>
      <c r="F4180">
        <f t="shared" si="131"/>
        <v>0.15145685207677401</v>
      </c>
      <c r="G4180">
        <v>97.508299722125699</v>
      </c>
      <c r="H4180">
        <v>0</v>
      </c>
    </row>
    <row r="4181" spans="1:8" x14ac:dyDescent="0.2">
      <c r="A4181">
        <v>4178</v>
      </c>
      <c r="B4181">
        <f t="shared" si="130"/>
        <v>1.2290000000000001</v>
      </c>
      <c r="C4181">
        <v>96.895624249999997</v>
      </c>
      <c r="D4181">
        <v>-0.37253848106659898</v>
      </c>
      <c r="E4181">
        <v>148.16171718819101</v>
      </c>
      <c r="F4181">
        <f t="shared" si="131"/>
        <v>0.14816171718819102</v>
      </c>
      <c r="G4181">
        <v>97.268162731066596</v>
      </c>
      <c r="H4181">
        <v>0</v>
      </c>
    </row>
    <row r="4182" spans="1:8" x14ac:dyDescent="0.2">
      <c r="A4182">
        <v>4179</v>
      </c>
      <c r="B4182">
        <f t="shared" si="130"/>
        <v>1.2295000000000003</v>
      </c>
      <c r="C4182">
        <v>96.656314620000003</v>
      </c>
      <c r="D4182">
        <v>-0.37194849425503701</v>
      </c>
      <c r="E4182">
        <v>144.81283589017801</v>
      </c>
      <c r="F4182">
        <f t="shared" si="131"/>
        <v>0.14481283589017802</v>
      </c>
      <c r="G4182">
        <v>97.028263114254997</v>
      </c>
      <c r="H4182">
        <v>0</v>
      </c>
    </row>
    <row r="4183" spans="1:8" x14ac:dyDescent="0.2">
      <c r="A4183">
        <v>4180</v>
      </c>
      <c r="B4183">
        <f t="shared" si="130"/>
        <v>1.23</v>
      </c>
      <c r="C4183">
        <v>96.417481319999993</v>
      </c>
      <c r="D4183">
        <v>-0.37111937487169699</v>
      </c>
      <c r="E4183">
        <v>141.56204039329</v>
      </c>
      <c r="F4183">
        <f t="shared" si="131"/>
        <v>0.14156204039329001</v>
      </c>
      <c r="G4183">
        <v>96.788600694871704</v>
      </c>
      <c r="H4183">
        <v>0</v>
      </c>
    </row>
    <row r="4184" spans="1:8" x14ac:dyDescent="0.2">
      <c r="A4184">
        <v>4181</v>
      </c>
      <c r="B4184">
        <f t="shared" si="130"/>
        <v>1.2305000000000001</v>
      </c>
      <c r="C4184">
        <v>96.178750170000001</v>
      </c>
      <c r="D4184">
        <v>-0.37042498917077199</v>
      </c>
      <c r="E4184">
        <v>138.30702185873801</v>
      </c>
      <c r="F4184">
        <f t="shared" si="131"/>
        <v>0.138307021858738</v>
      </c>
      <c r="G4184">
        <v>96.549175159170801</v>
      </c>
      <c r="H4184">
        <v>0</v>
      </c>
    </row>
    <row r="4185" spans="1:8" x14ac:dyDescent="0.2">
      <c r="A4185">
        <v>4182</v>
      </c>
      <c r="B4185">
        <f t="shared" si="130"/>
        <v>1.2310000000000003</v>
      </c>
      <c r="C4185">
        <v>95.940498160000004</v>
      </c>
      <c r="D4185">
        <v>-0.36948799397920601</v>
      </c>
      <c r="E4185">
        <v>134.99324596859199</v>
      </c>
      <c r="F4185">
        <f t="shared" si="131"/>
        <v>0.134993245968592</v>
      </c>
      <c r="G4185">
        <v>96.309986153979196</v>
      </c>
      <c r="H4185">
        <v>0</v>
      </c>
    </row>
    <row r="4186" spans="1:8" x14ac:dyDescent="0.2">
      <c r="A4186">
        <v>4183</v>
      </c>
      <c r="B4186">
        <f t="shared" si="130"/>
        <v>1.2315</v>
      </c>
      <c r="C4186">
        <v>95.702349569999996</v>
      </c>
      <c r="D4186">
        <v>-0.36868501366589601</v>
      </c>
      <c r="E4186">
        <v>131.62057505448399</v>
      </c>
      <c r="F4186">
        <f t="shared" si="131"/>
        <v>0.13162057505448399</v>
      </c>
      <c r="G4186">
        <v>96.071034583665906</v>
      </c>
      <c r="H4186">
        <v>0</v>
      </c>
    </row>
    <row r="4187" spans="1:8" x14ac:dyDescent="0.2">
      <c r="A4187">
        <v>4184</v>
      </c>
      <c r="B4187">
        <f t="shared" si="130"/>
        <v>1.2320000000000002</v>
      </c>
      <c r="C4187">
        <v>95.464681780000006</v>
      </c>
      <c r="D4187">
        <v>-0.36763909036342601</v>
      </c>
      <c r="E4187">
        <v>128.19922362914301</v>
      </c>
      <c r="F4187">
        <f t="shared" si="131"/>
        <v>0.12819922362914302</v>
      </c>
      <c r="G4187">
        <v>95.832320870363404</v>
      </c>
      <c r="H4187">
        <v>0</v>
      </c>
    </row>
    <row r="4188" spans="1:8" x14ac:dyDescent="0.2">
      <c r="A4188">
        <v>4185</v>
      </c>
      <c r="B4188">
        <f t="shared" si="130"/>
        <v>1.2325000000000004</v>
      </c>
      <c r="C4188">
        <v>95.227117960000001</v>
      </c>
      <c r="D4188">
        <v>-0.36672746629587</v>
      </c>
      <c r="E4188">
        <v>124.951911603429</v>
      </c>
      <c r="F4188">
        <f t="shared" si="131"/>
        <v>0.124951911603429</v>
      </c>
      <c r="G4188">
        <v>95.5938454262959</v>
      </c>
      <c r="H4188">
        <v>0</v>
      </c>
    </row>
    <row r="4189" spans="1:8" x14ac:dyDescent="0.2">
      <c r="A4189">
        <v>4186</v>
      </c>
      <c r="B4189">
        <f t="shared" si="130"/>
        <v>1.2330000000000001</v>
      </c>
      <c r="C4189">
        <v>94.990035379999995</v>
      </c>
      <c r="D4189">
        <v>-0.36557323706855999</v>
      </c>
      <c r="E4189">
        <v>121.648024662007</v>
      </c>
      <c r="F4189">
        <f t="shared" si="131"/>
        <v>0.121648024662007</v>
      </c>
      <c r="G4189">
        <v>95.355608617068597</v>
      </c>
      <c r="H4189">
        <v>0</v>
      </c>
    </row>
    <row r="4190" spans="1:8" x14ac:dyDescent="0.2">
      <c r="A4190">
        <v>4187</v>
      </c>
      <c r="B4190">
        <f t="shared" si="130"/>
        <v>1.2335000000000003</v>
      </c>
      <c r="C4190">
        <v>94.753058460000005</v>
      </c>
      <c r="D4190">
        <v>-0.36455232175261199</v>
      </c>
      <c r="E4190">
        <v>118.28745360378301</v>
      </c>
      <c r="F4190">
        <f t="shared" si="131"/>
        <v>0.11828745360378301</v>
      </c>
      <c r="G4190">
        <v>95.117610781752603</v>
      </c>
      <c r="H4190">
        <v>0</v>
      </c>
    </row>
    <row r="4191" spans="1:8" x14ac:dyDescent="0.2">
      <c r="A4191">
        <v>4188</v>
      </c>
      <c r="B4191">
        <f t="shared" si="130"/>
        <v>1.234</v>
      </c>
      <c r="C4191">
        <v>94.516564680000002</v>
      </c>
      <c r="D4191">
        <v>-0.36328756762509301</v>
      </c>
      <c r="E4191">
        <v>114.87029045621099</v>
      </c>
      <c r="F4191">
        <f t="shared" si="131"/>
        <v>0.114870290456211</v>
      </c>
      <c r="G4191">
        <v>94.879852247625095</v>
      </c>
      <c r="H4191">
        <v>0</v>
      </c>
    </row>
    <row r="4192" spans="1:8" x14ac:dyDescent="0.2">
      <c r="A4192">
        <v>4189</v>
      </c>
      <c r="B4192">
        <f t="shared" si="130"/>
        <v>1.2345000000000002</v>
      </c>
      <c r="C4192">
        <v>94.280176080000004</v>
      </c>
      <c r="D4192">
        <v>-0.362157256941885</v>
      </c>
      <c r="E4192">
        <v>111.58107373192399</v>
      </c>
      <c r="F4192">
        <f t="shared" si="131"/>
        <v>0.111581073731924</v>
      </c>
      <c r="G4192">
        <v>94.642333336941903</v>
      </c>
      <c r="H4192">
        <v>0</v>
      </c>
    </row>
    <row r="4193" spans="1:8" x14ac:dyDescent="0.2">
      <c r="A4193">
        <v>4190</v>
      </c>
      <c r="B4193">
        <f t="shared" si="130"/>
        <v>1.2350000000000003</v>
      </c>
      <c r="C4193">
        <v>94.04427536</v>
      </c>
      <c r="D4193">
        <v>-0.36077895237053798</v>
      </c>
      <c r="E4193">
        <v>108.261105995799</v>
      </c>
      <c r="F4193">
        <f t="shared" si="131"/>
        <v>0.108261105995799</v>
      </c>
      <c r="G4193">
        <v>94.405054312370495</v>
      </c>
      <c r="H4193">
        <v>0</v>
      </c>
    </row>
    <row r="4194" spans="1:8" x14ac:dyDescent="0.2">
      <c r="A4194">
        <v>4191</v>
      </c>
      <c r="B4194">
        <f t="shared" si="130"/>
        <v>1.2355</v>
      </c>
      <c r="C4194">
        <v>93.808479199999994</v>
      </c>
      <c r="D4194">
        <v>-0.35953622389777701</v>
      </c>
      <c r="E4194">
        <v>104.886456276328</v>
      </c>
      <c r="F4194">
        <f t="shared" si="131"/>
        <v>0.10488645627632801</v>
      </c>
      <c r="G4194">
        <v>94.168015423897799</v>
      </c>
      <c r="H4194">
        <v>0</v>
      </c>
    </row>
    <row r="4195" spans="1:8" x14ac:dyDescent="0.2">
      <c r="A4195">
        <v>4192</v>
      </c>
      <c r="B4195">
        <f t="shared" si="130"/>
        <v>1.2360000000000002</v>
      </c>
      <c r="C4195">
        <v>93.573170680000004</v>
      </c>
      <c r="D4195">
        <v>-0.35804621588994201</v>
      </c>
      <c r="E4195">
        <v>101.580223224083</v>
      </c>
      <c r="F4195">
        <f t="shared" si="131"/>
        <v>0.101580223224083</v>
      </c>
      <c r="G4195">
        <v>93.931216895889904</v>
      </c>
      <c r="H4195">
        <v>0</v>
      </c>
    </row>
    <row r="4196" spans="1:8" x14ac:dyDescent="0.2">
      <c r="A4196">
        <v>4193</v>
      </c>
      <c r="B4196">
        <f t="shared" si="130"/>
        <v>1.2365000000000004</v>
      </c>
      <c r="C4196">
        <v>93.337969509999994</v>
      </c>
      <c r="D4196">
        <v>-0.35668939853277898</v>
      </c>
      <c r="E4196">
        <v>98.340015711118099</v>
      </c>
      <c r="F4196">
        <f t="shared" si="131"/>
        <v>9.8340015711118098E-2</v>
      </c>
      <c r="G4196">
        <v>93.694658908532801</v>
      </c>
      <c r="H4196">
        <v>0</v>
      </c>
    </row>
    <row r="4197" spans="1:8" x14ac:dyDescent="0.2">
      <c r="A4197">
        <v>4194</v>
      </c>
      <c r="B4197">
        <f t="shared" si="130"/>
        <v>1.2370000000000001</v>
      </c>
      <c r="C4197">
        <v>93.103258299999993</v>
      </c>
      <c r="D4197">
        <v>-0.35508329186228599</v>
      </c>
      <c r="E4197">
        <v>95.065492091720103</v>
      </c>
      <c r="F4197">
        <f t="shared" si="131"/>
        <v>9.5065492091720105E-2</v>
      </c>
      <c r="G4197">
        <v>93.458341591862293</v>
      </c>
      <c r="H4197">
        <v>0</v>
      </c>
    </row>
    <row r="4198" spans="1:8" x14ac:dyDescent="0.2">
      <c r="A4198">
        <v>4195</v>
      </c>
      <c r="B4198">
        <f t="shared" si="130"/>
        <v>1.2375000000000003</v>
      </c>
      <c r="C4198">
        <v>92.868654950000007</v>
      </c>
      <c r="D4198">
        <v>-0.35360945409313199</v>
      </c>
      <c r="E4198">
        <v>91.881791523216606</v>
      </c>
      <c r="F4198">
        <f t="shared" si="131"/>
        <v>9.1881791523216599E-2</v>
      </c>
      <c r="G4198">
        <v>93.222264404093096</v>
      </c>
      <c r="H4198">
        <v>0</v>
      </c>
    </row>
    <row r="4199" spans="1:8" x14ac:dyDescent="0.2">
      <c r="A4199">
        <v>4196</v>
      </c>
      <c r="B4199">
        <f t="shared" si="130"/>
        <v>1.238</v>
      </c>
      <c r="C4199">
        <v>92.634542019999998</v>
      </c>
      <c r="D4199">
        <v>-0.35188667888439801</v>
      </c>
      <c r="E4199">
        <v>88.647542923549594</v>
      </c>
      <c r="F4199">
        <f t="shared" si="131"/>
        <v>8.8647542923549594E-2</v>
      </c>
      <c r="G4199">
        <v>92.986428698884396</v>
      </c>
      <c r="H4199">
        <v>0</v>
      </c>
    </row>
    <row r="4200" spans="1:8" x14ac:dyDescent="0.2">
      <c r="A4200">
        <v>4197</v>
      </c>
      <c r="B4200">
        <f t="shared" si="130"/>
        <v>1.2385000000000002</v>
      </c>
      <c r="C4200">
        <v>92.400538449999999</v>
      </c>
      <c r="D4200">
        <v>-0.35029739021406697</v>
      </c>
      <c r="E4200">
        <v>85.362684836940502</v>
      </c>
      <c r="F4200">
        <f t="shared" si="131"/>
        <v>8.5362684836940497E-2</v>
      </c>
      <c r="G4200">
        <v>92.750835840214094</v>
      </c>
      <c r="H4200">
        <v>0</v>
      </c>
    </row>
    <row r="4201" spans="1:8" x14ac:dyDescent="0.2">
      <c r="A4201">
        <v>4198</v>
      </c>
      <c r="B4201">
        <f t="shared" si="130"/>
        <v>1.2390000000000003</v>
      </c>
      <c r="C4201">
        <v>92.167026449999994</v>
      </c>
      <c r="D4201">
        <v>-0.34846078680105602</v>
      </c>
      <c r="E4201">
        <v>82.027341920140699</v>
      </c>
      <c r="F4201">
        <f t="shared" si="131"/>
        <v>8.2027341920140703E-2</v>
      </c>
      <c r="G4201">
        <v>92.515487236801107</v>
      </c>
      <c r="H4201">
        <v>0</v>
      </c>
    </row>
    <row r="4202" spans="1:8" x14ac:dyDescent="0.2">
      <c r="A4202">
        <v>4199</v>
      </c>
      <c r="B4202">
        <f t="shared" si="130"/>
        <v>1.2395</v>
      </c>
      <c r="C4202">
        <v>91.933624809999998</v>
      </c>
      <c r="D4202">
        <v>-0.34675954205869203</v>
      </c>
      <c r="E4202">
        <v>78.882201458325099</v>
      </c>
      <c r="F4202">
        <f t="shared" si="131"/>
        <v>7.8882201458325099E-2</v>
      </c>
      <c r="G4202">
        <v>92.280384352058704</v>
      </c>
      <c r="H4202">
        <v>0</v>
      </c>
    </row>
    <row r="4203" spans="1:8" x14ac:dyDescent="0.2">
      <c r="A4203">
        <v>4200</v>
      </c>
      <c r="B4203">
        <f t="shared" si="130"/>
        <v>1.2400000000000002</v>
      </c>
      <c r="C4203">
        <v>91.700717870000005</v>
      </c>
      <c r="D4203">
        <v>-0.344810919138197</v>
      </c>
      <c r="E4203">
        <v>75.760155917498693</v>
      </c>
      <c r="F4203">
        <f t="shared" si="131"/>
        <v>7.5760155917498698E-2</v>
      </c>
      <c r="G4203">
        <v>92.045528789138203</v>
      </c>
      <c r="H4203">
        <v>0</v>
      </c>
    </row>
    <row r="4204" spans="1:8" x14ac:dyDescent="0.2">
      <c r="A4204">
        <v>4201</v>
      </c>
      <c r="B4204">
        <f t="shared" si="130"/>
        <v>1.2405000000000004</v>
      </c>
      <c r="C4204">
        <v>91.46792026</v>
      </c>
      <c r="D4204">
        <v>-0.34300191248324602</v>
      </c>
      <c r="E4204">
        <v>72.590689700542299</v>
      </c>
      <c r="F4204">
        <f t="shared" si="131"/>
        <v>7.2590689700542305E-2</v>
      </c>
      <c r="G4204">
        <v>91.810922172483203</v>
      </c>
      <c r="H4204">
        <v>0</v>
      </c>
    </row>
    <row r="4205" spans="1:8" x14ac:dyDescent="0.2">
      <c r="A4205">
        <v>4202</v>
      </c>
      <c r="B4205">
        <f t="shared" si="130"/>
        <v>1.2410000000000001</v>
      </c>
      <c r="C4205">
        <v>91.23562081</v>
      </c>
      <c r="D4205">
        <v>-0.34094528799389001</v>
      </c>
      <c r="E4205">
        <v>69.373923037801305</v>
      </c>
      <c r="F4205">
        <f t="shared" si="131"/>
        <v>6.9373923037801308E-2</v>
      </c>
      <c r="G4205">
        <v>91.576566097993904</v>
      </c>
      <c r="H4205">
        <v>0</v>
      </c>
    </row>
    <row r="4206" spans="1:8" x14ac:dyDescent="0.2">
      <c r="A4206">
        <v>4203</v>
      </c>
      <c r="B4206">
        <f t="shared" si="130"/>
        <v>1.2415000000000003</v>
      </c>
      <c r="C4206">
        <v>91.003431039999995</v>
      </c>
      <c r="D4206">
        <v>-0.33903104155949398</v>
      </c>
      <c r="E4206">
        <v>66.109796739518501</v>
      </c>
      <c r="F4206">
        <f t="shared" si="131"/>
        <v>6.61097967395185E-2</v>
      </c>
      <c r="G4206">
        <v>91.342462081559503</v>
      </c>
      <c r="H4206">
        <v>0</v>
      </c>
    </row>
    <row r="4207" spans="1:8" x14ac:dyDescent="0.2">
      <c r="A4207">
        <v>4204</v>
      </c>
      <c r="B4207">
        <f t="shared" si="130"/>
        <v>1.242</v>
      </c>
      <c r="C4207">
        <v>90.771739839999995</v>
      </c>
      <c r="D4207">
        <v>-0.336871791602746</v>
      </c>
      <c r="E4207">
        <v>62.798429936692798</v>
      </c>
      <c r="F4207">
        <f t="shared" si="131"/>
        <v>6.2798429936692796E-2</v>
      </c>
      <c r="G4207">
        <v>91.108611631602699</v>
      </c>
      <c r="H4207">
        <v>0</v>
      </c>
    </row>
    <row r="4208" spans="1:8" x14ac:dyDescent="0.2">
      <c r="A4208">
        <v>4205</v>
      </c>
      <c r="B4208">
        <f t="shared" si="130"/>
        <v>1.2425000000000002</v>
      </c>
      <c r="C4208">
        <v>90.540160790000002</v>
      </c>
      <c r="D4208">
        <v>-0.33485552613920799</v>
      </c>
      <c r="E4208">
        <v>59.873560862382597</v>
      </c>
      <c r="F4208">
        <f t="shared" si="131"/>
        <v>5.9873560862382595E-2</v>
      </c>
      <c r="G4208">
        <v>90.875016316139195</v>
      </c>
      <c r="H4208">
        <v>0</v>
      </c>
    </row>
    <row r="4209" spans="1:8" x14ac:dyDescent="0.2">
      <c r="A4209">
        <v>4206</v>
      </c>
      <c r="B4209">
        <f t="shared" si="130"/>
        <v>1.2430000000000003</v>
      </c>
      <c r="C4209">
        <v>90.309081390000003</v>
      </c>
      <c r="D4209">
        <v>-0.33259636570468798</v>
      </c>
      <c r="E4209">
        <v>56.951195432828001</v>
      </c>
      <c r="F4209">
        <f t="shared" si="131"/>
        <v>5.6951195432827999E-2</v>
      </c>
      <c r="G4209">
        <v>90.641677755704706</v>
      </c>
      <c r="H4209">
        <v>0</v>
      </c>
    </row>
    <row r="4210" spans="1:8" x14ac:dyDescent="0.2">
      <c r="A4210">
        <v>4207</v>
      </c>
      <c r="B4210">
        <f t="shared" si="130"/>
        <v>1.2435</v>
      </c>
      <c r="C4210">
        <v>90.078115299999993</v>
      </c>
      <c r="D4210">
        <v>-0.33048297699193102</v>
      </c>
      <c r="E4210">
        <v>54.101229020515099</v>
      </c>
      <c r="F4210">
        <f t="shared" si="131"/>
        <v>5.4101229020515097E-2</v>
      </c>
      <c r="G4210">
        <v>90.408598276991896</v>
      </c>
      <c r="H4210">
        <v>0</v>
      </c>
    </row>
    <row r="4211" spans="1:8" x14ac:dyDescent="0.2">
      <c r="A4211">
        <v>4208</v>
      </c>
      <c r="B4211">
        <f t="shared" si="130"/>
        <v>1.2440000000000002</v>
      </c>
      <c r="C4211">
        <v>89.847650020000003</v>
      </c>
      <c r="D4211">
        <v>-0.32812822499883498</v>
      </c>
      <c r="E4211">
        <v>51.313890687670998</v>
      </c>
      <c r="F4211">
        <f t="shared" si="131"/>
        <v>5.1313890687670997E-2</v>
      </c>
      <c r="G4211">
        <v>90.175778244998796</v>
      </c>
      <c r="H4211">
        <v>0</v>
      </c>
    </row>
    <row r="4212" spans="1:8" x14ac:dyDescent="0.2">
      <c r="A4212">
        <v>4209</v>
      </c>
      <c r="B4212">
        <f t="shared" si="130"/>
        <v>1.2445000000000004</v>
      </c>
      <c r="C4212">
        <v>89.617298719999994</v>
      </c>
      <c r="D4212">
        <v>-0.32591923458704702</v>
      </c>
      <c r="E4212">
        <v>48.486433157522399</v>
      </c>
      <c r="F4212">
        <f t="shared" si="131"/>
        <v>4.84864331575224E-2</v>
      </c>
      <c r="G4212">
        <v>89.943217954586999</v>
      </c>
      <c r="H4212">
        <v>0</v>
      </c>
    </row>
    <row r="4213" spans="1:8" x14ac:dyDescent="0.2">
      <c r="A4213">
        <v>4210</v>
      </c>
      <c r="B4213">
        <f t="shared" si="130"/>
        <v>1.2450000000000001</v>
      </c>
      <c r="C4213">
        <v>89.387450830000006</v>
      </c>
      <c r="D4213">
        <v>-0.32346683128113801</v>
      </c>
      <c r="E4213">
        <v>45.618971636175601</v>
      </c>
      <c r="F4213">
        <f t="shared" si="131"/>
        <v>4.56189716361756E-2</v>
      </c>
      <c r="G4213">
        <v>89.710917661281101</v>
      </c>
      <c r="H4213">
        <v>0</v>
      </c>
    </row>
    <row r="4214" spans="1:8" x14ac:dyDescent="0.2">
      <c r="A4214">
        <v>4211</v>
      </c>
      <c r="B4214">
        <f t="shared" si="130"/>
        <v>1.2455000000000003</v>
      </c>
      <c r="C4214">
        <v>89.157717390000002</v>
      </c>
      <c r="D4214">
        <v>-0.32116022794728799</v>
      </c>
      <c r="E4214">
        <v>42.711471600810697</v>
      </c>
      <c r="F4214">
        <f t="shared" si="131"/>
        <v>4.2711471600810694E-2</v>
      </c>
      <c r="G4214">
        <v>89.478877617947305</v>
      </c>
      <c r="H4214">
        <v>0</v>
      </c>
    </row>
    <row r="4215" spans="1:8" x14ac:dyDescent="0.2">
      <c r="A4215">
        <v>4212</v>
      </c>
      <c r="B4215">
        <f t="shared" si="130"/>
        <v>1.246</v>
      </c>
      <c r="C4215">
        <v>88.928488990000005</v>
      </c>
      <c r="D4215">
        <v>-0.31860901631456801</v>
      </c>
      <c r="E4215">
        <v>39.764056524885099</v>
      </c>
      <c r="F4215">
        <f t="shared" si="131"/>
        <v>3.97640565248851E-2</v>
      </c>
      <c r="G4215">
        <v>89.247098006314602</v>
      </c>
      <c r="H4215">
        <v>0</v>
      </c>
    </row>
    <row r="4216" spans="1:8" x14ac:dyDescent="0.2">
      <c r="A4216">
        <v>4213</v>
      </c>
      <c r="B4216">
        <f t="shared" si="130"/>
        <v>1.2465000000000002</v>
      </c>
      <c r="C4216">
        <v>88.699375079999996</v>
      </c>
      <c r="D4216">
        <v>-0.31620399312588199</v>
      </c>
      <c r="E4216">
        <v>36.776699590516898</v>
      </c>
      <c r="F4216">
        <f t="shared" si="131"/>
        <v>3.6776699590516895E-2</v>
      </c>
      <c r="G4216">
        <v>89.015579073125906</v>
      </c>
      <c r="H4216">
        <v>0</v>
      </c>
    </row>
    <row r="4217" spans="1:8" x14ac:dyDescent="0.2">
      <c r="A4217">
        <v>4214</v>
      </c>
      <c r="B4217">
        <f t="shared" si="130"/>
        <v>1.2470000000000003</v>
      </c>
      <c r="C4217">
        <v>88.470769709999999</v>
      </c>
      <c r="D4217">
        <v>-0.31355148399566701</v>
      </c>
      <c r="E4217">
        <v>33.838178077792399</v>
      </c>
      <c r="F4217">
        <f t="shared" si="131"/>
        <v>3.3838178077792401E-2</v>
      </c>
      <c r="G4217">
        <v>88.784321193995694</v>
      </c>
      <c r="H4217">
        <v>0</v>
      </c>
    </row>
    <row r="4218" spans="1:8" x14ac:dyDescent="0.2">
      <c r="A4218">
        <v>4215</v>
      </c>
      <c r="B4218">
        <f t="shared" si="130"/>
        <v>1.2475000000000001</v>
      </c>
      <c r="C4218">
        <v>88.242279800000006</v>
      </c>
      <c r="D4218">
        <v>-0.31104497091310201</v>
      </c>
      <c r="E4218">
        <v>31.368720845692799</v>
      </c>
      <c r="F4218">
        <f t="shared" si="131"/>
        <v>3.1368720845692796E-2</v>
      </c>
      <c r="G4218">
        <v>88.553324770913093</v>
      </c>
      <c r="H4218">
        <v>0</v>
      </c>
    </row>
    <row r="4219" spans="1:8" x14ac:dyDescent="0.2">
      <c r="A4219">
        <v>4216</v>
      </c>
      <c r="B4219">
        <f t="shared" si="130"/>
        <v>1.2480000000000002</v>
      </c>
      <c r="C4219">
        <v>88.014298890000006</v>
      </c>
      <c r="D4219">
        <v>-0.30829128342192302</v>
      </c>
      <c r="E4219">
        <v>28.9173703984528</v>
      </c>
      <c r="F4219">
        <f t="shared" si="131"/>
        <v>2.89173703984528E-2</v>
      </c>
      <c r="G4219">
        <v>88.322590173421901</v>
      </c>
      <c r="H4219">
        <v>0</v>
      </c>
    </row>
    <row r="4220" spans="1:8" x14ac:dyDescent="0.2">
      <c r="A4220">
        <v>4217</v>
      </c>
      <c r="B4220">
        <f t="shared" si="130"/>
        <v>1.2485000000000004</v>
      </c>
      <c r="C4220">
        <v>87.786433669999994</v>
      </c>
      <c r="D4220">
        <v>-0.30568464202977502</v>
      </c>
      <c r="E4220">
        <v>26.4400450049434</v>
      </c>
      <c r="F4220">
        <f t="shared" si="131"/>
        <v>2.6440045004943399E-2</v>
      </c>
      <c r="G4220">
        <v>88.092118312029797</v>
      </c>
      <c r="H4220">
        <v>0</v>
      </c>
    </row>
    <row r="4221" spans="1:8" x14ac:dyDescent="0.2">
      <c r="A4221">
        <v>4218</v>
      </c>
      <c r="B4221">
        <f t="shared" si="130"/>
        <v>1.2490000000000001</v>
      </c>
      <c r="C4221">
        <v>87.559079760000003</v>
      </c>
      <c r="D4221">
        <v>-0.30283067897160298</v>
      </c>
      <c r="E4221">
        <v>23.946050810989199</v>
      </c>
      <c r="F4221">
        <f t="shared" si="131"/>
        <v>2.3946050810989199E-2</v>
      </c>
      <c r="G4221">
        <v>87.861910438971606</v>
      </c>
      <c r="H4221">
        <v>0</v>
      </c>
    </row>
    <row r="4222" spans="1:8" x14ac:dyDescent="0.2">
      <c r="A4222">
        <v>4219</v>
      </c>
      <c r="B4222">
        <f t="shared" si="130"/>
        <v>1.2495000000000003</v>
      </c>
      <c r="C4222">
        <v>87.331844340000004</v>
      </c>
      <c r="D4222">
        <v>-0.30012340856944802</v>
      </c>
      <c r="E4222">
        <v>21.502409468454001</v>
      </c>
      <c r="F4222">
        <f t="shared" si="131"/>
        <v>2.1502409468454001E-2</v>
      </c>
      <c r="G4222">
        <v>87.631967748569494</v>
      </c>
      <c r="H4222">
        <v>0</v>
      </c>
    </row>
    <row r="4223" spans="1:8" x14ac:dyDescent="0.2">
      <c r="A4223">
        <v>4220</v>
      </c>
      <c r="B4223">
        <f t="shared" si="130"/>
        <v>1.25</v>
      </c>
      <c r="C4223">
        <v>87.105120150000005</v>
      </c>
      <c r="D4223">
        <v>-0.29717231927926901</v>
      </c>
      <c r="E4223">
        <v>19.235250135806599</v>
      </c>
      <c r="F4223">
        <f t="shared" si="131"/>
        <v>1.9235250135806597E-2</v>
      </c>
      <c r="G4223">
        <v>87.402292469279303</v>
      </c>
      <c r="H4223">
        <v>0</v>
      </c>
    </row>
    <row r="4224" spans="1:8" x14ac:dyDescent="0.2">
      <c r="A4224">
        <v>4221</v>
      </c>
      <c r="B4224">
        <f t="shared" si="130"/>
        <v>1.2505000000000002</v>
      </c>
      <c r="C4224">
        <v>86.878514870000004</v>
      </c>
      <c r="D4224">
        <v>-0.29437206202655403</v>
      </c>
      <c r="E4224">
        <v>17.092207148059099</v>
      </c>
      <c r="F4224">
        <f t="shared" si="131"/>
        <v>1.7092207148059098E-2</v>
      </c>
      <c r="G4224">
        <v>87.1728869320266</v>
      </c>
      <c r="H4224">
        <v>0</v>
      </c>
    </row>
    <row r="4225" spans="1:8" x14ac:dyDescent="0.2">
      <c r="A4225">
        <v>4222</v>
      </c>
      <c r="B4225">
        <f t="shared" si="130"/>
        <v>1.2510000000000003</v>
      </c>
      <c r="C4225">
        <v>86.652423279999994</v>
      </c>
      <c r="D4225">
        <v>-0.29133026384685901</v>
      </c>
      <c r="E4225">
        <v>15.101326497146299</v>
      </c>
      <c r="F4225">
        <f t="shared" si="131"/>
        <v>1.51013264971463E-2</v>
      </c>
      <c r="G4225">
        <v>86.943753543846896</v>
      </c>
      <c r="H4225">
        <v>0</v>
      </c>
    </row>
    <row r="4226" spans="1:8" x14ac:dyDescent="0.2">
      <c r="A4226">
        <v>4223</v>
      </c>
      <c r="B4226">
        <f t="shared" si="130"/>
        <v>1.2515000000000001</v>
      </c>
      <c r="C4226">
        <v>86.426452069999996</v>
      </c>
      <c r="D4226">
        <v>-0.28844270173988201</v>
      </c>
      <c r="E4226">
        <v>13.190682212356901</v>
      </c>
      <c r="F4226">
        <f t="shared" si="131"/>
        <v>1.3190682212356902E-2</v>
      </c>
      <c r="G4226">
        <v>86.714894771739907</v>
      </c>
      <c r="H4226">
        <v>0</v>
      </c>
    </row>
    <row r="4227" spans="1:8" x14ac:dyDescent="0.2">
      <c r="A4227">
        <v>4224</v>
      </c>
      <c r="B4227">
        <f t="shared" si="130"/>
        <v>1.2520000000000002</v>
      </c>
      <c r="C4227">
        <v>86.200995649999996</v>
      </c>
      <c r="D4227">
        <v>-0.28531748947617103</v>
      </c>
      <c r="E4227">
        <v>11.4026529817422</v>
      </c>
      <c r="F4227">
        <f t="shared" si="131"/>
        <v>1.1402652981742201E-2</v>
      </c>
      <c r="G4227">
        <v>86.486313139476195</v>
      </c>
      <c r="H4227">
        <v>0</v>
      </c>
    </row>
    <row r="4228" spans="1:8" x14ac:dyDescent="0.2">
      <c r="A4228">
        <v>4225</v>
      </c>
      <c r="B4228">
        <f t="shared" ref="B4228:B4291" si="132">A4228*0.0005-0.86</f>
        <v>1.2524999999999999</v>
      </c>
      <c r="C4228">
        <v>85.97565994</v>
      </c>
      <c r="D4228">
        <v>-0.28235129418428101</v>
      </c>
      <c r="E4228">
        <v>9.72855177751984</v>
      </c>
      <c r="F4228">
        <f t="shared" ref="F4228:F4291" si="133">E4228/1000</f>
        <v>9.7285517775198404E-3</v>
      </c>
      <c r="G4228">
        <v>86.258011234184295</v>
      </c>
      <c r="H4228">
        <v>0</v>
      </c>
    </row>
    <row r="4229" spans="1:8" x14ac:dyDescent="0.2">
      <c r="A4229">
        <v>4226</v>
      </c>
      <c r="B4229">
        <f t="shared" si="132"/>
        <v>1.2530000000000001</v>
      </c>
      <c r="C4229">
        <v>85.750841300000005</v>
      </c>
      <c r="D4229">
        <v>-0.27915029235521199</v>
      </c>
      <c r="E4229">
        <v>8.1434962778420399</v>
      </c>
      <c r="F4229">
        <f t="shared" si="133"/>
        <v>8.1434962778420394E-3</v>
      </c>
      <c r="G4229">
        <v>86.029991592355202</v>
      </c>
      <c r="H4229">
        <v>0</v>
      </c>
    </row>
    <row r="4230" spans="1:8" x14ac:dyDescent="0.2">
      <c r="A4230">
        <v>4227</v>
      </c>
      <c r="B4230">
        <f t="shared" si="132"/>
        <v>1.2535000000000003</v>
      </c>
      <c r="C4230">
        <v>85.526145220000004</v>
      </c>
      <c r="D4230">
        <v>-0.27611148407221697</v>
      </c>
      <c r="E4230">
        <v>6.78934015273152</v>
      </c>
      <c r="F4230">
        <f t="shared" si="133"/>
        <v>6.7893401527315198E-3</v>
      </c>
      <c r="G4230">
        <v>85.802256704072207</v>
      </c>
      <c r="H4230">
        <v>0</v>
      </c>
    </row>
    <row r="4231" spans="1:8" x14ac:dyDescent="0.2">
      <c r="A4231">
        <v>4228</v>
      </c>
      <c r="B4231">
        <f t="shared" si="132"/>
        <v>1.254</v>
      </c>
      <c r="C4231">
        <v>85.301966730000004</v>
      </c>
      <c r="D4231">
        <v>-0.27284233385121598</v>
      </c>
      <c r="E4231">
        <v>5.5272532621414499</v>
      </c>
      <c r="F4231">
        <f t="shared" si="133"/>
        <v>5.5272532621414502E-3</v>
      </c>
      <c r="G4231">
        <v>85.574809063851205</v>
      </c>
      <c r="H4231">
        <v>0</v>
      </c>
    </row>
    <row r="4232" spans="1:8" x14ac:dyDescent="0.2">
      <c r="A4232">
        <v>4229</v>
      </c>
      <c r="B4232">
        <f t="shared" si="132"/>
        <v>1.2545000000000002</v>
      </c>
      <c r="C4232">
        <v>85.077911909999997</v>
      </c>
      <c r="D4232">
        <v>-0.26973931731728801</v>
      </c>
      <c r="E4232">
        <v>4.3406269688354602</v>
      </c>
      <c r="F4232">
        <f t="shared" si="133"/>
        <v>4.34062696883546E-3</v>
      </c>
      <c r="G4232">
        <v>85.3476512273173</v>
      </c>
      <c r="H4232">
        <v>0</v>
      </c>
    </row>
    <row r="4233" spans="1:8" x14ac:dyDescent="0.2">
      <c r="A4233">
        <v>4230</v>
      </c>
      <c r="B4233">
        <f t="shared" si="132"/>
        <v>1.2550000000000003</v>
      </c>
      <c r="C4233">
        <v>84.854376549999998</v>
      </c>
      <c r="D4233">
        <v>-0.26640928269425501</v>
      </c>
      <c r="E4233">
        <v>3.51226061317398</v>
      </c>
      <c r="F4233">
        <f t="shared" si="133"/>
        <v>3.51226061317398E-3</v>
      </c>
      <c r="G4233">
        <v>85.120785832694295</v>
      </c>
      <c r="H4233">
        <v>0</v>
      </c>
    </row>
    <row r="4234" spans="1:8" x14ac:dyDescent="0.2">
      <c r="A4234">
        <v>4231</v>
      </c>
      <c r="B4234">
        <f t="shared" si="132"/>
        <v>1.2555000000000001</v>
      </c>
      <c r="C4234">
        <v>84.630964599999999</v>
      </c>
      <c r="D4234">
        <v>-0.26325093491342999</v>
      </c>
      <c r="E4234">
        <v>2.7688810537171999</v>
      </c>
      <c r="F4234">
        <f t="shared" si="133"/>
        <v>2.7688810537171999E-3</v>
      </c>
      <c r="G4234">
        <v>84.8942155349134</v>
      </c>
      <c r="H4234">
        <v>0</v>
      </c>
    </row>
    <row r="4235" spans="1:8" x14ac:dyDescent="0.2">
      <c r="A4235">
        <v>4232</v>
      </c>
      <c r="B4235">
        <f t="shared" si="132"/>
        <v>1.2560000000000002</v>
      </c>
      <c r="C4235">
        <v>84.408075920000002</v>
      </c>
      <c r="D4235">
        <v>-0.25986558492800799</v>
      </c>
      <c r="E4235">
        <v>2.09517232622543</v>
      </c>
      <c r="F4235">
        <f t="shared" si="133"/>
        <v>2.0951723262254301E-3</v>
      </c>
      <c r="G4235">
        <v>84.667941504927995</v>
      </c>
      <c r="H4235">
        <v>0</v>
      </c>
    </row>
    <row r="4236" spans="1:8" x14ac:dyDescent="0.2">
      <c r="A4236">
        <v>4233</v>
      </c>
      <c r="B4236">
        <f t="shared" si="132"/>
        <v>1.2565</v>
      </c>
      <c r="C4236">
        <v>84.185310569999999</v>
      </c>
      <c r="D4236">
        <v>-0.25665427812271002</v>
      </c>
      <c r="E4236">
        <v>1.8187180076112299</v>
      </c>
      <c r="F4236">
        <f t="shared" si="133"/>
        <v>1.81871800761123E-3</v>
      </c>
      <c r="G4236">
        <v>84.441964848122694</v>
      </c>
      <c r="H4236">
        <v>0</v>
      </c>
    </row>
    <row r="4237" spans="1:8" x14ac:dyDescent="0.2">
      <c r="A4237">
        <v>4234</v>
      </c>
      <c r="B4237">
        <f t="shared" si="132"/>
        <v>1.2570000000000001</v>
      </c>
      <c r="C4237">
        <v>83.963069579999996</v>
      </c>
      <c r="D4237">
        <v>-0.25321711904565802</v>
      </c>
      <c r="E4237">
        <v>1.5616850858985001</v>
      </c>
      <c r="F4237">
        <f t="shared" si="133"/>
        <v>1.5616850858985001E-3</v>
      </c>
      <c r="G4237">
        <v>84.216286699045696</v>
      </c>
      <c r="H4237">
        <v>0</v>
      </c>
    </row>
    <row r="4238" spans="1:8" x14ac:dyDescent="0.2">
      <c r="A4238">
        <v>4235</v>
      </c>
      <c r="B4238">
        <f t="shared" si="132"/>
        <v>1.2575000000000003</v>
      </c>
      <c r="C4238">
        <v>83.740953129999994</v>
      </c>
      <c r="D4238">
        <v>-0.24995498200921401</v>
      </c>
      <c r="E4238">
        <v>1.3101232162210801</v>
      </c>
      <c r="F4238">
        <f t="shared" si="133"/>
        <v>1.3101232162210802E-3</v>
      </c>
      <c r="G4238">
        <v>83.990908112009194</v>
      </c>
      <c r="H4238">
        <v>0</v>
      </c>
    </row>
    <row r="4239" spans="1:8" x14ac:dyDescent="0.2">
      <c r="A4239">
        <v>4236</v>
      </c>
      <c r="B4239">
        <f t="shared" si="132"/>
        <v>1.258</v>
      </c>
      <c r="C4239">
        <v>83.519363970000001</v>
      </c>
      <c r="D4239">
        <v>-0.24646612050651101</v>
      </c>
      <c r="E4239">
        <v>1.1256654317330399</v>
      </c>
      <c r="F4239">
        <f t="shared" si="133"/>
        <v>1.1256654317330398E-3</v>
      </c>
      <c r="G4239">
        <v>83.765830090506498</v>
      </c>
      <c r="H4239">
        <v>0</v>
      </c>
    </row>
    <row r="4240" spans="1:8" x14ac:dyDescent="0.2">
      <c r="A4240">
        <v>4237</v>
      </c>
      <c r="B4240">
        <f t="shared" si="132"/>
        <v>1.2585000000000002</v>
      </c>
      <c r="C4240">
        <v>83.297899409999999</v>
      </c>
      <c r="D4240">
        <v>-0.24315428333568401</v>
      </c>
      <c r="E4240">
        <v>1.0422151208514701</v>
      </c>
      <c r="F4240">
        <f t="shared" si="133"/>
        <v>1.0422151208514701E-3</v>
      </c>
      <c r="G4240">
        <v>83.541053693335698</v>
      </c>
      <c r="H4240">
        <v>0</v>
      </c>
    </row>
    <row r="4241" spans="1:8" x14ac:dyDescent="0.2">
      <c r="A4241">
        <v>4238</v>
      </c>
      <c r="B4241">
        <f t="shared" si="132"/>
        <v>1.2590000000000003</v>
      </c>
      <c r="C4241">
        <v>83.07696387</v>
      </c>
      <c r="D4241">
        <v>-0.23961603307898799</v>
      </c>
      <c r="E4241">
        <v>1</v>
      </c>
      <c r="F4241">
        <f t="shared" si="133"/>
        <v>1E-3</v>
      </c>
      <c r="G4241">
        <v>83.316579903079003</v>
      </c>
      <c r="H4241">
        <v>0</v>
      </c>
    </row>
    <row r="4242" spans="1:8" x14ac:dyDescent="0.2">
      <c r="A4242">
        <v>4239</v>
      </c>
      <c r="B4242">
        <f t="shared" si="132"/>
        <v>1.2595000000000001</v>
      </c>
      <c r="C4242">
        <v>82.856153770000006</v>
      </c>
      <c r="D4242">
        <v>-0.23625589653656201</v>
      </c>
      <c r="E4242">
        <v>1</v>
      </c>
      <c r="F4242">
        <f t="shared" si="133"/>
        <v>1E-3</v>
      </c>
      <c r="G4242">
        <v>83.092409666536597</v>
      </c>
      <c r="H4242">
        <v>0</v>
      </c>
    </row>
    <row r="4243" spans="1:8" x14ac:dyDescent="0.2">
      <c r="A4243">
        <v>4240</v>
      </c>
      <c r="B4243">
        <f t="shared" si="132"/>
        <v>1.2600000000000002</v>
      </c>
      <c r="C4243">
        <v>82.635874479999998</v>
      </c>
      <c r="D4243">
        <v>-0.23266950511312201</v>
      </c>
      <c r="E4243">
        <v>1</v>
      </c>
      <c r="F4243">
        <f t="shared" si="133"/>
        <v>1E-3</v>
      </c>
      <c r="G4243">
        <v>82.868543985113106</v>
      </c>
      <c r="H4243">
        <v>0</v>
      </c>
    </row>
    <row r="4244" spans="1:8" x14ac:dyDescent="0.2">
      <c r="A4244">
        <v>4241</v>
      </c>
      <c r="B4244">
        <f t="shared" si="132"/>
        <v>1.2605</v>
      </c>
      <c r="C4244">
        <v>82.415721410000003</v>
      </c>
      <c r="D4244">
        <v>-0.22926189733986699</v>
      </c>
      <c r="E4244">
        <v>1</v>
      </c>
      <c r="F4244">
        <f t="shared" si="133"/>
        <v>1E-3</v>
      </c>
      <c r="G4244">
        <v>82.644983307339899</v>
      </c>
      <c r="H4244">
        <v>0</v>
      </c>
    </row>
    <row r="4245" spans="1:8" x14ac:dyDescent="0.2">
      <c r="A4245">
        <v>4242</v>
      </c>
      <c r="B4245">
        <f t="shared" si="132"/>
        <v>1.2610000000000001</v>
      </c>
      <c r="C4245">
        <v>82.196101749999997</v>
      </c>
      <c r="D4245">
        <v>-0.22562475152773201</v>
      </c>
      <c r="E4245">
        <v>1</v>
      </c>
      <c r="F4245">
        <f t="shared" si="133"/>
        <v>1E-3</v>
      </c>
      <c r="G4245">
        <v>82.421726501527701</v>
      </c>
      <c r="H4245">
        <v>0</v>
      </c>
    </row>
    <row r="4246" spans="1:8" x14ac:dyDescent="0.2">
      <c r="A4246">
        <v>4243</v>
      </c>
      <c r="B4246">
        <f t="shared" si="132"/>
        <v>1.2615000000000003</v>
      </c>
      <c r="C4246">
        <v>81.976608810000002</v>
      </c>
      <c r="D4246">
        <v>-0.22216374260942501</v>
      </c>
      <c r="E4246">
        <v>1</v>
      </c>
      <c r="F4246">
        <f t="shared" si="133"/>
        <v>1E-3</v>
      </c>
      <c r="G4246">
        <v>82.198772552609398</v>
      </c>
      <c r="H4246">
        <v>0</v>
      </c>
    </row>
    <row r="4247" spans="1:8" x14ac:dyDescent="0.2">
      <c r="A4247">
        <v>4244</v>
      </c>
      <c r="B4247">
        <f t="shared" si="132"/>
        <v>1.262</v>
      </c>
      <c r="C4247">
        <v>81.757649099999995</v>
      </c>
      <c r="D4247">
        <v>-0.21847157218708399</v>
      </c>
      <c r="E4247">
        <v>1</v>
      </c>
      <c r="F4247">
        <f t="shared" si="133"/>
        <v>1E-3</v>
      </c>
      <c r="G4247">
        <v>81.976120672187093</v>
      </c>
      <c r="H4247">
        <v>0</v>
      </c>
    </row>
    <row r="4248" spans="1:8" x14ac:dyDescent="0.2">
      <c r="A4248">
        <v>4245</v>
      </c>
      <c r="B4248">
        <f t="shared" si="132"/>
        <v>1.2625000000000002</v>
      </c>
      <c r="C4248">
        <v>81.538819189999998</v>
      </c>
      <c r="D4248">
        <v>-0.21495086873007099</v>
      </c>
      <c r="E4248">
        <v>1</v>
      </c>
      <c r="F4248">
        <f t="shared" si="133"/>
        <v>1E-3</v>
      </c>
      <c r="G4248">
        <v>81.753770058730098</v>
      </c>
      <c r="H4248">
        <v>0</v>
      </c>
    </row>
    <row r="4249" spans="1:8" x14ac:dyDescent="0.2">
      <c r="A4249">
        <v>4246</v>
      </c>
      <c r="B4249">
        <f t="shared" si="132"/>
        <v>1.2630000000000003</v>
      </c>
      <c r="C4249">
        <v>81.320524219999996</v>
      </c>
      <c r="D4249">
        <v>-0.21119570356516701</v>
      </c>
      <c r="E4249">
        <v>1</v>
      </c>
      <c r="F4249">
        <f t="shared" si="133"/>
        <v>1E-3</v>
      </c>
      <c r="G4249">
        <v>81.531719923565205</v>
      </c>
      <c r="H4249">
        <v>0</v>
      </c>
    </row>
    <row r="4250" spans="1:8" x14ac:dyDescent="0.2">
      <c r="A4250">
        <v>4247</v>
      </c>
      <c r="B4250">
        <f t="shared" si="132"/>
        <v>1.2635000000000001</v>
      </c>
      <c r="C4250">
        <v>81.102358510000002</v>
      </c>
      <c r="D4250">
        <v>-0.207610972887494</v>
      </c>
      <c r="E4250">
        <v>1</v>
      </c>
      <c r="F4250">
        <f t="shared" si="133"/>
        <v>1E-3</v>
      </c>
      <c r="G4250">
        <v>81.309969482887496</v>
      </c>
      <c r="H4250">
        <v>0</v>
      </c>
    </row>
    <row r="4251" spans="1:8" x14ac:dyDescent="0.2">
      <c r="A4251">
        <v>4248</v>
      </c>
      <c r="B4251">
        <f t="shared" si="132"/>
        <v>1.2640000000000002</v>
      </c>
      <c r="C4251">
        <v>80.884730149999996</v>
      </c>
      <c r="D4251">
        <v>-0.20378782572186099</v>
      </c>
      <c r="E4251">
        <v>1</v>
      </c>
      <c r="F4251">
        <f t="shared" si="133"/>
        <v>1E-3</v>
      </c>
      <c r="G4251">
        <v>81.088517975721899</v>
      </c>
      <c r="H4251">
        <v>0</v>
      </c>
    </row>
    <row r="4252" spans="1:8" x14ac:dyDescent="0.2">
      <c r="A4252">
        <v>4249</v>
      </c>
      <c r="B4252">
        <f t="shared" si="132"/>
        <v>1.2645</v>
      </c>
      <c r="C4252">
        <v>80.667233760000002</v>
      </c>
      <c r="D4252">
        <v>-0.20013085629408101</v>
      </c>
      <c r="E4252">
        <v>1</v>
      </c>
      <c r="F4252">
        <f t="shared" si="133"/>
        <v>1E-3</v>
      </c>
      <c r="G4252">
        <v>80.867364616294097</v>
      </c>
      <c r="H4252">
        <v>0</v>
      </c>
    </row>
    <row r="4253" spans="1:8" x14ac:dyDescent="0.2">
      <c r="A4253">
        <v>4250</v>
      </c>
      <c r="B4253">
        <f t="shared" si="132"/>
        <v>1.2650000000000001</v>
      </c>
      <c r="C4253">
        <v>80.450275219999995</v>
      </c>
      <c r="D4253">
        <v>-0.19623368954791001</v>
      </c>
      <c r="E4253">
        <v>1</v>
      </c>
      <c r="F4253">
        <f t="shared" si="133"/>
        <v>1E-3</v>
      </c>
      <c r="G4253">
        <v>80.646508909547904</v>
      </c>
      <c r="H4253">
        <v>0</v>
      </c>
    </row>
    <row r="4254" spans="1:8" x14ac:dyDescent="0.2">
      <c r="A4254">
        <v>4251</v>
      </c>
      <c r="B4254">
        <f t="shared" si="132"/>
        <v>1.2655000000000003</v>
      </c>
      <c r="C4254">
        <v>80.233447659999996</v>
      </c>
      <c r="D4254">
        <v>-0.192502836286252</v>
      </c>
      <c r="E4254">
        <v>1</v>
      </c>
      <c r="F4254">
        <f t="shared" si="133"/>
        <v>1E-3</v>
      </c>
      <c r="G4254">
        <v>80.425950496286205</v>
      </c>
      <c r="H4254">
        <v>0</v>
      </c>
    </row>
    <row r="4255" spans="1:8" x14ac:dyDescent="0.2">
      <c r="A4255">
        <v>4252</v>
      </c>
      <c r="B4255">
        <f t="shared" si="132"/>
        <v>1.266</v>
      </c>
      <c r="C4255">
        <v>80.017161029999997</v>
      </c>
      <c r="D4255">
        <v>-0.188527960050209</v>
      </c>
      <c r="E4255">
        <v>1</v>
      </c>
      <c r="F4255">
        <f t="shared" si="133"/>
        <v>1E-3</v>
      </c>
      <c r="G4255">
        <v>80.205688990050206</v>
      </c>
      <c r="H4255">
        <v>0</v>
      </c>
    </row>
    <row r="4256" spans="1:8" x14ac:dyDescent="0.2">
      <c r="A4256">
        <v>4253</v>
      </c>
      <c r="B4256">
        <f t="shared" si="132"/>
        <v>1.2665000000000002</v>
      </c>
      <c r="C4256">
        <v>79.801007119999994</v>
      </c>
      <c r="D4256">
        <v>-0.184717439070127</v>
      </c>
      <c r="E4256">
        <v>1</v>
      </c>
      <c r="F4256">
        <f t="shared" si="133"/>
        <v>1E-3</v>
      </c>
      <c r="G4256">
        <v>79.985724559070107</v>
      </c>
      <c r="H4256">
        <v>0</v>
      </c>
    </row>
    <row r="4257" spans="1:8" x14ac:dyDescent="0.2">
      <c r="A4257">
        <v>4254</v>
      </c>
      <c r="B4257">
        <f t="shared" si="132"/>
        <v>1.2670000000000003</v>
      </c>
      <c r="C4257">
        <v>79.585396020000005</v>
      </c>
      <c r="D4257">
        <v>-0.18066153928812401</v>
      </c>
      <c r="E4257">
        <v>1</v>
      </c>
      <c r="F4257">
        <f t="shared" si="133"/>
        <v>1E-3</v>
      </c>
      <c r="G4257">
        <v>79.7660575592881</v>
      </c>
      <c r="H4257">
        <v>0</v>
      </c>
    </row>
    <row r="4258" spans="1:8" x14ac:dyDescent="0.2">
      <c r="A4258">
        <v>4255</v>
      </c>
      <c r="B4258">
        <f t="shared" si="132"/>
        <v>1.2675000000000001</v>
      </c>
      <c r="C4258">
        <v>79.369917860000001</v>
      </c>
      <c r="D4258">
        <v>-0.176770358890707</v>
      </c>
      <c r="E4258">
        <v>1</v>
      </c>
      <c r="F4258">
        <f t="shared" si="133"/>
        <v>1E-3</v>
      </c>
      <c r="G4258">
        <v>79.546688218890694</v>
      </c>
      <c r="H4258">
        <v>0</v>
      </c>
    </row>
    <row r="4259" spans="1:8" x14ac:dyDescent="0.2">
      <c r="A4259">
        <v>4256</v>
      </c>
      <c r="B4259">
        <f t="shared" si="132"/>
        <v>1.2680000000000002</v>
      </c>
      <c r="C4259">
        <v>79.154984350000007</v>
      </c>
      <c r="D4259">
        <v>-0.17263220903271301</v>
      </c>
      <c r="E4259">
        <v>1</v>
      </c>
      <c r="F4259">
        <f t="shared" si="133"/>
        <v>1E-3</v>
      </c>
      <c r="G4259">
        <v>79.327616559032705</v>
      </c>
      <c r="H4259">
        <v>0</v>
      </c>
    </row>
    <row r="4260" spans="1:8" x14ac:dyDescent="0.2">
      <c r="A4260">
        <v>4257</v>
      </c>
      <c r="B4260">
        <f t="shared" si="132"/>
        <v>1.2685</v>
      </c>
      <c r="C4260">
        <v>78.940184950000003</v>
      </c>
      <c r="D4260">
        <v>-0.16865763166858</v>
      </c>
      <c r="E4260">
        <v>1</v>
      </c>
      <c r="F4260">
        <f t="shared" si="133"/>
        <v>1E-3</v>
      </c>
      <c r="G4260">
        <v>79.108842581668597</v>
      </c>
      <c r="H4260">
        <v>0</v>
      </c>
    </row>
    <row r="4261" spans="1:8" x14ac:dyDescent="0.2">
      <c r="A4261">
        <v>4258</v>
      </c>
      <c r="B4261">
        <f t="shared" si="132"/>
        <v>1.2690000000000001</v>
      </c>
      <c r="C4261">
        <v>78.725931259999996</v>
      </c>
      <c r="D4261">
        <v>-0.16443498585900301</v>
      </c>
      <c r="E4261">
        <v>1</v>
      </c>
      <c r="F4261">
        <f t="shared" si="133"/>
        <v>1E-3</v>
      </c>
      <c r="G4261">
        <v>78.890366245858999</v>
      </c>
      <c r="H4261">
        <v>0</v>
      </c>
    </row>
    <row r="4262" spans="1:8" x14ac:dyDescent="0.2">
      <c r="A4262">
        <v>4259</v>
      </c>
      <c r="B4262">
        <f t="shared" si="132"/>
        <v>1.2695000000000003</v>
      </c>
      <c r="C4262">
        <v>78.511812050000003</v>
      </c>
      <c r="D4262">
        <v>-0.160375455355833</v>
      </c>
      <c r="E4262">
        <v>1</v>
      </c>
      <c r="F4262">
        <f t="shared" si="133"/>
        <v>1E-3</v>
      </c>
      <c r="G4262">
        <v>78.672187505355794</v>
      </c>
      <c r="H4262">
        <v>0</v>
      </c>
    </row>
    <row r="4263" spans="1:8" x14ac:dyDescent="0.2">
      <c r="A4263">
        <v>4260</v>
      </c>
      <c r="B4263">
        <f t="shared" si="132"/>
        <v>1.27</v>
      </c>
      <c r="C4263">
        <v>78.298242220000006</v>
      </c>
      <c r="D4263">
        <v>-0.15606403060735399</v>
      </c>
      <c r="E4263">
        <v>1</v>
      </c>
      <c r="F4263">
        <f t="shared" si="133"/>
        <v>1E-3</v>
      </c>
      <c r="G4263">
        <v>78.454306250607402</v>
      </c>
      <c r="H4263">
        <v>0</v>
      </c>
    </row>
    <row r="4264" spans="1:8" x14ac:dyDescent="0.2">
      <c r="A4264">
        <v>4261</v>
      </c>
      <c r="B4264">
        <f t="shared" si="132"/>
        <v>1.2705000000000002</v>
      </c>
      <c r="C4264">
        <v>78.084806799999996</v>
      </c>
      <c r="D4264">
        <v>-0.15191556065985901</v>
      </c>
      <c r="E4264">
        <v>1</v>
      </c>
      <c r="F4264">
        <f t="shared" si="133"/>
        <v>1E-3</v>
      </c>
      <c r="G4264">
        <v>78.236722360659897</v>
      </c>
      <c r="H4264">
        <v>0</v>
      </c>
    </row>
    <row r="4265" spans="1:8" x14ac:dyDescent="0.2">
      <c r="A4265">
        <v>4262</v>
      </c>
      <c r="B4265">
        <f t="shared" si="132"/>
        <v>1.2710000000000004</v>
      </c>
      <c r="C4265">
        <v>77.871922569999995</v>
      </c>
      <c r="D4265">
        <v>-0.147513011144426</v>
      </c>
      <c r="E4265">
        <v>1</v>
      </c>
      <c r="F4265">
        <f t="shared" si="133"/>
        <v>1E-3</v>
      </c>
      <c r="G4265">
        <v>78.019435581144407</v>
      </c>
      <c r="H4265">
        <v>0</v>
      </c>
    </row>
    <row r="4266" spans="1:8" x14ac:dyDescent="0.2">
      <c r="A4266">
        <v>4263</v>
      </c>
      <c r="B4266">
        <f t="shared" si="132"/>
        <v>1.2715000000000001</v>
      </c>
      <c r="C4266">
        <v>77.659173550000006</v>
      </c>
      <c r="D4266">
        <v>-0.14327202115249801</v>
      </c>
      <c r="E4266">
        <v>1</v>
      </c>
      <c r="F4266">
        <f t="shared" si="133"/>
        <v>1E-3</v>
      </c>
      <c r="G4266">
        <v>77.802445571152504</v>
      </c>
      <c r="H4266">
        <v>0</v>
      </c>
    </row>
    <row r="4267" spans="1:8" x14ac:dyDescent="0.2">
      <c r="A4267">
        <v>4264</v>
      </c>
      <c r="B4267">
        <f t="shared" si="132"/>
        <v>1.2720000000000002</v>
      </c>
      <c r="C4267">
        <v>77.446977750000002</v>
      </c>
      <c r="D4267">
        <v>-0.13877422146839499</v>
      </c>
      <c r="E4267">
        <v>1</v>
      </c>
      <c r="F4267">
        <f t="shared" si="133"/>
        <v>1E-3</v>
      </c>
      <c r="G4267">
        <v>77.585751971468397</v>
      </c>
      <c r="H4267">
        <v>0</v>
      </c>
    </row>
    <row r="4268" spans="1:8" x14ac:dyDescent="0.2">
      <c r="A4268">
        <v>4265</v>
      </c>
      <c r="B4268">
        <f t="shared" si="132"/>
        <v>1.2725</v>
      </c>
      <c r="C4268">
        <v>77.234917890000006</v>
      </c>
      <c r="D4268">
        <v>-0.134437525826201</v>
      </c>
      <c r="E4268">
        <v>1</v>
      </c>
      <c r="F4268">
        <f t="shared" si="133"/>
        <v>1E-3</v>
      </c>
      <c r="G4268">
        <v>77.369355415826206</v>
      </c>
      <c r="H4268">
        <v>0</v>
      </c>
    </row>
    <row r="4269" spans="1:8" x14ac:dyDescent="0.2">
      <c r="A4269">
        <v>4266</v>
      </c>
      <c r="B4269">
        <f t="shared" si="132"/>
        <v>1.2730000000000001</v>
      </c>
      <c r="C4269">
        <v>77.023413050000002</v>
      </c>
      <c r="D4269">
        <v>-0.12984526965686899</v>
      </c>
      <c r="E4269">
        <v>1</v>
      </c>
      <c r="F4269">
        <f t="shared" si="133"/>
        <v>1E-3</v>
      </c>
      <c r="G4269">
        <v>77.153258319656899</v>
      </c>
      <c r="H4269">
        <v>0</v>
      </c>
    </row>
    <row r="4270" spans="1:8" x14ac:dyDescent="0.2">
      <c r="A4270">
        <v>4267</v>
      </c>
      <c r="B4270">
        <f t="shared" si="132"/>
        <v>1.2735000000000003</v>
      </c>
      <c r="C4270">
        <v>76.812045019999999</v>
      </c>
      <c r="D4270">
        <v>-0.12541809483340699</v>
      </c>
      <c r="E4270">
        <v>1</v>
      </c>
      <c r="F4270">
        <f t="shared" si="133"/>
        <v>1E-3</v>
      </c>
      <c r="G4270">
        <v>76.937463114833406</v>
      </c>
      <c r="H4270">
        <v>0</v>
      </c>
    </row>
    <row r="4271" spans="1:8" x14ac:dyDescent="0.2">
      <c r="A4271">
        <v>4268</v>
      </c>
      <c r="B4271">
        <f t="shared" si="132"/>
        <v>1.274</v>
      </c>
      <c r="C4271">
        <v>76.601233800000003</v>
      </c>
      <c r="D4271">
        <v>-0.120738299240031</v>
      </c>
      <c r="E4271">
        <v>1</v>
      </c>
      <c r="F4271">
        <f t="shared" si="133"/>
        <v>1E-3</v>
      </c>
      <c r="G4271">
        <v>76.721972099240006</v>
      </c>
      <c r="H4271">
        <v>0</v>
      </c>
    </row>
    <row r="4272" spans="1:8" x14ac:dyDescent="0.2">
      <c r="A4272">
        <v>4269</v>
      </c>
      <c r="B4272">
        <f t="shared" si="132"/>
        <v>1.2745000000000002</v>
      </c>
      <c r="C4272">
        <v>76.390561379999994</v>
      </c>
      <c r="D4272">
        <v>-0.11622624801897501</v>
      </c>
      <c r="E4272">
        <v>1</v>
      </c>
      <c r="F4272">
        <f t="shared" si="133"/>
        <v>1E-3</v>
      </c>
      <c r="G4272">
        <v>76.506787628018998</v>
      </c>
      <c r="H4272">
        <v>0</v>
      </c>
    </row>
    <row r="4273" spans="1:8" x14ac:dyDescent="0.2">
      <c r="A4273">
        <v>4270</v>
      </c>
      <c r="B4273">
        <f t="shared" si="132"/>
        <v>1.2750000000000004</v>
      </c>
      <c r="C4273">
        <v>76.180445599999999</v>
      </c>
      <c r="D4273">
        <v>-0.11146651782836201</v>
      </c>
      <c r="E4273">
        <v>1</v>
      </c>
      <c r="F4273">
        <f t="shared" si="133"/>
        <v>1E-3</v>
      </c>
      <c r="G4273">
        <v>76.291912117828403</v>
      </c>
      <c r="H4273">
        <v>0</v>
      </c>
    </row>
    <row r="4274" spans="1:8" x14ac:dyDescent="0.2">
      <c r="A4274">
        <v>4271</v>
      </c>
      <c r="B4274">
        <f t="shared" si="132"/>
        <v>1.2755000000000001</v>
      </c>
      <c r="C4274">
        <v>75.97047044</v>
      </c>
      <c r="D4274">
        <v>-0.106877622251574</v>
      </c>
      <c r="E4274">
        <v>1</v>
      </c>
      <c r="F4274">
        <f t="shared" si="133"/>
        <v>1E-3</v>
      </c>
      <c r="G4274">
        <v>76.077348062251602</v>
      </c>
      <c r="H4274">
        <v>0</v>
      </c>
    </row>
    <row r="4275" spans="1:8" x14ac:dyDescent="0.2">
      <c r="A4275">
        <v>4272</v>
      </c>
      <c r="B4275">
        <f t="shared" si="132"/>
        <v>1.2760000000000002</v>
      </c>
      <c r="C4275">
        <v>75.761053649999994</v>
      </c>
      <c r="D4275">
        <v>-0.102044318020774</v>
      </c>
      <c r="E4275">
        <v>1</v>
      </c>
      <c r="F4275">
        <f t="shared" si="133"/>
        <v>1E-3</v>
      </c>
      <c r="G4275">
        <v>75.863097968020796</v>
      </c>
      <c r="H4275">
        <v>0</v>
      </c>
    </row>
    <row r="4276" spans="1:8" x14ac:dyDescent="0.2">
      <c r="A4276">
        <v>4273</v>
      </c>
      <c r="B4276">
        <f t="shared" si="132"/>
        <v>1.2765</v>
      </c>
      <c r="C4276">
        <v>75.551778569999996</v>
      </c>
      <c r="D4276">
        <v>-9.7385862903721004E-2</v>
      </c>
      <c r="E4276">
        <v>1</v>
      </c>
      <c r="F4276">
        <f t="shared" si="133"/>
        <v>1E-3</v>
      </c>
      <c r="G4276">
        <v>75.649164432903703</v>
      </c>
      <c r="H4276">
        <v>0</v>
      </c>
    </row>
    <row r="4277" spans="1:8" x14ac:dyDescent="0.2">
      <c r="A4277">
        <v>4274</v>
      </c>
      <c r="B4277">
        <f t="shared" si="132"/>
        <v>1.2770000000000001</v>
      </c>
      <c r="C4277">
        <v>75.343063580000006</v>
      </c>
      <c r="D4277">
        <v>-9.24873107369137E-2</v>
      </c>
      <c r="E4277">
        <v>1</v>
      </c>
      <c r="F4277">
        <f t="shared" si="133"/>
        <v>1E-3</v>
      </c>
      <c r="G4277">
        <v>75.435550890736906</v>
      </c>
      <c r="H4277">
        <v>0</v>
      </c>
    </row>
    <row r="4278" spans="1:8" x14ac:dyDescent="0.2">
      <c r="A4278">
        <v>4275</v>
      </c>
      <c r="B4278">
        <f t="shared" si="132"/>
        <v>1.2775000000000003</v>
      </c>
      <c r="C4278">
        <v>75.134492069999993</v>
      </c>
      <c r="D4278">
        <v>-8.7769157764967104E-2</v>
      </c>
      <c r="E4278">
        <v>1</v>
      </c>
      <c r="F4278">
        <f t="shared" si="133"/>
        <v>1E-3</v>
      </c>
      <c r="G4278">
        <v>75.222261227765003</v>
      </c>
      <c r="H4278">
        <v>0</v>
      </c>
    </row>
    <row r="4279" spans="1:8" x14ac:dyDescent="0.2">
      <c r="A4279">
        <v>4276</v>
      </c>
      <c r="B4279">
        <f t="shared" si="132"/>
        <v>1.278</v>
      </c>
      <c r="C4279">
        <v>74.926480740000002</v>
      </c>
      <c r="D4279">
        <v>-8.2818715339911406E-2</v>
      </c>
      <c r="E4279">
        <v>1</v>
      </c>
      <c r="F4279">
        <f t="shared" si="133"/>
        <v>1E-3</v>
      </c>
      <c r="G4279">
        <v>75.0092994553399</v>
      </c>
      <c r="H4279">
        <v>0</v>
      </c>
    </row>
    <row r="4280" spans="1:8" x14ac:dyDescent="0.2">
      <c r="A4280">
        <v>4277</v>
      </c>
      <c r="B4280">
        <f t="shared" si="132"/>
        <v>1.2785000000000002</v>
      </c>
      <c r="C4280">
        <v>74.718613939999997</v>
      </c>
      <c r="D4280">
        <v>-7.8054873324006693E-2</v>
      </c>
      <c r="E4280">
        <v>1</v>
      </c>
      <c r="F4280">
        <f t="shared" si="133"/>
        <v>1E-3</v>
      </c>
      <c r="G4280">
        <v>74.796668813324004</v>
      </c>
      <c r="H4280">
        <v>0</v>
      </c>
    </row>
    <row r="4281" spans="1:8" x14ac:dyDescent="0.2">
      <c r="A4281">
        <v>4278</v>
      </c>
      <c r="B4281">
        <f t="shared" si="132"/>
        <v>1.2790000000000004</v>
      </c>
      <c r="C4281">
        <v>74.511311120000002</v>
      </c>
      <c r="D4281">
        <v>-7.3059845999822001E-2</v>
      </c>
      <c r="E4281">
        <v>1</v>
      </c>
      <c r="F4281">
        <f t="shared" si="133"/>
        <v>1E-3</v>
      </c>
      <c r="G4281">
        <v>74.584370965999796</v>
      </c>
      <c r="H4281">
        <v>0</v>
      </c>
    </row>
    <row r="4282" spans="1:8" x14ac:dyDescent="0.2">
      <c r="A4282">
        <v>4279</v>
      </c>
      <c r="B4282">
        <f t="shared" si="132"/>
        <v>1.2795000000000001</v>
      </c>
      <c r="C4282">
        <v>74.304151840000003</v>
      </c>
      <c r="D4282">
        <v>-6.8255733795183501E-2</v>
      </c>
      <c r="E4282">
        <v>1</v>
      </c>
      <c r="F4282">
        <f t="shared" si="133"/>
        <v>1E-3</v>
      </c>
      <c r="G4282">
        <v>74.372407573795201</v>
      </c>
      <c r="H4282">
        <v>0</v>
      </c>
    </row>
    <row r="4283" spans="1:8" x14ac:dyDescent="0.2">
      <c r="A4283">
        <v>4280</v>
      </c>
      <c r="B4283">
        <f t="shared" si="132"/>
        <v>1.2800000000000002</v>
      </c>
      <c r="C4283">
        <v>74.097558919999997</v>
      </c>
      <c r="D4283">
        <v>-6.3221444491915704E-2</v>
      </c>
      <c r="E4283">
        <v>1</v>
      </c>
      <c r="F4283">
        <f t="shared" si="133"/>
        <v>1E-3</v>
      </c>
      <c r="G4283">
        <v>74.160780364491899</v>
      </c>
      <c r="H4283">
        <v>0</v>
      </c>
    </row>
    <row r="4284" spans="1:8" x14ac:dyDescent="0.2">
      <c r="A4284">
        <v>4281</v>
      </c>
      <c r="B4284">
        <f t="shared" si="132"/>
        <v>1.2805</v>
      </c>
      <c r="C4284">
        <v>73.891111179999996</v>
      </c>
      <c r="D4284">
        <v>-5.8379907644706498E-2</v>
      </c>
      <c r="E4284">
        <v>1</v>
      </c>
      <c r="F4284">
        <f t="shared" si="133"/>
        <v>1E-3</v>
      </c>
      <c r="G4284">
        <v>73.949491087644702</v>
      </c>
      <c r="H4284">
        <v>0</v>
      </c>
    </row>
    <row r="4285" spans="1:8" x14ac:dyDescent="0.2">
      <c r="A4285">
        <v>4282</v>
      </c>
      <c r="B4285">
        <f t="shared" si="132"/>
        <v>1.2810000000000001</v>
      </c>
      <c r="C4285">
        <v>73.685230340000004</v>
      </c>
      <c r="D4285">
        <v>-5.3311241871753602E-2</v>
      </c>
      <c r="E4285">
        <v>1</v>
      </c>
      <c r="F4285">
        <f t="shared" si="133"/>
        <v>1E-3</v>
      </c>
      <c r="G4285">
        <v>73.7385415818718</v>
      </c>
      <c r="H4285">
        <v>0</v>
      </c>
    </row>
    <row r="4286" spans="1:8" x14ac:dyDescent="0.2">
      <c r="A4286">
        <v>4283</v>
      </c>
      <c r="B4286">
        <f t="shared" si="132"/>
        <v>1.2815000000000003</v>
      </c>
      <c r="C4286">
        <v>73.479496139999995</v>
      </c>
      <c r="D4286">
        <v>-4.8437572869246999E-2</v>
      </c>
      <c r="E4286">
        <v>1</v>
      </c>
      <c r="F4286">
        <f t="shared" si="133"/>
        <v>1E-3</v>
      </c>
      <c r="G4286">
        <v>73.527933712869199</v>
      </c>
      <c r="H4286">
        <v>0</v>
      </c>
    </row>
    <row r="4287" spans="1:8" x14ac:dyDescent="0.2">
      <c r="A4287">
        <v>4284</v>
      </c>
      <c r="B4287">
        <f t="shared" si="132"/>
        <v>1.282</v>
      </c>
      <c r="C4287">
        <v>73.274331309999994</v>
      </c>
      <c r="D4287">
        <v>-4.33377088438789E-2</v>
      </c>
      <c r="E4287">
        <v>1</v>
      </c>
      <c r="F4287">
        <f t="shared" si="133"/>
        <v>1E-3</v>
      </c>
      <c r="G4287">
        <v>73.317669018843901</v>
      </c>
      <c r="H4287">
        <v>0</v>
      </c>
    </row>
    <row r="4288" spans="1:8" x14ac:dyDescent="0.2">
      <c r="A4288">
        <v>4285</v>
      </c>
      <c r="B4288">
        <f t="shared" si="132"/>
        <v>1.2825000000000002</v>
      </c>
      <c r="C4288">
        <v>73.069313359999995</v>
      </c>
      <c r="D4288">
        <v>-3.8435450070977602E-2</v>
      </c>
      <c r="E4288">
        <v>1</v>
      </c>
      <c r="F4288">
        <f t="shared" si="133"/>
        <v>1E-3</v>
      </c>
      <c r="G4288">
        <v>73.107748810071001</v>
      </c>
      <c r="H4288">
        <v>0</v>
      </c>
    </row>
    <row r="4289" spans="1:8" x14ac:dyDescent="0.2">
      <c r="A4289">
        <v>4286</v>
      </c>
      <c r="B4289">
        <f t="shared" si="132"/>
        <v>1.2830000000000004</v>
      </c>
      <c r="C4289">
        <v>72.864866770000006</v>
      </c>
      <c r="D4289">
        <v>-3.3307598384340102E-2</v>
      </c>
      <c r="E4289">
        <v>1</v>
      </c>
      <c r="F4289">
        <f t="shared" si="133"/>
        <v>1E-3</v>
      </c>
      <c r="G4289">
        <v>72.898174368384304</v>
      </c>
      <c r="H4289">
        <v>0</v>
      </c>
    </row>
    <row r="4290" spans="1:8" x14ac:dyDescent="0.2">
      <c r="A4290">
        <v>4287</v>
      </c>
      <c r="B4290">
        <f t="shared" si="132"/>
        <v>1.2835000000000001</v>
      </c>
      <c r="C4290">
        <v>72.660567290000003</v>
      </c>
      <c r="D4290">
        <v>-2.8379723434653701E-2</v>
      </c>
      <c r="E4290">
        <v>1</v>
      </c>
      <c r="F4290">
        <f t="shared" si="133"/>
        <v>1E-3</v>
      </c>
      <c r="G4290">
        <v>72.688947013434699</v>
      </c>
      <c r="H4290">
        <v>0</v>
      </c>
    </row>
    <row r="4291" spans="1:8" x14ac:dyDescent="0.2">
      <c r="A4291">
        <v>4288</v>
      </c>
      <c r="B4291">
        <f t="shared" si="132"/>
        <v>1.2840000000000003</v>
      </c>
      <c r="C4291">
        <v>72.456841560000001</v>
      </c>
      <c r="D4291">
        <v>-2.3226498929560101E-2</v>
      </c>
      <c r="E4291">
        <v>1</v>
      </c>
      <c r="F4291">
        <f t="shared" si="133"/>
        <v>1E-3</v>
      </c>
      <c r="G4291">
        <v>72.480068058929604</v>
      </c>
      <c r="H4291">
        <v>0</v>
      </c>
    </row>
    <row r="4292" spans="1:8" x14ac:dyDescent="0.2">
      <c r="A4292">
        <v>4289</v>
      </c>
      <c r="B4292">
        <f t="shared" ref="B4292:B4355" si="134">A4292*0.0005-0.86</f>
        <v>1.2845</v>
      </c>
      <c r="C4292">
        <v>72.253264459999997</v>
      </c>
      <c r="D4292">
        <v>-1.82754148468263E-2</v>
      </c>
      <c r="E4292">
        <v>1</v>
      </c>
      <c r="F4292">
        <f t="shared" ref="F4292:F4355" si="135">E4292/1000</f>
        <v>1E-3</v>
      </c>
      <c r="G4292">
        <v>72.271539874846795</v>
      </c>
      <c r="H4292">
        <v>0</v>
      </c>
    </row>
    <row r="4293" spans="1:8" x14ac:dyDescent="0.2">
      <c r="A4293">
        <v>4290</v>
      </c>
      <c r="B4293">
        <f t="shared" si="134"/>
        <v>1.2850000000000001</v>
      </c>
      <c r="C4293">
        <v>72.050262950000004</v>
      </c>
      <c r="D4293">
        <v>-1.3100290481901301E-2</v>
      </c>
      <c r="E4293">
        <v>1</v>
      </c>
      <c r="F4293">
        <f t="shared" si="135"/>
        <v>1E-3</v>
      </c>
      <c r="G4293">
        <v>72.063363240481905</v>
      </c>
      <c r="H4293">
        <v>0</v>
      </c>
    </row>
    <row r="4294" spans="1:8" x14ac:dyDescent="0.2">
      <c r="A4294">
        <v>4291</v>
      </c>
      <c r="B4294">
        <f t="shared" si="134"/>
        <v>1.2855000000000003</v>
      </c>
      <c r="C4294">
        <v>71.847410699999998</v>
      </c>
      <c r="D4294">
        <v>-8.1281936843993208E-3</v>
      </c>
      <c r="E4294">
        <v>1</v>
      </c>
      <c r="F4294">
        <f t="shared" si="135"/>
        <v>1E-3</v>
      </c>
      <c r="G4294">
        <v>71.855538893684397</v>
      </c>
      <c r="H4294">
        <v>0</v>
      </c>
    </row>
    <row r="4295" spans="1:8" x14ac:dyDescent="0.2">
      <c r="A4295">
        <v>4292</v>
      </c>
      <c r="B4295">
        <f t="shared" si="134"/>
        <v>1.286</v>
      </c>
      <c r="C4295">
        <v>71.645134589999998</v>
      </c>
      <c r="D4295">
        <v>-2.9329463604597099E-3</v>
      </c>
      <c r="E4295">
        <v>1</v>
      </c>
      <c r="F4295">
        <f t="shared" si="135"/>
        <v>1E-3</v>
      </c>
      <c r="G4295">
        <v>71.6480675363605</v>
      </c>
      <c r="H4295">
        <v>0</v>
      </c>
    </row>
    <row r="4296" spans="1:8" x14ac:dyDescent="0.2">
      <c r="A4296">
        <v>4293</v>
      </c>
      <c r="B4296">
        <f t="shared" si="134"/>
        <v>1.2865000000000002</v>
      </c>
      <c r="C4296">
        <v>71.443009669999995</v>
      </c>
      <c r="D4296">
        <v>2.0597836202398399E-3</v>
      </c>
      <c r="E4296">
        <v>1</v>
      </c>
      <c r="F4296">
        <f t="shared" si="135"/>
        <v>1E-3</v>
      </c>
      <c r="G4296">
        <v>71.440949886379798</v>
      </c>
      <c r="H4296">
        <v>0</v>
      </c>
    </row>
    <row r="4297" spans="1:8" x14ac:dyDescent="0.2">
      <c r="A4297">
        <v>4294</v>
      </c>
      <c r="B4297">
        <f t="shared" si="134"/>
        <v>1.2870000000000004</v>
      </c>
      <c r="C4297">
        <v>71.241462650000003</v>
      </c>
      <c r="D4297">
        <v>7.27598909794835E-3</v>
      </c>
      <c r="E4297">
        <v>1</v>
      </c>
      <c r="F4297">
        <f t="shared" si="135"/>
        <v>1E-3</v>
      </c>
      <c r="G4297">
        <v>71.234186660902097</v>
      </c>
      <c r="H4297">
        <v>0</v>
      </c>
    </row>
    <row r="4298" spans="1:8" x14ac:dyDescent="0.2">
      <c r="A4298">
        <v>4295</v>
      </c>
      <c r="B4298">
        <f t="shared" si="134"/>
        <v>1.2875000000000001</v>
      </c>
      <c r="C4298">
        <v>71.040067780000001</v>
      </c>
      <c r="D4298">
        <v>1.22891677292643E-2</v>
      </c>
      <c r="E4298">
        <v>1</v>
      </c>
      <c r="F4298">
        <f t="shared" si="135"/>
        <v>1E-3</v>
      </c>
      <c r="G4298">
        <v>71.027778612270694</v>
      </c>
      <c r="H4298">
        <v>0</v>
      </c>
    </row>
    <row r="4299" spans="1:8" x14ac:dyDescent="0.2">
      <c r="A4299">
        <v>4296</v>
      </c>
      <c r="B4299">
        <f t="shared" si="134"/>
        <v>1.2880000000000003</v>
      </c>
      <c r="C4299">
        <v>70.839252639999998</v>
      </c>
      <c r="D4299">
        <v>1.7526066511564398E-2</v>
      </c>
      <c r="E4299">
        <v>1</v>
      </c>
      <c r="F4299">
        <f t="shared" si="135"/>
        <v>1E-3</v>
      </c>
      <c r="G4299">
        <v>70.821726573488405</v>
      </c>
      <c r="H4299">
        <v>0</v>
      </c>
    </row>
    <row r="4300" spans="1:8" x14ac:dyDescent="0.2">
      <c r="A4300">
        <v>4297</v>
      </c>
      <c r="B4300">
        <f t="shared" si="134"/>
        <v>1.2885</v>
      </c>
      <c r="C4300">
        <v>70.638590129999997</v>
      </c>
      <c r="D4300">
        <v>2.2558781050818801E-2</v>
      </c>
      <c r="E4300">
        <v>1</v>
      </c>
      <c r="F4300">
        <f t="shared" si="135"/>
        <v>1E-3</v>
      </c>
      <c r="G4300">
        <v>70.616031348949207</v>
      </c>
      <c r="H4300">
        <v>0</v>
      </c>
    </row>
    <row r="4301" spans="1:8" x14ac:dyDescent="0.2">
      <c r="A4301">
        <v>4298</v>
      </c>
      <c r="B4301">
        <f t="shared" si="134"/>
        <v>1.2890000000000001</v>
      </c>
      <c r="C4301">
        <v>70.438510050000005</v>
      </c>
      <c r="D4301">
        <v>2.7816373129908801E-2</v>
      </c>
      <c r="E4301">
        <v>1</v>
      </c>
      <c r="F4301">
        <f t="shared" si="135"/>
        <v>1E-3</v>
      </c>
      <c r="G4301">
        <v>70.410693676870096</v>
      </c>
      <c r="H4301">
        <v>0</v>
      </c>
    </row>
    <row r="4302" spans="1:8" x14ac:dyDescent="0.2">
      <c r="A4302">
        <v>4299</v>
      </c>
      <c r="B4302">
        <f t="shared" si="134"/>
        <v>1.2895000000000003</v>
      </c>
      <c r="C4302">
        <v>70.238583070000004</v>
      </c>
      <c r="D4302">
        <v>3.2868824912995399E-2</v>
      </c>
      <c r="E4302">
        <v>1</v>
      </c>
      <c r="F4302">
        <f t="shared" si="135"/>
        <v>1E-3</v>
      </c>
      <c r="G4302">
        <v>70.205714245086995</v>
      </c>
      <c r="H4302">
        <v>0</v>
      </c>
    </row>
    <row r="4303" spans="1:8" x14ac:dyDescent="0.2">
      <c r="A4303">
        <v>4300</v>
      </c>
      <c r="B4303">
        <f t="shared" si="134"/>
        <v>1.29</v>
      </c>
      <c r="C4303">
        <v>70.039241020000006</v>
      </c>
      <c r="D4303">
        <v>3.8147305578903001E-2</v>
      </c>
      <c r="E4303">
        <v>1</v>
      </c>
      <c r="F4303">
        <f t="shared" si="135"/>
        <v>1E-3</v>
      </c>
      <c r="G4303">
        <v>70.001093714421103</v>
      </c>
      <c r="H4303">
        <v>0</v>
      </c>
    </row>
    <row r="4304" spans="1:8" x14ac:dyDescent="0.2">
      <c r="A4304">
        <v>4301</v>
      </c>
      <c r="B4304">
        <f t="shared" si="134"/>
        <v>1.2905000000000002</v>
      </c>
      <c r="C4304">
        <v>69.840051720000005</v>
      </c>
      <c r="D4304">
        <v>4.3218193684410301E-2</v>
      </c>
      <c r="E4304">
        <v>1</v>
      </c>
      <c r="F4304">
        <f t="shared" si="135"/>
        <v>1E-3</v>
      </c>
      <c r="G4304">
        <v>69.796833526315595</v>
      </c>
      <c r="H4304">
        <v>0</v>
      </c>
    </row>
    <row r="4305" spans="1:8" x14ac:dyDescent="0.2">
      <c r="A4305">
        <v>4302</v>
      </c>
      <c r="B4305">
        <f t="shared" si="134"/>
        <v>1.2910000000000004</v>
      </c>
      <c r="C4305">
        <v>69.641449809999997</v>
      </c>
      <c r="D4305">
        <v>4.85124703326534E-2</v>
      </c>
      <c r="E4305">
        <v>1</v>
      </c>
      <c r="F4305">
        <f t="shared" si="135"/>
        <v>1E-3</v>
      </c>
      <c r="G4305">
        <v>69.592937339667301</v>
      </c>
      <c r="H4305">
        <v>0</v>
      </c>
    </row>
    <row r="4306" spans="1:8" x14ac:dyDescent="0.2">
      <c r="A4306">
        <v>4303</v>
      </c>
      <c r="B4306">
        <f t="shared" si="134"/>
        <v>1.2915000000000001</v>
      </c>
      <c r="C4306">
        <v>69.443001589999994</v>
      </c>
      <c r="D4306">
        <v>5.3592745279843299E-2</v>
      </c>
      <c r="E4306">
        <v>1</v>
      </c>
      <c r="F4306">
        <f t="shared" si="135"/>
        <v>1E-3</v>
      </c>
      <c r="G4306">
        <v>69.389408844720194</v>
      </c>
      <c r="H4306">
        <v>0</v>
      </c>
    </row>
    <row r="4307" spans="1:8" x14ac:dyDescent="0.2">
      <c r="A4307">
        <v>4304</v>
      </c>
      <c r="B4307">
        <f t="shared" si="134"/>
        <v>1.2920000000000003</v>
      </c>
      <c r="C4307">
        <v>69.245142650000005</v>
      </c>
      <c r="D4307">
        <v>5.88908872879585E-2</v>
      </c>
      <c r="E4307">
        <v>1</v>
      </c>
      <c r="F4307">
        <f t="shared" si="135"/>
        <v>1E-3</v>
      </c>
      <c r="G4307">
        <v>69.186251762712004</v>
      </c>
      <c r="H4307">
        <v>0</v>
      </c>
    </row>
    <row r="4308" spans="1:8" x14ac:dyDescent="0.2">
      <c r="A4308">
        <v>4305</v>
      </c>
      <c r="B4308">
        <f t="shared" si="134"/>
        <v>1.2925</v>
      </c>
      <c r="C4308">
        <v>69.047439209999993</v>
      </c>
      <c r="D4308">
        <v>6.39693620134381E-2</v>
      </c>
      <c r="E4308">
        <v>1</v>
      </c>
      <c r="F4308">
        <f t="shared" si="135"/>
        <v>1E-3</v>
      </c>
      <c r="G4308">
        <v>68.983469847986598</v>
      </c>
      <c r="H4308">
        <v>0</v>
      </c>
    </row>
    <row r="4309" spans="1:8" x14ac:dyDescent="0.2">
      <c r="A4309">
        <v>4306</v>
      </c>
      <c r="B4309">
        <f t="shared" si="134"/>
        <v>1.2930000000000001</v>
      </c>
      <c r="C4309">
        <v>68.850324950000001</v>
      </c>
      <c r="D4309">
        <v>6.9258097308875194E-2</v>
      </c>
      <c r="E4309">
        <v>1</v>
      </c>
      <c r="F4309">
        <f t="shared" si="135"/>
        <v>1E-3</v>
      </c>
      <c r="G4309">
        <v>68.781066852691097</v>
      </c>
      <c r="H4309">
        <v>0</v>
      </c>
    </row>
    <row r="4310" spans="1:8" x14ac:dyDescent="0.2">
      <c r="A4310">
        <v>4307</v>
      </c>
      <c r="B4310">
        <f t="shared" si="134"/>
        <v>1.2935000000000003</v>
      </c>
      <c r="C4310">
        <v>68.653368090000001</v>
      </c>
      <c r="D4310">
        <v>7.4321519441355094E-2</v>
      </c>
      <c r="E4310">
        <v>1</v>
      </c>
      <c r="F4310">
        <f t="shared" si="135"/>
        <v>1E-3</v>
      </c>
      <c r="G4310">
        <v>68.579046570558603</v>
      </c>
      <c r="H4310">
        <v>0</v>
      </c>
    </row>
    <row r="4311" spans="1:8" x14ac:dyDescent="0.2">
      <c r="A4311">
        <v>4308</v>
      </c>
      <c r="B4311">
        <f t="shared" si="134"/>
        <v>1.294</v>
      </c>
      <c r="C4311">
        <v>68.457003009999994</v>
      </c>
      <c r="D4311">
        <v>7.9589750124213807E-2</v>
      </c>
      <c r="E4311">
        <v>1</v>
      </c>
      <c r="F4311">
        <f t="shared" si="135"/>
        <v>1E-3</v>
      </c>
      <c r="G4311">
        <v>68.377413259875794</v>
      </c>
      <c r="H4311">
        <v>0</v>
      </c>
    </row>
    <row r="4312" spans="1:8" x14ac:dyDescent="0.2">
      <c r="A4312">
        <v>4309</v>
      </c>
      <c r="B4312">
        <f t="shared" si="134"/>
        <v>1.2945000000000002</v>
      </c>
      <c r="C4312">
        <v>68.260795220000006</v>
      </c>
      <c r="D4312">
        <v>8.4623763329915405E-2</v>
      </c>
      <c r="E4312">
        <v>1</v>
      </c>
      <c r="F4312">
        <f t="shared" si="135"/>
        <v>1E-3</v>
      </c>
      <c r="G4312">
        <v>68.176171456670104</v>
      </c>
      <c r="H4312">
        <v>0</v>
      </c>
    </row>
    <row r="4313" spans="1:8" x14ac:dyDescent="0.2">
      <c r="A4313">
        <v>4310</v>
      </c>
      <c r="B4313">
        <f t="shared" si="134"/>
        <v>1.2950000000000004</v>
      </c>
      <c r="C4313">
        <v>68.065181150000001</v>
      </c>
      <c r="D4313">
        <v>8.9855384897774102E-2</v>
      </c>
      <c r="E4313">
        <v>1</v>
      </c>
      <c r="F4313">
        <f t="shared" si="135"/>
        <v>1E-3</v>
      </c>
      <c r="G4313">
        <v>67.975325765102198</v>
      </c>
      <c r="H4313">
        <v>0</v>
      </c>
    </row>
    <row r="4314" spans="1:8" x14ac:dyDescent="0.2">
      <c r="A4314">
        <v>4311</v>
      </c>
      <c r="B4314">
        <f t="shared" si="134"/>
        <v>1.2955000000000001</v>
      </c>
      <c r="C4314">
        <v>67.869725560000006</v>
      </c>
      <c r="D4314">
        <v>9.4845603472236903E-2</v>
      </c>
      <c r="E4314">
        <v>1</v>
      </c>
      <c r="F4314">
        <f t="shared" si="135"/>
        <v>1E-3</v>
      </c>
      <c r="G4314">
        <v>67.774879956527798</v>
      </c>
      <c r="H4314">
        <v>0</v>
      </c>
    </row>
    <row r="4315" spans="1:8" x14ac:dyDescent="0.2">
      <c r="A4315">
        <v>4312</v>
      </c>
      <c r="B4315">
        <f t="shared" si="134"/>
        <v>1.2960000000000003</v>
      </c>
      <c r="C4315">
        <v>67.674865479999994</v>
      </c>
      <c r="D4315">
        <v>0.100028162342397</v>
      </c>
      <c r="E4315">
        <v>1</v>
      </c>
      <c r="F4315">
        <f t="shared" si="135"/>
        <v>1E-3</v>
      </c>
      <c r="G4315">
        <v>67.574837317657597</v>
      </c>
      <c r="H4315">
        <v>0</v>
      </c>
    </row>
    <row r="4316" spans="1:8" x14ac:dyDescent="0.2">
      <c r="A4316">
        <v>4313</v>
      </c>
      <c r="B4316">
        <f t="shared" si="134"/>
        <v>1.2965</v>
      </c>
      <c r="C4316">
        <v>67.480165490000005</v>
      </c>
      <c r="D4316">
        <v>0.104964291261766</v>
      </c>
      <c r="E4316">
        <v>1</v>
      </c>
      <c r="F4316">
        <f t="shared" si="135"/>
        <v>1E-3</v>
      </c>
      <c r="G4316">
        <v>67.375201198738196</v>
      </c>
      <c r="H4316">
        <v>0</v>
      </c>
    </row>
    <row r="4317" spans="1:8" x14ac:dyDescent="0.2">
      <c r="A4317">
        <v>4314</v>
      </c>
      <c r="B4317">
        <f t="shared" si="134"/>
        <v>1.2970000000000002</v>
      </c>
      <c r="C4317">
        <v>67.28606293</v>
      </c>
      <c r="D4317">
        <v>0.110090210772569</v>
      </c>
      <c r="E4317">
        <v>1</v>
      </c>
      <c r="F4317">
        <f t="shared" si="135"/>
        <v>1E-3</v>
      </c>
      <c r="G4317">
        <v>67.175972719227403</v>
      </c>
      <c r="H4317">
        <v>0</v>
      </c>
    </row>
    <row r="4318" spans="1:8" x14ac:dyDescent="0.2">
      <c r="A4318">
        <v>4315</v>
      </c>
      <c r="B4318">
        <f t="shared" si="134"/>
        <v>1.2975000000000003</v>
      </c>
      <c r="C4318">
        <v>67.092119429999997</v>
      </c>
      <c r="D4318">
        <v>0.114966495717738</v>
      </c>
      <c r="E4318">
        <v>1</v>
      </c>
      <c r="F4318">
        <f t="shared" si="135"/>
        <v>1E-3</v>
      </c>
      <c r="G4318">
        <v>66.977152934282302</v>
      </c>
      <c r="H4318">
        <v>0</v>
      </c>
    </row>
    <row r="4319" spans="1:8" x14ac:dyDescent="0.2">
      <c r="A4319">
        <v>4316</v>
      </c>
      <c r="B4319">
        <f t="shared" si="134"/>
        <v>1.298</v>
      </c>
      <c r="C4319">
        <v>66.898776380000001</v>
      </c>
      <c r="D4319">
        <v>0.120033471582005</v>
      </c>
      <c r="E4319">
        <v>1</v>
      </c>
      <c r="F4319">
        <f t="shared" si="135"/>
        <v>1E-3</v>
      </c>
      <c r="G4319">
        <v>66.778742908417996</v>
      </c>
      <c r="H4319">
        <v>0</v>
      </c>
    </row>
    <row r="4320" spans="1:8" x14ac:dyDescent="0.2">
      <c r="A4320">
        <v>4317</v>
      </c>
      <c r="B4320">
        <f t="shared" si="134"/>
        <v>1.2985000000000002</v>
      </c>
      <c r="C4320">
        <v>66.705595070000001</v>
      </c>
      <c r="D4320">
        <v>0.12485140393234</v>
      </c>
      <c r="E4320">
        <v>1</v>
      </c>
      <c r="F4320">
        <f t="shared" si="135"/>
        <v>1E-3</v>
      </c>
      <c r="G4320">
        <v>66.580743666067704</v>
      </c>
      <c r="H4320">
        <v>0</v>
      </c>
    </row>
    <row r="4321" spans="1:8" x14ac:dyDescent="0.2">
      <c r="A4321">
        <v>4318</v>
      </c>
      <c r="B4321">
        <f t="shared" si="134"/>
        <v>1.2990000000000004</v>
      </c>
      <c r="C4321">
        <v>66.513013630000003</v>
      </c>
      <c r="D4321">
        <v>0.129857460631257</v>
      </c>
      <c r="E4321">
        <v>1</v>
      </c>
      <c r="F4321">
        <f t="shared" si="135"/>
        <v>1E-3</v>
      </c>
      <c r="G4321">
        <v>66.383156169368704</v>
      </c>
      <c r="H4321">
        <v>0</v>
      </c>
    </row>
    <row r="4322" spans="1:8" x14ac:dyDescent="0.2">
      <c r="A4322">
        <v>4319</v>
      </c>
      <c r="B4322">
        <f t="shared" si="134"/>
        <v>1.2995000000000001</v>
      </c>
      <c r="C4322">
        <v>66.320594290000003</v>
      </c>
      <c r="D4322">
        <v>0.13461286248543999</v>
      </c>
      <c r="E4322">
        <v>1</v>
      </c>
      <c r="F4322">
        <f t="shared" si="135"/>
        <v>1E-3</v>
      </c>
      <c r="G4322">
        <v>66.185981427514605</v>
      </c>
      <c r="H4322">
        <v>0</v>
      </c>
    </row>
    <row r="4323" spans="1:8" x14ac:dyDescent="0.2">
      <c r="A4323">
        <v>4320</v>
      </c>
      <c r="B4323">
        <f t="shared" si="134"/>
        <v>1.3000000000000003</v>
      </c>
      <c r="C4323">
        <v>66.128779429999994</v>
      </c>
      <c r="D4323">
        <v>0.139559756768833</v>
      </c>
      <c r="E4323">
        <v>1</v>
      </c>
      <c r="F4323">
        <f t="shared" si="135"/>
        <v>1E-3</v>
      </c>
      <c r="G4323">
        <v>65.989219673231204</v>
      </c>
      <c r="H4323">
        <v>0</v>
      </c>
    </row>
    <row r="4324" spans="1:8" x14ac:dyDescent="0.2">
      <c r="A4324">
        <v>4321</v>
      </c>
      <c r="B4324">
        <f t="shared" si="134"/>
        <v>1.3005</v>
      </c>
      <c r="C4324">
        <v>65.937126629999995</v>
      </c>
      <c r="D4324">
        <v>0.14425586338485599</v>
      </c>
      <c r="E4324">
        <v>1</v>
      </c>
      <c r="F4324">
        <f t="shared" si="135"/>
        <v>1E-3</v>
      </c>
      <c r="G4324">
        <v>65.792870766615096</v>
      </c>
      <c r="H4324">
        <v>0</v>
      </c>
    </row>
    <row r="4325" spans="1:8" x14ac:dyDescent="0.2">
      <c r="A4325">
        <v>4322</v>
      </c>
      <c r="B4325">
        <f t="shared" si="134"/>
        <v>1.3010000000000002</v>
      </c>
      <c r="C4325">
        <v>65.746080030000002</v>
      </c>
      <c r="D4325">
        <v>0.149145422604889</v>
      </c>
      <c r="E4325">
        <v>1</v>
      </c>
      <c r="F4325">
        <f t="shared" si="135"/>
        <v>1E-3</v>
      </c>
      <c r="G4325">
        <v>65.596934607395099</v>
      </c>
      <c r="H4325">
        <v>0</v>
      </c>
    </row>
    <row r="4326" spans="1:8" x14ac:dyDescent="0.2">
      <c r="A4326">
        <v>4323</v>
      </c>
      <c r="B4326">
        <f t="shared" si="134"/>
        <v>1.3015000000000003</v>
      </c>
      <c r="C4326">
        <v>65.555195580000003</v>
      </c>
      <c r="D4326">
        <v>0.15378332896352701</v>
      </c>
      <c r="E4326">
        <v>1</v>
      </c>
      <c r="F4326">
        <f t="shared" si="135"/>
        <v>1E-3</v>
      </c>
      <c r="G4326">
        <v>65.401412251036504</v>
      </c>
      <c r="H4326">
        <v>0</v>
      </c>
    </row>
    <row r="4327" spans="1:8" x14ac:dyDescent="0.2">
      <c r="A4327">
        <v>4324</v>
      </c>
      <c r="B4327">
        <f t="shared" si="134"/>
        <v>1.302</v>
      </c>
      <c r="C4327">
        <v>65.364919130000004</v>
      </c>
      <c r="D4327">
        <v>0.15861361083393899</v>
      </c>
      <c r="E4327">
        <v>1</v>
      </c>
      <c r="F4327">
        <f t="shared" si="135"/>
        <v>1E-3</v>
      </c>
      <c r="G4327">
        <v>65.206305519166094</v>
      </c>
      <c r="H4327">
        <v>0</v>
      </c>
    </row>
    <row r="4328" spans="1:8" x14ac:dyDescent="0.2">
      <c r="A4328">
        <v>4325</v>
      </c>
      <c r="B4328">
        <f t="shared" si="134"/>
        <v>1.3025000000000002</v>
      </c>
      <c r="C4328">
        <v>65.174808170000006</v>
      </c>
      <c r="D4328">
        <v>0.163191984126243</v>
      </c>
      <c r="E4328">
        <v>1</v>
      </c>
      <c r="F4328">
        <f t="shared" si="135"/>
        <v>1E-3</v>
      </c>
      <c r="G4328">
        <v>65.011616185873805</v>
      </c>
      <c r="H4328">
        <v>0</v>
      </c>
    </row>
    <row r="4329" spans="1:8" x14ac:dyDescent="0.2">
      <c r="A4329">
        <v>4326</v>
      </c>
      <c r="B4329">
        <f t="shared" si="134"/>
        <v>1.3030000000000004</v>
      </c>
      <c r="C4329">
        <v>64.985304479999996</v>
      </c>
      <c r="D4329">
        <v>0.16796047187152399</v>
      </c>
      <c r="E4329">
        <v>1</v>
      </c>
      <c r="F4329">
        <f t="shared" si="135"/>
        <v>1E-3</v>
      </c>
      <c r="G4329">
        <v>64.817344008128501</v>
      </c>
      <c r="H4329">
        <v>0</v>
      </c>
    </row>
    <row r="4330" spans="1:8" x14ac:dyDescent="0.2">
      <c r="A4330">
        <v>4327</v>
      </c>
      <c r="B4330">
        <f t="shared" si="134"/>
        <v>1.3035000000000001</v>
      </c>
      <c r="C4330">
        <v>64.795967660000002</v>
      </c>
      <c r="D4330">
        <v>0.17247893094656799</v>
      </c>
      <c r="E4330">
        <v>1</v>
      </c>
      <c r="F4330">
        <f t="shared" si="135"/>
        <v>1E-3</v>
      </c>
      <c r="G4330">
        <v>64.623488729053406</v>
      </c>
      <c r="H4330">
        <v>0</v>
      </c>
    </row>
    <row r="4331" spans="1:8" x14ac:dyDescent="0.2">
      <c r="A4331">
        <v>4328</v>
      </c>
      <c r="B4331">
        <f t="shared" si="134"/>
        <v>1.3040000000000003</v>
      </c>
      <c r="C4331">
        <v>64.607240840000003</v>
      </c>
      <c r="D4331">
        <v>0.17719071277875301</v>
      </c>
      <c r="E4331">
        <v>1</v>
      </c>
      <c r="F4331">
        <f t="shared" si="135"/>
        <v>1E-3</v>
      </c>
      <c r="G4331">
        <v>64.430050127221307</v>
      </c>
      <c r="H4331">
        <v>0</v>
      </c>
    </row>
    <row r="4332" spans="1:8" x14ac:dyDescent="0.2">
      <c r="A4332">
        <v>4329</v>
      </c>
      <c r="B4332">
        <f t="shared" si="134"/>
        <v>1.3045</v>
      </c>
      <c r="C4332">
        <v>64.418681340000006</v>
      </c>
      <c r="D4332">
        <v>0.18165335341001301</v>
      </c>
      <c r="E4332">
        <v>1</v>
      </c>
      <c r="F4332">
        <f t="shared" si="135"/>
        <v>1E-3</v>
      </c>
      <c r="G4332">
        <v>64.237027986589993</v>
      </c>
      <c r="H4332">
        <v>0</v>
      </c>
    </row>
    <row r="4333" spans="1:8" x14ac:dyDescent="0.2">
      <c r="A4333">
        <v>4330</v>
      </c>
      <c r="B4333">
        <f t="shared" si="134"/>
        <v>1.3050000000000002</v>
      </c>
      <c r="C4333">
        <v>64.230733900000004</v>
      </c>
      <c r="D4333">
        <v>0.18631177593533699</v>
      </c>
      <c r="E4333">
        <v>1</v>
      </c>
      <c r="F4333">
        <f t="shared" si="135"/>
        <v>1E-3</v>
      </c>
      <c r="G4333">
        <v>64.044422124064695</v>
      </c>
      <c r="H4333">
        <v>0</v>
      </c>
    </row>
    <row r="4334" spans="1:8" x14ac:dyDescent="0.2">
      <c r="A4334">
        <v>4331</v>
      </c>
      <c r="B4334">
        <f t="shared" si="134"/>
        <v>1.3055000000000003</v>
      </c>
      <c r="C4334">
        <v>64.042954750000007</v>
      </c>
      <c r="D4334">
        <v>0.19072242814005599</v>
      </c>
      <c r="E4334">
        <v>1</v>
      </c>
      <c r="F4334">
        <f t="shared" si="135"/>
        <v>1E-3</v>
      </c>
      <c r="G4334">
        <v>63.852232321860001</v>
      </c>
      <c r="H4334">
        <v>0</v>
      </c>
    </row>
    <row r="4335" spans="1:8" x14ac:dyDescent="0.2">
      <c r="A4335">
        <v>4332</v>
      </c>
      <c r="B4335">
        <f t="shared" si="134"/>
        <v>1.306</v>
      </c>
      <c r="C4335">
        <v>63.855790059999997</v>
      </c>
      <c r="D4335">
        <v>0.19533081375432501</v>
      </c>
      <c r="E4335">
        <v>1</v>
      </c>
      <c r="F4335">
        <f t="shared" si="135"/>
        <v>1E-3</v>
      </c>
      <c r="G4335">
        <v>63.660459246245701</v>
      </c>
      <c r="H4335">
        <v>0</v>
      </c>
    </row>
    <row r="4336" spans="1:8" x14ac:dyDescent="0.2">
      <c r="A4336">
        <v>4333</v>
      </c>
      <c r="B4336">
        <f t="shared" si="134"/>
        <v>1.3065000000000002</v>
      </c>
      <c r="C4336">
        <v>63.66879428</v>
      </c>
      <c r="D4336">
        <v>0.19969031171965701</v>
      </c>
      <c r="E4336">
        <v>1</v>
      </c>
      <c r="F4336">
        <f t="shared" si="135"/>
        <v>1E-3</v>
      </c>
      <c r="G4336">
        <v>63.469103968280301</v>
      </c>
      <c r="H4336">
        <v>0</v>
      </c>
    </row>
    <row r="4337" spans="1:8" x14ac:dyDescent="0.2">
      <c r="A4337">
        <v>4334</v>
      </c>
      <c r="B4337">
        <f t="shared" si="134"/>
        <v>1.3070000000000004</v>
      </c>
      <c r="C4337">
        <v>63.482414169999998</v>
      </c>
      <c r="D4337">
        <v>0.20424669195970299</v>
      </c>
      <c r="E4337">
        <v>1</v>
      </c>
      <c r="F4337">
        <f t="shared" si="135"/>
        <v>1E-3</v>
      </c>
      <c r="G4337">
        <v>63.278167478040302</v>
      </c>
      <c r="H4337">
        <v>0</v>
      </c>
    </row>
    <row r="4338" spans="1:8" x14ac:dyDescent="0.2">
      <c r="A4338">
        <v>4335</v>
      </c>
      <c r="B4338">
        <f t="shared" si="134"/>
        <v>1.3075000000000001</v>
      </c>
      <c r="C4338">
        <v>63.296202999999998</v>
      </c>
      <c r="D4338">
        <v>0.20855336777622599</v>
      </c>
      <c r="E4338">
        <v>1</v>
      </c>
      <c r="F4338">
        <f t="shared" si="135"/>
        <v>1E-3</v>
      </c>
      <c r="G4338">
        <v>63.087649632223801</v>
      </c>
      <c r="H4338">
        <v>0</v>
      </c>
    </row>
    <row r="4339" spans="1:8" x14ac:dyDescent="0.2">
      <c r="A4339">
        <v>4336</v>
      </c>
      <c r="B4339">
        <f t="shared" si="134"/>
        <v>1.3080000000000003</v>
      </c>
      <c r="C4339">
        <v>63.110611429999999</v>
      </c>
      <c r="D4339">
        <v>0.213060030228199</v>
      </c>
      <c r="E4339">
        <v>1</v>
      </c>
      <c r="F4339">
        <f t="shared" si="135"/>
        <v>1E-3</v>
      </c>
      <c r="G4339">
        <v>62.8975513997718</v>
      </c>
      <c r="H4339">
        <v>0</v>
      </c>
    </row>
    <row r="4340" spans="1:8" x14ac:dyDescent="0.2">
      <c r="A4340">
        <v>4337</v>
      </c>
      <c r="B4340">
        <f t="shared" si="134"/>
        <v>1.3085</v>
      </c>
      <c r="C4340">
        <v>62.925189979999999</v>
      </c>
      <c r="D4340">
        <v>0.217316232467688</v>
      </c>
      <c r="E4340">
        <v>1</v>
      </c>
      <c r="F4340">
        <f t="shared" si="135"/>
        <v>1E-3</v>
      </c>
      <c r="G4340">
        <v>62.707873747532297</v>
      </c>
      <c r="H4340">
        <v>0</v>
      </c>
    </row>
    <row r="4341" spans="1:8" x14ac:dyDescent="0.2">
      <c r="A4341">
        <v>4338</v>
      </c>
      <c r="B4341">
        <f t="shared" si="134"/>
        <v>1.3090000000000002</v>
      </c>
      <c r="C4341">
        <v>62.740388770000003</v>
      </c>
      <c r="D4341">
        <v>0.22177101533795701</v>
      </c>
      <c r="E4341">
        <v>1</v>
      </c>
      <c r="F4341">
        <f t="shared" si="135"/>
        <v>1E-3</v>
      </c>
      <c r="G4341">
        <v>62.518617754662003</v>
      </c>
      <c r="H4341">
        <v>0</v>
      </c>
    </row>
    <row r="4342" spans="1:8" x14ac:dyDescent="0.2">
      <c r="A4342">
        <v>4339</v>
      </c>
      <c r="B4342">
        <f t="shared" si="134"/>
        <v>1.3095000000000003</v>
      </c>
      <c r="C4342">
        <v>62.555759100000003</v>
      </c>
      <c r="D4342">
        <v>0.22597463163704401</v>
      </c>
      <c r="E4342">
        <v>1</v>
      </c>
      <c r="F4342">
        <f t="shared" si="135"/>
        <v>1E-3</v>
      </c>
      <c r="G4342">
        <v>62.329784468363002</v>
      </c>
      <c r="H4342">
        <v>0</v>
      </c>
    </row>
    <row r="4343" spans="1:8" x14ac:dyDescent="0.2">
      <c r="A4343">
        <v>4340</v>
      </c>
      <c r="B4343">
        <f t="shared" si="134"/>
        <v>1.31</v>
      </c>
      <c r="C4343">
        <v>62.371751060000001</v>
      </c>
      <c r="D4343">
        <v>0.23037616978383799</v>
      </c>
      <c r="E4343">
        <v>1</v>
      </c>
      <c r="F4343">
        <f t="shared" si="135"/>
        <v>1E-3</v>
      </c>
      <c r="G4343">
        <v>62.141374890216198</v>
      </c>
      <c r="H4343">
        <v>0</v>
      </c>
    </row>
    <row r="4344" spans="1:8" x14ac:dyDescent="0.2">
      <c r="A4344">
        <v>4341</v>
      </c>
      <c r="B4344">
        <f t="shared" si="134"/>
        <v>1.3105000000000002</v>
      </c>
      <c r="C4344">
        <v>62.187914540000001</v>
      </c>
      <c r="D4344">
        <v>0.23452453315937999</v>
      </c>
      <c r="E4344">
        <v>1</v>
      </c>
      <c r="F4344">
        <f t="shared" si="135"/>
        <v>1E-3</v>
      </c>
      <c r="G4344">
        <v>61.9533900068406</v>
      </c>
      <c r="H4344">
        <v>0</v>
      </c>
    </row>
    <row r="4345" spans="1:8" x14ac:dyDescent="0.2">
      <c r="A4345">
        <v>4342</v>
      </c>
      <c r="B4345">
        <f t="shared" si="134"/>
        <v>1.3110000000000004</v>
      </c>
      <c r="C4345">
        <v>62.004703579999997</v>
      </c>
      <c r="D4345">
        <v>0.238875946497181</v>
      </c>
      <c r="E4345">
        <v>1</v>
      </c>
      <c r="F4345">
        <f t="shared" si="135"/>
        <v>1E-3</v>
      </c>
      <c r="G4345">
        <v>61.765827633502802</v>
      </c>
      <c r="H4345">
        <v>0</v>
      </c>
    </row>
    <row r="4346" spans="1:8" x14ac:dyDescent="0.2">
      <c r="A4346">
        <v>4343</v>
      </c>
      <c r="B4346">
        <f t="shared" si="134"/>
        <v>1.3115000000000001</v>
      </c>
      <c r="C4346">
        <v>61.821665340000003</v>
      </c>
      <c r="D4346">
        <v>0.24298418111622799</v>
      </c>
      <c r="E4346">
        <v>1</v>
      </c>
      <c r="F4346">
        <f t="shared" si="135"/>
        <v>1E-3</v>
      </c>
      <c r="G4346">
        <v>61.578681158883803</v>
      </c>
      <c r="H4346">
        <v>0</v>
      </c>
    </row>
    <row r="4347" spans="1:8" x14ac:dyDescent="0.2">
      <c r="A4347">
        <v>4344</v>
      </c>
      <c r="B4347">
        <f t="shared" si="134"/>
        <v>1.3120000000000003</v>
      </c>
      <c r="C4347">
        <v>61.639252429999999</v>
      </c>
      <c r="D4347">
        <v>0.247301293798976</v>
      </c>
      <c r="E4347">
        <v>1</v>
      </c>
      <c r="F4347">
        <f t="shared" si="135"/>
        <v>1E-3</v>
      </c>
      <c r="G4347">
        <v>61.391951136201001</v>
      </c>
      <c r="H4347">
        <v>0</v>
      </c>
    </row>
    <row r="4348" spans="1:8" x14ac:dyDescent="0.2">
      <c r="A4348">
        <v>4345</v>
      </c>
      <c r="B4348">
        <f t="shared" si="134"/>
        <v>1.3125</v>
      </c>
      <c r="C4348">
        <v>61.457014090000001</v>
      </c>
      <c r="D4348">
        <v>0.251376195184633</v>
      </c>
      <c r="E4348">
        <v>1</v>
      </c>
      <c r="F4348">
        <f t="shared" si="135"/>
        <v>1E-3</v>
      </c>
      <c r="G4348">
        <v>61.205637894815403</v>
      </c>
      <c r="H4348">
        <v>0</v>
      </c>
    </row>
    <row r="4349" spans="1:8" x14ac:dyDescent="0.2">
      <c r="A4349">
        <v>4346</v>
      </c>
      <c r="B4349">
        <f t="shared" si="134"/>
        <v>1.3130000000000002</v>
      </c>
      <c r="C4349">
        <v>61.275405020000001</v>
      </c>
      <c r="D4349">
        <v>0.25566325980410198</v>
      </c>
      <c r="E4349">
        <v>1</v>
      </c>
      <c r="F4349">
        <f t="shared" si="135"/>
        <v>1E-3</v>
      </c>
      <c r="G4349">
        <v>61.019741760195899</v>
      </c>
      <c r="H4349">
        <v>0</v>
      </c>
    </row>
    <row r="4350" spans="1:8" x14ac:dyDescent="0.2">
      <c r="A4350">
        <v>4347</v>
      </c>
      <c r="B4350">
        <f t="shared" si="134"/>
        <v>1.3135000000000003</v>
      </c>
      <c r="C4350">
        <v>61.093970259999999</v>
      </c>
      <c r="D4350">
        <v>0.259706193332221</v>
      </c>
      <c r="E4350">
        <v>1</v>
      </c>
      <c r="F4350">
        <f t="shared" si="135"/>
        <v>1E-3</v>
      </c>
      <c r="G4350">
        <v>60.834264066667799</v>
      </c>
      <c r="H4350">
        <v>0</v>
      </c>
    </row>
    <row r="4351" spans="1:8" x14ac:dyDescent="0.2">
      <c r="A4351">
        <v>4348</v>
      </c>
      <c r="B4351">
        <f t="shared" si="134"/>
        <v>1.3140000000000001</v>
      </c>
      <c r="C4351">
        <v>60.913164639999998</v>
      </c>
      <c r="D4351">
        <v>0.26396018291315199</v>
      </c>
      <c r="E4351">
        <v>1</v>
      </c>
      <c r="F4351">
        <f t="shared" si="135"/>
        <v>1E-3</v>
      </c>
      <c r="G4351">
        <v>60.649204457086803</v>
      </c>
      <c r="H4351">
        <v>0</v>
      </c>
    </row>
    <row r="4352" spans="1:8" x14ac:dyDescent="0.2">
      <c r="A4352">
        <v>4349</v>
      </c>
      <c r="B4352">
        <f t="shared" si="134"/>
        <v>1.3145000000000002</v>
      </c>
      <c r="C4352">
        <v>60.732535400000003</v>
      </c>
      <c r="D4352">
        <v>0.26797292498839198</v>
      </c>
      <c r="E4352">
        <v>1</v>
      </c>
      <c r="F4352">
        <f t="shared" si="135"/>
        <v>1E-3</v>
      </c>
      <c r="G4352">
        <v>60.464562475011597</v>
      </c>
      <c r="H4352">
        <v>0</v>
      </c>
    </row>
    <row r="4353" spans="1:8" x14ac:dyDescent="0.2">
      <c r="A4353">
        <v>4350</v>
      </c>
      <c r="B4353">
        <f t="shared" si="134"/>
        <v>1.3150000000000004</v>
      </c>
      <c r="C4353">
        <v>60.552537299999997</v>
      </c>
      <c r="D4353">
        <v>0.272199880330248</v>
      </c>
      <c r="E4353">
        <v>1</v>
      </c>
      <c r="F4353">
        <f t="shared" si="135"/>
        <v>1E-3</v>
      </c>
      <c r="G4353">
        <v>60.280337419669699</v>
      </c>
      <c r="H4353">
        <v>0</v>
      </c>
    </row>
    <row r="4354" spans="1:8" x14ac:dyDescent="0.2">
      <c r="A4354">
        <v>4351</v>
      </c>
      <c r="B4354">
        <f t="shared" si="134"/>
        <v>1.3155000000000001</v>
      </c>
      <c r="C4354">
        <v>60.372716410000002</v>
      </c>
      <c r="D4354">
        <v>0.27618786878215201</v>
      </c>
      <c r="E4354">
        <v>1</v>
      </c>
      <c r="F4354">
        <f t="shared" si="135"/>
        <v>1E-3</v>
      </c>
      <c r="G4354">
        <v>60.0965285412179</v>
      </c>
      <c r="H4354">
        <v>0</v>
      </c>
    </row>
    <row r="4355" spans="1:8" x14ac:dyDescent="0.2">
      <c r="A4355">
        <v>4352</v>
      </c>
      <c r="B4355">
        <f t="shared" si="134"/>
        <v>1.3160000000000003</v>
      </c>
      <c r="C4355">
        <v>60.193530809999999</v>
      </c>
      <c r="D4355">
        <v>0.28039576032700397</v>
      </c>
      <c r="E4355">
        <v>1</v>
      </c>
      <c r="F4355">
        <f t="shared" si="135"/>
        <v>1E-3</v>
      </c>
      <c r="G4355">
        <v>59.913135049673002</v>
      </c>
      <c r="H4355">
        <v>0</v>
      </c>
    </row>
    <row r="4356" spans="1:8" x14ac:dyDescent="0.2">
      <c r="A4356">
        <v>4353</v>
      </c>
      <c r="B4356">
        <f t="shared" ref="B4356:B4419" si="136">A4356*0.0005-0.86</f>
        <v>1.3165</v>
      </c>
      <c r="C4356">
        <v>60.014522120000002</v>
      </c>
      <c r="D4356">
        <v>0.28436599890129299</v>
      </c>
      <c r="E4356">
        <v>1</v>
      </c>
      <c r="F4356">
        <f t="shared" ref="F4356:F4419" si="137">E4356/1000</f>
        <v>1E-3</v>
      </c>
      <c r="G4356">
        <v>59.730156121098702</v>
      </c>
      <c r="H4356">
        <v>0</v>
      </c>
    </row>
    <row r="4357" spans="1:8" x14ac:dyDescent="0.2">
      <c r="A4357">
        <v>4354</v>
      </c>
      <c r="B4357">
        <f t="shared" si="136"/>
        <v>1.3170000000000002</v>
      </c>
      <c r="C4357">
        <v>59.836148569999999</v>
      </c>
      <c r="D4357">
        <v>0.288557687080022</v>
      </c>
      <c r="E4357">
        <v>1</v>
      </c>
      <c r="F4357">
        <f t="shared" si="137"/>
        <v>1E-3</v>
      </c>
      <c r="G4357">
        <v>59.547590882919998</v>
      </c>
      <c r="H4357">
        <v>0</v>
      </c>
    </row>
    <row r="4358" spans="1:8" x14ac:dyDescent="0.2">
      <c r="A4358">
        <v>4355</v>
      </c>
      <c r="B4358">
        <f t="shared" si="136"/>
        <v>1.3175000000000003</v>
      </c>
      <c r="C4358">
        <v>59.65795404</v>
      </c>
      <c r="D4358">
        <v>0.29251559286731099</v>
      </c>
      <c r="E4358">
        <v>1</v>
      </c>
      <c r="F4358">
        <f t="shared" si="137"/>
        <v>1E-3</v>
      </c>
      <c r="G4358">
        <v>59.365438447132703</v>
      </c>
      <c r="H4358">
        <v>0</v>
      </c>
    </row>
    <row r="4359" spans="1:8" x14ac:dyDescent="0.2">
      <c r="A4359">
        <v>4356</v>
      </c>
      <c r="B4359">
        <f t="shared" si="136"/>
        <v>1.3180000000000001</v>
      </c>
      <c r="C4359">
        <v>59.480397199999999</v>
      </c>
      <c r="D4359">
        <v>0.29669879656651699</v>
      </c>
      <c r="E4359">
        <v>1</v>
      </c>
      <c r="F4359">
        <f t="shared" si="137"/>
        <v>1E-3</v>
      </c>
      <c r="G4359">
        <v>59.183698403433503</v>
      </c>
      <c r="H4359">
        <v>0</v>
      </c>
    </row>
    <row r="4360" spans="1:8" x14ac:dyDescent="0.2">
      <c r="A4360">
        <v>4357</v>
      </c>
      <c r="B4360">
        <f t="shared" si="136"/>
        <v>1.3185000000000002</v>
      </c>
      <c r="C4360">
        <v>59.303020089999997</v>
      </c>
      <c r="D4360">
        <v>0.300649518855856</v>
      </c>
      <c r="E4360">
        <v>1</v>
      </c>
      <c r="F4360">
        <f t="shared" si="137"/>
        <v>1E-3</v>
      </c>
      <c r="G4360">
        <v>59.002370571144098</v>
      </c>
      <c r="H4360">
        <v>0</v>
      </c>
    </row>
    <row r="4361" spans="1:8" x14ac:dyDescent="0.2">
      <c r="A4361">
        <v>4358</v>
      </c>
      <c r="B4361">
        <f t="shared" si="136"/>
        <v>1.319</v>
      </c>
      <c r="C4361">
        <v>59.126283270000002</v>
      </c>
      <c r="D4361">
        <v>0.30482847273201902</v>
      </c>
      <c r="E4361">
        <v>1</v>
      </c>
      <c r="F4361">
        <f t="shared" si="137"/>
        <v>1E-3</v>
      </c>
      <c r="G4361">
        <v>58.821454797267997</v>
      </c>
      <c r="H4361">
        <v>0</v>
      </c>
    </row>
    <row r="4362" spans="1:8" x14ac:dyDescent="0.2">
      <c r="A4362">
        <v>4359</v>
      </c>
      <c r="B4362">
        <f t="shared" si="136"/>
        <v>1.3195000000000001</v>
      </c>
      <c r="C4362">
        <v>58.949726660000003</v>
      </c>
      <c r="D4362">
        <v>0.30877615460777003</v>
      </c>
      <c r="E4362">
        <v>1</v>
      </c>
      <c r="F4362">
        <f t="shared" si="137"/>
        <v>1E-3</v>
      </c>
      <c r="G4362">
        <v>58.640950505392198</v>
      </c>
      <c r="H4362">
        <v>0</v>
      </c>
    </row>
    <row r="4363" spans="1:8" x14ac:dyDescent="0.2">
      <c r="A4363">
        <v>4360</v>
      </c>
      <c r="B4363">
        <f t="shared" si="136"/>
        <v>1.3200000000000003</v>
      </c>
      <c r="C4363">
        <v>58.773810949999998</v>
      </c>
      <c r="D4363">
        <v>0.31295190124487998</v>
      </c>
      <c r="E4363">
        <v>1</v>
      </c>
      <c r="F4363">
        <f t="shared" si="137"/>
        <v>1E-3</v>
      </c>
      <c r="G4363">
        <v>58.460859048755097</v>
      </c>
      <c r="H4363">
        <v>0</v>
      </c>
    </row>
    <row r="4364" spans="1:8" x14ac:dyDescent="0.2">
      <c r="A4364">
        <v>4361</v>
      </c>
      <c r="B4364">
        <f t="shared" si="136"/>
        <v>1.3205</v>
      </c>
      <c r="C4364">
        <v>58.598077050000001</v>
      </c>
      <c r="D4364">
        <v>0.316895278695704</v>
      </c>
      <c r="E4364">
        <v>1</v>
      </c>
      <c r="F4364">
        <f t="shared" si="137"/>
        <v>1E-3</v>
      </c>
      <c r="G4364">
        <v>58.281181771304297</v>
      </c>
      <c r="H4364">
        <v>0</v>
      </c>
    </row>
    <row r="4365" spans="1:8" x14ac:dyDescent="0.2">
      <c r="A4365">
        <v>4362</v>
      </c>
      <c r="B4365">
        <f t="shared" si="136"/>
        <v>1.3210000000000002</v>
      </c>
      <c r="C4365">
        <v>58.422986889999997</v>
      </c>
      <c r="D4365">
        <v>0.321066858887811</v>
      </c>
      <c r="E4365">
        <v>1</v>
      </c>
      <c r="F4365">
        <f t="shared" si="137"/>
        <v>1E-3</v>
      </c>
      <c r="G4365">
        <v>58.101920031112201</v>
      </c>
      <c r="H4365">
        <v>0</v>
      </c>
    </row>
    <row r="4366" spans="1:8" x14ac:dyDescent="0.2">
      <c r="A4366">
        <v>4363</v>
      </c>
      <c r="B4366">
        <f t="shared" si="136"/>
        <v>1.3215000000000003</v>
      </c>
      <c r="C4366">
        <v>58.248078659999997</v>
      </c>
      <c r="D4366">
        <v>0.32500341187915899</v>
      </c>
      <c r="E4366">
        <v>1</v>
      </c>
      <c r="F4366">
        <f t="shared" si="137"/>
        <v>1E-3</v>
      </c>
      <c r="G4366">
        <v>57.923075248120803</v>
      </c>
      <c r="H4366">
        <v>0</v>
      </c>
    </row>
    <row r="4367" spans="1:8" x14ac:dyDescent="0.2">
      <c r="A4367">
        <v>4364</v>
      </c>
      <c r="B4367">
        <f t="shared" si="136"/>
        <v>1.3220000000000001</v>
      </c>
      <c r="C4367">
        <v>58.073817480000002</v>
      </c>
      <c r="D4367">
        <v>0.32916854194091599</v>
      </c>
      <c r="E4367">
        <v>1</v>
      </c>
      <c r="F4367">
        <f t="shared" si="137"/>
        <v>1E-3</v>
      </c>
      <c r="G4367">
        <v>57.7446489380591</v>
      </c>
      <c r="H4367">
        <v>0</v>
      </c>
    </row>
    <row r="4368" spans="1:8" x14ac:dyDescent="0.2">
      <c r="A4368">
        <v>4365</v>
      </c>
      <c r="B4368">
        <f t="shared" si="136"/>
        <v>1.3225000000000002</v>
      </c>
      <c r="C4368">
        <v>57.89973809</v>
      </c>
      <c r="D4368">
        <v>0.33309546141359198</v>
      </c>
      <c r="E4368">
        <v>1</v>
      </c>
      <c r="F4368">
        <f t="shared" si="137"/>
        <v>1E-3</v>
      </c>
      <c r="G4368">
        <v>57.566642628586401</v>
      </c>
      <c r="H4368">
        <v>0</v>
      </c>
    </row>
    <row r="4369" spans="1:8" x14ac:dyDescent="0.2">
      <c r="A4369">
        <v>4366</v>
      </c>
      <c r="B4369">
        <f t="shared" si="136"/>
        <v>1.323</v>
      </c>
      <c r="C4369">
        <v>57.726306960000002</v>
      </c>
      <c r="D4369">
        <v>0.33724866795368802</v>
      </c>
      <c r="E4369">
        <v>1</v>
      </c>
      <c r="F4369">
        <f t="shared" si="137"/>
        <v>1E-3</v>
      </c>
      <c r="G4369">
        <v>57.3890582920463</v>
      </c>
      <c r="H4369">
        <v>0</v>
      </c>
    </row>
    <row r="4370" spans="1:8" x14ac:dyDescent="0.2">
      <c r="A4370">
        <v>4367</v>
      </c>
      <c r="B4370">
        <f t="shared" si="136"/>
        <v>1.3235000000000001</v>
      </c>
      <c r="C4370">
        <v>57.55306058</v>
      </c>
      <c r="D4370">
        <v>0.34116247431610702</v>
      </c>
      <c r="E4370">
        <v>1</v>
      </c>
      <c r="F4370">
        <f t="shared" si="137"/>
        <v>1E-3</v>
      </c>
      <c r="G4370">
        <v>57.2118981056839</v>
      </c>
      <c r="H4370">
        <v>0</v>
      </c>
    </row>
    <row r="4371" spans="1:8" x14ac:dyDescent="0.2">
      <c r="A4371">
        <v>4368</v>
      </c>
      <c r="B4371">
        <f t="shared" si="136"/>
        <v>1.3240000000000003</v>
      </c>
      <c r="C4371">
        <v>57.380462209999997</v>
      </c>
      <c r="D4371">
        <v>0.34529799757468999</v>
      </c>
      <c r="E4371">
        <v>1</v>
      </c>
      <c r="F4371">
        <f t="shared" si="137"/>
        <v>1E-3</v>
      </c>
      <c r="G4371">
        <v>57.0351642124253</v>
      </c>
      <c r="H4371">
        <v>0</v>
      </c>
    </row>
    <row r="4372" spans="1:8" x14ac:dyDescent="0.2">
      <c r="A4372">
        <v>4369</v>
      </c>
      <c r="B4372">
        <f t="shared" si="136"/>
        <v>1.3245</v>
      </c>
      <c r="C4372">
        <v>57.208050559999997</v>
      </c>
      <c r="D4372">
        <v>0.34919181607136102</v>
      </c>
      <c r="E4372">
        <v>1</v>
      </c>
      <c r="F4372">
        <f t="shared" si="137"/>
        <v>1E-3</v>
      </c>
      <c r="G4372">
        <v>56.8588587439286</v>
      </c>
      <c r="H4372">
        <v>0</v>
      </c>
    </row>
    <row r="4373" spans="1:8" x14ac:dyDescent="0.2">
      <c r="A4373">
        <v>4370</v>
      </c>
      <c r="B4373">
        <f t="shared" si="136"/>
        <v>1.3250000000000002</v>
      </c>
      <c r="C4373">
        <v>57.036290170000001</v>
      </c>
      <c r="D4373">
        <v>0.35330637632888101</v>
      </c>
      <c r="E4373">
        <v>1</v>
      </c>
      <c r="F4373">
        <f t="shared" si="137"/>
        <v>1E-3</v>
      </c>
      <c r="G4373">
        <v>56.682983793671099</v>
      </c>
      <c r="H4373">
        <v>0</v>
      </c>
    </row>
    <row r="4374" spans="1:8" x14ac:dyDescent="0.2">
      <c r="A4374">
        <v>4371</v>
      </c>
      <c r="B4374">
        <f t="shared" si="136"/>
        <v>1.3255000000000003</v>
      </c>
      <c r="C4374">
        <v>56.864715019999998</v>
      </c>
      <c r="D4374">
        <v>0.35717295165377999</v>
      </c>
      <c r="E4374">
        <v>1</v>
      </c>
      <c r="F4374">
        <f t="shared" si="137"/>
        <v>1E-3</v>
      </c>
      <c r="G4374">
        <v>56.507542068346197</v>
      </c>
      <c r="H4374">
        <v>0</v>
      </c>
    </row>
    <row r="4375" spans="1:8" x14ac:dyDescent="0.2">
      <c r="A4375">
        <v>4372</v>
      </c>
      <c r="B4375">
        <f t="shared" si="136"/>
        <v>1.3260000000000001</v>
      </c>
      <c r="C4375">
        <v>56.693793960000001</v>
      </c>
      <c r="D4375">
        <v>0.36125941793538602</v>
      </c>
      <c r="E4375">
        <v>1</v>
      </c>
      <c r="F4375">
        <f t="shared" si="137"/>
        <v>1E-3</v>
      </c>
      <c r="G4375">
        <v>56.3325345420646</v>
      </c>
      <c r="H4375">
        <v>0</v>
      </c>
    </row>
    <row r="4376" spans="1:8" x14ac:dyDescent="0.2">
      <c r="A4376">
        <v>4373</v>
      </c>
      <c r="B4376">
        <f t="shared" si="136"/>
        <v>1.3265000000000002</v>
      </c>
      <c r="C4376">
        <v>56.52306033</v>
      </c>
      <c r="D4376">
        <v>0.36509821633332301</v>
      </c>
      <c r="E4376">
        <v>1</v>
      </c>
      <c r="F4376">
        <f t="shared" si="137"/>
        <v>1E-3</v>
      </c>
      <c r="G4376">
        <v>56.157962113666699</v>
      </c>
      <c r="H4376">
        <v>0</v>
      </c>
    </row>
    <row r="4377" spans="1:8" x14ac:dyDescent="0.2">
      <c r="A4377">
        <v>4374</v>
      </c>
      <c r="B4377">
        <f t="shared" si="136"/>
        <v>1.327</v>
      </c>
      <c r="C4377">
        <v>56.352982240000003</v>
      </c>
      <c r="D4377">
        <v>0.36915663657687497</v>
      </c>
      <c r="E4377">
        <v>1</v>
      </c>
      <c r="F4377">
        <f t="shared" si="137"/>
        <v>1E-3</v>
      </c>
      <c r="G4377">
        <v>55.983825603423099</v>
      </c>
      <c r="H4377">
        <v>0</v>
      </c>
    </row>
    <row r="4378" spans="1:8" x14ac:dyDescent="0.2">
      <c r="A4378">
        <v>4375</v>
      </c>
      <c r="B4378">
        <f t="shared" si="136"/>
        <v>1.3275000000000001</v>
      </c>
      <c r="C4378">
        <v>56.183091320000003</v>
      </c>
      <c r="D4378">
        <v>0.372965554309374</v>
      </c>
      <c r="E4378">
        <v>1</v>
      </c>
      <c r="F4378">
        <f t="shared" si="137"/>
        <v>1E-3</v>
      </c>
      <c r="G4378">
        <v>55.8101257656906</v>
      </c>
      <c r="H4378">
        <v>0</v>
      </c>
    </row>
    <row r="4379" spans="1:8" x14ac:dyDescent="0.2">
      <c r="A4379">
        <v>4376</v>
      </c>
      <c r="B4379">
        <f t="shared" si="136"/>
        <v>1.3280000000000003</v>
      </c>
      <c r="C4379">
        <v>56.013857770000001</v>
      </c>
      <c r="D4379">
        <v>0.376994483399123</v>
      </c>
      <c r="E4379">
        <v>1</v>
      </c>
      <c r="F4379">
        <f t="shared" si="137"/>
        <v>1E-3</v>
      </c>
      <c r="G4379">
        <v>55.636863286600899</v>
      </c>
      <c r="H4379">
        <v>0</v>
      </c>
    </row>
    <row r="4380" spans="1:8" x14ac:dyDescent="0.2">
      <c r="A4380">
        <v>4377</v>
      </c>
      <c r="B4380">
        <f t="shared" si="136"/>
        <v>1.3285</v>
      </c>
      <c r="C4380">
        <v>55.844814100000001</v>
      </c>
      <c r="D4380">
        <v>0.38077523003506297</v>
      </c>
      <c r="E4380">
        <v>1</v>
      </c>
      <c r="F4380">
        <f t="shared" si="137"/>
        <v>1E-3</v>
      </c>
      <c r="G4380">
        <v>55.464038869964902</v>
      </c>
      <c r="H4380">
        <v>0</v>
      </c>
    </row>
    <row r="4381" spans="1:8" x14ac:dyDescent="0.2">
      <c r="A4381">
        <v>4378</v>
      </c>
      <c r="B4381">
        <f t="shared" si="136"/>
        <v>1.3290000000000002</v>
      </c>
      <c r="C4381">
        <v>55.676429710000001</v>
      </c>
      <c r="D4381">
        <v>0.38477640761084297</v>
      </c>
      <c r="E4381">
        <v>1</v>
      </c>
      <c r="F4381">
        <f t="shared" si="137"/>
        <v>1E-3</v>
      </c>
      <c r="G4381">
        <v>55.2916533023892</v>
      </c>
      <c r="H4381">
        <v>0</v>
      </c>
    </row>
    <row r="4382" spans="1:8" x14ac:dyDescent="0.2">
      <c r="A4382">
        <v>4379</v>
      </c>
      <c r="B4382">
        <f t="shared" si="136"/>
        <v>1.3295000000000003</v>
      </c>
      <c r="C4382">
        <v>55.508235519999999</v>
      </c>
      <c r="D4382">
        <v>0.38852812067496201</v>
      </c>
      <c r="E4382">
        <v>1</v>
      </c>
      <c r="F4382">
        <f t="shared" si="137"/>
        <v>1E-3</v>
      </c>
      <c r="G4382">
        <v>55.119707399325002</v>
      </c>
      <c r="H4382">
        <v>0</v>
      </c>
    </row>
    <row r="4383" spans="1:8" x14ac:dyDescent="0.2">
      <c r="A4383">
        <v>4380</v>
      </c>
      <c r="B4383">
        <f t="shared" si="136"/>
        <v>1.33</v>
      </c>
      <c r="C4383">
        <v>55.340701320000001</v>
      </c>
      <c r="D4383">
        <v>0.39249931780743502</v>
      </c>
      <c r="E4383">
        <v>1</v>
      </c>
      <c r="F4383">
        <f t="shared" si="137"/>
        <v>1E-3</v>
      </c>
      <c r="G4383">
        <v>54.948202002192602</v>
      </c>
      <c r="H4383">
        <v>0</v>
      </c>
    </row>
    <row r="4384" spans="1:8" x14ac:dyDescent="0.2">
      <c r="A4384">
        <v>4381</v>
      </c>
      <c r="B4384">
        <f t="shared" si="136"/>
        <v>1.3305000000000002</v>
      </c>
      <c r="C4384">
        <v>55.173358059999998</v>
      </c>
      <c r="D4384">
        <v>0.39622012548028401</v>
      </c>
      <c r="E4384">
        <v>1</v>
      </c>
      <c r="F4384">
        <f t="shared" si="137"/>
        <v>1E-3</v>
      </c>
      <c r="G4384">
        <v>54.7771379345197</v>
      </c>
      <c r="H4384">
        <v>0</v>
      </c>
    </row>
    <row r="4385" spans="1:8" x14ac:dyDescent="0.2">
      <c r="A4385">
        <v>4382</v>
      </c>
      <c r="B4385">
        <f t="shared" si="136"/>
        <v>1.331</v>
      </c>
      <c r="C4385">
        <v>55.006678790000002</v>
      </c>
      <c r="D4385">
        <v>0.40016275321980999</v>
      </c>
      <c r="E4385">
        <v>1</v>
      </c>
      <c r="F4385">
        <f t="shared" si="137"/>
        <v>1E-3</v>
      </c>
      <c r="G4385">
        <v>54.606516036780199</v>
      </c>
      <c r="H4385">
        <v>0</v>
      </c>
    </row>
    <row r="4386" spans="1:8" x14ac:dyDescent="0.2">
      <c r="A4386">
        <v>4383</v>
      </c>
      <c r="B4386">
        <f t="shared" si="136"/>
        <v>1.3315000000000001</v>
      </c>
      <c r="C4386">
        <v>54.840191300000001</v>
      </c>
      <c r="D4386">
        <v>0.40385327712302699</v>
      </c>
      <c r="E4386">
        <v>1</v>
      </c>
      <c r="F4386">
        <f t="shared" si="137"/>
        <v>1E-3</v>
      </c>
      <c r="G4386">
        <v>54.436338022877003</v>
      </c>
      <c r="H4386">
        <v>0</v>
      </c>
    </row>
    <row r="4387" spans="1:8" x14ac:dyDescent="0.2">
      <c r="A4387">
        <v>4384</v>
      </c>
      <c r="B4387">
        <f t="shared" si="136"/>
        <v>1.3320000000000003</v>
      </c>
      <c r="C4387">
        <v>54.674370009999997</v>
      </c>
      <c r="D4387">
        <v>0.40776289396188797</v>
      </c>
      <c r="E4387">
        <v>1</v>
      </c>
      <c r="F4387">
        <f t="shared" si="137"/>
        <v>1E-3</v>
      </c>
      <c r="G4387">
        <v>54.266607116038102</v>
      </c>
      <c r="H4387">
        <v>0</v>
      </c>
    </row>
    <row r="4388" spans="1:8" x14ac:dyDescent="0.2">
      <c r="A4388">
        <v>4385</v>
      </c>
      <c r="B4388">
        <f t="shared" si="136"/>
        <v>1.3325</v>
      </c>
      <c r="C4388">
        <v>54.508740969999998</v>
      </c>
      <c r="D4388">
        <v>0.41141439244894701</v>
      </c>
      <c r="E4388">
        <v>1</v>
      </c>
      <c r="F4388">
        <f t="shared" si="137"/>
        <v>1E-3</v>
      </c>
      <c r="G4388">
        <v>54.097326577551101</v>
      </c>
      <c r="H4388">
        <v>0</v>
      </c>
    </row>
    <row r="4389" spans="1:8" x14ac:dyDescent="0.2">
      <c r="A4389">
        <v>4386</v>
      </c>
      <c r="B4389">
        <f t="shared" si="136"/>
        <v>1.3330000000000002</v>
      </c>
      <c r="C4389">
        <v>54.3437786</v>
      </c>
      <c r="D4389">
        <v>0.41527886603581998</v>
      </c>
      <c r="E4389">
        <v>1</v>
      </c>
      <c r="F4389">
        <f t="shared" si="137"/>
        <v>1E-3</v>
      </c>
      <c r="G4389">
        <v>53.928499733964202</v>
      </c>
      <c r="H4389">
        <v>0</v>
      </c>
    </row>
    <row r="4390" spans="1:8" x14ac:dyDescent="0.2">
      <c r="A4390">
        <v>4387</v>
      </c>
      <c r="B4390">
        <f t="shared" si="136"/>
        <v>1.3335000000000004</v>
      </c>
      <c r="C4390">
        <v>54.17901071</v>
      </c>
      <c r="D4390">
        <v>0.41888073990220698</v>
      </c>
      <c r="E4390">
        <v>1</v>
      </c>
      <c r="F4390">
        <f t="shared" si="137"/>
        <v>1E-3</v>
      </c>
      <c r="G4390">
        <v>53.7601299700978</v>
      </c>
      <c r="H4390">
        <v>0</v>
      </c>
    </row>
    <row r="4391" spans="1:8" x14ac:dyDescent="0.2">
      <c r="A4391">
        <v>4388</v>
      </c>
      <c r="B4391">
        <f t="shared" si="136"/>
        <v>1.3340000000000001</v>
      </c>
      <c r="C4391">
        <v>54.014912080000002</v>
      </c>
      <c r="D4391">
        <v>0.42269132146778798</v>
      </c>
      <c r="E4391">
        <v>1</v>
      </c>
      <c r="F4391">
        <f t="shared" si="137"/>
        <v>1E-3</v>
      </c>
      <c r="G4391">
        <v>53.5922207585322</v>
      </c>
      <c r="H4391">
        <v>0</v>
      </c>
    </row>
    <row r="4392" spans="1:8" x14ac:dyDescent="0.2">
      <c r="A4392">
        <v>4389</v>
      </c>
      <c r="B4392">
        <f t="shared" si="136"/>
        <v>1.3345000000000002</v>
      </c>
      <c r="C4392">
        <v>53.851008530000001</v>
      </c>
      <c r="D4392">
        <v>0.42623292782787597</v>
      </c>
      <c r="E4392">
        <v>1</v>
      </c>
      <c r="F4392">
        <f t="shared" si="137"/>
        <v>1E-3</v>
      </c>
      <c r="G4392">
        <v>53.424775602172097</v>
      </c>
      <c r="H4392">
        <v>0</v>
      </c>
    </row>
    <row r="4393" spans="1:8" x14ac:dyDescent="0.2">
      <c r="A4393">
        <v>4390</v>
      </c>
      <c r="B4393">
        <f t="shared" si="136"/>
        <v>1.335</v>
      </c>
      <c r="C4393">
        <v>53.687774789999999</v>
      </c>
      <c r="D4393">
        <v>0.42997719502984899</v>
      </c>
      <c r="E4393">
        <v>1</v>
      </c>
      <c r="F4393">
        <f t="shared" si="137"/>
        <v>1E-3</v>
      </c>
      <c r="G4393">
        <v>53.257797594970199</v>
      </c>
      <c r="H4393">
        <v>0</v>
      </c>
    </row>
    <row r="4394" spans="1:8" x14ac:dyDescent="0.2">
      <c r="A4394">
        <v>4391</v>
      </c>
      <c r="B4394">
        <f t="shared" si="136"/>
        <v>1.3355000000000001</v>
      </c>
      <c r="C4394">
        <v>53.52473792</v>
      </c>
      <c r="D4394">
        <v>0.433448344383706</v>
      </c>
      <c r="E4394">
        <v>1</v>
      </c>
      <c r="F4394">
        <f t="shared" si="137"/>
        <v>1E-3</v>
      </c>
      <c r="G4394">
        <v>53.091289575616301</v>
      </c>
      <c r="H4394">
        <v>0</v>
      </c>
    </row>
    <row r="4395" spans="1:8" x14ac:dyDescent="0.2">
      <c r="A4395">
        <v>4392</v>
      </c>
      <c r="B4395">
        <f t="shared" si="136"/>
        <v>1.3360000000000003</v>
      </c>
      <c r="C4395">
        <v>53.362374240000001</v>
      </c>
      <c r="D4395">
        <v>0.43711988579310901</v>
      </c>
      <c r="E4395">
        <v>1</v>
      </c>
      <c r="F4395">
        <f t="shared" si="137"/>
        <v>1E-3</v>
      </c>
      <c r="G4395">
        <v>52.925254354206899</v>
      </c>
      <c r="H4395">
        <v>0</v>
      </c>
    </row>
    <row r="4396" spans="1:8" x14ac:dyDescent="0.2">
      <c r="A4396">
        <v>4393</v>
      </c>
      <c r="B4396">
        <f t="shared" si="136"/>
        <v>1.3365</v>
      </c>
      <c r="C4396">
        <v>53.20020719</v>
      </c>
      <c r="D4396">
        <v>0.44051343827087702</v>
      </c>
      <c r="E4396">
        <v>1</v>
      </c>
      <c r="F4396">
        <f t="shared" si="137"/>
        <v>1E-3</v>
      </c>
      <c r="G4396">
        <v>52.759693751729102</v>
      </c>
      <c r="H4396">
        <v>0</v>
      </c>
    </row>
    <row r="4397" spans="1:8" x14ac:dyDescent="0.2">
      <c r="A4397">
        <v>4394</v>
      </c>
      <c r="B4397">
        <f t="shared" si="136"/>
        <v>1.3370000000000002</v>
      </c>
      <c r="C4397">
        <v>53.0387147</v>
      </c>
      <c r="D4397">
        <v>0.444105700296475</v>
      </c>
      <c r="E4397">
        <v>1</v>
      </c>
      <c r="F4397">
        <f t="shared" si="137"/>
        <v>1E-3</v>
      </c>
      <c r="G4397">
        <v>52.594608999703503</v>
      </c>
      <c r="H4397">
        <v>0</v>
      </c>
    </row>
    <row r="4398" spans="1:8" x14ac:dyDescent="0.2">
      <c r="A4398">
        <v>4395</v>
      </c>
      <c r="B4398">
        <f t="shared" si="136"/>
        <v>1.3375000000000004</v>
      </c>
      <c r="C4398">
        <v>52.87742016</v>
      </c>
      <c r="D4398">
        <v>0.44741900296071402</v>
      </c>
      <c r="E4398">
        <v>1</v>
      </c>
      <c r="F4398">
        <f t="shared" si="137"/>
        <v>1E-3</v>
      </c>
      <c r="G4398">
        <v>52.4300011570393</v>
      </c>
      <c r="H4398">
        <v>0</v>
      </c>
    </row>
    <row r="4399" spans="1:8" x14ac:dyDescent="0.2">
      <c r="A4399">
        <v>4396</v>
      </c>
      <c r="B4399">
        <f t="shared" si="136"/>
        <v>1.3380000000000001</v>
      </c>
      <c r="C4399">
        <v>52.716803050000003</v>
      </c>
      <c r="D4399">
        <v>0.45093345691409997</v>
      </c>
      <c r="E4399">
        <v>1</v>
      </c>
      <c r="F4399">
        <f t="shared" si="137"/>
        <v>1E-3</v>
      </c>
      <c r="G4399">
        <v>52.265869593085903</v>
      </c>
      <c r="H4399">
        <v>0</v>
      </c>
    </row>
    <row r="4400" spans="1:8" x14ac:dyDescent="0.2">
      <c r="A4400">
        <v>4397</v>
      </c>
      <c r="B4400">
        <f t="shared" si="136"/>
        <v>1.3385000000000002</v>
      </c>
      <c r="C4400">
        <v>52.556385329999998</v>
      </c>
      <c r="D4400">
        <v>0.45417173726308802</v>
      </c>
      <c r="E4400">
        <v>1</v>
      </c>
      <c r="F4400">
        <f t="shared" si="137"/>
        <v>1E-3</v>
      </c>
      <c r="G4400">
        <v>52.102213592736902</v>
      </c>
      <c r="H4400">
        <v>0</v>
      </c>
    </row>
    <row r="4401" spans="1:8" x14ac:dyDescent="0.2">
      <c r="A4401">
        <v>4398</v>
      </c>
      <c r="B4401">
        <f t="shared" si="136"/>
        <v>1.339</v>
      </c>
      <c r="C4401">
        <v>52.396646330000003</v>
      </c>
      <c r="D4401">
        <v>0.45761393523142102</v>
      </c>
      <c r="E4401">
        <v>1</v>
      </c>
      <c r="F4401">
        <f t="shared" si="137"/>
        <v>1E-3</v>
      </c>
      <c r="G4401">
        <v>51.939032394768603</v>
      </c>
      <c r="H4401">
        <v>0</v>
      </c>
    </row>
    <row r="4402" spans="1:8" x14ac:dyDescent="0.2">
      <c r="A4402">
        <v>4399</v>
      </c>
      <c r="B4402">
        <f t="shared" si="136"/>
        <v>1.3395000000000001</v>
      </c>
      <c r="C4402">
        <v>52.237106779999998</v>
      </c>
      <c r="D4402">
        <v>0.460781602637788</v>
      </c>
      <c r="E4402">
        <v>1</v>
      </c>
      <c r="F4402">
        <f t="shared" si="137"/>
        <v>1E-3</v>
      </c>
      <c r="G4402">
        <v>51.776325177362203</v>
      </c>
      <c r="H4402">
        <v>0</v>
      </c>
    </row>
    <row r="4403" spans="1:8" x14ac:dyDescent="0.2">
      <c r="A4403">
        <v>4400</v>
      </c>
      <c r="B4403">
        <f t="shared" si="136"/>
        <v>1.3400000000000003</v>
      </c>
      <c r="C4403">
        <v>52.078247910000002</v>
      </c>
      <c r="D4403">
        <v>0.464156840989155</v>
      </c>
      <c r="E4403">
        <v>1</v>
      </c>
      <c r="F4403">
        <f t="shared" si="137"/>
        <v>1E-3</v>
      </c>
      <c r="G4403">
        <v>51.614091069010797</v>
      </c>
      <c r="H4403">
        <v>0</v>
      </c>
    </row>
    <row r="4404" spans="1:8" x14ac:dyDescent="0.2">
      <c r="A4404">
        <v>4401</v>
      </c>
      <c r="B4404">
        <f t="shared" si="136"/>
        <v>1.3405</v>
      </c>
      <c r="C4404">
        <v>51.919589870000003</v>
      </c>
      <c r="D4404">
        <v>0.46726061323280299</v>
      </c>
      <c r="E4404">
        <v>1</v>
      </c>
      <c r="F4404">
        <f t="shared" si="137"/>
        <v>1E-3</v>
      </c>
      <c r="G4404">
        <v>51.4523292567672</v>
      </c>
      <c r="H4404">
        <v>0</v>
      </c>
    </row>
    <row r="4405" spans="1:8" x14ac:dyDescent="0.2">
      <c r="A4405">
        <v>4402</v>
      </c>
      <c r="B4405">
        <f t="shared" si="136"/>
        <v>1.3410000000000002</v>
      </c>
      <c r="C4405">
        <v>51.761615800000001</v>
      </c>
      <c r="D4405">
        <v>0.47057638936544099</v>
      </c>
      <c r="E4405">
        <v>1</v>
      </c>
      <c r="F4405">
        <f t="shared" si="137"/>
        <v>1E-3</v>
      </c>
      <c r="G4405">
        <v>51.291039410634603</v>
      </c>
      <c r="H4405">
        <v>0</v>
      </c>
    </row>
    <row r="4406" spans="1:8" x14ac:dyDescent="0.2">
      <c r="A4406">
        <v>4403</v>
      </c>
      <c r="B4406">
        <f t="shared" si="136"/>
        <v>1.3415000000000004</v>
      </c>
      <c r="C4406">
        <v>51.603842530000001</v>
      </c>
      <c r="D4406">
        <v>0.47362108473286901</v>
      </c>
      <c r="E4406">
        <v>1</v>
      </c>
      <c r="F4406">
        <f t="shared" si="137"/>
        <v>1E-3</v>
      </c>
      <c r="G4406">
        <v>51.130221445267097</v>
      </c>
      <c r="H4406">
        <v>0</v>
      </c>
    </row>
    <row r="4407" spans="1:8" x14ac:dyDescent="0.2">
      <c r="A4407">
        <v>4404</v>
      </c>
      <c r="B4407">
        <f t="shared" si="136"/>
        <v>1.3420000000000001</v>
      </c>
      <c r="C4407">
        <v>51.446755289999999</v>
      </c>
      <c r="D4407">
        <v>0.47688000425416999</v>
      </c>
      <c r="E4407">
        <v>1</v>
      </c>
      <c r="F4407">
        <f t="shared" si="137"/>
        <v>1E-3</v>
      </c>
      <c r="G4407">
        <v>50.9698752857458</v>
      </c>
      <c r="H4407">
        <v>0</v>
      </c>
    </row>
    <row r="4408" spans="1:8" x14ac:dyDescent="0.2">
      <c r="A4408">
        <v>4405</v>
      </c>
      <c r="B4408">
        <f t="shared" si="136"/>
        <v>1.3425000000000002</v>
      </c>
      <c r="C4408">
        <v>51.289870659999998</v>
      </c>
      <c r="D4408">
        <v>0.47986972247230097</v>
      </c>
      <c r="E4408">
        <v>1</v>
      </c>
      <c r="F4408">
        <f t="shared" si="137"/>
        <v>1E-3</v>
      </c>
      <c r="G4408">
        <v>50.810000937527697</v>
      </c>
      <c r="H4408">
        <v>0</v>
      </c>
    </row>
    <row r="4409" spans="1:8" x14ac:dyDescent="0.2">
      <c r="A4409">
        <v>4406</v>
      </c>
      <c r="B4409">
        <f t="shared" si="136"/>
        <v>1.343</v>
      </c>
      <c r="C4409">
        <v>51.133672249999996</v>
      </c>
      <c r="D4409">
        <v>0.48307370728326798</v>
      </c>
      <c r="E4409">
        <v>1</v>
      </c>
      <c r="F4409">
        <f t="shared" si="137"/>
        <v>1E-3</v>
      </c>
      <c r="G4409">
        <v>50.6505985427167</v>
      </c>
      <c r="H4409">
        <v>0</v>
      </c>
    </row>
    <row r="4410" spans="1:8" x14ac:dyDescent="0.2">
      <c r="A4410">
        <v>4407</v>
      </c>
      <c r="B4410">
        <f t="shared" si="136"/>
        <v>1.3435000000000001</v>
      </c>
      <c r="C4410">
        <v>50.977677399999997</v>
      </c>
      <c r="D4410">
        <v>0.48600914425000502</v>
      </c>
      <c r="E4410">
        <v>1</v>
      </c>
      <c r="F4410">
        <f t="shared" si="137"/>
        <v>1E-3</v>
      </c>
      <c r="G4410">
        <v>50.49166825575</v>
      </c>
      <c r="H4410">
        <v>0</v>
      </c>
    </row>
    <row r="4411" spans="1:8" x14ac:dyDescent="0.2">
      <c r="A4411">
        <v>4408</v>
      </c>
      <c r="B4411">
        <f t="shared" si="136"/>
        <v>1.3440000000000003</v>
      </c>
      <c r="C4411">
        <v>50.822372770000001</v>
      </c>
      <c r="D4411">
        <v>0.48916429683393398</v>
      </c>
      <c r="E4411">
        <v>1</v>
      </c>
      <c r="F4411">
        <f t="shared" si="137"/>
        <v>1E-3</v>
      </c>
      <c r="G4411">
        <v>50.333208473166103</v>
      </c>
      <c r="H4411">
        <v>0</v>
      </c>
    </row>
    <row r="4412" spans="1:8" x14ac:dyDescent="0.2">
      <c r="A4412">
        <v>4409</v>
      </c>
      <c r="B4412">
        <f t="shared" si="136"/>
        <v>1.3445</v>
      </c>
      <c r="C4412">
        <v>50.667271650000004</v>
      </c>
      <c r="D4412">
        <v>0.49205415081721798</v>
      </c>
      <c r="E4412">
        <v>1</v>
      </c>
      <c r="F4412">
        <f t="shared" si="137"/>
        <v>1E-3</v>
      </c>
      <c r="G4412">
        <v>50.1752174991828</v>
      </c>
      <c r="H4412">
        <v>0</v>
      </c>
    </row>
    <row r="4413" spans="1:8" x14ac:dyDescent="0.2">
      <c r="A4413">
        <v>4410</v>
      </c>
      <c r="B4413">
        <f t="shared" si="136"/>
        <v>1.3450000000000002</v>
      </c>
      <c r="C4413">
        <v>50.512863520000003</v>
      </c>
      <c r="D4413">
        <v>0.49516994164879702</v>
      </c>
      <c r="E4413">
        <v>1</v>
      </c>
      <c r="F4413">
        <f t="shared" si="137"/>
        <v>1E-3</v>
      </c>
      <c r="G4413">
        <v>50.017693578351199</v>
      </c>
      <c r="H4413">
        <v>0</v>
      </c>
    </row>
    <row r="4414" spans="1:8" x14ac:dyDescent="0.2">
      <c r="A4414">
        <v>4411</v>
      </c>
      <c r="B4414">
        <f t="shared" si="136"/>
        <v>1.3455000000000004</v>
      </c>
      <c r="C4414">
        <v>50.358659000000003</v>
      </c>
      <c r="D4414">
        <v>0.498024085349137</v>
      </c>
      <c r="E4414">
        <v>1</v>
      </c>
      <c r="F4414">
        <f t="shared" si="137"/>
        <v>1E-3</v>
      </c>
      <c r="G4414">
        <v>49.860634914650902</v>
      </c>
      <c r="H4414">
        <v>0</v>
      </c>
    </row>
    <row r="4415" spans="1:8" x14ac:dyDescent="0.2">
      <c r="A4415">
        <v>4412</v>
      </c>
      <c r="B4415">
        <f t="shared" si="136"/>
        <v>1.3460000000000001</v>
      </c>
      <c r="C4415">
        <v>50.205148229999999</v>
      </c>
      <c r="D4415">
        <v>0.50110855802962795</v>
      </c>
      <c r="E4415">
        <v>1</v>
      </c>
      <c r="F4415">
        <f t="shared" si="137"/>
        <v>1E-3</v>
      </c>
      <c r="G4415">
        <v>49.704039671970399</v>
      </c>
      <c r="H4415">
        <v>0</v>
      </c>
    </row>
    <row r="4416" spans="1:8" x14ac:dyDescent="0.2">
      <c r="A4416">
        <v>4413</v>
      </c>
      <c r="B4416">
        <f t="shared" si="136"/>
        <v>1.3465000000000003</v>
      </c>
      <c r="C4416">
        <v>50.051845710000002</v>
      </c>
      <c r="D4416">
        <v>0.503939810521572</v>
      </c>
      <c r="E4416">
        <v>1</v>
      </c>
      <c r="F4416">
        <f t="shared" si="137"/>
        <v>1E-3</v>
      </c>
      <c r="G4416">
        <v>49.547905899478401</v>
      </c>
      <c r="H4416">
        <v>0</v>
      </c>
    </row>
    <row r="4417" spans="1:8" x14ac:dyDescent="0.2">
      <c r="A4417">
        <v>4414</v>
      </c>
      <c r="B4417">
        <f t="shared" si="136"/>
        <v>1.347</v>
      </c>
      <c r="C4417">
        <v>49.899235910000002</v>
      </c>
      <c r="D4417">
        <v>0.50700362260127496</v>
      </c>
      <c r="E4417">
        <v>1</v>
      </c>
      <c r="F4417">
        <f t="shared" si="137"/>
        <v>1E-3</v>
      </c>
      <c r="G4417">
        <v>49.392232287398699</v>
      </c>
      <c r="H4417">
        <v>0</v>
      </c>
    </row>
    <row r="4418" spans="1:8" x14ac:dyDescent="0.2">
      <c r="A4418">
        <v>4415</v>
      </c>
      <c r="B4418">
        <f t="shared" si="136"/>
        <v>1.3475000000000001</v>
      </c>
      <c r="C4418">
        <v>49.746833969999997</v>
      </c>
      <c r="D4418">
        <v>0.50981616564173704</v>
      </c>
      <c r="E4418">
        <v>1</v>
      </c>
      <c r="F4418">
        <f t="shared" si="137"/>
        <v>1E-3</v>
      </c>
      <c r="G4418">
        <v>49.237017804358302</v>
      </c>
      <c r="H4418">
        <v>0</v>
      </c>
    </row>
    <row r="4419" spans="1:8" x14ac:dyDescent="0.2">
      <c r="A4419">
        <v>4416</v>
      </c>
      <c r="B4419">
        <f t="shared" si="136"/>
        <v>1.3480000000000003</v>
      </c>
      <c r="C4419">
        <v>49.595130480000002</v>
      </c>
      <c r="D4419">
        <v>0.51286915972016101</v>
      </c>
      <c r="E4419">
        <v>1</v>
      </c>
      <c r="F4419">
        <f t="shared" si="137"/>
        <v>1E-3</v>
      </c>
      <c r="G4419">
        <v>49.082261320279798</v>
      </c>
      <c r="H4419">
        <v>0</v>
      </c>
    </row>
    <row r="4420" spans="1:8" x14ac:dyDescent="0.2">
      <c r="A4420">
        <v>4417</v>
      </c>
      <c r="B4420">
        <f t="shared" ref="B4420:B4483" si="138">A4420*0.0005-0.86</f>
        <v>1.3485</v>
      </c>
      <c r="C4420">
        <v>49.443635329999999</v>
      </c>
      <c r="D4420">
        <v>0.51567433896492798</v>
      </c>
      <c r="E4420">
        <v>1</v>
      </c>
      <c r="F4420">
        <f t="shared" ref="F4420:F4483" si="139">E4420/1000</f>
        <v>1E-3</v>
      </c>
      <c r="G4420">
        <v>48.9279609910351</v>
      </c>
      <c r="H4420">
        <v>0</v>
      </c>
    </row>
    <row r="4421" spans="1:8" x14ac:dyDescent="0.2">
      <c r="A4421">
        <v>4418</v>
      </c>
      <c r="B4421">
        <f t="shared" si="138"/>
        <v>1.3490000000000002</v>
      </c>
      <c r="C4421">
        <v>49.292839239999999</v>
      </c>
      <c r="D4421">
        <v>0.51872270345207705</v>
      </c>
      <c r="E4421">
        <v>1</v>
      </c>
      <c r="F4421">
        <f t="shared" si="139"/>
        <v>1E-3</v>
      </c>
      <c r="G4421">
        <v>48.774116536547901</v>
      </c>
      <c r="H4421">
        <v>0</v>
      </c>
    </row>
    <row r="4422" spans="1:8" x14ac:dyDescent="0.2">
      <c r="A4422">
        <v>4419</v>
      </c>
      <c r="B4422">
        <f t="shared" si="138"/>
        <v>1.3495000000000004</v>
      </c>
      <c r="C4422">
        <v>49.14225184</v>
      </c>
      <c r="D4422">
        <v>0.52152425449412498</v>
      </c>
      <c r="E4422">
        <v>1</v>
      </c>
      <c r="F4422">
        <f t="shared" si="139"/>
        <v>1E-3</v>
      </c>
      <c r="G4422">
        <v>48.620727585505897</v>
      </c>
      <c r="H4422">
        <v>0</v>
      </c>
    </row>
    <row r="4423" spans="1:8" x14ac:dyDescent="0.2">
      <c r="A4423">
        <v>4420</v>
      </c>
      <c r="B4423">
        <f t="shared" si="138"/>
        <v>1.35</v>
      </c>
      <c r="C4423">
        <v>48.992367600000001</v>
      </c>
      <c r="D4423">
        <v>0.52457408221219004</v>
      </c>
      <c r="E4423">
        <v>1</v>
      </c>
      <c r="F4423">
        <f t="shared" si="139"/>
        <v>1E-3</v>
      </c>
      <c r="G4423">
        <v>48.467793517787797</v>
      </c>
      <c r="H4423">
        <v>0</v>
      </c>
    </row>
    <row r="4424" spans="1:8" x14ac:dyDescent="0.2">
      <c r="A4424">
        <v>4421</v>
      </c>
      <c r="B4424">
        <f t="shared" si="138"/>
        <v>1.3505000000000003</v>
      </c>
      <c r="C4424">
        <v>48.842692399999997</v>
      </c>
      <c r="D4424">
        <v>0.52737871782426304</v>
      </c>
      <c r="E4424">
        <v>1</v>
      </c>
      <c r="F4424">
        <f t="shared" si="139"/>
        <v>1E-3</v>
      </c>
      <c r="G4424">
        <v>48.315313682175699</v>
      </c>
      <c r="H4424">
        <v>0</v>
      </c>
    </row>
    <row r="4425" spans="1:8" x14ac:dyDescent="0.2">
      <c r="A4425">
        <v>4422</v>
      </c>
      <c r="B4425">
        <f t="shared" si="138"/>
        <v>1.351</v>
      </c>
      <c r="C4425">
        <v>48.693720900000002</v>
      </c>
      <c r="D4425">
        <v>0.53043351942336203</v>
      </c>
      <c r="E4425">
        <v>1</v>
      </c>
      <c r="F4425">
        <f t="shared" si="139"/>
        <v>1E-3</v>
      </c>
      <c r="G4425">
        <v>48.163287380576598</v>
      </c>
      <c r="H4425">
        <v>0</v>
      </c>
    </row>
    <row r="4426" spans="1:8" x14ac:dyDescent="0.2">
      <c r="A4426">
        <v>4423</v>
      </c>
      <c r="B4426">
        <f t="shared" si="138"/>
        <v>1.3515000000000001</v>
      </c>
      <c r="C4426">
        <v>48.544960170000003</v>
      </c>
      <c r="D4426">
        <v>0.53324631636790099</v>
      </c>
      <c r="E4426">
        <v>1</v>
      </c>
      <c r="F4426">
        <f t="shared" si="139"/>
        <v>1E-3</v>
      </c>
      <c r="G4426">
        <v>48.011713853632102</v>
      </c>
      <c r="H4426">
        <v>0</v>
      </c>
    </row>
    <row r="4427" spans="1:8" x14ac:dyDescent="0.2">
      <c r="A4427">
        <v>4424</v>
      </c>
      <c r="B4427">
        <f t="shared" si="138"/>
        <v>1.3520000000000003</v>
      </c>
      <c r="C4427">
        <v>48.396906680000001</v>
      </c>
      <c r="D4427">
        <v>0.53631439566700601</v>
      </c>
      <c r="E4427">
        <v>1</v>
      </c>
      <c r="F4427">
        <f t="shared" si="139"/>
        <v>1E-3</v>
      </c>
      <c r="G4427">
        <v>47.860592284333002</v>
      </c>
      <c r="H4427">
        <v>0</v>
      </c>
    </row>
    <row r="4428" spans="1:8" x14ac:dyDescent="0.2">
      <c r="A4428">
        <v>4425</v>
      </c>
      <c r="B4428">
        <f t="shared" si="138"/>
        <v>1.3525</v>
      </c>
      <c r="C4428">
        <v>48.249065170000002</v>
      </c>
      <c r="D4428">
        <v>0.53914331426942397</v>
      </c>
      <c r="E4428">
        <v>1</v>
      </c>
      <c r="F4428">
        <f t="shared" si="139"/>
        <v>1E-3</v>
      </c>
      <c r="G4428">
        <v>47.709921855730599</v>
      </c>
      <c r="H4428">
        <v>0</v>
      </c>
    </row>
    <row r="4429" spans="1:8" x14ac:dyDescent="0.2">
      <c r="A4429">
        <v>4426</v>
      </c>
      <c r="B4429">
        <f t="shared" si="138"/>
        <v>1.3530000000000002</v>
      </c>
      <c r="C4429">
        <v>48.101929429999998</v>
      </c>
      <c r="D4429">
        <v>0.54222831745719402</v>
      </c>
      <c r="E4429">
        <v>1</v>
      </c>
      <c r="F4429">
        <f t="shared" si="139"/>
        <v>1E-3</v>
      </c>
      <c r="G4429">
        <v>47.559701112542797</v>
      </c>
      <c r="H4429">
        <v>0</v>
      </c>
    </row>
    <row r="4430" spans="1:8" x14ac:dyDescent="0.2">
      <c r="A4430">
        <v>4427</v>
      </c>
      <c r="B4430">
        <f t="shared" si="138"/>
        <v>1.3535000000000004</v>
      </c>
      <c r="C4430">
        <v>47.955007960000003</v>
      </c>
      <c r="D4430">
        <v>0.54507972664241999</v>
      </c>
      <c r="E4430">
        <v>1</v>
      </c>
      <c r="F4430">
        <f t="shared" si="139"/>
        <v>1E-3</v>
      </c>
      <c r="G4430">
        <v>47.409928233357597</v>
      </c>
      <c r="H4430">
        <v>0</v>
      </c>
    </row>
    <row r="4431" spans="1:8" x14ac:dyDescent="0.2">
      <c r="A4431">
        <v>4428</v>
      </c>
      <c r="B4431">
        <f t="shared" si="138"/>
        <v>1.3540000000000001</v>
      </c>
      <c r="C4431">
        <v>47.808797519999999</v>
      </c>
      <c r="D4431">
        <v>0.54819612505122695</v>
      </c>
      <c r="E4431">
        <v>1</v>
      </c>
      <c r="F4431">
        <f t="shared" si="139"/>
        <v>1E-3</v>
      </c>
      <c r="G4431">
        <v>47.2606013949488</v>
      </c>
      <c r="H4431">
        <v>0</v>
      </c>
    </row>
    <row r="4432" spans="1:8" x14ac:dyDescent="0.2">
      <c r="A4432">
        <v>4429</v>
      </c>
      <c r="B4432">
        <f t="shared" si="138"/>
        <v>1.3545000000000003</v>
      </c>
      <c r="C4432">
        <v>47.662799200000002</v>
      </c>
      <c r="D4432">
        <v>0.55107979230344695</v>
      </c>
      <c r="E4432">
        <v>1</v>
      </c>
      <c r="F4432">
        <f t="shared" si="139"/>
        <v>1E-3</v>
      </c>
      <c r="G4432">
        <v>47.111719407696597</v>
      </c>
      <c r="H4432">
        <v>0</v>
      </c>
    </row>
    <row r="4433" spans="1:8" x14ac:dyDescent="0.2">
      <c r="A4433">
        <v>4430</v>
      </c>
      <c r="B4433">
        <f t="shared" si="138"/>
        <v>1.355</v>
      </c>
      <c r="C4433">
        <v>47.517513919999999</v>
      </c>
      <c r="D4433">
        <v>0.55423265338032501</v>
      </c>
      <c r="E4433">
        <v>1</v>
      </c>
      <c r="F4433">
        <f t="shared" si="139"/>
        <v>1E-3</v>
      </c>
      <c r="G4433">
        <v>46.963281266619703</v>
      </c>
      <c r="H4433">
        <v>0</v>
      </c>
    </row>
    <row r="4434" spans="1:8" x14ac:dyDescent="0.2">
      <c r="A4434">
        <v>4431</v>
      </c>
      <c r="B4434">
        <f t="shared" si="138"/>
        <v>1.3555000000000001</v>
      </c>
      <c r="C4434">
        <v>47.372442759999998</v>
      </c>
      <c r="D4434">
        <v>0.55715676839026396</v>
      </c>
      <c r="E4434">
        <v>1</v>
      </c>
      <c r="F4434">
        <f t="shared" si="139"/>
        <v>1E-3</v>
      </c>
      <c r="G4434">
        <v>46.815285991609699</v>
      </c>
      <c r="H4434">
        <v>0</v>
      </c>
    </row>
    <row r="4435" spans="1:8" x14ac:dyDescent="0.2">
      <c r="A4435">
        <v>4432</v>
      </c>
      <c r="B4435">
        <f t="shared" si="138"/>
        <v>1.3560000000000003</v>
      </c>
      <c r="C4435">
        <v>47.228087039999998</v>
      </c>
      <c r="D4435">
        <v>0.56035434776084303</v>
      </c>
      <c r="E4435">
        <v>1</v>
      </c>
      <c r="F4435">
        <f t="shared" si="139"/>
        <v>1E-3</v>
      </c>
      <c r="G4435">
        <v>46.667732692239198</v>
      </c>
      <c r="H4435">
        <v>0</v>
      </c>
    </row>
    <row r="4436" spans="1:8" x14ac:dyDescent="0.2">
      <c r="A4436">
        <v>4433</v>
      </c>
      <c r="B4436">
        <f t="shared" si="138"/>
        <v>1.3565</v>
      </c>
      <c r="C4436">
        <v>47.083946570000002</v>
      </c>
      <c r="D4436">
        <v>0.56332610347057999</v>
      </c>
      <c r="E4436">
        <v>1</v>
      </c>
      <c r="F4436">
        <f t="shared" si="139"/>
        <v>1E-3</v>
      </c>
      <c r="G4436">
        <v>46.520620466529401</v>
      </c>
      <c r="H4436">
        <v>0</v>
      </c>
    </row>
    <row r="4437" spans="1:8" x14ac:dyDescent="0.2">
      <c r="A4437">
        <v>4434</v>
      </c>
      <c r="B4437">
        <f t="shared" si="138"/>
        <v>1.3570000000000002</v>
      </c>
      <c r="C4437">
        <v>46.940523200000001</v>
      </c>
      <c r="D4437">
        <v>0.56657480542234895</v>
      </c>
      <c r="E4437">
        <v>1</v>
      </c>
      <c r="F4437">
        <f t="shared" si="139"/>
        <v>1E-3</v>
      </c>
      <c r="G4437">
        <v>46.373948394577702</v>
      </c>
      <c r="H4437">
        <v>0</v>
      </c>
    </row>
    <row r="4438" spans="1:8" x14ac:dyDescent="0.2">
      <c r="A4438">
        <v>4435</v>
      </c>
      <c r="B4438">
        <f t="shared" si="138"/>
        <v>1.3575000000000004</v>
      </c>
      <c r="C4438">
        <v>46.797315380000001</v>
      </c>
      <c r="D4438">
        <v>0.56957249573925095</v>
      </c>
      <c r="E4438">
        <v>1</v>
      </c>
      <c r="F4438">
        <f t="shared" si="139"/>
        <v>1E-3</v>
      </c>
      <c r="G4438">
        <v>46.227742884260699</v>
      </c>
      <c r="H4438">
        <v>0</v>
      </c>
    </row>
    <row r="4439" spans="1:8" x14ac:dyDescent="0.2">
      <c r="A4439">
        <v>4436</v>
      </c>
      <c r="B4439">
        <f t="shared" si="138"/>
        <v>1.3580000000000001</v>
      </c>
      <c r="C4439">
        <v>46.654825860000003</v>
      </c>
      <c r="D4439">
        <v>0.572728952401931</v>
      </c>
      <c r="E4439">
        <v>1</v>
      </c>
      <c r="F4439">
        <f t="shared" si="139"/>
        <v>1E-3</v>
      </c>
      <c r="G4439">
        <v>46.0820969075981</v>
      </c>
      <c r="H4439">
        <v>0</v>
      </c>
    </row>
    <row r="4440" spans="1:8" x14ac:dyDescent="0.2">
      <c r="A4440">
        <v>4437</v>
      </c>
      <c r="B4440">
        <f t="shared" si="138"/>
        <v>1.3585000000000003</v>
      </c>
      <c r="C4440">
        <v>46.512554479999999</v>
      </c>
      <c r="D4440">
        <v>0.57554369652471804</v>
      </c>
      <c r="E4440">
        <v>1</v>
      </c>
      <c r="F4440">
        <f t="shared" si="139"/>
        <v>1E-3</v>
      </c>
      <c r="G4440">
        <v>45.937010783475301</v>
      </c>
      <c r="H4440">
        <v>0</v>
      </c>
    </row>
    <row r="4441" spans="1:8" x14ac:dyDescent="0.2">
      <c r="A4441">
        <v>4438</v>
      </c>
      <c r="B4441">
        <f t="shared" si="138"/>
        <v>1.359</v>
      </c>
      <c r="C4441">
        <v>46.371004329999998</v>
      </c>
      <c r="D4441">
        <v>0.57851873507601703</v>
      </c>
      <c r="E4441">
        <v>1</v>
      </c>
      <c r="F4441">
        <f t="shared" si="139"/>
        <v>1E-3</v>
      </c>
      <c r="G4441">
        <v>45.792485594924003</v>
      </c>
      <c r="H4441">
        <v>0</v>
      </c>
    </row>
    <row r="4442" spans="1:8" x14ac:dyDescent="0.2">
      <c r="A4442">
        <v>4439</v>
      </c>
      <c r="B4442">
        <f t="shared" si="138"/>
        <v>1.3595000000000002</v>
      </c>
      <c r="C4442">
        <v>46.229671570000001</v>
      </c>
      <c r="D4442">
        <v>0.581148759479717</v>
      </c>
      <c r="E4442">
        <v>1</v>
      </c>
      <c r="F4442">
        <f t="shared" si="139"/>
        <v>1E-3</v>
      </c>
      <c r="G4442">
        <v>45.648522810520298</v>
      </c>
      <c r="H4442">
        <v>0</v>
      </c>
    </row>
    <row r="4443" spans="1:8" x14ac:dyDescent="0.2">
      <c r="A4443">
        <v>4440</v>
      </c>
      <c r="B4443">
        <f t="shared" si="138"/>
        <v>1.3600000000000003</v>
      </c>
      <c r="C4443">
        <v>46.089062040000002</v>
      </c>
      <c r="D4443">
        <v>0.58393818017006505</v>
      </c>
      <c r="E4443">
        <v>1</v>
      </c>
      <c r="F4443">
        <f t="shared" si="139"/>
        <v>1E-3</v>
      </c>
      <c r="G4443">
        <v>45.505123859829901</v>
      </c>
      <c r="H4443">
        <v>0</v>
      </c>
    </row>
    <row r="4444" spans="1:8" x14ac:dyDescent="0.2">
      <c r="A4444">
        <v>4441</v>
      </c>
      <c r="B4444">
        <f t="shared" si="138"/>
        <v>1.3605</v>
      </c>
      <c r="C4444">
        <v>45.948673190000001</v>
      </c>
      <c r="D4444">
        <v>0.58638351972840796</v>
      </c>
      <c r="E4444">
        <v>1</v>
      </c>
      <c r="F4444">
        <f t="shared" si="139"/>
        <v>1E-3</v>
      </c>
      <c r="G4444">
        <v>45.362289670271601</v>
      </c>
      <c r="H4444">
        <v>0</v>
      </c>
    </row>
    <row r="4445" spans="1:8" x14ac:dyDescent="0.2">
      <c r="A4445">
        <v>4442</v>
      </c>
      <c r="B4445">
        <f t="shared" si="138"/>
        <v>1.3610000000000002</v>
      </c>
      <c r="C4445">
        <v>45.809007520000002</v>
      </c>
      <c r="D4445">
        <v>0.58898404072907296</v>
      </c>
      <c r="E4445">
        <v>1</v>
      </c>
      <c r="F4445">
        <f t="shared" si="139"/>
        <v>1E-3</v>
      </c>
      <c r="G4445">
        <v>45.2200234792709</v>
      </c>
      <c r="H4445">
        <v>0</v>
      </c>
    </row>
    <row r="4446" spans="1:8" x14ac:dyDescent="0.2">
      <c r="A4446">
        <v>4443</v>
      </c>
      <c r="B4446">
        <f t="shared" si="138"/>
        <v>1.3615000000000004</v>
      </c>
      <c r="C4446">
        <v>45.669563029999999</v>
      </c>
      <c r="D4446">
        <v>0.59123473685385597</v>
      </c>
      <c r="E4446">
        <v>1</v>
      </c>
      <c r="F4446">
        <f t="shared" si="139"/>
        <v>1E-3</v>
      </c>
      <c r="G4446">
        <v>45.0783282931461</v>
      </c>
      <c r="H4446">
        <v>0</v>
      </c>
    </row>
    <row r="4447" spans="1:8" x14ac:dyDescent="0.2">
      <c r="A4447">
        <v>4444</v>
      </c>
      <c r="B4447">
        <f t="shared" si="138"/>
        <v>1.3620000000000001</v>
      </c>
      <c r="C4447">
        <v>45.530845919999997</v>
      </c>
      <c r="D4447">
        <v>0.59363962074925103</v>
      </c>
      <c r="E4447">
        <v>1</v>
      </c>
      <c r="F4447">
        <f t="shared" si="139"/>
        <v>1E-3</v>
      </c>
      <c r="G4447">
        <v>44.937206299250697</v>
      </c>
      <c r="H4447">
        <v>0</v>
      </c>
    </row>
    <row r="4448" spans="1:8" x14ac:dyDescent="0.2">
      <c r="A4448">
        <v>4445</v>
      </c>
      <c r="B4448">
        <f t="shared" si="138"/>
        <v>1.3625000000000003</v>
      </c>
      <c r="C4448">
        <v>45.392349709999998</v>
      </c>
      <c r="D4448">
        <v>0.59568993831752703</v>
      </c>
      <c r="E4448">
        <v>1</v>
      </c>
      <c r="F4448">
        <f t="shared" si="139"/>
        <v>1E-3</v>
      </c>
      <c r="G4448">
        <v>44.796659771682499</v>
      </c>
      <c r="H4448">
        <v>0</v>
      </c>
    </row>
    <row r="4449" spans="1:8" x14ac:dyDescent="0.2">
      <c r="A4449">
        <v>4446</v>
      </c>
      <c r="B4449">
        <f t="shared" si="138"/>
        <v>1.363</v>
      </c>
      <c r="C4449">
        <v>45.254582399999997</v>
      </c>
      <c r="D4449">
        <v>0.59789140710912403</v>
      </c>
      <c r="E4449">
        <v>1</v>
      </c>
      <c r="F4449">
        <f t="shared" si="139"/>
        <v>1E-3</v>
      </c>
      <c r="G4449">
        <v>44.656690992890901</v>
      </c>
      <c r="H4449">
        <v>0</v>
      </c>
    </row>
    <row r="4450" spans="1:8" x14ac:dyDescent="0.2">
      <c r="A4450">
        <v>4447</v>
      </c>
      <c r="B4450">
        <f t="shared" si="138"/>
        <v>1.3635000000000002</v>
      </c>
      <c r="C4450">
        <v>45.117037760000002</v>
      </c>
      <c r="D4450">
        <v>0.599735450503324</v>
      </c>
      <c r="E4450">
        <v>1</v>
      </c>
      <c r="F4450">
        <f t="shared" si="139"/>
        <v>1E-3</v>
      </c>
      <c r="G4450">
        <v>44.517302309496699</v>
      </c>
      <c r="H4450">
        <v>0</v>
      </c>
    </row>
    <row r="4451" spans="1:8" x14ac:dyDescent="0.2">
      <c r="A4451">
        <v>4448</v>
      </c>
      <c r="B4451">
        <f t="shared" si="138"/>
        <v>1.3640000000000003</v>
      </c>
      <c r="C4451">
        <v>44.980224630000002</v>
      </c>
      <c r="D4451">
        <v>0.60172868802310797</v>
      </c>
      <c r="E4451">
        <v>1</v>
      </c>
      <c r="F4451">
        <f t="shared" si="139"/>
        <v>1E-3</v>
      </c>
      <c r="G4451">
        <v>44.378495941976901</v>
      </c>
      <c r="H4451">
        <v>0</v>
      </c>
    </row>
    <row r="4452" spans="1:8" x14ac:dyDescent="0.2">
      <c r="A4452">
        <v>4449</v>
      </c>
      <c r="B4452">
        <f t="shared" si="138"/>
        <v>1.3645</v>
      </c>
      <c r="C4452">
        <v>44.843634489999999</v>
      </c>
      <c r="D4452">
        <v>0.60336030600572599</v>
      </c>
      <c r="E4452">
        <v>1</v>
      </c>
      <c r="F4452">
        <f t="shared" si="139"/>
        <v>1E-3</v>
      </c>
      <c r="G4452">
        <v>44.240274183994302</v>
      </c>
      <c r="H4452">
        <v>0</v>
      </c>
    </row>
    <row r="4453" spans="1:8" x14ac:dyDescent="0.2">
      <c r="A4453">
        <v>4450</v>
      </c>
      <c r="B4453">
        <f t="shared" si="138"/>
        <v>1.3650000000000002</v>
      </c>
      <c r="C4453">
        <v>44.707778259999998</v>
      </c>
      <c r="D4453">
        <v>0.60513840188615797</v>
      </c>
      <c r="E4453">
        <v>1</v>
      </c>
      <c r="F4453">
        <f t="shared" si="139"/>
        <v>1E-3</v>
      </c>
      <c r="G4453">
        <v>44.102639858113797</v>
      </c>
      <c r="H4453">
        <v>0</v>
      </c>
    </row>
    <row r="4454" spans="1:8" x14ac:dyDescent="0.2">
      <c r="A4454">
        <v>4451</v>
      </c>
      <c r="B4454">
        <f t="shared" si="138"/>
        <v>1.3655000000000004</v>
      </c>
      <c r="C4454">
        <v>44.572145679999998</v>
      </c>
      <c r="D4454">
        <v>0.60654955398339205</v>
      </c>
      <c r="E4454">
        <v>1</v>
      </c>
      <c r="F4454">
        <f t="shared" si="139"/>
        <v>1E-3</v>
      </c>
      <c r="G4454">
        <v>43.965596126016599</v>
      </c>
      <c r="H4454">
        <v>0</v>
      </c>
    </row>
    <row r="4455" spans="1:8" x14ac:dyDescent="0.2">
      <c r="A4455">
        <v>4452</v>
      </c>
      <c r="B4455">
        <f t="shared" si="138"/>
        <v>1.3660000000000001</v>
      </c>
      <c r="C4455">
        <v>44.437248400000001</v>
      </c>
      <c r="D4455">
        <v>0.60810208174732605</v>
      </c>
      <c r="E4455">
        <v>1</v>
      </c>
      <c r="F4455">
        <f t="shared" si="139"/>
        <v>1E-3</v>
      </c>
      <c r="G4455">
        <v>43.829146318252697</v>
      </c>
      <c r="H4455">
        <v>0</v>
      </c>
    </row>
    <row r="4456" spans="1:8" x14ac:dyDescent="0.2">
      <c r="A4456">
        <v>4453</v>
      </c>
      <c r="B4456">
        <f t="shared" si="138"/>
        <v>1.3665000000000003</v>
      </c>
      <c r="C4456">
        <v>44.302576770000002</v>
      </c>
      <c r="D4456">
        <v>0.60928248957554798</v>
      </c>
      <c r="E4456">
        <v>1</v>
      </c>
      <c r="F4456">
        <f t="shared" si="139"/>
        <v>1E-3</v>
      </c>
      <c r="G4456">
        <v>43.693294280424503</v>
      </c>
      <c r="H4456">
        <v>0</v>
      </c>
    </row>
    <row r="4457" spans="1:8" x14ac:dyDescent="0.2">
      <c r="A4457">
        <v>4454</v>
      </c>
      <c r="B4457">
        <f t="shared" si="138"/>
        <v>1.367</v>
      </c>
      <c r="C4457">
        <v>44.16864296</v>
      </c>
      <c r="D4457">
        <v>0.610600938271325</v>
      </c>
      <c r="E4457">
        <v>1</v>
      </c>
      <c r="F4457">
        <f t="shared" si="139"/>
        <v>1E-3</v>
      </c>
      <c r="G4457">
        <v>43.558042021728703</v>
      </c>
      <c r="H4457">
        <v>0</v>
      </c>
    </row>
    <row r="4458" spans="1:8" x14ac:dyDescent="0.2">
      <c r="A4458">
        <v>4455</v>
      </c>
      <c r="B4458">
        <f t="shared" si="138"/>
        <v>1.3675000000000002</v>
      </c>
      <c r="C4458">
        <v>44.034935169999997</v>
      </c>
      <c r="D4458">
        <v>0.61154375863566202</v>
      </c>
      <c r="E4458">
        <v>1</v>
      </c>
      <c r="F4458">
        <f t="shared" si="139"/>
        <v>1E-3</v>
      </c>
      <c r="G4458">
        <v>43.4233914113643</v>
      </c>
      <c r="H4458">
        <v>0</v>
      </c>
    </row>
    <row r="4459" spans="1:8" x14ac:dyDescent="0.2">
      <c r="A4459">
        <v>4456</v>
      </c>
      <c r="B4459">
        <f t="shared" si="138"/>
        <v>1.3680000000000003</v>
      </c>
      <c r="C4459">
        <v>43.901967460000002</v>
      </c>
      <c r="D4459">
        <v>0.61262318858583598</v>
      </c>
      <c r="E4459">
        <v>1</v>
      </c>
      <c r="F4459">
        <f t="shared" si="139"/>
        <v>1E-3</v>
      </c>
      <c r="G4459">
        <v>43.289344271414201</v>
      </c>
      <c r="H4459">
        <v>0</v>
      </c>
    </row>
    <row r="4460" spans="1:8" x14ac:dyDescent="0.2">
      <c r="A4460">
        <v>4457</v>
      </c>
      <c r="B4460">
        <f t="shared" si="138"/>
        <v>1.3685</v>
      </c>
      <c r="C4460">
        <v>43.769226940000003</v>
      </c>
      <c r="D4460">
        <v>0.61332471378649001</v>
      </c>
      <c r="E4460">
        <v>1</v>
      </c>
      <c r="F4460">
        <f t="shared" si="139"/>
        <v>1E-3</v>
      </c>
      <c r="G4460">
        <v>43.155902226213499</v>
      </c>
      <c r="H4460">
        <v>0</v>
      </c>
    </row>
    <row r="4461" spans="1:8" x14ac:dyDescent="0.2">
      <c r="A4461">
        <v>4458</v>
      </c>
      <c r="B4461">
        <f t="shared" si="138"/>
        <v>1.3690000000000002</v>
      </c>
      <c r="C4461">
        <v>43.637227150000001</v>
      </c>
      <c r="D4461">
        <v>0.61416018502882297</v>
      </c>
      <c r="E4461">
        <v>1</v>
      </c>
      <c r="F4461">
        <f t="shared" si="139"/>
        <v>1E-3</v>
      </c>
      <c r="G4461">
        <v>43.0230669649712</v>
      </c>
      <c r="H4461">
        <v>0</v>
      </c>
    </row>
    <row r="4462" spans="1:8" x14ac:dyDescent="0.2">
      <c r="A4462">
        <v>4459</v>
      </c>
      <c r="B4462">
        <f t="shared" si="138"/>
        <v>1.3695000000000004</v>
      </c>
      <c r="C4462">
        <v>43.505456299999999</v>
      </c>
      <c r="D4462">
        <v>0.61461616860190604</v>
      </c>
      <c r="E4462">
        <v>1</v>
      </c>
      <c r="F4462">
        <f t="shared" si="139"/>
        <v>1E-3</v>
      </c>
      <c r="G4462">
        <v>42.8908401313981</v>
      </c>
      <c r="H4462">
        <v>0</v>
      </c>
    </row>
    <row r="4463" spans="1:8" x14ac:dyDescent="0.2">
      <c r="A4463">
        <v>4460</v>
      </c>
      <c r="B4463">
        <f t="shared" si="138"/>
        <v>1.37</v>
      </c>
      <c r="C4463">
        <v>43.374429839999998</v>
      </c>
      <c r="D4463">
        <v>0.61520715168642703</v>
      </c>
      <c r="E4463">
        <v>1</v>
      </c>
      <c r="F4463">
        <f t="shared" si="139"/>
        <v>1E-3</v>
      </c>
      <c r="G4463">
        <v>42.759222688313599</v>
      </c>
      <c r="H4463">
        <v>0</v>
      </c>
    </row>
    <row r="4464" spans="1:8" x14ac:dyDescent="0.2">
      <c r="A4464">
        <v>4461</v>
      </c>
      <c r="B4464">
        <f t="shared" si="138"/>
        <v>1.3705000000000003</v>
      </c>
      <c r="C4464">
        <v>43.2436328</v>
      </c>
      <c r="D4464">
        <v>0.61541757094873595</v>
      </c>
      <c r="E4464">
        <v>1</v>
      </c>
      <c r="F4464">
        <f t="shared" si="139"/>
        <v>1E-3</v>
      </c>
      <c r="G4464">
        <v>42.6282152290513</v>
      </c>
      <c r="H4464">
        <v>0</v>
      </c>
    </row>
    <row r="4465" spans="1:8" x14ac:dyDescent="0.2">
      <c r="A4465">
        <v>4462</v>
      </c>
      <c r="B4465">
        <f t="shared" si="138"/>
        <v>1.371</v>
      </c>
      <c r="C4465">
        <v>43.113581009999997</v>
      </c>
      <c r="D4465">
        <v>0.61576282635913104</v>
      </c>
      <c r="E4465">
        <v>1</v>
      </c>
      <c r="F4465">
        <f t="shared" si="139"/>
        <v>1E-3</v>
      </c>
      <c r="G4465">
        <v>42.497818183640902</v>
      </c>
      <c r="H4465">
        <v>0</v>
      </c>
    </row>
    <row r="4466" spans="1:8" x14ac:dyDescent="0.2">
      <c r="A4466">
        <v>4463</v>
      </c>
      <c r="B4466">
        <f t="shared" si="138"/>
        <v>1.3715000000000002</v>
      </c>
      <c r="C4466">
        <v>42.983760279999998</v>
      </c>
      <c r="D4466">
        <v>0.61572821634049302</v>
      </c>
      <c r="E4466">
        <v>1</v>
      </c>
      <c r="F4466">
        <f t="shared" si="139"/>
        <v>1E-3</v>
      </c>
      <c r="G4466">
        <v>42.368032063659498</v>
      </c>
      <c r="H4466">
        <v>0</v>
      </c>
    </row>
    <row r="4467" spans="1:8" x14ac:dyDescent="0.2">
      <c r="A4467">
        <v>4464</v>
      </c>
      <c r="B4467">
        <f t="shared" si="138"/>
        <v>1.3720000000000003</v>
      </c>
      <c r="C4467">
        <v>42.854686839999999</v>
      </c>
      <c r="D4467">
        <v>0.61582994070022301</v>
      </c>
      <c r="E4467">
        <v>1</v>
      </c>
      <c r="F4467">
        <f t="shared" si="139"/>
        <v>1E-3</v>
      </c>
      <c r="G4467">
        <v>42.238856899299797</v>
      </c>
      <c r="H4467">
        <v>0</v>
      </c>
    </row>
    <row r="4468" spans="1:8" x14ac:dyDescent="0.2">
      <c r="A4468">
        <v>4465</v>
      </c>
      <c r="B4468">
        <f t="shared" si="138"/>
        <v>1.3725000000000001</v>
      </c>
      <c r="C4468">
        <v>42.72584457</v>
      </c>
      <c r="D4468">
        <v>0.61555215468283098</v>
      </c>
      <c r="E4468">
        <v>1</v>
      </c>
      <c r="F4468">
        <f t="shared" si="139"/>
        <v>1E-3</v>
      </c>
      <c r="G4468">
        <v>42.110292415317197</v>
      </c>
      <c r="H4468">
        <v>0</v>
      </c>
    </row>
    <row r="4469" spans="1:8" x14ac:dyDescent="0.2">
      <c r="A4469">
        <v>4466</v>
      </c>
      <c r="B4469">
        <f t="shared" si="138"/>
        <v>1.3730000000000002</v>
      </c>
      <c r="C4469">
        <v>42.597754369999997</v>
      </c>
      <c r="D4469">
        <v>0.61541471227340605</v>
      </c>
      <c r="E4469">
        <v>1</v>
      </c>
      <c r="F4469">
        <f t="shared" si="139"/>
        <v>1E-3</v>
      </c>
      <c r="G4469">
        <v>41.982339657726598</v>
      </c>
      <c r="H4469">
        <v>0</v>
      </c>
    </row>
    <row r="4470" spans="1:8" x14ac:dyDescent="0.2">
      <c r="A4470">
        <v>4467</v>
      </c>
      <c r="B4470">
        <f t="shared" si="138"/>
        <v>1.3735000000000004</v>
      </c>
      <c r="C4470">
        <v>42.469895080000001</v>
      </c>
      <c r="D4470">
        <v>0.61489542557403398</v>
      </c>
      <c r="E4470">
        <v>1</v>
      </c>
      <c r="F4470">
        <f t="shared" si="139"/>
        <v>1E-3</v>
      </c>
      <c r="G4470">
        <v>41.854999654426003</v>
      </c>
      <c r="H4470">
        <v>0</v>
      </c>
    </row>
    <row r="4471" spans="1:8" x14ac:dyDescent="0.2">
      <c r="A4471">
        <v>4468</v>
      </c>
      <c r="B4471">
        <f t="shared" si="138"/>
        <v>1.3740000000000001</v>
      </c>
      <c r="C4471">
        <v>42.342788630000001</v>
      </c>
      <c r="D4471">
        <v>0.61451523542505304</v>
      </c>
      <c r="E4471">
        <v>1</v>
      </c>
      <c r="F4471">
        <f t="shared" si="139"/>
        <v>1E-3</v>
      </c>
      <c r="G4471">
        <v>41.728273394574899</v>
      </c>
      <c r="H4471">
        <v>0</v>
      </c>
    </row>
    <row r="4472" spans="1:8" x14ac:dyDescent="0.2">
      <c r="A4472">
        <v>4469</v>
      </c>
      <c r="B4472">
        <f t="shared" si="138"/>
        <v>1.3745000000000003</v>
      </c>
      <c r="C4472">
        <v>42.215915510000002</v>
      </c>
      <c r="D4472">
        <v>0.61375362828073998</v>
      </c>
      <c r="E4472">
        <v>1</v>
      </c>
      <c r="F4472">
        <f t="shared" si="139"/>
        <v>1E-3</v>
      </c>
      <c r="G4472">
        <v>41.602161881719297</v>
      </c>
      <c r="H4472">
        <v>0</v>
      </c>
    </row>
    <row r="4473" spans="1:8" x14ac:dyDescent="0.2">
      <c r="A4473">
        <v>4470</v>
      </c>
      <c r="B4473">
        <f t="shared" si="138"/>
        <v>1.375</v>
      </c>
      <c r="C4473">
        <v>42.089796159999999</v>
      </c>
      <c r="D4473">
        <v>0.61312999499580201</v>
      </c>
      <c r="E4473">
        <v>1</v>
      </c>
      <c r="F4473">
        <f t="shared" si="139"/>
        <v>1E-3</v>
      </c>
      <c r="G4473">
        <v>41.476666165004197</v>
      </c>
      <c r="H4473">
        <v>0</v>
      </c>
    </row>
    <row r="4474" spans="1:8" x14ac:dyDescent="0.2">
      <c r="A4474">
        <v>4471</v>
      </c>
      <c r="B4474">
        <f t="shared" si="138"/>
        <v>1.3755000000000002</v>
      </c>
      <c r="C4474">
        <v>41.963912370000003</v>
      </c>
      <c r="D4474">
        <v>0.61212515125072298</v>
      </c>
      <c r="E4474">
        <v>1</v>
      </c>
      <c r="F4474">
        <f t="shared" si="139"/>
        <v>1E-3</v>
      </c>
      <c r="G4474">
        <v>41.351787218749301</v>
      </c>
      <c r="H4474">
        <v>0</v>
      </c>
    </row>
    <row r="4475" spans="1:8" x14ac:dyDescent="0.2">
      <c r="A4475">
        <v>4472</v>
      </c>
      <c r="B4475">
        <f t="shared" si="138"/>
        <v>1.3760000000000003</v>
      </c>
      <c r="C4475">
        <v>41.838784259999997</v>
      </c>
      <c r="D4475">
        <v>0.61125741536806499</v>
      </c>
      <c r="E4475">
        <v>1</v>
      </c>
      <c r="F4475">
        <f t="shared" si="139"/>
        <v>1E-3</v>
      </c>
      <c r="G4475">
        <v>41.227526844631903</v>
      </c>
      <c r="H4475">
        <v>0</v>
      </c>
    </row>
    <row r="4476" spans="1:8" x14ac:dyDescent="0.2">
      <c r="A4476">
        <v>4473</v>
      </c>
      <c r="B4476">
        <f t="shared" si="138"/>
        <v>1.3765000000000001</v>
      </c>
      <c r="C4476">
        <v>41.713891369999999</v>
      </c>
      <c r="D4476">
        <v>0.61000430384535798</v>
      </c>
      <c r="E4476">
        <v>1</v>
      </c>
      <c r="F4476">
        <f t="shared" si="139"/>
        <v>1E-3</v>
      </c>
      <c r="G4476">
        <v>41.103887066154599</v>
      </c>
      <c r="H4476">
        <v>0</v>
      </c>
    </row>
    <row r="4477" spans="1:8" x14ac:dyDescent="0.2">
      <c r="A4477">
        <v>4474</v>
      </c>
      <c r="B4477">
        <f t="shared" si="138"/>
        <v>1.3770000000000002</v>
      </c>
      <c r="C4477">
        <v>41.589757710000001</v>
      </c>
      <c r="D4477">
        <v>0.60888790910978896</v>
      </c>
      <c r="E4477">
        <v>1</v>
      </c>
      <c r="F4477">
        <f t="shared" si="139"/>
        <v>1E-3</v>
      </c>
      <c r="G4477">
        <v>40.980869800890197</v>
      </c>
      <c r="H4477">
        <v>0</v>
      </c>
    </row>
    <row r="4478" spans="1:8" x14ac:dyDescent="0.2">
      <c r="A4478">
        <v>4475</v>
      </c>
      <c r="B4478">
        <f t="shared" si="138"/>
        <v>1.3775000000000004</v>
      </c>
      <c r="C4478">
        <v>41.465860650000003</v>
      </c>
      <c r="D4478">
        <v>0.60738541358522002</v>
      </c>
      <c r="E4478">
        <v>1</v>
      </c>
      <c r="F4478">
        <f t="shared" si="139"/>
        <v>1E-3</v>
      </c>
      <c r="G4478">
        <v>40.858475236414797</v>
      </c>
      <c r="H4478">
        <v>0</v>
      </c>
    </row>
    <row r="4479" spans="1:8" x14ac:dyDescent="0.2">
      <c r="A4479">
        <v>4476</v>
      </c>
      <c r="B4479">
        <f t="shared" si="138"/>
        <v>1.3780000000000001</v>
      </c>
      <c r="C4479">
        <v>41.342724410000002</v>
      </c>
      <c r="D4479">
        <v>0.60602177376767197</v>
      </c>
      <c r="E4479">
        <v>1</v>
      </c>
      <c r="F4479">
        <f t="shared" si="139"/>
        <v>1E-3</v>
      </c>
      <c r="G4479">
        <v>40.736702636232302</v>
      </c>
      <c r="H4479">
        <v>0</v>
      </c>
    </row>
    <row r="4480" spans="1:8" x14ac:dyDescent="0.2">
      <c r="A4480">
        <v>4477</v>
      </c>
      <c r="B4480">
        <f t="shared" si="138"/>
        <v>1.3785000000000003</v>
      </c>
      <c r="C4480">
        <v>41.219825899999996</v>
      </c>
      <c r="D4480">
        <v>0.60427369459476699</v>
      </c>
      <c r="E4480">
        <v>1</v>
      </c>
      <c r="F4480">
        <f t="shared" si="139"/>
        <v>1E-3</v>
      </c>
      <c r="G4480">
        <v>40.615552205405201</v>
      </c>
      <c r="H4480">
        <v>0</v>
      </c>
    </row>
    <row r="4481" spans="1:8" x14ac:dyDescent="0.2">
      <c r="A4481">
        <v>4478</v>
      </c>
      <c r="B4481">
        <f t="shared" si="138"/>
        <v>1.379</v>
      </c>
      <c r="C4481">
        <v>41.09768888</v>
      </c>
      <c r="D4481">
        <v>0.60266400757615202</v>
      </c>
      <c r="E4481">
        <v>1</v>
      </c>
      <c r="F4481">
        <f t="shared" si="139"/>
        <v>1E-3</v>
      </c>
      <c r="G4481">
        <v>40.495024872423798</v>
      </c>
      <c r="H4481">
        <v>0</v>
      </c>
    </row>
    <row r="4482" spans="1:8" x14ac:dyDescent="0.2">
      <c r="A4482">
        <v>4479</v>
      </c>
      <c r="B4482">
        <f t="shared" si="138"/>
        <v>1.3795000000000002</v>
      </c>
      <c r="C4482">
        <v>40.975791510000001</v>
      </c>
      <c r="D4482">
        <v>0.60066995770266396</v>
      </c>
      <c r="E4482">
        <v>1</v>
      </c>
      <c r="F4482">
        <f t="shared" si="139"/>
        <v>1E-3</v>
      </c>
      <c r="G4482">
        <v>40.375121552297301</v>
      </c>
      <c r="H4482">
        <v>0</v>
      </c>
    </row>
    <row r="4483" spans="1:8" x14ac:dyDescent="0.2">
      <c r="A4483">
        <v>4480</v>
      </c>
      <c r="B4483">
        <f t="shared" si="138"/>
        <v>1.3800000000000003</v>
      </c>
      <c r="C4483">
        <v>40.854659140000003</v>
      </c>
      <c r="D4483">
        <v>0.59881612205072798</v>
      </c>
      <c r="E4483">
        <v>1</v>
      </c>
      <c r="F4483">
        <f t="shared" si="139"/>
        <v>1E-3</v>
      </c>
      <c r="G4483">
        <v>40.255843017949303</v>
      </c>
      <c r="H4483">
        <v>0</v>
      </c>
    </row>
    <row r="4484" spans="1:8" x14ac:dyDescent="0.2">
      <c r="A4484">
        <v>4481</v>
      </c>
      <c r="B4484">
        <f t="shared" ref="B4484:B4547" si="140">A4484*0.0005-0.86</f>
        <v>1.3805000000000001</v>
      </c>
      <c r="C4484">
        <v>40.733766260000003</v>
      </c>
      <c r="D4484">
        <v>0.59657627568166305</v>
      </c>
      <c r="E4484">
        <v>1</v>
      </c>
      <c r="F4484">
        <f t="shared" ref="F4484:F4547" si="141">E4484/1000</f>
        <v>1E-3</v>
      </c>
      <c r="G4484">
        <v>40.137189984318297</v>
      </c>
      <c r="H4484">
        <v>0</v>
      </c>
    </row>
    <row r="4485" spans="1:8" x14ac:dyDescent="0.2">
      <c r="A4485">
        <v>4482</v>
      </c>
      <c r="B4485">
        <f t="shared" si="140"/>
        <v>1.3810000000000002</v>
      </c>
      <c r="C4485">
        <v>40.613640879999998</v>
      </c>
      <c r="D4485">
        <v>0.59447777623050502</v>
      </c>
      <c r="E4485">
        <v>1</v>
      </c>
      <c r="F4485">
        <f t="shared" si="141"/>
        <v>1E-3</v>
      </c>
      <c r="G4485">
        <v>40.0191631037695</v>
      </c>
      <c r="H4485">
        <v>0</v>
      </c>
    </row>
    <row r="4486" spans="1:8" x14ac:dyDescent="0.2">
      <c r="A4486">
        <v>4483</v>
      </c>
      <c r="B4486">
        <f t="shared" si="140"/>
        <v>1.3815</v>
      </c>
      <c r="C4486">
        <v>40.493755649999997</v>
      </c>
      <c r="D4486">
        <v>0.59199245479389595</v>
      </c>
      <c r="E4486">
        <v>1</v>
      </c>
      <c r="F4486">
        <f t="shared" si="141"/>
        <v>1E-3</v>
      </c>
      <c r="G4486">
        <v>39.901763195206101</v>
      </c>
      <c r="H4486">
        <v>0</v>
      </c>
    </row>
    <row r="4487" spans="1:8" x14ac:dyDescent="0.2">
      <c r="A4487">
        <v>4484</v>
      </c>
      <c r="B4487">
        <f t="shared" si="140"/>
        <v>1.3820000000000001</v>
      </c>
      <c r="C4487">
        <v>40.3746394</v>
      </c>
      <c r="D4487">
        <v>0.58964915526983197</v>
      </c>
      <c r="E4487">
        <v>1</v>
      </c>
      <c r="F4487">
        <f t="shared" si="141"/>
        <v>1E-3</v>
      </c>
      <c r="G4487">
        <v>39.784990244730203</v>
      </c>
      <c r="H4487">
        <v>0</v>
      </c>
    </row>
    <row r="4488" spans="1:8" x14ac:dyDescent="0.2">
      <c r="A4488">
        <v>4485</v>
      </c>
      <c r="B4488">
        <f t="shared" si="140"/>
        <v>1.3825000000000003</v>
      </c>
      <c r="C4488">
        <v>40.255765850000003</v>
      </c>
      <c r="D4488">
        <v>0.58692201907346198</v>
      </c>
      <c r="E4488">
        <v>1</v>
      </c>
      <c r="F4488">
        <f t="shared" si="141"/>
        <v>1E-3</v>
      </c>
      <c r="G4488">
        <v>39.668843830926498</v>
      </c>
      <c r="H4488">
        <v>0</v>
      </c>
    </row>
    <row r="4489" spans="1:8" x14ac:dyDescent="0.2">
      <c r="A4489">
        <v>4486</v>
      </c>
      <c r="B4489">
        <f t="shared" si="140"/>
        <v>1.383</v>
      </c>
      <c r="C4489">
        <v>40.137662499999998</v>
      </c>
      <c r="D4489">
        <v>0.58433896326602097</v>
      </c>
      <c r="E4489">
        <v>1</v>
      </c>
      <c r="F4489">
        <f t="shared" si="141"/>
        <v>1E-3</v>
      </c>
      <c r="G4489">
        <v>39.553323536733998</v>
      </c>
      <c r="H4489">
        <v>0</v>
      </c>
    </row>
    <row r="4490" spans="1:8" x14ac:dyDescent="0.2">
      <c r="A4490">
        <v>4487</v>
      </c>
      <c r="B4490">
        <f t="shared" si="140"/>
        <v>1.3835000000000002</v>
      </c>
      <c r="C4490">
        <v>40.019802650000003</v>
      </c>
      <c r="D4490">
        <v>0.58137332040086398</v>
      </c>
      <c r="E4490">
        <v>1</v>
      </c>
      <c r="F4490">
        <f t="shared" si="141"/>
        <v>1E-3</v>
      </c>
      <c r="G4490">
        <v>39.438429329599103</v>
      </c>
      <c r="H4490">
        <v>0</v>
      </c>
    </row>
    <row r="4491" spans="1:8" x14ac:dyDescent="0.2">
      <c r="A4491">
        <v>4488</v>
      </c>
      <c r="B4491">
        <f t="shared" si="140"/>
        <v>1.3840000000000003</v>
      </c>
      <c r="C4491">
        <v>39.902716210000001</v>
      </c>
      <c r="D4491">
        <v>0.57855464455782601</v>
      </c>
      <c r="E4491">
        <v>1</v>
      </c>
      <c r="F4491">
        <f t="shared" si="141"/>
        <v>1E-3</v>
      </c>
      <c r="G4491">
        <v>39.324161565442203</v>
      </c>
      <c r="H4491">
        <v>0</v>
      </c>
    </row>
    <row r="4492" spans="1:8" x14ac:dyDescent="0.2">
      <c r="A4492">
        <v>4489</v>
      </c>
      <c r="B4492">
        <f t="shared" si="140"/>
        <v>1.3845000000000001</v>
      </c>
      <c r="C4492">
        <v>39.785873610000003</v>
      </c>
      <c r="D4492">
        <v>0.57535278738311701</v>
      </c>
      <c r="E4492">
        <v>1</v>
      </c>
      <c r="F4492">
        <f t="shared" si="141"/>
        <v>1E-3</v>
      </c>
      <c r="G4492">
        <v>39.2105208226169</v>
      </c>
      <c r="H4492">
        <v>0</v>
      </c>
    </row>
    <row r="4493" spans="1:8" x14ac:dyDescent="0.2">
      <c r="A4493">
        <v>4490</v>
      </c>
      <c r="B4493">
        <f t="shared" si="140"/>
        <v>1.3850000000000002</v>
      </c>
      <c r="C4493">
        <v>39.669807400000003</v>
      </c>
      <c r="D4493">
        <v>0.57230447853147104</v>
      </c>
      <c r="E4493">
        <v>1</v>
      </c>
      <c r="F4493">
        <f t="shared" si="141"/>
        <v>1E-3</v>
      </c>
      <c r="G4493">
        <v>39.097502921468497</v>
      </c>
      <c r="H4493">
        <v>0</v>
      </c>
    </row>
    <row r="4494" spans="1:8" x14ac:dyDescent="0.2">
      <c r="A4494">
        <v>4491</v>
      </c>
      <c r="B4494">
        <f t="shared" si="140"/>
        <v>1.3855</v>
      </c>
      <c r="C4494">
        <v>39.553983979999998</v>
      </c>
      <c r="D4494">
        <v>0.56888052723101601</v>
      </c>
      <c r="E4494">
        <v>1</v>
      </c>
      <c r="F4494">
        <f t="shared" si="141"/>
        <v>1E-3</v>
      </c>
      <c r="G4494">
        <v>38.985103452769003</v>
      </c>
      <c r="H4494">
        <v>0</v>
      </c>
    </row>
    <row r="4495" spans="1:8" x14ac:dyDescent="0.2">
      <c r="A4495">
        <v>4492</v>
      </c>
      <c r="B4495">
        <f t="shared" si="140"/>
        <v>1.3860000000000001</v>
      </c>
      <c r="C4495">
        <v>39.438940359999997</v>
      </c>
      <c r="D4495">
        <v>0.56562251737462799</v>
      </c>
      <c r="E4495">
        <v>1</v>
      </c>
      <c r="F4495">
        <f t="shared" si="141"/>
        <v>1E-3</v>
      </c>
      <c r="G4495">
        <v>38.873317842625397</v>
      </c>
      <c r="H4495">
        <v>0</v>
      </c>
    </row>
    <row r="4496" spans="1:8" x14ac:dyDescent="0.2">
      <c r="A4496">
        <v>4493</v>
      </c>
      <c r="B4496">
        <f t="shared" si="140"/>
        <v>1.3865000000000003</v>
      </c>
      <c r="C4496">
        <v>39.324142360000003</v>
      </c>
      <c r="D4496">
        <v>0.56200104627000502</v>
      </c>
      <c r="E4496">
        <v>1</v>
      </c>
      <c r="F4496">
        <f t="shared" si="141"/>
        <v>1E-3</v>
      </c>
      <c r="G4496">
        <v>38.762141313729998</v>
      </c>
      <c r="H4496">
        <v>0</v>
      </c>
    </row>
    <row r="4497" spans="1:8" x14ac:dyDescent="0.2">
      <c r="A4497">
        <v>4494</v>
      </c>
      <c r="B4497">
        <f t="shared" si="140"/>
        <v>1.387</v>
      </c>
      <c r="C4497">
        <v>39.210124069999999</v>
      </c>
      <c r="D4497">
        <v>0.55855509353252597</v>
      </c>
      <c r="E4497">
        <v>1</v>
      </c>
      <c r="F4497">
        <f t="shared" si="141"/>
        <v>1E-3</v>
      </c>
      <c r="G4497">
        <v>38.651568976467502</v>
      </c>
      <c r="H4497">
        <v>0</v>
      </c>
    </row>
    <row r="4498" spans="1:8" x14ac:dyDescent="0.2">
      <c r="A4498">
        <v>4495</v>
      </c>
      <c r="B4498">
        <f t="shared" si="140"/>
        <v>1.3875000000000002</v>
      </c>
      <c r="C4498">
        <v>39.0963523</v>
      </c>
      <c r="D4498">
        <v>0.55475657858731597</v>
      </c>
      <c r="E4498">
        <v>1</v>
      </c>
      <c r="F4498">
        <f t="shared" si="141"/>
        <v>1E-3</v>
      </c>
      <c r="G4498">
        <v>38.541595721412698</v>
      </c>
      <c r="H4498">
        <v>0</v>
      </c>
    </row>
    <row r="4499" spans="1:8" x14ac:dyDescent="0.2">
      <c r="A4499">
        <v>4496</v>
      </c>
      <c r="B4499">
        <f t="shared" si="140"/>
        <v>1.3880000000000003</v>
      </c>
      <c r="C4499">
        <v>38.983362999999997</v>
      </c>
      <c r="D4499">
        <v>0.551146081855443</v>
      </c>
      <c r="E4499">
        <v>1</v>
      </c>
      <c r="F4499">
        <f t="shared" si="141"/>
        <v>1E-3</v>
      </c>
      <c r="G4499">
        <v>38.432216918144597</v>
      </c>
      <c r="H4499">
        <v>0</v>
      </c>
    </row>
    <row r="4500" spans="1:8" x14ac:dyDescent="0.2">
      <c r="A4500">
        <v>4497</v>
      </c>
      <c r="B4500">
        <f t="shared" si="140"/>
        <v>1.3885000000000001</v>
      </c>
      <c r="C4500">
        <v>38.870621360000001</v>
      </c>
      <c r="D4500">
        <v>0.54719326330694396</v>
      </c>
      <c r="E4500">
        <v>1</v>
      </c>
      <c r="F4500">
        <f t="shared" si="141"/>
        <v>1E-3</v>
      </c>
      <c r="G4500">
        <v>38.3234280966931</v>
      </c>
      <c r="H4500">
        <v>0</v>
      </c>
    </row>
    <row r="4501" spans="1:8" x14ac:dyDescent="0.2">
      <c r="A4501">
        <v>4498</v>
      </c>
      <c r="B4501">
        <f t="shared" si="140"/>
        <v>1.3890000000000002</v>
      </c>
      <c r="C4501">
        <v>38.758664199999998</v>
      </c>
      <c r="D4501">
        <v>0.543443926723157</v>
      </c>
      <c r="E4501">
        <v>1</v>
      </c>
      <c r="F4501">
        <f t="shared" si="141"/>
        <v>1E-3</v>
      </c>
      <c r="G4501">
        <v>38.215220273276799</v>
      </c>
      <c r="H4501">
        <v>0</v>
      </c>
    </row>
    <row r="4502" spans="1:8" x14ac:dyDescent="0.2">
      <c r="A4502">
        <v>4499</v>
      </c>
      <c r="B4502">
        <f t="shared" si="140"/>
        <v>1.3895</v>
      </c>
      <c r="C4502">
        <v>38.646955519999999</v>
      </c>
      <c r="D4502">
        <v>0.53937161641390896</v>
      </c>
      <c r="E4502">
        <v>1</v>
      </c>
      <c r="F4502">
        <f t="shared" si="141"/>
        <v>1E-3</v>
      </c>
      <c r="G4502">
        <v>38.107583903586097</v>
      </c>
      <c r="H4502">
        <v>0</v>
      </c>
    </row>
    <row r="4503" spans="1:8" x14ac:dyDescent="0.2">
      <c r="A4503">
        <v>4500</v>
      </c>
      <c r="B4503">
        <f t="shared" si="140"/>
        <v>1.3900000000000001</v>
      </c>
      <c r="C4503">
        <v>38.536035169999998</v>
      </c>
      <c r="D4503">
        <v>0.53551507385421404</v>
      </c>
      <c r="E4503">
        <v>1</v>
      </c>
      <c r="F4503">
        <f t="shared" si="141"/>
        <v>1E-3</v>
      </c>
      <c r="G4503">
        <v>38.000520096145799</v>
      </c>
      <c r="H4503">
        <v>0</v>
      </c>
    </row>
    <row r="4504" spans="1:8" x14ac:dyDescent="0.2">
      <c r="A4504">
        <v>4501</v>
      </c>
      <c r="B4504">
        <f t="shared" si="140"/>
        <v>1.3905000000000003</v>
      </c>
      <c r="C4504">
        <v>38.425363150000003</v>
      </c>
      <c r="D4504">
        <v>0.53133310594215999</v>
      </c>
      <c r="E4504">
        <v>1</v>
      </c>
      <c r="F4504">
        <f t="shared" si="141"/>
        <v>1E-3</v>
      </c>
      <c r="G4504">
        <v>37.8940300440578</v>
      </c>
      <c r="H4504">
        <v>0</v>
      </c>
    </row>
    <row r="4505" spans="1:8" x14ac:dyDescent="0.2">
      <c r="A4505">
        <v>4502</v>
      </c>
      <c r="B4505">
        <f t="shared" si="140"/>
        <v>1.391</v>
      </c>
      <c r="C4505">
        <v>38.31548102</v>
      </c>
      <c r="D4505">
        <v>0.52736597448820499</v>
      </c>
      <c r="E4505">
        <v>1</v>
      </c>
      <c r="F4505">
        <f t="shared" si="141"/>
        <v>1E-3</v>
      </c>
      <c r="G4505">
        <v>37.788115045511802</v>
      </c>
      <c r="H4505">
        <v>0</v>
      </c>
    </row>
    <row r="4506" spans="1:8" x14ac:dyDescent="0.2">
      <c r="A4506">
        <v>4503</v>
      </c>
      <c r="B4506">
        <f t="shared" si="140"/>
        <v>1.3915000000000002</v>
      </c>
      <c r="C4506">
        <v>38.205849049999998</v>
      </c>
      <c r="D4506">
        <v>0.52307263611132304</v>
      </c>
      <c r="E4506">
        <v>1</v>
      </c>
      <c r="F4506">
        <f t="shared" si="141"/>
        <v>1E-3</v>
      </c>
      <c r="G4506">
        <v>37.682776413888703</v>
      </c>
      <c r="H4506">
        <v>0</v>
      </c>
    </row>
    <row r="4507" spans="1:8" x14ac:dyDescent="0.2">
      <c r="A4507">
        <v>4504</v>
      </c>
      <c r="B4507">
        <f t="shared" si="140"/>
        <v>1.3920000000000003</v>
      </c>
      <c r="C4507">
        <v>38.097007720000001</v>
      </c>
      <c r="D4507">
        <v>0.51899227029780803</v>
      </c>
      <c r="E4507">
        <v>1</v>
      </c>
      <c r="F4507">
        <f t="shared" si="141"/>
        <v>1E-3</v>
      </c>
      <c r="G4507">
        <v>37.5780154497022</v>
      </c>
      <c r="H4507">
        <v>0</v>
      </c>
    </row>
    <row r="4508" spans="1:8" x14ac:dyDescent="0.2">
      <c r="A4508">
        <v>4505</v>
      </c>
      <c r="B4508">
        <f t="shared" si="140"/>
        <v>1.3925000000000001</v>
      </c>
      <c r="C4508">
        <v>37.988419469999997</v>
      </c>
      <c r="D4508">
        <v>0.51458604229042504</v>
      </c>
      <c r="E4508">
        <v>1</v>
      </c>
      <c r="F4508">
        <f t="shared" si="141"/>
        <v>1E-3</v>
      </c>
      <c r="G4508">
        <v>37.4738334277096</v>
      </c>
      <c r="H4508">
        <v>0</v>
      </c>
    </row>
    <row r="4509" spans="1:8" x14ac:dyDescent="0.2">
      <c r="A4509">
        <v>4506</v>
      </c>
      <c r="B4509">
        <f t="shared" si="140"/>
        <v>1.3930000000000002</v>
      </c>
      <c r="C4509">
        <v>37.88062248</v>
      </c>
      <c r="D4509">
        <v>0.51039096029408204</v>
      </c>
      <c r="E4509">
        <v>1</v>
      </c>
      <c r="F4509">
        <f t="shared" si="141"/>
        <v>1E-3</v>
      </c>
      <c r="G4509">
        <v>37.370231519705897</v>
      </c>
      <c r="H4509">
        <v>0</v>
      </c>
    </row>
    <row r="4510" spans="1:8" x14ac:dyDescent="0.2">
      <c r="A4510">
        <v>4507</v>
      </c>
      <c r="B4510">
        <f t="shared" si="140"/>
        <v>1.3935</v>
      </c>
      <c r="C4510">
        <v>37.773078980000001</v>
      </c>
      <c r="D4510">
        <v>0.50586805334737805</v>
      </c>
      <c r="E4510">
        <v>1</v>
      </c>
      <c r="F4510">
        <f t="shared" si="141"/>
        <v>1E-3</v>
      </c>
      <c r="G4510">
        <v>37.267210926652602</v>
      </c>
      <c r="H4510">
        <v>0</v>
      </c>
    </row>
    <row r="4511" spans="1:8" x14ac:dyDescent="0.2">
      <c r="A4511">
        <v>4508</v>
      </c>
      <c r="B4511">
        <f t="shared" si="140"/>
        <v>1.3940000000000001</v>
      </c>
      <c r="C4511">
        <v>37.666332410000003</v>
      </c>
      <c r="D4511">
        <v>0.50155991877490902</v>
      </c>
      <c r="E4511">
        <v>1</v>
      </c>
      <c r="F4511">
        <f t="shared" si="141"/>
        <v>1E-3</v>
      </c>
      <c r="G4511">
        <v>37.164772491225101</v>
      </c>
      <c r="H4511">
        <v>0</v>
      </c>
    </row>
    <row r="4512" spans="1:8" x14ac:dyDescent="0.2">
      <c r="A4512">
        <v>4509</v>
      </c>
      <c r="B4512">
        <f t="shared" si="140"/>
        <v>1.3945000000000003</v>
      </c>
      <c r="C4512">
        <v>37.559838370000001</v>
      </c>
      <c r="D4512">
        <v>0.49692149167816502</v>
      </c>
      <c r="E4512">
        <v>1</v>
      </c>
      <c r="F4512">
        <f t="shared" si="141"/>
        <v>1E-3</v>
      </c>
      <c r="G4512">
        <v>37.062916878321801</v>
      </c>
      <c r="H4512">
        <v>0</v>
      </c>
    </row>
    <row r="4513" spans="1:8" x14ac:dyDescent="0.2">
      <c r="A4513">
        <v>4510</v>
      </c>
      <c r="B4513">
        <f t="shared" si="140"/>
        <v>1.395</v>
      </c>
      <c r="C4513">
        <v>37.45414341</v>
      </c>
      <c r="D4513">
        <v>0.492498721294091</v>
      </c>
      <c r="E4513">
        <v>1</v>
      </c>
      <c r="F4513">
        <f t="shared" si="141"/>
        <v>1E-3</v>
      </c>
      <c r="G4513">
        <v>36.961644688705903</v>
      </c>
      <c r="H4513">
        <v>0</v>
      </c>
    </row>
    <row r="4514" spans="1:8" x14ac:dyDescent="0.2">
      <c r="A4514">
        <v>4511</v>
      </c>
      <c r="B4514">
        <f t="shared" si="140"/>
        <v>1.3955000000000002</v>
      </c>
      <c r="C4514">
        <v>37.348701980000001</v>
      </c>
      <c r="D4514">
        <v>0.487745591705114</v>
      </c>
      <c r="E4514">
        <v>1</v>
      </c>
      <c r="F4514">
        <f t="shared" si="141"/>
        <v>1E-3</v>
      </c>
      <c r="G4514">
        <v>36.860956388294902</v>
      </c>
      <c r="H4514">
        <v>0</v>
      </c>
    </row>
    <row r="4515" spans="1:8" x14ac:dyDescent="0.2">
      <c r="A4515">
        <v>4512</v>
      </c>
      <c r="B4515">
        <f t="shared" si="140"/>
        <v>1.3960000000000004</v>
      </c>
      <c r="C4515">
        <v>37.244061860000002</v>
      </c>
      <c r="D4515">
        <v>0.48321099630521003</v>
      </c>
      <c r="E4515">
        <v>1</v>
      </c>
      <c r="F4515">
        <f t="shared" si="141"/>
        <v>1E-3</v>
      </c>
      <c r="G4515">
        <v>36.760850863694799</v>
      </c>
      <c r="H4515">
        <v>0</v>
      </c>
    </row>
    <row r="4516" spans="1:8" x14ac:dyDescent="0.2">
      <c r="A4516">
        <v>4513</v>
      </c>
      <c r="B4516">
        <f t="shared" si="140"/>
        <v>1.3965000000000001</v>
      </c>
      <c r="C4516">
        <v>37.13967616</v>
      </c>
      <c r="D4516">
        <v>0.47834933849811301</v>
      </c>
      <c r="E4516">
        <v>1</v>
      </c>
      <c r="F4516">
        <f t="shared" si="141"/>
        <v>1E-3</v>
      </c>
      <c r="G4516">
        <v>36.661326821501902</v>
      </c>
      <c r="H4516">
        <v>0</v>
      </c>
    </row>
    <row r="4517" spans="1:8" x14ac:dyDescent="0.2">
      <c r="A4517">
        <v>4514</v>
      </c>
      <c r="B4517">
        <f t="shared" si="140"/>
        <v>1.3970000000000002</v>
      </c>
      <c r="C4517">
        <v>37.036093610000002</v>
      </c>
      <c r="D4517">
        <v>0.47371092867202003</v>
      </c>
      <c r="E4517">
        <v>1</v>
      </c>
      <c r="F4517">
        <f t="shared" si="141"/>
        <v>1E-3</v>
      </c>
      <c r="G4517">
        <v>36.562382681328003</v>
      </c>
      <c r="H4517">
        <v>0</v>
      </c>
    </row>
    <row r="4518" spans="1:8" x14ac:dyDescent="0.2">
      <c r="A4518">
        <v>4515</v>
      </c>
      <c r="B4518">
        <f t="shared" si="140"/>
        <v>1.3975</v>
      </c>
      <c r="C4518">
        <v>36.93276771</v>
      </c>
      <c r="D4518">
        <v>0.46875097824904099</v>
      </c>
      <c r="E4518">
        <v>1</v>
      </c>
      <c r="F4518">
        <f t="shared" si="141"/>
        <v>1E-3</v>
      </c>
      <c r="G4518">
        <v>36.464016731751002</v>
      </c>
      <c r="H4518">
        <v>0</v>
      </c>
    </row>
    <row r="4519" spans="1:8" x14ac:dyDescent="0.2">
      <c r="A4519">
        <v>4516</v>
      </c>
      <c r="B4519">
        <f t="shared" si="140"/>
        <v>1.3980000000000001</v>
      </c>
      <c r="C4519">
        <v>36.830246430000003</v>
      </c>
      <c r="D4519">
        <v>0.46401927358737499</v>
      </c>
      <c r="E4519">
        <v>1</v>
      </c>
      <c r="F4519">
        <f t="shared" si="141"/>
        <v>1E-3</v>
      </c>
      <c r="G4519">
        <v>36.366227156412599</v>
      </c>
      <c r="H4519">
        <v>0</v>
      </c>
    </row>
    <row r="4520" spans="1:8" x14ac:dyDescent="0.2">
      <c r="A4520">
        <v>4517</v>
      </c>
      <c r="B4520">
        <f t="shared" si="140"/>
        <v>1.3985000000000003</v>
      </c>
      <c r="C4520">
        <v>36.727983930000001</v>
      </c>
      <c r="D4520">
        <v>0.45897183814656001</v>
      </c>
      <c r="E4520">
        <v>1</v>
      </c>
      <c r="F4520">
        <f t="shared" si="141"/>
        <v>1E-3</v>
      </c>
      <c r="G4520">
        <v>36.269012091853398</v>
      </c>
      <c r="H4520">
        <v>0</v>
      </c>
    </row>
    <row r="4521" spans="1:8" x14ac:dyDescent="0.2">
      <c r="A4521">
        <v>4518</v>
      </c>
      <c r="B4521">
        <f t="shared" si="140"/>
        <v>1.399</v>
      </c>
      <c r="C4521">
        <v>36.626526890000001</v>
      </c>
      <c r="D4521">
        <v>0.454157242579321</v>
      </c>
      <c r="E4521">
        <v>1</v>
      </c>
      <c r="F4521">
        <f t="shared" si="141"/>
        <v>1E-3</v>
      </c>
      <c r="G4521">
        <v>36.172369647420702</v>
      </c>
      <c r="H4521">
        <v>0</v>
      </c>
    </row>
    <row r="4522" spans="1:8" x14ac:dyDescent="0.2">
      <c r="A4522">
        <v>4519</v>
      </c>
      <c r="B4522">
        <f t="shared" si="140"/>
        <v>1.3995000000000002</v>
      </c>
      <c r="C4522">
        <v>36.52532978</v>
      </c>
      <c r="D4522">
        <v>0.44903183400237601</v>
      </c>
      <c r="E4522">
        <v>1</v>
      </c>
      <c r="F4522">
        <f t="shared" si="141"/>
        <v>1E-3</v>
      </c>
      <c r="G4522">
        <v>36.076297945997602</v>
      </c>
      <c r="H4522">
        <v>0</v>
      </c>
    </row>
    <row r="4523" spans="1:8" x14ac:dyDescent="0.2">
      <c r="A4523">
        <v>4520</v>
      </c>
      <c r="B4523">
        <f t="shared" si="140"/>
        <v>1.4000000000000004</v>
      </c>
      <c r="C4523">
        <v>36.42494009</v>
      </c>
      <c r="D4523">
        <v>0.44414451729666399</v>
      </c>
      <c r="E4523">
        <v>1</v>
      </c>
      <c r="F4523">
        <f t="shared" si="141"/>
        <v>1E-3</v>
      </c>
      <c r="G4523">
        <v>35.9807955727033</v>
      </c>
      <c r="H4523">
        <v>0</v>
      </c>
    </row>
    <row r="4524" spans="1:8" x14ac:dyDescent="0.2">
      <c r="A4524">
        <v>4521</v>
      </c>
      <c r="B4524">
        <f t="shared" si="140"/>
        <v>1.4005000000000001</v>
      </c>
      <c r="C4524">
        <v>36.324810309999997</v>
      </c>
      <c r="D4524">
        <v>0.43894896862541799</v>
      </c>
      <c r="E4524">
        <v>1</v>
      </c>
      <c r="F4524">
        <f t="shared" si="141"/>
        <v>1E-3</v>
      </c>
      <c r="G4524">
        <v>35.8858613413746</v>
      </c>
      <c r="H4524">
        <v>0</v>
      </c>
    </row>
    <row r="4525" spans="1:8" x14ac:dyDescent="0.2">
      <c r="A4525">
        <v>4522</v>
      </c>
      <c r="B4525">
        <f t="shared" si="140"/>
        <v>1.4010000000000002</v>
      </c>
      <c r="C4525">
        <v>36.225493149999998</v>
      </c>
      <c r="D4525">
        <v>0.433999099597145</v>
      </c>
      <c r="E4525">
        <v>1</v>
      </c>
      <c r="F4525">
        <f t="shared" si="141"/>
        <v>1E-3</v>
      </c>
      <c r="G4525">
        <v>35.791494050402903</v>
      </c>
      <c r="H4525">
        <v>0</v>
      </c>
    </row>
    <row r="4526" spans="1:8" x14ac:dyDescent="0.2">
      <c r="A4526">
        <v>4523</v>
      </c>
      <c r="B4526">
        <f t="shared" si="140"/>
        <v>1.4015</v>
      </c>
      <c r="C4526">
        <v>36.126436750000003</v>
      </c>
      <c r="D4526">
        <v>0.42874445579498399</v>
      </c>
      <c r="E4526">
        <v>1</v>
      </c>
      <c r="F4526">
        <f t="shared" si="141"/>
        <v>1E-3</v>
      </c>
      <c r="G4526">
        <v>35.697692294204998</v>
      </c>
      <c r="H4526">
        <v>0</v>
      </c>
    </row>
    <row r="4527" spans="1:8" x14ac:dyDescent="0.2">
      <c r="A4527">
        <v>4524</v>
      </c>
      <c r="B4527">
        <f t="shared" si="140"/>
        <v>1.4020000000000001</v>
      </c>
      <c r="C4527">
        <v>36.02819367</v>
      </c>
      <c r="D4527">
        <v>0.42373707723537302</v>
      </c>
      <c r="E4527">
        <v>1</v>
      </c>
      <c r="F4527">
        <f t="shared" si="141"/>
        <v>1E-3</v>
      </c>
      <c r="G4527">
        <v>35.604456592764599</v>
      </c>
      <c r="H4527">
        <v>0</v>
      </c>
    </row>
    <row r="4528" spans="1:8" x14ac:dyDescent="0.2">
      <c r="A4528">
        <v>4525</v>
      </c>
      <c r="B4528">
        <f t="shared" si="140"/>
        <v>1.4025000000000003</v>
      </c>
      <c r="C4528">
        <v>35.930211329999999</v>
      </c>
      <c r="D4528">
        <v>0.41842396971686902</v>
      </c>
      <c r="E4528">
        <v>1</v>
      </c>
      <c r="F4528">
        <f t="shared" si="141"/>
        <v>1E-3</v>
      </c>
      <c r="G4528">
        <v>35.511787360283101</v>
      </c>
      <c r="H4528">
        <v>0</v>
      </c>
    </row>
    <row r="4529" spans="1:8" x14ac:dyDescent="0.2">
      <c r="A4529">
        <v>4526</v>
      </c>
      <c r="B4529">
        <f t="shared" si="140"/>
        <v>1.403</v>
      </c>
      <c r="C4529">
        <v>35.833046299999999</v>
      </c>
      <c r="D4529">
        <v>0.41336203265280602</v>
      </c>
      <c r="E4529">
        <v>1</v>
      </c>
      <c r="F4529">
        <f t="shared" si="141"/>
        <v>1E-3</v>
      </c>
      <c r="G4529">
        <v>35.419684267347201</v>
      </c>
      <c r="H4529">
        <v>0</v>
      </c>
    </row>
    <row r="4530" spans="1:8" x14ac:dyDescent="0.2">
      <c r="A4530">
        <v>4527</v>
      </c>
      <c r="B4530">
        <f t="shared" si="140"/>
        <v>1.4035000000000002</v>
      </c>
      <c r="C4530">
        <v>35.736142870000002</v>
      </c>
      <c r="D4530">
        <v>0.407995819019284</v>
      </c>
      <c r="E4530">
        <v>1</v>
      </c>
      <c r="F4530">
        <f t="shared" si="141"/>
        <v>1E-3</v>
      </c>
      <c r="G4530">
        <v>35.328147050980697</v>
      </c>
      <c r="H4530">
        <v>0</v>
      </c>
    </row>
    <row r="4531" spans="1:8" x14ac:dyDescent="0.2">
      <c r="A4531">
        <v>4528</v>
      </c>
      <c r="B4531">
        <f t="shared" si="140"/>
        <v>1.4040000000000004</v>
      </c>
      <c r="C4531">
        <v>35.640059669999999</v>
      </c>
      <c r="D4531">
        <v>0.40288419183998803</v>
      </c>
      <c r="E4531">
        <v>1</v>
      </c>
      <c r="F4531">
        <f t="shared" si="141"/>
        <v>1E-3</v>
      </c>
      <c r="G4531">
        <v>35.237175478159998</v>
      </c>
      <c r="H4531">
        <v>0</v>
      </c>
    </row>
    <row r="4532" spans="1:8" x14ac:dyDescent="0.2">
      <c r="A4532">
        <v>4529</v>
      </c>
      <c r="B4532">
        <f t="shared" si="140"/>
        <v>1.4045000000000001</v>
      </c>
      <c r="C4532">
        <v>35.544237889999998</v>
      </c>
      <c r="D4532">
        <v>0.39746862215623902</v>
      </c>
      <c r="E4532">
        <v>1</v>
      </c>
      <c r="F4532">
        <f t="shared" si="141"/>
        <v>1E-3</v>
      </c>
      <c r="G4532">
        <v>35.146769267843801</v>
      </c>
      <c r="H4532">
        <v>0</v>
      </c>
    </row>
    <row r="4533" spans="1:8" x14ac:dyDescent="0.2">
      <c r="A4533">
        <v>4530</v>
      </c>
      <c r="B4533">
        <f t="shared" si="140"/>
        <v>1.4050000000000002</v>
      </c>
      <c r="C4533">
        <v>35.449237940000003</v>
      </c>
      <c r="D4533">
        <v>0.39231000885305201</v>
      </c>
      <c r="E4533">
        <v>1</v>
      </c>
      <c r="F4533">
        <f t="shared" si="141"/>
        <v>1E-3</v>
      </c>
      <c r="G4533">
        <v>35.056927931147001</v>
      </c>
      <c r="H4533">
        <v>0</v>
      </c>
    </row>
    <row r="4534" spans="1:8" x14ac:dyDescent="0.2">
      <c r="A4534">
        <v>4531</v>
      </c>
      <c r="B4534">
        <f t="shared" si="140"/>
        <v>1.4055</v>
      </c>
      <c r="C4534">
        <v>35.354502879999998</v>
      </c>
      <c r="D4534">
        <v>0.38685202466660201</v>
      </c>
      <c r="E4534">
        <v>1</v>
      </c>
      <c r="F4534">
        <f t="shared" si="141"/>
        <v>1E-3</v>
      </c>
      <c r="G4534">
        <v>34.967650855333403</v>
      </c>
      <c r="H4534">
        <v>0</v>
      </c>
    </row>
    <row r="4535" spans="1:8" x14ac:dyDescent="0.2">
      <c r="A4535">
        <v>4532</v>
      </c>
      <c r="B4535">
        <f t="shared" si="140"/>
        <v>1.4060000000000001</v>
      </c>
      <c r="C4535">
        <v>35.260590290000003</v>
      </c>
      <c r="D4535">
        <v>0.38165241147877499</v>
      </c>
      <c r="E4535">
        <v>1</v>
      </c>
      <c r="F4535">
        <f t="shared" si="141"/>
        <v>1E-3</v>
      </c>
      <c r="G4535">
        <v>34.878937878521199</v>
      </c>
      <c r="H4535">
        <v>0</v>
      </c>
    </row>
    <row r="4536" spans="1:8" x14ac:dyDescent="0.2">
      <c r="A4536">
        <v>4533</v>
      </c>
      <c r="B4536">
        <f t="shared" si="140"/>
        <v>1.4065000000000003</v>
      </c>
      <c r="C4536">
        <v>35.166942400000003</v>
      </c>
      <c r="D4536">
        <v>0.376153259201153</v>
      </c>
      <c r="E4536">
        <v>1</v>
      </c>
      <c r="F4536">
        <f t="shared" si="141"/>
        <v>1E-3</v>
      </c>
      <c r="G4536">
        <v>34.7907891407989</v>
      </c>
      <c r="H4536">
        <v>0</v>
      </c>
    </row>
    <row r="4537" spans="1:8" x14ac:dyDescent="0.2">
      <c r="A4537">
        <v>4534</v>
      </c>
      <c r="B4537">
        <f t="shared" si="140"/>
        <v>1.407</v>
      </c>
      <c r="C4537">
        <v>35.074120919999999</v>
      </c>
      <c r="D4537">
        <v>0.37091631490309901</v>
      </c>
      <c r="E4537">
        <v>1</v>
      </c>
      <c r="F4537">
        <f t="shared" si="141"/>
        <v>1E-3</v>
      </c>
      <c r="G4537">
        <v>34.7032046050969</v>
      </c>
      <c r="H4537">
        <v>0</v>
      </c>
    </row>
    <row r="4538" spans="1:8" x14ac:dyDescent="0.2">
      <c r="A4538">
        <v>4535</v>
      </c>
      <c r="B4538">
        <f t="shared" si="140"/>
        <v>1.4075000000000002</v>
      </c>
      <c r="C4538">
        <v>34.981565519999997</v>
      </c>
      <c r="D4538">
        <v>0.36538167202100202</v>
      </c>
      <c r="E4538">
        <v>1</v>
      </c>
      <c r="F4538">
        <f t="shared" si="141"/>
        <v>1E-3</v>
      </c>
      <c r="G4538">
        <v>34.616183847979002</v>
      </c>
      <c r="H4538">
        <v>0</v>
      </c>
    </row>
    <row r="4539" spans="1:8" x14ac:dyDescent="0.2">
      <c r="A4539">
        <v>4536</v>
      </c>
      <c r="B4539">
        <f t="shared" si="140"/>
        <v>1.4080000000000004</v>
      </c>
      <c r="C4539">
        <v>34.88983752</v>
      </c>
      <c r="D4539">
        <v>0.36011071539049799</v>
      </c>
      <c r="E4539">
        <v>1</v>
      </c>
      <c r="F4539">
        <f t="shared" si="141"/>
        <v>1E-3</v>
      </c>
      <c r="G4539">
        <v>34.529726804609503</v>
      </c>
      <c r="H4539">
        <v>0</v>
      </c>
    </row>
    <row r="4540" spans="1:8" x14ac:dyDescent="0.2">
      <c r="A4540">
        <v>4537</v>
      </c>
      <c r="B4540">
        <f t="shared" si="140"/>
        <v>1.4085000000000001</v>
      </c>
      <c r="C4540">
        <v>34.798378130000003</v>
      </c>
      <c r="D4540">
        <v>0.35454480975715102</v>
      </c>
      <c r="E4540">
        <v>1</v>
      </c>
      <c r="F4540">
        <f t="shared" si="141"/>
        <v>1E-3</v>
      </c>
      <c r="G4540">
        <v>34.443833320242902</v>
      </c>
      <c r="H4540">
        <v>0</v>
      </c>
    </row>
    <row r="4541" spans="1:8" x14ac:dyDescent="0.2">
      <c r="A4541">
        <v>4538</v>
      </c>
      <c r="B4541">
        <f t="shared" si="140"/>
        <v>1.4090000000000003</v>
      </c>
      <c r="C4541">
        <v>34.707747490000003</v>
      </c>
      <c r="D4541">
        <v>0.34924439410087899</v>
      </c>
      <c r="E4541">
        <v>1</v>
      </c>
      <c r="F4541">
        <f t="shared" si="141"/>
        <v>1E-3</v>
      </c>
      <c r="G4541">
        <v>34.358503095899103</v>
      </c>
      <c r="H4541">
        <v>0</v>
      </c>
    </row>
    <row r="4542" spans="1:8" x14ac:dyDescent="0.2">
      <c r="A4542">
        <v>4539</v>
      </c>
      <c r="B4542">
        <f t="shared" si="140"/>
        <v>1.4095</v>
      </c>
      <c r="C4542">
        <v>34.617387469999997</v>
      </c>
      <c r="D4542">
        <v>0.34365169719250599</v>
      </c>
      <c r="E4542">
        <v>1</v>
      </c>
      <c r="F4542">
        <f t="shared" si="141"/>
        <v>1E-3</v>
      </c>
      <c r="G4542">
        <v>34.273735772807498</v>
      </c>
      <c r="H4542">
        <v>0</v>
      </c>
    </row>
    <row r="4543" spans="1:8" x14ac:dyDescent="0.2">
      <c r="A4543">
        <v>4540</v>
      </c>
      <c r="B4543">
        <f t="shared" si="140"/>
        <v>1.4100000000000001</v>
      </c>
      <c r="C4543">
        <v>34.527856540000002</v>
      </c>
      <c r="D4543">
        <v>0.33832565484316002</v>
      </c>
      <c r="E4543">
        <v>1</v>
      </c>
      <c r="F4543">
        <f t="shared" si="141"/>
        <v>1E-3</v>
      </c>
      <c r="G4543">
        <v>34.189530885156799</v>
      </c>
      <c r="H4543">
        <v>0</v>
      </c>
    </row>
    <row r="4544" spans="1:8" x14ac:dyDescent="0.2">
      <c r="A4544">
        <v>4541</v>
      </c>
      <c r="B4544">
        <f t="shared" si="140"/>
        <v>1.4105000000000003</v>
      </c>
      <c r="C4544">
        <v>34.438598409999997</v>
      </c>
      <c r="D4544">
        <v>0.33271049066670599</v>
      </c>
      <c r="E4544">
        <v>1</v>
      </c>
      <c r="F4544">
        <f t="shared" si="141"/>
        <v>1E-3</v>
      </c>
      <c r="G4544">
        <v>34.105887919333298</v>
      </c>
      <c r="H4544">
        <v>0</v>
      </c>
    </row>
    <row r="4545" spans="1:8" x14ac:dyDescent="0.2">
      <c r="A4545">
        <v>4542</v>
      </c>
      <c r="B4545">
        <f t="shared" si="140"/>
        <v>1.411</v>
      </c>
      <c r="C4545">
        <v>34.350171539999998</v>
      </c>
      <c r="D4545">
        <v>0.327365905283443</v>
      </c>
      <c r="E4545">
        <v>1</v>
      </c>
      <c r="F4545">
        <f t="shared" si="141"/>
        <v>1E-3</v>
      </c>
      <c r="G4545">
        <v>34.022805634716597</v>
      </c>
      <c r="H4545">
        <v>0</v>
      </c>
    </row>
    <row r="4546" spans="1:8" x14ac:dyDescent="0.2">
      <c r="A4546">
        <v>4543</v>
      </c>
      <c r="B4546">
        <f t="shared" si="140"/>
        <v>1.4115000000000002</v>
      </c>
      <c r="C4546">
        <v>34.262016920000001</v>
      </c>
      <c r="D4546">
        <v>0.32173455144963697</v>
      </c>
      <c r="E4546">
        <v>1</v>
      </c>
      <c r="F4546">
        <f t="shared" si="141"/>
        <v>1E-3</v>
      </c>
      <c r="G4546">
        <v>33.940282368550399</v>
      </c>
      <c r="H4546">
        <v>0</v>
      </c>
    </row>
    <row r="4547" spans="1:8" x14ac:dyDescent="0.2">
      <c r="A4547">
        <v>4544</v>
      </c>
      <c r="B4547">
        <f t="shared" si="140"/>
        <v>1.4120000000000004</v>
      </c>
      <c r="C4547">
        <v>34.174699019999998</v>
      </c>
      <c r="D4547">
        <v>0.31638256670619602</v>
      </c>
      <c r="E4547">
        <v>1</v>
      </c>
      <c r="F4547">
        <f t="shared" si="141"/>
        <v>1E-3</v>
      </c>
      <c r="G4547">
        <v>33.858316453293803</v>
      </c>
      <c r="H4547">
        <v>0</v>
      </c>
    </row>
    <row r="4548" spans="1:8" x14ac:dyDescent="0.2">
      <c r="A4548">
        <v>4545</v>
      </c>
      <c r="B4548">
        <f t="shared" ref="B4548:B4611" si="142">A4548*0.0005-0.86</f>
        <v>1.4125000000000001</v>
      </c>
      <c r="C4548">
        <v>34.08765279</v>
      </c>
      <c r="D4548">
        <v>0.31074667935969602</v>
      </c>
      <c r="E4548">
        <v>1</v>
      </c>
      <c r="F4548">
        <f t="shared" ref="F4548:F4611" si="143">E4548/1000</f>
        <v>1E-3</v>
      </c>
      <c r="G4548">
        <v>33.776906110640297</v>
      </c>
      <c r="H4548">
        <v>0</v>
      </c>
    </row>
    <row r="4549" spans="1:8" x14ac:dyDescent="0.2">
      <c r="A4549">
        <v>4546</v>
      </c>
      <c r="B4549">
        <f t="shared" si="142"/>
        <v>1.4130000000000003</v>
      </c>
      <c r="C4549">
        <v>34.001445570000001</v>
      </c>
      <c r="D4549">
        <v>0.305396124237028</v>
      </c>
      <c r="E4549">
        <v>1</v>
      </c>
      <c r="F4549">
        <f t="shared" si="143"/>
        <v>1E-3</v>
      </c>
      <c r="G4549">
        <v>33.696049445763002</v>
      </c>
      <c r="H4549">
        <v>0</v>
      </c>
    </row>
    <row r="4550" spans="1:8" x14ac:dyDescent="0.2">
      <c r="A4550">
        <v>4547</v>
      </c>
      <c r="B4550">
        <f t="shared" si="142"/>
        <v>1.4135</v>
      </c>
      <c r="C4550">
        <v>33.915512130000003</v>
      </c>
      <c r="D4550">
        <v>0.29976769084785798</v>
      </c>
      <c r="E4550">
        <v>1</v>
      </c>
      <c r="F4550">
        <f t="shared" si="143"/>
        <v>1E-3</v>
      </c>
      <c r="G4550">
        <v>33.615744439152103</v>
      </c>
      <c r="H4550">
        <v>0</v>
      </c>
    </row>
    <row r="4551" spans="1:8" x14ac:dyDescent="0.2">
      <c r="A4551">
        <v>4548</v>
      </c>
      <c r="B4551">
        <f t="shared" si="142"/>
        <v>1.4140000000000001</v>
      </c>
      <c r="C4551">
        <v>33.830417920000002</v>
      </c>
      <c r="D4551">
        <v>0.29442815351394802</v>
      </c>
      <c r="E4551">
        <v>1</v>
      </c>
      <c r="F4551">
        <f t="shared" si="143"/>
        <v>1E-3</v>
      </c>
      <c r="G4551">
        <v>33.535989766486097</v>
      </c>
      <c r="H4551">
        <v>0</v>
      </c>
    </row>
    <row r="4552" spans="1:8" x14ac:dyDescent="0.2">
      <c r="A4552">
        <v>4549</v>
      </c>
      <c r="B4552">
        <f t="shared" si="142"/>
        <v>1.4145000000000003</v>
      </c>
      <c r="C4552">
        <v>33.7455985</v>
      </c>
      <c r="D4552">
        <v>0.28881440128012098</v>
      </c>
      <c r="E4552">
        <v>1</v>
      </c>
      <c r="F4552">
        <f t="shared" si="143"/>
        <v>1E-3</v>
      </c>
      <c r="G4552">
        <v>33.456784098719901</v>
      </c>
      <c r="H4552">
        <v>0</v>
      </c>
    </row>
    <row r="4553" spans="1:8" x14ac:dyDescent="0.2">
      <c r="A4553">
        <v>4550</v>
      </c>
      <c r="B4553">
        <f t="shared" si="142"/>
        <v>1.415</v>
      </c>
      <c r="C4553">
        <v>33.66162344</v>
      </c>
      <c r="D4553">
        <v>0.28349737398100699</v>
      </c>
      <c r="E4553">
        <v>1</v>
      </c>
      <c r="F4553">
        <f t="shared" si="143"/>
        <v>1E-3</v>
      </c>
      <c r="G4553">
        <v>33.378126066019</v>
      </c>
      <c r="H4553">
        <v>0</v>
      </c>
    </row>
    <row r="4554" spans="1:8" x14ac:dyDescent="0.2">
      <c r="A4554">
        <v>4551</v>
      </c>
      <c r="B4554">
        <f t="shared" si="142"/>
        <v>1.4155000000000002</v>
      </c>
      <c r="C4554">
        <v>33.577922809999997</v>
      </c>
      <c r="D4554">
        <v>0.27790852127360199</v>
      </c>
      <c r="E4554">
        <v>1</v>
      </c>
      <c r="F4554">
        <f t="shared" si="143"/>
        <v>1E-3</v>
      </c>
      <c r="G4554">
        <v>33.300014288726402</v>
      </c>
      <c r="H4554">
        <v>0</v>
      </c>
    </row>
    <row r="4555" spans="1:8" x14ac:dyDescent="0.2">
      <c r="A4555">
        <v>4552</v>
      </c>
      <c r="B4555">
        <f t="shared" si="142"/>
        <v>1.4160000000000004</v>
      </c>
      <c r="C4555">
        <v>33.49506727</v>
      </c>
      <c r="D4555">
        <v>0.27261999864961001</v>
      </c>
      <c r="E4555">
        <v>1</v>
      </c>
      <c r="F4555">
        <f t="shared" si="143"/>
        <v>1E-3</v>
      </c>
      <c r="G4555">
        <v>33.222447271350397</v>
      </c>
      <c r="H4555">
        <v>0</v>
      </c>
    </row>
    <row r="4556" spans="1:8" x14ac:dyDescent="0.2">
      <c r="A4556">
        <v>4553</v>
      </c>
      <c r="B4556">
        <f t="shared" si="142"/>
        <v>1.4165000000000001</v>
      </c>
      <c r="C4556">
        <v>33.41248805</v>
      </c>
      <c r="D4556">
        <v>0.26706454487862902</v>
      </c>
      <c r="E4556">
        <v>1</v>
      </c>
      <c r="F4556">
        <f t="shared" si="143"/>
        <v>1E-3</v>
      </c>
      <c r="G4556">
        <v>33.1454235051214</v>
      </c>
      <c r="H4556">
        <v>0</v>
      </c>
    </row>
    <row r="4557" spans="1:8" x14ac:dyDescent="0.2">
      <c r="A4557">
        <v>4554</v>
      </c>
      <c r="B4557">
        <f t="shared" si="142"/>
        <v>1.4170000000000003</v>
      </c>
      <c r="C4557">
        <v>33.330757030000001</v>
      </c>
      <c r="D4557">
        <v>0.261815572668532</v>
      </c>
      <c r="E4557">
        <v>1</v>
      </c>
      <c r="F4557">
        <f t="shared" si="143"/>
        <v>1E-3</v>
      </c>
      <c r="G4557">
        <v>33.068941457331498</v>
      </c>
      <c r="H4557">
        <v>0</v>
      </c>
    </row>
    <row r="4558" spans="1:8" x14ac:dyDescent="0.2">
      <c r="A4558">
        <v>4555</v>
      </c>
      <c r="B4558">
        <f t="shared" si="142"/>
        <v>1.4175</v>
      </c>
      <c r="C4558">
        <v>33.249302960000001</v>
      </c>
      <c r="D4558">
        <v>0.25630337566271799</v>
      </c>
      <c r="E4558">
        <v>1</v>
      </c>
      <c r="F4558">
        <f t="shared" si="143"/>
        <v>1E-3</v>
      </c>
      <c r="G4558">
        <v>32.992999584337298</v>
      </c>
      <c r="H4558">
        <v>0</v>
      </c>
    </row>
    <row r="4559" spans="1:8" x14ac:dyDescent="0.2">
      <c r="A4559">
        <v>4556</v>
      </c>
      <c r="B4559">
        <f t="shared" si="142"/>
        <v>1.4180000000000001</v>
      </c>
      <c r="C4559">
        <v>33.168700149999999</v>
      </c>
      <c r="D4559">
        <v>0.25110395459951501</v>
      </c>
      <c r="E4559">
        <v>1</v>
      </c>
      <c r="F4559">
        <f t="shared" si="143"/>
        <v>1E-3</v>
      </c>
      <c r="G4559">
        <v>32.917596195400499</v>
      </c>
      <c r="H4559">
        <v>0</v>
      </c>
    </row>
    <row r="4560" spans="1:8" x14ac:dyDescent="0.2">
      <c r="A4560">
        <v>4557</v>
      </c>
      <c r="B4560">
        <f t="shared" si="142"/>
        <v>1.4185000000000003</v>
      </c>
      <c r="C4560">
        <v>33.088374289999997</v>
      </c>
      <c r="D4560">
        <v>0.24564468744434001</v>
      </c>
      <c r="E4560">
        <v>1</v>
      </c>
      <c r="F4560">
        <f t="shared" si="143"/>
        <v>1E-3</v>
      </c>
      <c r="G4560">
        <v>32.8427296025557</v>
      </c>
      <c r="H4560">
        <v>0</v>
      </c>
    </row>
    <row r="4561" spans="1:8" x14ac:dyDescent="0.2">
      <c r="A4561">
        <v>4558</v>
      </c>
      <c r="B4561">
        <f t="shared" si="142"/>
        <v>1.419</v>
      </c>
      <c r="C4561">
        <v>33.008901559999998</v>
      </c>
      <c r="D4561">
        <v>0.240503368511334</v>
      </c>
      <c r="E4561">
        <v>1</v>
      </c>
      <c r="F4561">
        <f t="shared" si="143"/>
        <v>1E-3</v>
      </c>
      <c r="G4561">
        <v>32.7683981914887</v>
      </c>
      <c r="H4561">
        <v>0</v>
      </c>
    </row>
    <row r="4562" spans="1:8" x14ac:dyDescent="0.2">
      <c r="A4562">
        <v>4559</v>
      </c>
      <c r="B4562">
        <f t="shared" si="142"/>
        <v>1.4195000000000002</v>
      </c>
      <c r="C4562">
        <v>32.929707720000003</v>
      </c>
      <c r="D4562">
        <v>0.23510701376783799</v>
      </c>
      <c r="E4562">
        <v>1</v>
      </c>
      <c r="F4562">
        <f t="shared" si="143"/>
        <v>1E-3</v>
      </c>
      <c r="G4562">
        <v>32.694600706232201</v>
      </c>
      <c r="H4562">
        <v>0</v>
      </c>
    </row>
    <row r="4563" spans="1:8" x14ac:dyDescent="0.2">
      <c r="A4563">
        <v>4560</v>
      </c>
      <c r="B4563">
        <f t="shared" si="142"/>
        <v>1.4200000000000004</v>
      </c>
      <c r="C4563">
        <v>32.851369750000003</v>
      </c>
      <c r="D4563">
        <v>0.23003248189818501</v>
      </c>
      <c r="E4563">
        <v>1</v>
      </c>
      <c r="F4563">
        <f t="shared" si="143"/>
        <v>1E-3</v>
      </c>
      <c r="G4563">
        <v>32.621337268101797</v>
      </c>
      <c r="H4563">
        <v>0</v>
      </c>
    </row>
    <row r="4564" spans="1:8" x14ac:dyDescent="0.2">
      <c r="A4564">
        <v>4561</v>
      </c>
      <c r="B4564">
        <f t="shared" si="142"/>
        <v>1.4205000000000001</v>
      </c>
      <c r="C4564">
        <v>32.773311110000002</v>
      </c>
      <c r="D4564">
        <v>0.22470309878333</v>
      </c>
      <c r="E4564">
        <v>1</v>
      </c>
      <c r="F4564">
        <f t="shared" si="143"/>
        <v>1E-3</v>
      </c>
      <c r="G4564">
        <v>32.5486080112167</v>
      </c>
      <c r="H4564">
        <v>0</v>
      </c>
    </row>
    <row r="4565" spans="1:8" x14ac:dyDescent="0.2">
      <c r="A4565">
        <v>4562</v>
      </c>
      <c r="B4565">
        <f t="shared" si="142"/>
        <v>1.4210000000000003</v>
      </c>
      <c r="C4565">
        <v>32.696109929999999</v>
      </c>
      <c r="D4565">
        <v>0.21969695167552999</v>
      </c>
      <c r="E4565">
        <v>1</v>
      </c>
      <c r="F4565">
        <f t="shared" si="143"/>
        <v>1E-3</v>
      </c>
      <c r="G4565">
        <v>32.476412978324497</v>
      </c>
      <c r="H4565">
        <v>0</v>
      </c>
    </row>
    <row r="4566" spans="1:8" x14ac:dyDescent="0.2">
      <c r="A4566">
        <v>4563</v>
      </c>
      <c r="B4566">
        <f t="shared" si="142"/>
        <v>1.4215</v>
      </c>
      <c r="C4566">
        <v>32.619191020000002</v>
      </c>
      <c r="D4566">
        <v>0.21443878242204301</v>
      </c>
      <c r="E4566">
        <v>1</v>
      </c>
      <c r="F4566">
        <f t="shared" si="143"/>
        <v>1E-3</v>
      </c>
      <c r="G4566">
        <v>32.404752237578002</v>
      </c>
      <c r="H4566">
        <v>0</v>
      </c>
    </row>
    <row r="4567" spans="1:8" x14ac:dyDescent="0.2">
      <c r="A4567">
        <v>4564</v>
      </c>
      <c r="B4567">
        <f t="shared" si="142"/>
        <v>1.4220000000000002</v>
      </c>
      <c r="C4567">
        <v>32.543130300000001</v>
      </c>
      <c r="D4567">
        <v>0.20950449779563499</v>
      </c>
      <c r="E4567">
        <v>1</v>
      </c>
      <c r="F4567">
        <f t="shared" si="143"/>
        <v>1E-3</v>
      </c>
      <c r="G4567">
        <v>32.333625802204402</v>
      </c>
      <c r="H4567">
        <v>0</v>
      </c>
    </row>
    <row r="4568" spans="1:8" x14ac:dyDescent="0.2">
      <c r="A4568">
        <v>4565</v>
      </c>
      <c r="B4568">
        <f t="shared" si="142"/>
        <v>1.4225000000000003</v>
      </c>
      <c r="C4568">
        <v>32.467353330000002</v>
      </c>
      <c r="D4568">
        <v>0.20431955867729101</v>
      </c>
      <c r="E4568">
        <v>1</v>
      </c>
      <c r="F4568">
        <f t="shared" si="143"/>
        <v>1E-3</v>
      </c>
      <c r="G4568">
        <v>32.263033771322696</v>
      </c>
      <c r="H4568">
        <v>0</v>
      </c>
    </row>
    <row r="4569" spans="1:8" x14ac:dyDescent="0.2">
      <c r="A4569">
        <v>4566</v>
      </c>
      <c r="B4569">
        <f t="shared" si="142"/>
        <v>1.423</v>
      </c>
      <c r="C4569">
        <v>32.392436830000001</v>
      </c>
      <c r="D4569">
        <v>0.199461033827802</v>
      </c>
      <c r="E4569">
        <v>1</v>
      </c>
      <c r="F4569">
        <f t="shared" si="143"/>
        <v>1E-3</v>
      </c>
      <c r="G4569">
        <v>32.192975796172199</v>
      </c>
      <c r="H4569">
        <v>0</v>
      </c>
    </row>
    <row r="4570" spans="1:8" x14ac:dyDescent="0.2">
      <c r="A4570">
        <v>4567</v>
      </c>
      <c r="B4570">
        <f t="shared" si="142"/>
        <v>1.4235000000000002</v>
      </c>
      <c r="C4570">
        <v>32.317804019999997</v>
      </c>
      <c r="D4570">
        <v>0.194352767869269</v>
      </c>
      <c r="E4570">
        <v>1</v>
      </c>
      <c r="F4570">
        <f t="shared" si="143"/>
        <v>1E-3</v>
      </c>
      <c r="G4570">
        <v>32.1234512521307</v>
      </c>
      <c r="H4570">
        <v>0</v>
      </c>
    </row>
    <row r="4571" spans="1:8" x14ac:dyDescent="0.2">
      <c r="A4571">
        <v>4568</v>
      </c>
      <c r="B4571">
        <f t="shared" si="142"/>
        <v>1.4240000000000004</v>
      </c>
      <c r="C4571">
        <v>32.244036389999998</v>
      </c>
      <c r="D4571">
        <v>0.18957684907112299</v>
      </c>
      <c r="E4571">
        <v>1</v>
      </c>
      <c r="F4571">
        <f t="shared" si="143"/>
        <v>1E-3</v>
      </c>
      <c r="G4571">
        <v>32.054459540928903</v>
      </c>
      <c r="H4571">
        <v>0</v>
      </c>
    </row>
    <row r="4572" spans="1:8" x14ac:dyDescent="0.2">
      <c r="A4572">
        <v>4569</v>
      </c>
      <c r="B4572">
        <f t="shared" si="142"/>
        <v>1.4245000000000001</v>
      </c>
      <c r="C4572">
        <v>32.170552309999998</v>
      </c>
      <c r="D4572">
        <v>0.184553227334746</v>
      </c>
      <c r="E4572">
        <v>1</v>
      </c>
      <c r="F4572">
        <f t="shared" si="143"/>
        <v>1E-3</v>
      </c>
      <c r="G4572">
        <v>31.985999082665298</v>
      </c>
      <c r="H4572">
        <v>0</v>
      </c>
    </row>
    <row r="4573" spans="1:8" x14ac:dyDescent="0.2">
      <c r="A4573">
        <v>4570</v>
      </c>
      <c r="B4573">
        <f t="shared" si="142"/>
        <v>1.4250000000000003</v>
      </c>
      <c r="C4573">
        <v>32.09793569</v>
      </c>
      <c r="D4573">
        <v>0.17984550294628901</v>
      </c>
      <c r="E4573">
        <v>1</v>
      </c>
      <c r="F4573">
        <f t="shared" si="143"/>
        <v>1E-3</v>
      </c>
      <c r="G4573">
        <v>31.9180901870537</v>
      </c>
      <c r="H4573">
        <v>0</v>
      </c>
    </row>
    <row r="4574" spans="1:8" x14ac:dyDescent="0.2">
      <c r="A4574">
        <v>4571</v>
      </c>
      <c r="B4574">
        <f t="shared" si="142"/>
        <v>1.4255</v>
      </c>
      <c r="C4574">
        <v>32.025603699999998</v>
      </c>
      <c r="D4574">
        <v>0.17477226043642</v>
      </c>
      <c r="E4574">
        <v>1</v>
      </c>
      <c r="F4574">
        <f t="shared" si="143"/>
        <v>1E-3</v>
      </c>
      <c r="G4574">
        <v>31.850831439563599</v>
      </c>
      <c r="H4574">
        <v>0</v>
      </c>
    </row>
    <row r="4575" spans="1:8" x14ac:dyDescent="0.2">
      <c r="A4575">
        <v>4572</v>
      </c>
      <c r="B4575">
        <f t="shared" si="142"/>
        <v>1.4260000000000002</v>
      </c>
      <c r="C4575">
        <v>31.954141480000001</v>
      </c>
      <c r="D4575">
        <v>0.16992087727932101</v>
      </c>
      <c r="E4575">
        <v>1</v>
      </c>
      <c r="F4575">
        <f t="shared" si="143"/>
        <v>1E-3</v>
      </c>
      <c r="G4575">
        <v>31.784220602720701</v>
      </c>
      <c r="H4575">
        <v>0</v>
      </c>
    </row>
    <row r="4576" spans="1:8" x14ac:dyDescent="0.2">
      <c r="A4576">
        <v>4573</v>
      </c>
      <c r="B4576">
        <f t="shared" si="142"/>
        <v>1.4265000000000003</v>
      </c>
      <c r="C4576">
        <v>31.882966190000001</v>
      </c>
      <c r="D4576">
        <v>0.16471091043306199</v>
      </c>
      <c r="E4576">
        <v>1</v>
      </c>
      <c r="F4576">
        <f t="shared" si="143"/>
        <v>1E-3</v>
      </c>
      <c r="G4576">
        <v>31.7182552795669</v>
      </c>
      <c r="H4576">
        <v>0</v>
      </c>
    </row>
    <row r="4577" spans="1:8" x14ac:dyDescent="0.2">
      <c r="A4577">
        <v>4574</v>
      </c>
      <c r="B4577">
        <f t="shared" si="142"/>
        <v>1.427</v>
      </c>
      <c r="C4577">
        <v>31.812660709999999</v>
      </c>
      <c r="D4577">
        <v>0.159727702302565</v>
      </c>
      <c r="E4577">
        <v>1</v>
      </c>
      <c r="F4577">
        <f t="shared" si="143"/>
        <v>1E-3</v>
      </c>
      <c r="G4577">
        <v>31.652933007697399</v>
      </c>
      <c r="H4577">
        <v>0</v>
      </c>
    </row>
    <row r="4578" spans="1:8" x14ac:dyDescent="0.2">
      <c r="A4578">
        <v>4575</v>
      </c>
      <c r="B4578">
        <f t="shared" si="142"/>
        <v>1.4275000000000002</v>
      </c>
      <c r="C4578">
        <v>31.74264432</v>
      </c>
      <c r="D4578">
        <v>0.15439313724485301</v>
      </c>
      <c r="E4578">
        <v>1</v>
      </c>
      <c r="F4578">
        <f t="shared" si="143"/>
        <v>1E-3</v>
      </c>
      <c r="G4578">
        <v>31.588251182755101</v>
      </c>
      <c r="H4578">
        <v>0</v>
      </c>
    </row>
    <row r="4579" spans="1:8" x14ac:dyDescent="0.2">
      <c r="A4579">
        <v>4576</v>
      </c>
      <c r="B4579">
        <f t="shared" si="142"/>
        <v>1.4280000000000004</v>
      </c>
      <c r="C4579">
        <v>31.673500099999998</v>
      </c>
      <c r="D4579">
        <v>0.14929310125414799</v>
      </c>
      <c r="E4579">
        <v>1</v>
      </c>
      <c r="F4579">
        <f t="shared" si="143"/>
        <v>1E-3</v>
      </c>
      <c r="G4579">
        <v>31.5242069987459</v>
      </c>
      <c r="H4579">
        <v>0</v>
      </c>
    </row>
    <row r="4580" spans="1:8" x14ac:dyDescent="0.2">
      <c r="A4580">
        <v>4577</v>
      </c>
      <c r="B4580">
        <f t="shared" si="142"/>
        <v>1.4285000000000001</v>
      </c>
      <c r="C4580">
        <v>31.604645999999999</v>
      </c>
      <c r="D4580">
        <v>0.14384842210969501</v>
      </c>
      <c r="E4580">
        <v>1</v>
      </c>
      <c r="F4580">
        <f t="shared" si="143"/>
        <v>1E-3</v>
      </c>
      <c r="G4580">
        <v>31.4607975778903</v>
      </c>
      <c r="H4580">
        <v>0</v>
      </c>
    </row>
    <row r="4581" spans="1:8" x14ac:dyDescent="0.2">
      <c r="A4581">
        <v>4578</v>
      </c>
      <c r="B4581">
        <f t="shared" si="142"/>
        <v>1.4290000000000003</v>
      </c>
      <c r="C4581">
        <v>31.536666449999998</v>
      </c>
      <c r="D4581">
        <v>0.13864600117140899</v>
      </c>
      <c r="E4581">
        <v>1</v>
      </c>
      <c r="F4581">
        <f t="shared" si="143"/>
        <v>1E-3</v>
      </c>
      <c r="G4581">
        <v>31.3980204488286</v>
      </c>
      <c r="H4581">
        <v>0</v>
      </c>
    </row>
    <row r="4582" spans="1:8" x14ac:dyDescent="0.2">
      <c r="A4582">
        <v>4579</v>
      </c>
      <c r="B4582">
        <f t="shared" si="142"/>
        <v>1.4295</v>
      </c>
      <c r="C4582">
        <v>31.468977989999999</v>
      </c>
      <c r="D4582">
        <v>0.13310468656507299</v>
      </c>
      <c r="E4582">
        <v>1</v>
      </c>
      <c r="F4582">
        <f t="shared" si="143"/>
        <v>1E-3</v>
      </c>
      <c r="G4582">
        <v>31.335873303434902</v>
      </c>
      <c r="H4582">
        <v>0</v>
      </c>
    </row>
    <row r="4583" spans="1:8" x14ac:dyDescent="0.2">
      <c r="A4583">
        <v>4580</v>
      </c>
      <c r="B4583">
        <f t="shared" si="142"/>
        <v>1.4300000000000002</v>
      </c>
      <c r="C4583">
        <v>31.402166609999998</v>
      </c>
      <c r="D4583">
        <v>0.12781283409580299</v>
      </c>
      <c r="E4583">
        <v>1</v>
      </c>
      <c r="F4583">
        <f t="shared" si="143"/>
        <v>1E-3</v>
      </c>
      <c r="G4583">
        <v>31.274353775904199</v>
      </c>
      <c r="H4583">
        <v>0</v>
      </c>
    </row>
    <row r="4584" spans="1:8" x14ac:dyDescent="0.2">
      <c r="A4584">
        <v>4581</v>
      </c>
      <c r="B4584">
        <f t="shared" si="142"/>
        <v>1.4305000000000003</v>
      </c>
      <c r="C4584">
        <v>31.335647529999999</v>
      </c>
      <c r="D4584">
        <v>0.122187736636345</v>
      </c>
      <c r="E4584">
        <v>1</v>
      </c>
      <c r="F4584">
        <f t="shared" si="143"/>
        <v>1E-3</v>
      </c>
      <c r="G4584">
        <v>31.2134597933637</v>
      </c>
      <c r="H4584">
        <v>0</v>
      </c>
    </row>
    <row r="4585" spans="1:8" x14ac:dyDescent="0.2">
      <c r="A4585">
        <v>4582</v>
      </c>
      <c r="B4585">
        <f t="shared" si="142"/>
        <v>1.431</v>
      </c>
      <c r="C4585">
        <v>31.27000825</v>
      </c>
      <c r="D4585">
        <v>0.116818528315036</v>
      </c>
      <c r="E4585">
        <v>1</v>
      </c>
      <c r="F4585">
        <f t="shared" si="143"/>
        <v>1E-3</v>
      </c>
      <c r="G4585">
        <v>31.153189721684999</v>
      </c>
      <c r="H4585">
        <v>0</v>
      </c>
    </row>
    <row r="4586" spans="1:8" x14ac:dyDescent="0.2">
      <c r="A4586">
        <v>4583</v>
      </c>
      <c r="B4586">
        <f t="shared" si="142"/>
        <v>1.4315000000000002</v>
      </c>
      <c r="C4586">
        <v>31.204660929999999</v>
      </c>
      <c r="D4586">
        <v>0.111117835862984</v>
      </c>
      <c r="E4586">
        <v>1</v>
      </c>
      <c r="F4586">
        <f t="shared" si="143"/>
        <v>1E-3</v>
      </c>
      <c r="G4586">
        <v>31.093543094137001</v>
      </c>
      <c r="H4586">
        <v>0</v>
      </c>
    </row>
    <row r="4587" spans="1:8" x14ac:dyDescent="0.2">
      <c r="A4587">
        <v>4584</v>
      </c>
      <c r="B4587">
        <f t="shared" si="142"/>
        <v>1.4320000000000004</v>
      </c>
      <c r="C4587">
        <v>31.14019716</v>
      </c>
      <c r="D4587">
        <v>0.105677211693703</v>
      </c>
      <c r="E4587">
        <v>1</v>
      </c>
      <c r="F4587">
        <f t="shared" si="143"/>
        <v>1E-3</v>
      </c>
      <c r="G4587">
        <v>31.034519948306301</v>
      </c>
      <c r="H4587">
        <v>0</v>
      </c>
    </row>
    <row r="4588" spans="1:8" x14ac:dyDescent="0.2">
      <c r="A4588">
        <v>4585</v>
      </c>
      <c r="B4588">
        <f t="shared" si="142"/>
        <v>1.4325000000000001</v>
      </c>
      <c r="C4588">
        <v>31.076026389999999</v>
      </c>
      <c r="D4588">
        <v>9.9906161217155898E-2</v>
      </c>
      <c r="E4588">
        <v>1</v>
      </c>
      <c r="F4588">
        <f t="shared" si="143"/>
        <v>1E-3</v>
      </c>
      <c r="G4588">
        <v>30.976120228782801</v>
      </c>
      <c r="H4588">
        <v>0</v>
      </c>
    </row>
    <row r="4589" spans="1:8" x14ac:dyDescent="0.2">
      <c r="A4589">
        <v>4586</v>
      </c>
      <c r="B4589">
        <f t="shared" si="142"/>
        <v>1.4330000000000003</v>
      </c>
      <c r="C4589">
        <v>31.012739920000001</v>
      </c>
      <c r="D4589">
        <v>9.4396126596258498E-2</v>
      </c>
      <c r="E4589">
        <v>1</v>
      </c>
      <c r="F4589">
        <f t="shared" si="143"/>
        <v>1E-3</v>
      </c>
      <c r="G4589">
        <v>30.9183437934037</v>
      </c>
      <c r="H4589">
        <v>0</v>
      </c>
    </row>
    <row r="4590" spans="1:8" x14ac:dyDescent="0.2">
      <c r="A4590">
        <v>4587</v>
      </c>
      <c r="B4590">
        <f t="shared" si="142"/>
        <v>1.4335</v>
      </c>
      <c r="C4590">
        <v>30.94974809</v>
      </c>
      <c r="D4590">
        <v>8.8557584875079698E-2</v>
      </c>
      <c r="E4590">
        <v>1</v>
      </c>
      <c r="F4590">
        <f t="shared" si="143"/>
        <v>1E-3</v>
      </c>
      <c r="G4590">
        <v>30.861190505124899</v>
      </c>
      <c r="H4590">
        <v>0</v>
      </c>
    </row>
    <row r="4591" spans="1:8" x14ac:dyDescent="0.2">
      <c r="A4591">
        <v>4588</v>
      </c>
      <c r="B4591">
        <f t="shared" si="142"/>
        <v>1.4340000000000002</v>
      </c>
      <c r="C4591">
        <v>30.887644349999999</v>
      </c>
      <c r="D4591">
        <v>8.2983601686297703E-2</v>
      </c>
      <c r="E4591">
        <v>1</v>
      </c>
      <c r="F4591">
        <f t="shared" si="143"/>
        <v>1E-3</v>
      </c>
      <c r="G4591">
        <v>30.804660748313701</v>
      </c>
      <c r="H4591">
        <v>0</v>
      </c>
    </row>
    <row r="4592" spans="1:8" x14ac:dyDescent="0.2">
      <c r="A4592">
        <v>4589</v>
      </c>
      <c r="B4592">
        <f t="shared" si="142"/>
        <v>1.4345000000000003</v>
      </c>
      <c r="C4592">
        <v>30.82583485</v>
      </c>
      <c r="D4592">
        <v>7.7080068311378397E-2</v>
      </c>
      <c r="E4592">
        <v>1</v>
      </c>
      <c r="F4592">
        <f t="shared" si="143"/>
        <v>1E-3</v>
      </c>
      <c r="G4592">
        <v>30.7487547816886</v>
      </c>
      <c r="H4592">
        <v>0</v>
      </c>
    </row>
    <row r="4593" spans="1:8" x14ac:dyDescent="0.2">
      <c r="A4593">
        <v>4590</v>
      </c>
      <c r="B4593">
        <f t="shared" si="142"/>
        <v>1.4350000000000001</v>
      </c>
      <c r="C4593">
        <v>30.76491648</v>
      </c>
      <c r="D4593">
        <v>7.1443917813113003E-2</v>
      </c>
      <c r="E4593">
        <v>1</v>
      </c>
      <c r="F4593">
        <f t="shared" si="143"/>
        <v>1E-3</v>
      </c>
      <c r="G4593">
        <v>30.693472562186901</v>
      </c>
      <c r="H4593">
        <v>0</v>
      </c>
    </row>
    <row r="4594" spans="1:8" x14ac:dyDescent="0.2">
      <c r="A4594">
        <v>4591</v>
      </c>
      <c r="B4594">
        <f t="shared" si="142"/>
        <v>1.4355000000000002</v>
      </c>
      <c r="C4594">
        <v>30.704294000000001</v>
      </c>
      <c r="D4594">
        <v>6.5480158620633902E-2</v>
      </c>
      <c r="E4594">
        <v>1</v>
      </c>
      <c r="F4594">
        <f t="shared" si="143"/>
        <v>1E-3</v>
      </c>
      <c r="G4594">
        <v>30.638813841379399</v>
      </c>
      <c r="H4594">
        <v>0</v>
      </c>
    </row>
    <row r="4595" spans="1:8" x14ac:dyDescent="0.2">
      <c r="A4595">
        <v>4592</v>
      </c>
      <c r="B4595">
        <f t="shared" si="142"/>
        <v>1.4360000000000004</v>
      </c>
      <c r="C4595">
        <v>30.644564299999999</v>
      </c>
      <c r="D4595">
        <v>5.9786106515819198E-2</v>
      </c>
      <c r="E4595">
        <v>1</v>
      </c>
      <c r="F4595">
        <f t="shared" si="143"/>
        <v>1E-3</v>
      </c>
      <c r="G4595">
        <v>30.584778193484201</v>
      </c>
      <c r="H4595">
        <v>0</v>
      </c>
    </row>
    <row r="4596" spans="1:8" x14ac:dyDescent="0.2">
      <c r="A4596">
        <v>4593</v>
      </c>
      <c r="B4596">
        <f t="shared" si="142"/>
        <v>1.4365000000000001</v>
      </c>
      <c r="C4596">
        <v>30.58513159</v>
      </c>
      <c r="D4596">
        <v>5.3767409514627197E-2</v>
      </c>
      <c r="E4596">
        <v>1</v>
      </c>
      <c r="F4596">
        <f t="shared" si="143"/>
        <v>1E-3</v>
      </c>
      <c r="G4596">
        <v>30.531364180485401</v>
      </c>
      <c r="H4596">
        <v>0</v>
      </c>
    </row>
    <row r="4597" spans="1:8" x14ac:dyDescent="0.2">
      <c r="A4597">
        <v>4594</v>
      </c>
      <c r="B4597">
        <f t="shared" si="142"/>
        <v>1.4370000000000003</v>
      </c>
      <c r="C4597">
        <v>30.52659396</v>
      </c>
      <c r="D4597">
        <v>4.8019971133086897E-2</v>
      </c>
      <c r="E4597">
        <v>1</v>
      </c>
      <c r="F4597">
        <f t="shared" si="143"/>
        <v>1E-3</v>
      </c>
      <c r="G4597">
        <v>30.478573988866899</v>
      </c>
      <c r="H4597">
        <v>0</v>
      </c>
    </row>
    <row r="4598" spans="1:8" x14ac:dyDescent="0.2">
      <c r="A4598">
        <v>4595</v>
      </c>
      <c r="B4598">
        <f t="shared" si="142"/>
        <v>1.4375</v>
      </c>
      <c r="C4598">
        <v>30.46835506</v>
      </c>
      <c r="D4598">
        <v>4.1945164458233798E-2</v>
      </c>
      <c r="E4598">
        <v>1</v>
      </c>
      <c r="F4598">
        <f t="shared" si="143"/>
        <v>1E-3</v>
      </c>
      <c r="G4598">
        <v>30.426409895541799</v>
      </c>
      <c r="H4598">
        <v>0</v>
      </c>
    </row>
    <row r="4599" spans="1:8" x14ac:dyDescent="0.2">
      <c r="A4599">
        <v>4596</v>
      </c>
      <c r="B4599">
        <f t="shared" si="142"/>
        <v>1.4380000000000002</v>
      </c>
      <c r="C4599">
        <v>30.411011989999999</v>
      </c>
      <c r="D4599">
        <v>3.61377676417831E-2</v>
      </c>
      <c r="E4599">
        <v>1</v>
      </c>
      <c r="F4599">
        <f t="shared" si="143"/>
        <v>1E-3</v>
      </c>
      <c r="G4599">
        <v>30.374874222358201</v>
      </c>
      <c r="H4599">
        <v>0</v>
      </c>
    </row>
    <row r="4600" spans="1:8" x14ac:dyDescent="0.2">
      <c r="A4600">
        <v>4597</v>
      </c>
      <c r="B4600">
        <f t="shared" si="142"/>
        <v>1.4385000000000003</v>
      </c>
      <c r="C4600">
        <v>30.353969299999999</v>
      </c>
      <c r="D4600">
        <v>3.0000065309803099E-2</v>
      </c>
      <c r="E4600">
        <v>1</v>
      </c>
      <c r="F4600">
        <f t="shared" si="143"/>
        <v>1E-3</v>
      </c>
      <c r="G4600">
        <v>30.3239692346902</v>
      </c>
      <c r="H4600">
        <v>0</v>
      </c>
    </row>
    <row r="4601" spans="1:8" x14ac:dyDescent="0.2">
      <c r="A4601">
        <v>4598</v>
      </c>
      <c r="B4601">
        <f t="shared" si="142"/>
        <v>1.4390000000000001</v>
      </c>
      <c r="C4601">
        <v>30.297826400000002</v>
      </c>
      <c r="D4601">
        <v>2.4129138923367301E-2</v>
      </c>
      <c r="E4601">
        <v>1</v>
      </c>
      <c r="F4601">
        <f t="shared" si="143"/>
        <v>1E-3</v>
      </c>
      <c r="G4601">
        <v>30.273697261076599</v>
      </c>
      <c r="H4601">
        <v>0</v>
      </c>
    </row>
    <row r="4602" spans="1:8" x14ac:dyDescent="0.2">
      <c r="A4602">
        <v>4599</v>
      </c>
      <c r="B4602">
        <f t="shared" si="142"/>
        <v>1.4395000000000002</v>
      </c>
      <c r="C4602">
        <v>30.241985020000001</v>
      </c>
      <c r="D4602">
        <v>1.7924728161727198E-2</v>
      </c>
      <c r="E4602">
        <v>1</v>
      </c>
      <c r="F4602">
        <f t="shared" si="143"/>
        <v>1E-3</v>
      </c>
      <c r="G4602">
        <v>30.224060291838299</v>
      </c>
      <c r="H4602">
        <v>0</v>
      </c>
    </row>
    <row r="4603" spans="1:8" x14ac:dyDescent="0.2">
      <c r="A4603">
        <v>4600</v>
      </c>
      <c r="B4603">
        <f t="shared" si="142"/>
        <v>1.4400000000000004</v>
      </c>
      <c r="C4603">
        <v>30.18704357</v>
      </c>
      <c r="D4603">
        <v>1.19845143552411E-2</v>
      </c>
      <c r="E4603">
        <v>1</v>
      </c>
      <c r="F4603">
        <f t="shared" si="143"/>
        <v>1E-3</v>
      </c>
      <c r="G4603">
        <v>30.175059055644802</v>
      </c>
      <c r="H4603">
        <v>0</v>
      </c>
    </row>
    <row r="4604" spans="1:8" x14ac:dyDescent="0.2">
      <c r="A4604">
        <v>4601</v>
      </c>
      <c r="B4604">
        <f t="shared" si="142"/>
        <v>1.4405000000000001</v>
      </c>
      <c r="C4604">
        <v>30.132405210000002</v>
      </c>
      <c r="D4604">
        <v>5.7109745574308599E-3</v>
      </c>
      <c r="E4604">
        <v>1</v>
      </c>
      <c r="F4604">
        <f t="shared" si="143"/>
        <v>1E-3</v>
      </c>
      <c r="G4604">
        <v>30.126694235442599</v>
      </c>
      <c r="H4604">
        <v>0</v>
      </c>
    </row>
    <row r="4605" spans="1:8" x14ac:dyDescent="0.2">
      <c r="A4605">
        <v>4602</v>
      </c>
      <c r="B4605">
        <f t="shared" si="142"/>
        <v>1.4410000000000003</v>
      </c>
      <c r="C4605">
        <v>30.078670450000001</v>
      </c>
      <c r="D4605">
        <v>-2.9597920251944699E-4</v>
      </c>
      <c r="E4605">
        <v>1</v>
      </c>
      <c r="F4605">
        <f t="shared" si="143"/>
        <v>1E-3</v>
      </c>
      <c r="G4605">
        <v>30.078966429202499</v>
      </c>
      <c r="H4605">
        <v>0</v>
      </c>
    </row>
    <row r="4606" spans="1:8" x14ac:dyDescent="0.2">
      <c r="A4606">
        <v>4603</v>
      </c>
      <c r="B4606">
        <f t="shared" si="142"/>
        <v>1.4415</v>
      </c>
      <c r="C4606">
        <v>30.025239280000001</v>
      </c>
      <c r="D4606">
        <v>-6.6368527573850101E-3</v>
      </c>
      <c r="E4606">
        <v>1</v>
      </c>
      <c r="F4606">
        <f t="shared" si="143"/>
        <v>1E-3</v>
      </c>
      <c r="G4606">
        <v>30.0318761327574</v>
      </c>
      <c r="H4606">
        <v>0</v>
      </c>
    </row>
    <row r="4607" spans="1:8" x14ac:dyDescent="0.2">
      <c r="A4607">
        <v>4604</v>
      </c>
      <c r="B4607">
        <f t="shared" si="142"/>
        <v>1.4420000000000002</v>
      </c>
      <c r="C4607">
        <v>29.97271477</v>
      </c>
      <c r="D4607">
        <v>-1.27091697583062E-2</v>
      </c>
      <c r="E4607">
        <v>1</v>
      </c>
      <c r="F4607">
        <f t="shared" si="143"/>
        <v>1E-3</v>
      </c>
      <c r="G4607">
        <v>29.985423939758299</v>
      </c>
      <c r="H4607">
        <v>0</v>
      </c>
    </row>
    <row r="4608" spans="1:8" x14ac:dyDescent="0.2">
      <c r="A4608">
        <v>4605</v>
      </c>
      <c r="B4608">
        <f t="shared" si="142"/>
        <v>1.4425000000000003</v>
      </c>
      <c r="C4608">
        <v>29.920493409999999</v>
      </c>
      <c r="D4608">
        <v>-1.9117010192722699E-2</v>
      </c>
      <c r="E4608">
        <v>1</v>
      </c>
      <c r="F4608">
        <f t="shared" si="143"/>
        <v>1E-3</v>
      </c>
      <c r="G4608">
        <v>29.9396104201927</v>
      </c>
      <c r="H4608">
        <v>0</v>
      </c>
    </row>
    <row r="4609" spans="1:8" x14ac:dyDescent="0.2">
      <c r="A4609">
        <v>4606</v>
      </c>
      <c r="B4609">
        <f t="shared" si="142"/>
        <v>1.4430000000000001</v>
      </c>
      <c r="C4609">
        <v>29.869181709999999</v>
      </c>
      <c r="D4609">
        <v>-2.5252811446652101E-2</v>
      </c>
      <c r="E4609">
        <v>1</v>
      </c>
      <c r="F4609">
        <f t="shared" si="143"/>
        <v>1E-3</v>
      </c>
      <c r="G4609">
        <v>29.894434521446701</v>
      </c>
      <c r="H4609">
        <v>0</v>
      </c>
    </row>
    <row r="4610" spans="1:8" x14ac:dyDescent="0.2">
      <c r="A4610">
        <v>4607</v>
      </c>
      <c r="B4610">
        <f t="shared" si="142"/>
        <v>1.4435000000000002</v>
      </c>
      <c r="C4610">
        <v>29.818174689999999</v>
      </c>
      <c r="D4610">
        <v>-3.1720343257660502E-2</v>
      </c>
      <c r="E4610">
        <v>1</v>
      </c>
      <c r="F4610">
        <f t="shared" si="143"/>
        <v>1E-3</v>
      </c>
      <c r="G4610">
        <v>29.849895033257699</v>
      </c>
      <c r="H4610">
        <v>0</v>
      </c>
    </row>
    <row r="4611" spans="1:8" x14ac:dyDescent="0.2">
      <c r="A4611">
        <v>4608</v>
      </c>
      <c r="B4611">
        <f t="shared" si="142"/>
        <v>1.4440000000000004</v>
      </c>
      <c r="C4611">
        <v>29.768079490000002</v>
      </c>
      <c r="D4611">
        <v>-3.7909403855291401E-2</v>
      </c>
      <c r="E4611">
        <v>1</v>
      </c>
      <c r="F4611">
        <f t="shared" si="143"/>
        <v>1E-3</v>
      </c>
      <c r="G4611">
        <v>29.8059888938553</v>
      </c>
      <c r="H4611">
        <v>0</v>
      </c>
    </row>
    <row r="4612" spans="1:8" x14ac:dyDescent="0.2">
      <c r="A4612">
        <v>4609</v>
      </c>
      <c r="B4612">
        <f t="shared" ref="B4612:B4675" si="144">A4612*0.0005-0.86</f>
        <v>1.4445000000000001</v>
      </c>
      <c r="C4612">
        <v>29.718289609999999</v>
      </c>
      <c r="D4612">
        <v>-4.4418804801264103E-2</v>
      </c>
      <c r="E4612">
        <v>1</v>
      </c>
      <c r="F4612">
        <f t="shared" ref="F4612:F4675" si="145">E4612/1000</f>
        <v>1E-3</v>
      </c>
      <c r="G4612">
        <v>29.762708414801299</v>
      </c>
      <c r="H4612">
        <v>0</v>
      </c>
    </row>
    <row r="4613" spans="1:8" x14ac:dyDescent="0.2">
      <c r="A4613">
        <v>4610</v>
      </c>
      <c r="B4613">
        <f t="shared" si="144"/>
        <v>1.4450000000000003</v>
      </c>
      <c r="C4613">
        <v>29.669415560000001</v>
      </c>
      <c r="D4613">
        <v>-5.0636248560557803E-2</v>
      </c>
      <c r="E4613">
        <v>1</v>
      </c>
      <c r="F4613">
        <f t="shared" si="145"/>
        <v>1E-3</v>
      </c>
      <c r="G4613">
        <v>29.720051808560601</v>
      </c>
      <c r="H4613">
        <v>0</v>
      </c>
    </row>
    <row r="4614" spans="1:8" x14ac:dyDescent="0.2">
      <c r="A4614">
        <v>4611</v>
      </c>
      <c r="B4614">
        <f t="shared" si="144"/>
        <v>1.4455</v>
      </c>
      <c r="C4614">
        <v>29.620848259999999</v>
      </c>
      <c r="D4614">
        <v>-5.7169260171456002E-2</v>
      </c>
      <c r="E4614">
        <v>1</v>
      </c>
      <c r="F4614">
        <f t="shared" si="145"/>
        <v>1E-3</v>
      </c>
      <c r="G4614">
        <v>29.678017520171501</v>
      </c>
      <c r="H4614">
        <v>0</v>
      </c>
    </row>
    <row r="4615" spans="1:8" x14ac:dyDescent="0.2">
      <c r="A4615">
        <v>4612</v>
      </c>
      <c r="B4615">
        <f t="shared" si="144"/>
        <v>1.4460000000000002</v>
      </c>
      <c r="C4615">
        <v>29.573195599999998</v>
      </c>
      <c r="D4615">
        <v>-6.3409372774678702E-2</v>
      </c>
      <c r="E4615">
        <v>1</v>
      </c>
      <c r="F4615">
        <f t="shared" si="145"/>
        <v>1E-3</v>
      </c>
      <c r="G4615">
        <v>29.636604972774698</v>
      </c>
      <c r="H4615">
        <v>0</v>
      </c>
    </row>
    <row r="4616" spans="1:8" x14ac:dyDescent="0.2">
      <c r="A4616">
        <v>4613</v>
      </c>
      <c r="B4616">
        <f t="shared" si="144"/>
        <v>1.4465000000000003</v>
      </c>
      <c r="C4616">
        <v>29.525852499999999</v>
      </c>
      <c r="D4616">
        <v>-6.9961025506799501E-2</v>
      </c>
      <c r="E4616">
        <v>1</v>
      </c>
      <c r="F4616">
        <f t="shared" si="145"/>
        <v>1E-3</v>
      </c>
      <c r="G4616">
        <v>29.595813525506799</v>
      </c>
      <c r="H4616">
        <v>0</v>
      </c>
    </row>
    <row r="4617" spans="1:8" x14ac:dyDescent="0.2">
      <c r="A4617">
        <v>4614</v>
      </c>
      <c r="B4617">
        <f t="shared" si="144"/>
        <v>1.4470000000000001</v>
      </c>
      <c r="C4617">
        <v>29.479427309999998</v>
      </c>
      <c r="D4617">
        <v>-7.6215915857712702E-2</v>
      </c>
      <c r="E4617">
        <v>1</v>
      </c>
      <c r="F4617">
        <f t="shared" si="145"/>
        <v>1E-3</v>
      </c>
      <c r="G4617">
        <v>29.5556432258577</v>
      </c>
      <c r="H4617">
        <v>0</v>
      </c>
    </row>
    <row r="4618" spans="1:8" x14ac:dyDescent="0.2">
      <c r="A4618">
        <v>4615</v>
      </c>
      <c r="B4618">
        <f t="shared" si="144"/>
        <v>1.4475000000000002</v>
      </c>
      <c r="C4618">
        <v>29.433312310000002</v>
      </c>
      <c r="D4618">
        <v>-8.2782315142242893E-2</v>
      </c>
      <c r="E4618">
        <v>1</v>
      </c>
      <c r="F4618">
        <f t="shared" si="145"/>
        <v>1E-3</v>
      </c>
      <c r="G4618">
        <v>29.516094625142198</v>
      </c>
      <c r="H4618">
        <v>0</v>
      </c>
    </row>
    <row r="4619" spans="1:8" x14ac:dyDescent="0.2">
      <c r="A4619">
        <v>4616</v>
      </c>
      <c r="B4619">
        <f t="shared" si="144"/>
        <v>1.448</v>
      </c>
      <c r="C4619">
        <v>29.38811905</v>
      </c>
      <c r="D4619">
        <v>-8.9049392076880493E-2</v>
      </c>
      <c r="E4619">
        <v>1</v>
      </c>
      <c r="F4619">
        <f t="shared" si="145"/>
        <v>1E-3</v>
      </c>
      <c r="G4619">
        <v>29.477168442076898</v>
      </c>
      <c r="H4619">
        <v>0</v>
      </c>
    </row>
    <row r="4620" spans="1:8" x14ac:dyDescent="0.2">
      <c r="A4620">
        <v>4617</v>
      </c>
      <c r="B4620">
        <f t="shared" si="144"/>
        <v>1.4485000000000001</v>
      </c>
      <c r="C4620">
        <v>29.343234979999998</v>
      </c>
      <c r="D4620">
        <v>-9.5631249944681002E-2</v>
      </c>
      <c r="E4620">
        <v>1</v>
      </c>
      <c r="F4620">
        <f t="shared" si="145"/>
        <v>1E-3</v>
      </c>
      <c r="G4620">
        <v>29.438866229944701</v>
      </c>
      <c r="H4620">
        <v>0</v>
      </c>
    </row>
    <row r="4621" spans="1:8" x14ac:dyDescent="0.2">
      <c r="A4621">
        <v>4618</v>
      </c>
      <c r="B4621">
        <f t="shared" si="144"/>
        <v>1.4490000000000003</v>
      </c>
      <c r="C4621">
        <v>29.29927502</v>
      </c>
      <c r="D4621">
        <v>-0.101916470566042</v>
      </c>
      <c r="E4621">
        <v>1</v>
      </c>
      <c r="F4621">
        <f t="shared" si="145"/>
        <v>1E-3</v>
      </c>
      <c r="G4621">
        <v>29.401191490565999</v>
      </c>
      <c r="H4621">
        <v>0</v>
      </c>
    </row>
    <row r="4622" spans="1:8" x14ac:dyDescent="0.2">
      <c r="A4622">
        <v>4619</v>
      </c>
      <c r="B4622">
        <f t="shared" si="144"/>
        <v>1.4495</v>
      </c>
      <c r="C4622">
        <v>29.25562579</v>
      </c>
      <c r="D4622">
        <v>-0.10852200043891699</v>
      </c>
      <c r="E4622">
        <v>1</v>
      </c>
      <c r="F4622">
        <f t="shared" si="145"/>
        <v>1E-3</v>
      </c>
      <c r="G4622">
        <v>29.364147790438899</v>
      </c>
      <c r="H4622">
        <v>0</v>
      </c>
    </row>
    <row r="4623" spans="1:8" x14ac:dyDescent="0.2">
      <c r="A4623">
        <v>4620</v>
      </c>
      <c r="B4623">
        <f t="shared" si="144"/>
        <v>1.4500000000000002</v>
      </c>
      <c r="C4623">
        <v>29.212904550000001</v>
      </c>
      <c r="D4623">
        <v>-0.114834120074434</v>
      </c>
      <c r="E4623">
        <v>1</v>
      </c>
      <c r="F4623">
        <f t="shared" si="145"/>
        <v>1E-3</v>
      </c>
      <c r="G4623">
        <v>29.3277386700744</v>
      </c>
      <c r="H4623">
        <v>0</v>
      </c>
    </row>
    <row r="4624" spans="1:8" x14ac:dyDescent="0.2">
      <c r="A4624">
        <v>4621</v>
      </c>
      <c r="B4624">
        <f t="shared" si="144"/>
        <v>1.4505000000000003</v>
      </c>
      <c r="C4624">
        <v>29.17049454</v>
      </c>
      <c r="D4624">
        <v>-0.121473069455543</v>
      </c>
      <c r="E4624">
        <v>1</v>
      </c>
      <c r="F4624">
        <f t="shared" si="145"/>
        <v>1E-3</v>
      </c>
      <c r="G4624">
        <v>29.291967609455501</v>
      </c>
      <c r="H4624">
        <v>0</v>
      </c>
    </row>
    <row r="4625" spans="1:8" x14ac:dyDescent="0.2">
      <c r="A4625">
        <v>4622</v>
      </c>
      <c r="B4625">
        <f t="shared" si="144"/>
        <v>1.4510000000000001</v>
      </c>
      <c r="C4625">
        <v>29.129013310000001</v>
      </c>
      <c r="D4625">
        <v>-0.12782486445682301</v>
      </c>
      <c r="E4625">
        <v>1</v>
      </c>
      <c r="F4625">
        <f t="shared" si="145"/>
        <v>1E-3</v>
      </c>
      <c r="G4625">
        <v>29.256838174456799</v>
      </c>
      <c r="H4625">
        <v>0</v>
      </c>
    </row>
    <row r="4626" spans="1:8" x14ac:dyDescent="0.2">
      <c r="A4626">
        <v>4623</v>
      </c>
      <c r="B4626">
        <f t="shared" si="144"/>
        <v>1.4515000000000002</v>
      </c>
      <c r="C4626">
        <v>29.087846679999998</v>
      </c>
      <c r="D4626">
        <v>-0.134507280872327</v>
      </c>
      <c r="E4626">
        <v>1</v>
      </c>
      <c r="F4626">
        <f t="shared" si="145"/>
        <v>1E-3</v>
      </c>
      <c r="G4626">
        <v>29.222353960872301</v>
      </c>
      <c r="H4626">
        <v>0</v>
      </c>
    </row>
    <row r="4627" spans="1:8" x14ac:dyDescent="0.2">
      <c r="A4627">
        <v>4624</v>
      </c>
      <c r="B4627">
        <f t="shared" si="144"/>
        <v>1.452</v>
      </c>
      <c r="C4627">
        <v>29.047609600000001</v>
      </c>
      <c r="D4627">
        <v>-0.14090803935253901</v>
      </c>
      <c r="E4627">
        <v>1</v>
      </c>
      <c r="F4627">
        <f t="shared" si="145"/>
        <v>1E-3</v>
      </c>
      <c r="G4627">
        <v>29.188517639352501</v>
      </c>
      <c r="H4627">
        <v>0</v>
      </c>
    </row>
    <row r="4628" spans="1:8" x14ac:dyDescent="0.2">
      <c r="A4628">
        <v>4625</v>
      </c>
      <c r="B4628">
        <f t="shared" si="144"/>
        <v>1.4525000000000001</v>
      </c>
      <c r="C4628">
        <v>29.007688179999999</v>
      </c>
      <c r="D4628">
        <v>-0.14764299029630101</v>
      </c>
      <c r="E4628">
        <v>1</v>
      </c>
      <c r="F4628">
        <f t="shared" si="145"/>
        <v>1E-3</v>
      </c>
      <c r="G4628">
        <v>29.1553311702963</v>
      </c>
      <c r="H4628">
        <v>0</v>
      </c>
    </row>
    <row r="4629" spans="1:8" x14ac:dyDescent="0.2">
      <c r="A4629">
        <v>4626</v>
      </c>
      <c r="B4629">
        <f t="shared" si="144"/>
        <v>1.4530000000000003</v>
      </c>
      <c r="C4629">
        <v>28.968700689999999</v>
      </c>
      <c r="D4629">
        <v>-0.15409577482817499</v>
      </c>
      <c r="E4629">
        <v>1</v>
      </c>
      <c r="F4629">
        <f t="shared" si="145"/>
        <v>1E-3</v>
      </c>
      <c r="G4629">
        <v>29.122796464828198</v>
      </c>
      <c r="H4629">
        <v>0</v>
      </c>
    </row>
    <row r="4630" spans="1:8" x14ac:dyDescent="0.2">
      <c r="A4630">
        <v>4627</v>
      </c>
      <c r="B4630">
        <f t="shared" si="144"/>
        <v>1.4535</v>
      </c>
      <c r="C4630">
        <v>28.930027840000001</v>
      </c>
      <c r="D4630">
        <v>-0.16088753717736601</v>
      </c>
      <c r="E4630">
        <v>1</v>
      </c>
      <c r="F4630">
        <f t="shared" si="145"/>
        <v>1E-3</v>
      </c>
      <c r="G4630">
        <v>29.090915377177399</v>
      </c>
      <c r="H4630">
        <v>0</v>
      </c>
    </row>
    <row r="4631" spans="1:8" x14ac:dyDescent="0.2">
      <c r="A4631">
        <v>4628</v>
      </c>
      <c r="B4631">
        <f t="shared" si="144"/>
        <v>1.4540000000000002</v>
      </c>
      <c r="C4631">
        <v>28.892291119999999</v>
      </c>
      <c r="D4631">
        <v>-0.167398204289231</v>
      </c>
      <c r="E4631">
        <v>1</v>
      </c>
      <c r="F4631">
        <f t="shared" si="145"/>
        <v>1E-3</v>
      </c>
      <c r="G4631">
        <v>29.059689324289199</v>
      </c>
      <c r="H4631">
        <v>0</v>
      </c>
    </row>
    <row r="4632" spans="1:8" x14ac:dyDescent="0.2">
      <c r="A4632">
        <v>4629</v>
      </c>
      <c r="B4632">
        <f t="shared" si="144"/>
        <v>1.4545000000000003</v>
      </c>
      <c r="C4632">
        <v>28.854872159999999</v>
      </c>
      <c r="D4632">
        <v>-0.17424541760536999</v>
      </c>
      <c r="E4632">
        <v>1</v>
      </c>
      <c r="F4632">
        <f t="shared" si="145"/>
        <v>1E-3</v>
      </c>
      <c r="G4632">
        <v>29.029117577605401</v>
      </c>
      <c r="H4632">
        <v>0</v>
      </c>
    </row>
    <row r="4633" spans="1:8" x14ac:dyDescent="0.2">
      <c r="A4633">
        <v>4630</v>
      </c>
      <c r="B4633">
        <f t="shared" si="144"/>
        <v>1.4550000000000001</v>
      </c>
      <c r="C4633">
        <v>28.818390990000001</v>
      </c>
      <c r="D4633">
        <v>-0.18080800403484101</v>
      </c>
      <c r="E4633">
        <v>1</v>
      </c>
      <c r="F4633">
        <f t="shared" si="145"/>
        <v>1E-3</v>
      </c>
      <c r="G4633">
        <v>28.999198994034799</v>
      </c>
      <c r="H4633">
        <v>0</v>
      </c>
    </row>
    <row r="4634" spans="1:8" x14ac:dyDescent="0.2">
      <c r="A4634">
        <v>4631</v>
      </c>
      <c r="B4634">
        <f t="shared" si="144"/>
        <v>1.4555000000000002</v>
      </c>
      <c r="C4634">
        <v>28.78222942</v>
      </c>
      <c r="D4634">
        <v>-0.18770290916213</v>
      </c>
      <c r="E4634">
        <v>1</v>
      </c>
      <c r="F4634">
        <f t="shared" si="145"/>
        <v>1E-3</v>
      </c>
      <c r="G4634">
        <v>28.969932329162098</v>
      </c>
      <c r="H4634">
        <v>0</v>
      </c>
    </row>
    <row r="4635" spans="1:8" x14ac:dyDescent="0.2">
      <c r="A4635">
        <v>4632</v>
      </c>
      <c r="B4635">
        <f t="shared" si="144"/>
        <v>1.456</v>
      </c>
      <c r="C4635">
        <v>28.747005999999999</v>
      </c>
      <c r="D4635">
        <v>-0.19431014858196999</v>
      </c>
      <c r="E4635">
        <v>1</v>
      </c>
      <c r="F4635">
        <f t="shared" si="145"/>
        <v>1E-3</v>
      </c>
      <c r="G4635">
        <v>28.941316148582001</v>
      </c>
      <c r="H4635">
        <v>0</v>
      </c>
    </row>
    <row r="4636" spans="1:8" x14ac:dyDescent="0.2">
      <c r="A4636">
        <v>4633</v>
      </c>
      <c r="B4636">
        <f t="shared" si="144"/>
        <v>1.4565000000000001</v>
      </c>
      <c r="C4636">
        <v>28.712103840000001</v>
      </c>
      <c r="D4636">
        <v>-0.20124518656460599</v>
      </c>
      <c r="E4636">
        <v>1</v>
      </c>
      <c r="F4636">
        <f t="shared" si="145"/>
        <v>1E-3</v>
      </c>
      <c r="G4636">
        <v>28.9133490265646</v>
      </c>
      <c r="H4636">
        <v>0</v>
      </c>
    </row>
    <row r="4637" spans="1:8" x14ac:dyDescent="0.2">
      <c r="A4637">
        <v>4634</v>
      </c>
      <c r="B4637">
        <f t="shared" si="144"/>
        <v>1.4570000000000003</v>
      </c>
      <c r="C4637">
        <v>28.678144339999999</v>
      </c>
      <c r="D4637">
        <v>-0.207885162134225</v>
      </c>
      <c r="E4637">
        <v>1</v>
      </c>
      <c r="F4637">
        <f t="shared" si="145"/>
        <v>1E-3</v>
      </c>
      <c r="G4637">
        <v>28.8860295021342</v>
      </c>
      <c r="H4637">
        <v>0</v>
      </c>
    </row>
    <row r="4638" spans="1:8" x14ac:dyDescent="0.2">
      <c r="A4638">
        <v>4635</v>
      </c>
      <c r="B4638">
        <f t="shared" si="144"/>
        <v>1.4575</v>
      </c>
      <c r="C4638">
        <v>28.644504959999999</v>
      </c>
      <c r="D4638">
        <v>-0.214851079882944</v>
      </c>
      <c r="E4638">
        <v>1</v>
      </c>
      <c r="F4638">
        <f t="shared" si="145"/>
        <v>1E-3</v>
      </c>
      <c r="G4638">
        <v>28.859356039882901</v>
      </c>
      <c r="H4638">
        <v>0</v>
      </c>
    </row>
    <row r="4639" spans="1:8" x14ac:dyDescent="0.2">
      <c r="A4639">
        <v>4636</v>
      </c>
      <c r="B4639">
        <f t="shared" si="144"/>
        <v>1.4580000000000002</v>
      </c>
      <c r="C4639">
        <v>28.61181109</v>
      </c>
      <c r="D4639">
        <v>-0.221516100436215</v>
      </c>
      <c r="E4639">
        <v>1</v>
      </c>
      <c r="F4639">
        <f t="shared" si="145"/>
        <v>1E-3</v>
      </c>
      <c r="G4639">
        <v>28.833327190436201</v>
      </c>
      <c r="H4639">
        <v>0</v>
      </c>
    </row>
    <row r="4640" spans="1:8" x14ac:dyDescent="0.2">
      <c r="A4640">
        <v>4637</v>
      </c>
      <c r="B4640">
        <f t="shared" si="144"/>
        <v>1.4585000000000004</v>
      </c>
      <c r="C4640">
        <v>28.579439270000002</v>
      </c>
      <c r="D4640">
        <v>-0.22850237165395601</v>
      </c>
      <c r="E4640">
        <v>1</v>
      </c>
      <c r="F4640">
        <f t="shared" si="145"/>
        <v>1E-3</v>
      </c>
      <c r="G4640">
        <v>28.807941641654001</v>
      </c>
      <c r="H4640">
        <v>0</v>
      </c>
    </row>
    <row r="4641" spans="1:8" x14ac:dyDescent="0.2">
      <c r="A4641">
        <v>4638</v>
      </c>
      <c r="B4641">
        <f t="shared" si="144"/>
        <v>1.4590000000000001</v>
      </c>
      <c r="C4641">
        <v>28.54801492</v>
      </c>
      <c r="D4641">
        <v>-0.23518309163590301</v>
      </c>
      <c r="E4641">
        <v>1</v>
      </c>
      <c r="F4641">
        <f t="shared" si="145"/>
        <v>1E-3</v>
      </c>
      <c r="G4641">
        <v>28.7831980116359</v>
      </c>
      <c r="H4641">
        <v>0</v>
      </c>
    </row>
    <row r="4642" spans="1:8" x14ac:dyDescent="0.2">
      <c r="A4642">
        <v>4639</v>
      </c>
      <c r="B4642">
        <f t="shared" si="144"/>
        <v>1.4595000000000002</v>
      </c>
      <c r="C4642">
        <v>28.51691508</v>
      </c>
      <c r="D4642">
        <v>-0.242179780540141</v>
      </c>
      <c r="E4642">
        <v>1</v>
      </c>
      <c r="F4642">
        <f t="shared" si="145"/>
        <v>1E-3</v>
      </c>
      <c r="G4642">
        <v>28.759094860540099</v>
      </c>
      <c r="H4642">
        <v>0</v>
      </c>
    </row>
    <row r="4643" spans="1:8" x14ac:dyDescent="0.2">
      <c r="A4643">
        <v>4640</v>
      </c>
      <c r="B4643">
        <f t="shared" si="144"/>
        <v>1.46</v>
      </c>
      <c r="C4643">
        <v>28.486763669999998</v>
      </c>
      <c r="D4643">
        <v>-0.24886734059733201</v>
      </c>
      <c r="E4643">
        <v>1</v>
      </c>
      <c r="F4643">
        <f t="shared" si="145"/>
        <v>1E-3</v>
      </c>
      <c r="G4643">
        <v>28.735631010597299</v>
      </c>
      <c r="H4643">
        <v>0</v>
      </c>
    </row>
    <row r="4644" spans="1:8" x14ac:dyDescent="0.2">
      <c r="A4644">
        <v>4641</v>
      </c>
      <c r="B4644">
        <f t="shared" si="144"/>
        <v>1.4605000000000001</v>
      </c>
      <c r="C4644">
        <v>28.456936259999999</v>
      </c>
      <c r="D4644">
        <v>-0.255870326196661</v>
      </c>
      <c r="E4644">
        <v>1</v>
      </c>
      <c r="F4644">
        <f t="shared" si="145"/>
        <v>1E-3</v>
      </c>
      <c r="G4644">
        <v>28.712806586196699</v>
      </c>
      <c r="H4644">
        <v>0</v>
      </c>
    </row>
    <row r="4645" spans="1:8" x14ac:dyDescent="0.2">
      <c r="A4645">
        <v>4642</v>
      </c>
      <c r="B4645">
        <f t="shared" si="144"/>
        <v>1.4610000000000003</v>
      </c>
      <c r="C4645">
        <v>28.428063300000002</v>
      </c>
      <c r="D4645">
        <v>-0.26255781025569602</v>
      </c>
      <c r="E4645">
        <v>1</v>
      </c>
      <c r="F4645">
        <f t="shared" si="145"/>
        <v>1E-3</v>
      </c>
      <c r="G4645">
        <v>28.690621110255702</v>
      </c>
      <c r="H4645">
        <v>0</v>
      </c>
    </row>
    <row r="4646" spans="1:8" x14ac:dyDescent="0.2">
      <c r="A4646">
        <v>4643</v>
      </c>
      <c r="B4646">
        <f t="shared" si="144"/>
        <v>1.4615</v>
      </c>
      <c r="C4646">
        <v>28.399514329999999</v>
      </c>
      <c r="D4646">
        <v>-0.26955961415013602</v>
      </c>
      <c r="E4646">
        <v>1</v>
      </c>
      <c r="F4646">
        <f t="shared" si="145"/>
        <v>1E-3</v>
      </c>
      <c r="G4646">
        <v>28.669073944150099</v>
      </c>
      <c r="H4646">
        <v>0</v>
      </c>
    </row>
    <row r="4647" spans="1:8" x14ac:dyDescent="0.2">
      <c r="A4647">
        <v>4644</v>
      </c>
      <c r="B4647">
        <f t="shared" si="144"/>
        <v>1.4620000000000002</v>
      </c>
      <c r="C4647">
        <v>28.371920670000002</v>
      </c>
      <c r="D4647">
        <v>-0.27624363789490802</v>
      </c>
      <c r="E4647">
        <v>1</v>
      </c>
      <c r="F4647">
        <f t="shared" si="145"/>
        <v>1E-3</v>
      </c>
      <c r="G4647">
        <v>28.648164307894898</v>
      </c>
      <c r="H4647">
        <v>0</v>
      </c>
    </row>
    <row r="4648" spans="1:8" x14ac:dyDescent="0.2">
      <c r="A4648">
        <v>4645</v>
      </c>
      <c r="B4648">
        <f t="shared" si="144"/>
        <v>1.4625000000000004</v>
      </c>
      <c r="C4648">
        <v>28.344654299999998</v>
      </c>
      <c r="D4648">
        <v>-0.28323702198921602</v>
      </c>
      <c r="E4648">
        <v>1</v>
      </c>
      <c r="F4648">
        <f t="shared" si="145"/>
        <v>1E-3</v>
      </c>
      <c r="G4648">
        <v>28.6278913219892</v>
      </c>
      <c r="H4648">
        <v>0</v>
      </c>
    </row>
    <row r="4649" spans="1:8" x14ac:dyDescent="0.2">
      <c r="A4649">
        <v>4646</v>
      </c>
      <c r="B4649">
        <f t="shared" si="144"/>
        <v>1.4630000000000001</v>
      </c>
      <c r="C4649">
        <v>28.31834418</v>
      </c>
      <c r="D4649">
        <v>-0.289909613288859</v>
      </c>
      <c r="E4649">
        <v>1</v>
      </c>
      <c r="F4649">
        <f t="shared" si="145"/>
        <v>1E-3</v>
      </c>
      <c r="G4649">
        <v>28.608253793288899</v>
      </c>
      <c r="H4649">
        <v>0</v>
      </c>
    </row>
    <row r="4650" spans="1:8" x14ac:dyDescent="0.2">
      <c r="A4650">
        <v>4647</v>
      </c>
      <c r="B4650">
        <f t="shared" si="144"/>
        <v>1.4635000000000002</v>
      </c>
      <c r="C4650">
        <v>28.292361280000001</v>
      </c>
      <c r="D4650">
        <v>-0.29688918927603303</v>
      </c>
      <c r="E4650">
        <v>1</v>
      </c>
      <c r="F4650">
        <f t="shared" si="145"/>
        <v>1E-3</v>
      </c>
      <c r="G4650">
        <v>28.589250469275999</v>
      </c>
      <c r="H4650">
        <v>0</v>
      </c>
    </row>
    <row r="4651" spans="1:8" x14ac:dyDescent="0.2">
      <c r="A4651">
        <v>4648</v>
      </c>
      <c r="B4651">
        <f t="shared" si="144"/>
        <v>1.464</v>
      </c>
      <c r="C4651">
        <v>28.267340579999999</v>
      </c>
      <c r="D4651">
        <v>-0.30353904649345198</v>
      </c>
      <c r="E4651">
        <v>1</v>
      </c>
      <c r="F4651">
        <f t="shared" si="145"/>
        <v>1E-3</v>
      </c>
      <c r="G4651">
        <v>28.5708796264935</v>
      </c>
      <c r="H4651">
        <v>0</v>
      </c>
    </row>
    <row r="4652" spans="1:8" x14ac:dyDescent="0.2">
      <c r="A4652">
        <v>4649</v>
      </c>
      <c r="B4652">
        <f t="shared" si="144"/>
        <v>1.4645000000000001</v>
      </c>
      <c r="C4652">
        <v>28.242646830000002</v>
      </c>
      <c r="D4652">
        <v>-0.31049241947987799</v>
      </c>
      <c r="E4652">
        <v>1</v>
      </c>
      <c r="F4652">
        <f t="shared" si="145"/>
        <v>1E-3</v>
      </c>
      <c r="G4652">
        <v>28.553139249479901</v>
      </c>
      <c r="H4652">
        <v>0</v>
      </c>
    </row>
    <row r="4653" spans="1:8" x14ac:dyDescent="0.2">
      <c r="A4653">
        <v>4650</v>
      </c>
      <c r="B4653">
        <f t="shared" si="144"/>
        <v>1.4650000000000003</v>
      </c>
      <c r="C4653">
        <v>28.218916660000001</v>
      </c>
      <c r="D4653">
        <v>-0.31711058123958202</v>
      </c>
      <c r="E4653">
        <v>1</v>
      </c>
      <c r="F4653">
        <f t="shared" si="145"/>
        <v>1E-3</v>
      </c>
      <c r="G4653">
        <v>28.536027241239601</v>
      </c>
      <c r="H4653">
        <v>0</v>
      </c>
    </row>
    <row r="4654" spans="1:8" x14ac:dyDescent="0.2">
      <c r="A4654">
        <v>4651</v>
      </c>
      <c r="B4654">
        <f t="shared" si="144"/>
        <v>1.4655</v>
      </c>
      <c r="C4654">
        <v>28.19551543</v>
      </c>
      <c r="D4654">
        <v>-0.32402621138577797</v>
      </c>
      <c r="E4654">
        <v>1</v>
      </c>
      <c r="F4654">
        <f t="shared" si="145"/>
        <v>1E-3</v>
      </c>
      <c r="G4654">
        <v>28.5195416413858</v>
      </c>
      <c r="H4654">
        <v>0</v>
      </c>
    </row>
    <row r="4655" spans="1:8" x14ac:dyDescent="0.2">
      <c r="A4655">
        <v>4652</v>
      </c>
      <c r="B4655">
        <f t="shared" si="144"/>
        <v>1.4660000000000002</v>
      </c>
      <c r="C4655">
        <v>28.173079520000002</v>
      </c>
      <c r="D4655">
        <v>-0.330600817607696</v>
      </c>
      <c r="E4655">
        <v>1</v>
      </c>
      <c r="F4655">
        <f t="shared" si="145"/>
        <v>1E-3</v>
      </c>
      <c r="G4655">
        <v>28.503680337607701</v>
      </c>
      <c r="H4655">
        <v>0</v>
      </c>
    </row>
    <row r="4656" spans="1:8" x14ac:dyDescent="0.2">
      <c r="A4656">
        <v>4653</v>
      </c>
      <c r="B4656">
        <f t="shared" si="144"/>
        <v>1.4665000000000004</v>
      </c>
      <c r="C4656">
        <v>28.150974359999999</v>
      </c>
      <c r="D4656">
        <v>-0.33746604985620399</v>
      </c>
      <c r="E4656">
        <v>1</v>
      </c>
      <c r="F4656">
        <f t="shared" si="145"/>
        <v>1E-3</v>
      </c>
      <c r="G4656">
        <v>28.488440409856199</v>
      </c>
      <c r="H4656">
        <v>0</v>
      </c>
    </row>
    <row r="4657" spans="1:8" x14ac:dyDescent="0.2">
      <c r="A4657">
        <v>4654</v>
      </c>
      <c r="B4657">
        <f t="shared" si="144"/>
        <v>1.4670000000000001</v>
      </c>
      <c r="C4657">
        <v>28.12983745</v>
      </c>
      <c r="D4657">
        <v>-0.34398483061093899</v>
      </c>
      <c r="E4657">
        <v>1</v>
      </c>
      <c r="F4657">
        <f t="shared" si="145"/>
        <v>1E-3</v>
      </c>
      <c r="G4657">
        <v>28.4738222806109</v>
      </c>
      <c r="H4657">
        <v>0</v>
      </c>
    </row>
    <row r="4658" spans="1:8" x14ac:dyDescent="0.2">
      <c r="A4658">
        <v>4655</v>
      </c>
      <c r="B4658">
        <f t="shared" si="144"/>
        <v>1.4675000000000002</v>
      </c>
      <c r="C4658">
        <v>28.10903235</v>
      </c>
      <c r="D4658">
        <v>-0.350794083288541</v>
      </c>
      <c r="E4658">
        <v>1</v>
      </c>
      <c r="F4658">
        <f t="shared" si="145"/>
        <v>1E-3</v>
      </c>
      <c r="G4658">
        <v>28.459826433288502</v>
      </c>
      <c r="H4658">
        <v>0</v>
      </c>
    </row>
    <row r="4659" spans="1:8" x14ac:dyDescent="0.2">
      <c r="A4659">
        <v>4656</v>
      </c>
      <c r="B4659">
        <f t="shared" si="144"/>
        <v>1.468</v>
      </c>
      <c r="C4659">
        <v>28.089197760000001</v>
      </c>
      <c r="D4659">
        <v>-0.357255638445242</v>
      </c>
      <c r="E4659">
        <v>1</v>
      </c>
      <c r="F4659">
        <f t="shared" si="145"/>
        <v>1E-3</v>
      </c>
      <c r="G4659">
        <v>28.4464533984452</v>
      </c>
      <c r="H4659">
        <v>0</v>
      </c>
    </row>
    <row r="4660" spans="1:8" x14ac:dyDescent="0.2">
      <c r="A4660">
        <v>4657</v>
      </c>
      <c r="B4660">
        <f t="shared" si="144"/>
        <v>1.4685000000000001</v>
      </c>
      <c r="C4660">
        <v>28.06969531</v>
      </c>
      <c r="D4660">
        <v>-0.36400841631547098</v>
      </c>
      <c r="E4660">
        <v>1</v>
      </c>
      <c r="F4660">
        <f t="shared" si="145"/>
        <v>1E-3</v>
      </c>
      <c r="G4660">
        <v>28.4337037263155</v>
      </c>
      <c r="H4660">
        <v>0</v>
      </c>
    </row>
    <row r="4661" spans="1:8" x14ac:dyDescent="0.2">
      <c r="A4661">
        <v>4658</v>
      </c>
      <c r="B4661">
        <f t="shared" si="144"/>
        <v>1.4690000000000003</v>
      </c>
      <c r="C4661">
        <v>28.051165640000001</v>
      </c>
      <c r="D4661">
        <v>-0.37041248747566202</v>
      </c>
      <c r="E4661">
        <v>1</v>
      </c>
      <c r="F4661">
        <f t="shared" si="145"/>
        <v>1E-3</v>
      </c>
      <c r="G4661">
        <v>28.421578127475701</v>
      </c>
      <c r="H4661">
        <v>0</v>
      </c>
    </row>
    <row r="4662" spans="1:8" x14ac:dyDescent="0.2">
      <c r="A4662">
        <v>4659</v>
      </c>
      <c r="B4662">
        <f t="shared" si="144"/>
        <v>1.4695</v>
      </c>
      <c r="C4662">
        <v>28.032970370000001</v>
      </c>
      <c r="D4662">
        <v>-0.377106870647125</v>
      </c>
      <c r="E4662">
        <v>1</v>
      </c>
      <c r="F4662">
        <f t="shared" si="145"/>
        <v>1E-3</v>
      </c>
      <c r="G4662">
        <v>28.410077240647102</v>
      </c>
      <c r="H4662">
        <v>0</v>
      </c>
    </row>
    <row r="4663" spans="1:8" x14ac:dyDescent="0.2">
      <c r="A4663">
        <v>4660</v>
      </c>
      <c r="B4663">
        <f t="shared" si="144"/>
        <v>1.4700000000000002</v>
      </c>
      <c r="C4663">
        <v>28.015750529999998</v>
      </c>
      <c r="D4663">
        <v>-0.383451159465583</v>
      </c>
      <c r="E4663">
        <v>1</v>
      </c>
      <c r="F4663">
        <f t="shared" si="145"/>
        <v>1E-3</v>
      </c>
      <c r="G4663">
        <v>28.399201689465599</v>
      </c>
      <c r="H4663">
        <v>0</v>
      </c>
    </row>
    <row r="4664" spans="1:8" x14ac:dyDescent="0.2">
      <c r="A4664">
        <v>4661</v>
      </c>
      <c r="B4664">
        <f t="shared" si="144"/>
        <v>1.4705000000000004</v>
      </c>
      <c r="C4664">
        <v>27.998865890000001</v>
      </c>
      <c r="D4664">
        <v>-0.390086188905517</v>
      </c>
      <c r="E4664">
        <v>1</v>
      </c>
      <c r="F4664">
        <f t="shared" si="145"/>
        <v>1E-3</v>
      </c>
      <c r="G4664">
        <v>28.388952078905501</v>
      </c>
      <c r="H4664">
        <v>0</v>
      </c>
    </row>
    <row r="4665" spans="1:8" x14ac:dyDescent="0.2">
      <c r="A4665">
        <v>4662</v>
      </c>
      <c r="B4665">
        <f t="shared" si="144"/>
        <v>1.4710000000000001</v>
      </c>
      <c r="C4665">
        <v>27.98295998</v>
      </c>
      <c r="D4665">
        <v>-0.396369014456663</v>
      </c>
      <c r="E4665">
        <v>1</v>
      </c>
      <c r="F4665">
        <f t="shared" si="145"/>
        <v>1E-3</v>
      </c>
      <c r="G4665">
        <v>28.379328994456699</v>
      </c>
      <c r="H4665">
        <v>0</v>
      </c>
    </row>
    <row r="4666" spans="1:8" x14ac:dyDescent="0.2">
      <c r="A4666">
        <v>4663</v>
      </c>
      <c r="B4666">
        <f t="shared" si="144"/>
        <v>1.4715000000000003</v>
      </c>
      <c r="C4666">
        <v>27.967388669999998</v>
      </c>
      <c r="D4666">
        <v>-0.40294495105140599</v>
      </c>
      <c r="E4666">
        <v>1</v>
      </c>
      <c r="F4666">
        <f t="shared" si="145"/>
        <v>1E-3</v>
      </c>
      <c r="G4666">
        <v>28.370333621051401</v>
      </c>
      <c r="H4666">
        <v>0</v>
      </c>
    </row>
    <row r="4667" spans="1:8" x14ac:dyDescent="0.2">
      <c r="A4667">
        <v>4664</v>
      </c>
      <c r="B4667">
        <f t="shared" si="144"/>
        <v>1.472</v>
      </c>
      <c r="C4667">
        <v>27.952799469999999</v>
      </c>
      <c r="D4667">
        <v>-0.40916818046980202</v>
      </c>
      <c r="E4667">
        <v>1</v>
      </c>
      <c r="F4667">
        <f t="shared" si="145"/>
        <v>1E-3</v>
      </c>
      <c r="G4667">
        <v>28.361967650469801</v>
      </c>
      <c r="H4667">
        <v>0</v>
      </c>
    </row>
    <row r="4668" spans="1:8" x14ac:dyDescent="0.2">
      <c r="A4668">
        <v>4665</v>
      </c>
      <c r="B4668">
        <f t="shared" si="144"/>
        <v>1.4725000000000001</v>
      </c>
      <c r="C4668">
        <v>27.938547060000001</v>
      </c>
      <c r="D4668">
        <v>-0.41568652264019301</v>
      </c>
      <c r="E4668">
        <v>1</v>
      </c>
      <c r="F4668">
        <f t="shared" si="145"/>
        <v>1E-3</v>
      </c>
      <c r="G4668">
        <v>28.354233582640202</v>
      </c>
      <c r="H4668">
        <v>0</v>
      </c>
    </row>
    <row r="4669" spans="1:8" x14ac:dyDescent="0.2">
      <c r="A4669">
        <v>4666</v>
      </c>
      <c r="B4669">
        <f t="shared" si="144"/>
        <v>1.4730000000000003</v>
      </c>
      <c r="C4669">
        <v>27.925276969999999</v>
      </c>
      <c r="D4669">
        <v>-0.42185791094905101</v>
      </c>
      <c r="E4669">
        <v>1</v>
      </c>
      <c r="F4669">
        <f t="shared" si="145"/>
        <v>1E-3</v>
      </c>
      <c r="G4669">
        <v>28.347134880949</v>
      </c>
      <c r="H4669">
        <v>0</v>
      </c>
    </row>
    <row r="4670" spans="1:8" x14ac:dyDescent="0.2">
      <c r="A4670">
        <v>4667</v>
      </c>
      <c r="B4670">
        <f t="shared" si="144"/>
        <v>1.4735</v>
      </c>
      <c r="C4670">
        <v>27.91234579</v>
      </c>
      <c r="D4670">
        <v>-0.42832919416102999</v>
      </c>
      <c r="E4670">
        <v>1</v>
      </c>
      <c r="F4670">
        <f t="shared" si="145"/>
        <v>1E-3</v>
      </c>
      <c r="G4670">
        <v>28.340674984161002</v>
      </c>
      <c r="H4670">
        <v>0</v>
      </c>
    </row>
    <row r="4671" spans="1:8" x14ac:dyDescent="0.2">
      <c r="A4671">
        <v>4668</v>
      </c>
      <c r="B4671">
        <f t="shared" si="144"/>
        <v>1.4740000000000002</v>
      </c>
      <c r="C4671">
        <v>27.90040089</v>
      </c>
      <c r="D4671">
        <v>-0.43445649705862599</v>
      </c>
      <c r="E4671">
        <v>1</v>
      </c>
      <c r="F4671">
        <f t="shared" si="145"/>
        <v>1E-3</v>
      </c>
      <c r="G4671">
        <v>28.334857387058602</v>
      </c>
      <c r="H4671">
        <v>0</v>
      </c>
    </row>
    <row r="4672" spans="1:8" x14ac:dyDescent="0.2">
      <c r="A4672">
        <v>4669</v>
      </c>
      <c r="B4672">
        <f t="shared" si="144"/>
        <v>1.4745000000000004</v>
      </c>
      <c r="C4672">
        <v>27.888795429999998</v>
      </c>
      <c r="D4672">
        <v>-0.44089002049569698</v>
      </c>
      <c r="E4672">
        <v>1</v>
      </c>
      <c r="F4672">
        <f t="shared" si="145"/>
        <v>1E-3</v>
      </c>
      <c r="G4672">
        <v>28.329685450495699</v>
      </c>
      <c r="H4672">
        <v>0</v>
      </c>
    </row>
    <row r="4673" spans="1:8" x14ac:dyDescent="0.2">
      <c r="A4673">
        <v>4670</v>
      </c>
      <c r="B4673">
        <f t="shared" si="144"/>
        <v>1.4750000000000001</v>
      </c>
      <c r="C4673">
        <v>27.878177000000001</v>
      </c>
      <c r="D4673">
        <v>-0.446985359816292</v>
      </c>
      <c r="E4673">
        <v>1</v>
      </c>
      <c r="F4673">
        <f t="shared" si="145"/>
        <v>1E-3</v>
      </c>
      <c r="G4673">
        <v>28.3251623598163</v>
      </c>
      <c r="H4673">
        <v>0</v>
      </c>
    </row>
    <row r="4674" spans="1:8" x14ac:dyDescent="0.2">
      <c r="A4674">
        <v>4671</v>
      </c>
      <c r="B4674">
        <f t="shared" si="144"/>
        <v>1.4755000000000003</v>
      </c>
      <c r="C4674">
        <v>27.867901109999998</v>
      </c>
      <c r="D4674">
        <v>-0.45339023511161303</v>
      </c>
      <c r="E4674">
        <v>1</v>
      </c>
      <c r="F4674">
        <f t="shared" si="145"/>
        <v>1E-3</v>
      </c>
      <c r="G4674">
        <v>28.3212913451116</v>
      </c>
      <c r="H4674">
        <v>0</v>
      </c>
    </row>
    <row r="4675" spans="1:8" x14ac:dyDescent="0.2">
      <c r="A4675">
        <v>4672</v>
      </c>
      <c r="B4675">
        <f t="shared" si="144"/>
        <v>1.476</v>
      </c>
      <c r="C4675">
        <v>27.85861517</v>
      </c>
      <c r="D4675">
        <v>-0.45946040575428898</v>
      </c>
      <c r="E4675">
        <v>1</v>
      </c>
      <c r="F4675">
        <f t="shared" si="145"/>
        <v>1E-3</v>
      </c>
      <c r="G4675">
        <v>28.3180755757543</v>
      </c>
      <c r="H4675">
        <v>0</v>
      </c>
    </row>
    <row r="4676" spans="1:8" x14ac:dyDescent="0.2">
      <c r="A4676">
        <v>4673</v>
      </c>
      <c r="B4676">
        <f t="shared" ref="B4676:B4739" si="146">A4676*0.0005-0.86</f>
        <v>1.4765000000000001</v>
      </c>
      <c r="C4676">
        <v>27.849669590000001</v>
      </c>
      <c r="D4676">
        <v>-0.46584850337204697</v>
      </c>
      <c r="E4676">
        <v>1</v>
      </c>
      <c r="F4676">
        <f t="shared" ref="F4676:F4739" si="147">E4676/1000</f>
        <v>1E-3</v>
      </c>
      <c r="G4676">
        <v>28.315518093371999</v>
      </c>
      <c r="H4676">
        <v>0</v>
      </c>
    </row>
    <row r="4677" spans="1:8" x14ac:dyDescent="0.2">
      <c r="A4677">
        <v>4674</v>
      </c>
      <c r="B4677">
        <f t="shared" si="146"/>
        <v>1.4770000000000003</v>
      </c>
      <c r="C4677">
        <v>27.841719049999998</v>
      </c>
      <c r="D4677">
        <v>-0.47190312633450299</v>
      </c>
      <c r="E4677">
        <v>1</v>
      </c>
      <c r="F4677">
        <f t="shared" si="147"/>
        <v>1E-3</v>
      </c>
      <c r="G4677">
        <v>28.313622176334501</v>
      </c>
      <c r="H4677">
        <v>0</v>
      </c>
    </row>
    <row r="4678" spans="1:8" x14ac:dyDescent="0.2">
      <c r="A4678">
        <v>4675</v>
      </c>
      <c r="B4678">
        <f t="shared" si="146"/>
        <v>1.4775</v>
      </c>
      <c r="C4678">
        <v>27.834109909999999</v>
      </c>
      <c r="D4678">
        <v>-0.47828083067443899</v>
      </c>
      <c r="E4678">
        <v>1</v>
      </c>
      <c r="F4678">
        <f t="shared" si="147"/>
        <v>1E-3</v>
      </c>
      <c r="G4678">
        <v>28.312390740674399</v>
      </c>
      <c r="H4678">
        <v>0</v>
      </c>
    </row>
    <row r="4679" spans="1:8" x14ac:dyDescent="0.2">
      <c r="A4679">
        <v>4676</v>
      </c>
      <c r="B4679">
        <f t="shared" si="146"/>
        <v>1.4780000000000002</v>
      </c>
      <c r="C4679">
        <v>27.827497940000001</v>
      </c>
      <c r="D4679">
        <v>-0.48432720765343301</v>
      </c>
      <c r="E4679">
        <v>1</v>
      </c>
      <c r="F4679">
        <f t="shared" si="147"/>
        <v>1E-3</v>
      </c>
      <c r="G4679">
        <v>28.311825147653401</v>
      </c>
      <c r="H4679">
        <v>0</v>
      </c>
    </row>
    <row r="4680" spans="1:8" x14ac:dyDescent="0.2">
      <c r="A4680">
        <v>4677</v>
      </c>
      <c r="B4680">
        <f t="shared" si="146"/>
        <v>1.4785000000000004</v>
      </c>
      <c r="C4680">
        <v>27.82123064</v>
      </c>
      <c r="D4680">
        <v>-0.49069611926670498</v>
      </c>
      <c r="E4680">
        <v>1</v>
      </c>
      <c r="F4680">
        <f t="shared" si="147"/>
        <v>1E-3</v>
      </c>
      <c r="G4680">
        <v>28.311926759266701</v>
      </c>
      <c r="H4680">
        <v>0</v>
      </c>
    </row>
    <row r="4681" spans="1:8" x14ac:dyDescent="0.2">
      <c r="A4681">
        <v>4678</v>
      </c>
      <c r="B4681">
        <f t="shared" si="146"/>
        <v>1.4790000000000001</v>
      </c>
      <c r="C4681">
        <v>27.815961179999999</v>
      </c>
      <c r="D4681">
        <v>-0.49673553231068701</v>
      </c>
      <c r="E4681">
        <v>1</v>
      </c>
      <c r="F4681">
        <f t="shared" si="147"/>
        <v>1E-3</v>
      </c>
      <c r="G4681">
        <v>28.3126967123107</v>
      </c>
      <c r="H4681">
        <v>0</v>
      </c>
    </row>
    <row r="4682" spans="1:8" x14ac:dyDescent="0.2">
      <c r="A4682">
        <v>4679</v>
      </c>
      <c r="B4682">
        <f t="shared" si="146"/>
        <v>1.4795000000000003</v>
      </c>
      <c r="C4682">
        <v>27.811035310000001</v>
      </c>
      <c r="D4682">
        <v>-0.50310086495716499</v>
      </c>
      <c r="E4682">
        <v>1</v>
      </c>
      <c r="F4682">
        <f t="shared" si="147"/>
        <v>1E-3</v>
      </c>
      <c r="G4682">
        <v>28.314136174957198</v>
      </c>
      <c r="H4682">
        <v>0</v>
      </c>
    </row>
    <row r="4683" spans="1:8" x14ac:dyDescent="0.2">
      <c r="A4683">
        <v>4680</v>
      </c>
      <c r="B4683">
        <f t="shared" si="146"/>
        <v>1.48</v>
      </c>
      <c r="C4683">
        <v>27.807112100000001</v>
      </c>
      <c r="D4683">
        <v>-0.50913418051577297</v>
      </c>
      <c r="E4683">
        <v>1</v>
      </c>
      <c r="F4683">
        <f t="shared" si="147"/>
        <v>1E-3</v>
      </c>
      <c r="G4683">
        <v>28.316246280515799</v>
      </c>
      <c r="H4683">
        <v>0</v>
      </c>
    </row>
    <row r="4684" spans="1:8" x14ac:dyDescent="0.2">
      <c r="A4684">
        <v>4681</v>
      </c>
      <c r="B4684">
        <f t="shared" si="146"/>
        <v>1.4805000000000001</v>
      </c>
      <c r="C4684">
        <v>27.80353582</v>
      </c>
      <c r="D4684">
        <v>-0.51549225714990099</v>
      </c>
      <c r="E4684">
        <v>1</v>
      </c>
      <c r="F4684">
        <f t="shared" si="147"/>
        <v>1E-3</v>
      </c>
      <c r="G4684">
        <v>28.319028077149898</v>
      </c>
      <c r="H4684">
        <v>0</v>
      </c>
    </row>
    <row r="4685" spans="1:8" x14ac:dyDescent="0.2">
      <c r="A4685">
        <v>4682</v>
      </c>
      <c r="B4685">
        <f t="shared" si="146"/>
        <v>1.4810000000000003</v>
      </c>
      <c r="C4685">
        <v>27.800961489999999</v>
      </c>
      <c r="D4685">
        <v>-0.52152101115138905</v>
      </c>
      <c r="E4685">
        <v>1</v>
      </c>
      <c r="F4685">
        <f t="shared" si="147"/>
        <v>1E-3</v>
      </c>
      <c r="G4685">
        <v>28.322482501151399</v>
      </c>
      <c r="H4685">
        <v>0</v>
      </c>
    </row>
    <row r="4686" spans="1:8" x14ac:dyDescent="0.2">
      <c r="A4686">
        <v>4683</v>
      </c>
      <c r="B4686">
        <f t="shared" si="146"/>
        <v>1.4815</v>
      </c>
      <c r="C4686">
        <v>27.798734929999998</v>
      </c>
      <c r="D4686">
        <v>-0.52787553912457597</v>
      </c>
      <c r="E4686">
        <v>1</v>
      </c>
      <c r="F4686">
        <f t="shared" si="147"/>
        <v>1E-3</v>
      </c>
      <c r="G4686">
        <v>28.326610469124599</v>
      </c>
      <c r="H4686">
        <v>0</v>
      </c>
    </row>
    <row r="4687" spans="1:8" x14ac:dyDescent="0.2">
      <c r="A4687">
        <v>4684</v>
      </c>
      <c r="B4687">
        <f t="shared" si="146"/>
        <v>1.4820000000000002</v>
      </c>
      <c r="C4687">
        <v>27.797516049999999</v>
      </c>
      <c r="D4687">
        <v>-0.53389656728916901</v>
      </c>
      <c r="E4687">
        <v>1</v>
      </c>
      <c r="F4687">
        <f t="shared" si="147"/>
        <v>1E-3</v>
      </c>
      <c r="G4687">
        <v>28.3314126172892</v>
      </c>
      <c r="H4687">
        <v>0</v>
      </c>
    </row>
    <row r="4688" spans="1:8" x14ac:dyDescent="0.2">
      <c r="A4688">
        <v>4685</v>
      </c>
      <c r="B4688">
        <f t="shared" si="146"/>
        <v>1.4825000000000004</v>
      </c>
      <c r="C4688">
        <v>27.796643580000001</v>
      </c>
      <c r="D4688">
        <v>-0.54024578293370595</v>
      </c>
      <c r="E4688">
        <v>1</v>
      </c>
      <c r="F4688">
        <f t="shared" si="147"/>
        <v>1E-3</v>
      </c>
      <c r="G4688">
        <v>28.3368893629337</v>
      </c>
      <c r="H4688">
        <v>0</v>
      </c>
    </row>
    <row r="4689" spans="1:8" x14ac:dyDescent="0.2">
      <c r="A4689">
        <v>4686</v>
      </c>
      <c r="B4689">
        <f t="shared" si="146"/>
        <v>1.4830000000000001</v>
      </c>
      <c r="C4689">
        <v>27.796781200000002</v>
      </c>
      <c r="D4689">
        <v>-0.54625713616824401</v>
      </c>
      <c r="E4689">
        <v>1</v>
      </c>
      <c r="F4689">
        <f t="shared" si="147"/>
        <v>1E-3</v>
      </c>
      <c r="G4689">
        <v>28.343038336168199</v>
      </c>
      <c r="H4689">
        <v>0</v>
      </c>
    </row>
    <row r="4690" spans="1:8" x14ac:dyDescent="0.2">
      <c r="A4690">
        <v>4687</v>
      </c>
      <c r="B4690">
        <f t="shared" si="146"/>
        <v>1.4835000000000003</v>
      </c>
      <c r="C4690">
        <v>27.797269180000001</v>
      </c>
      <c r="D4690">
        <v>-0.55258693946968396</v>
      </c>
      <c r="E4690">
        <v>1</v>
      </c>
      <c r="F4690">
        <f t="shared" si="147"/>
        <v>1E-3</v>
      </c>
      <c r="G4690">
        <v>28.349856119469699</v>
      </c>
      <c r="H4690">
        <v>0</v>
      </c>
    </row>
    <row r="4691" spans="1:8" x14ac:dyDescent="0.2">
      <c r="A4691">
        <v>4688</v>
      </c>
      <c r="B4691">
        <f t="shared" si="146"/>
        <v>1.484</v>
      </c>
      <c r="C4691">
        <v>27.798767439999999</v>
      </c>
      <c r="D4691">
        <v>-0.558572569707938</v>
      </c>
      <c r="E4691">
        <v>1</v>
      </c>
      <c r="F4691">
        <f t="shared" si="147"/>
        <v>1E-3</v>
      </c>
      <c r="G4691">
        <v>28.357340009707901</v>
      </c>
      <c r="H4691">
        <v>0</v>
      </c>
    </row>
    <row r="4692" spans="1:8" x14ac:dyDescent="0.2">
      <c r="A4692">
        <v>4689</v>
      </c>
      <c r="B4692">
        <f t="shared" si="146"/>
        <v>1.4845000000000002</v>
      </c>
      <c r="C4692">
        <v>27.800617039999999</v>
      </c>
      <c r="D4692">
        <v>-0.56487030970681895</v>
      </c>
      <c r="E4692">
        <v>1</v>
      </c>
      <c r="F4692">
        <f t="shared" si="147"/>
        <v>1E-3</v>
      </c>
      <c r="G4692">
        <v>28.3654873497068</v>
      </c>
      <c r="H4692">
        <v>0</v>
      </c>
    </row>
    <row r="4693" spans="1:8" x14ac:dyDescent="0.2">
      <c r="A4693">
        <v>4690</v>
      </c>
      <c r="B4693">
        <f t="shared" si="146"/>
        <v>1.4850000000000003</v>
      </c>
      <c r="C4693">
        <v>27.8034803</v>
      </c>
      <c r="D4693">
        <v>-0.57081538464685599</v>
      </c>
      <c r="E4693">
        <v>1</v>
      </c>
      <c r="F4693">
        <f t="shared" si="147"/>
        <v>1E-3</v>
      </c>
      <c r="G4693">
        <v>28.374295684646899</v>
      </c>
      <c r="H4693">
        <v>0</v>
      </c>
    </row>
    <row r="4694" spans="1:8" x14ac:dyDescent="0.2">
      <c r="A4694">
        <v>4691</v>
      </c>
      <c r="B4694">
        <f t="shared" si="146"/>
        <v>1.4855</v>
      </c>
      <c r="C4694">
        <v>27.806696299999999</v>
      </c>
      <c r="D4694">
        <v>-0.57706621397934699</v>
      </c>
      <c r="E4694">
        <v>1</v>
      </c>
      <c r="F4694">
        <f t="shared" si="147"/>
        <v>1E-3</v>
      </c>
      <c r="G4694">
        <v>28.383762513979299</v>
      </c>
      <c r="H4694">
        <v>0</v>
      </c>
    </row>
    <row r="4695" spans="1:8" x14ac:dyDescent="0.2">
      <c r="A4695">
        <v>4692</v>
      </c>
      <c r="B4695">
        <f t="shared" si="146"/>
        <v>1.4860000000000002</v>
      </c>
      <c r="C4695">
        <v>27.810928229999998</v>
      </c>
      <c r="D4695">
        <v>-0.58295688855692895</v>
      </c>
      <c r="E4695">
        <v>1</v>
      </c>
      <c r="F4695">
        <f t="shared" si="147"/>
        <v>1E-3</v>
      </c>
      <c r="G4695">
        <v>28.393885118556899</v>
      </c>
      <c r="H4695">
        <v>0</v>
      </c>
    </row>
    <row r="4696" spans="1:8" x14ac:dyDescent="0.2">
      <c r="A4696">
        <v>4693</v>
      </c>
      <c r="B4696">
        <f t="shared" si="146"/>
        <v>1.4865000000000004</v>
      </c>
      <c r="C4696">
        <v>27.81551314</v>
      </c>
      <c r="D4696">
        <v>-0.58914752395130399</v>
      </c>
      <c r="E4696">
        <v>1</v>
      </c>
      <c r="F4696">
        <f t="shared" si="147"/>
        <v>1E-3</v>
      </c>
      <c r="G4696">
        <v>28.404660663951301</v>
      </c>
      <c r="H4696">
        <v>0</v>
      </c>
    </row>
    <row r="4697" spans="1:8" x14ac:dyDescent="0.2">
      <c r="A4697">
        <v>4694</v>
      </c>
      <c r="B4697">
        <f t="shared" si="146"/>
        <v>1.4870000000000001</v>
      </c>
      <c r="C4697">
        <v>27.821117189999999</v>
      </c>
      <c r="D4697">
        <v>-0.59496946690105901</v>
      </c>
      <c r="E4697">
        <v>1</v>
      </c>
      <c r="F4697">
        <f t="shared" si="147"/>
        <v>1E-3</v>
      </c>
      <c r="G4697">
        <v>28.416086656901101</v>
      </c>
      <c r="H4697">
        <v>0</v>
      </c>
    </row>
    <row r="4698" spans="1:8" x14ac:dyDescent="0.2">
      <c r="A4698">
        <v>4695</v>
      </c>
      <c r="B4698">
        <f t="shared" si="146"/>
        <v>1.4875000000000003</v>
      </c>
      <c r="C4698">
        <v>27.827076949999999</v>
      </c>
      <c r="D4698">
        <v>-0.60108337553589997</v>
      </c>
      <c r="E4698">
        <v>1</v>
      </c>
      <c r="F4698">
        <f t="shared" si="147"/>
        <v>1E-3</v>
      </c>
      <c r="G4698">
        <v>28.428160325535899</v>
      </c>
      <c r="H4698">
        <v>0</v>
      </c>
    </row>
    <row r="4699" spans="1:8" x14ac:dyDescent="0.2">
      <c r="A4699">
        <v>4696</v>
      </c>
      <c r="B4699">
        <f t="shared" si="146"/>
        <v>1.488</v>
      </c>
      <c r="C4699">
        <v>27.834055899999999</v>
      </c>
      <c r="D4699">
        <v>-0.60682294726727504</v>
      </c>
      <c r="E4699">
        <v>1</v>
      </c>
      <c r="F4699">
        <f t="shared" si="147"/>
        <v>1E-3</v>
      </c>
      <c r="G4699">
        <v>28.4408788472673</v>
      </c>
      <c r="H4699">
        <v>0</v>
      </c>
    </row>
    <row r="4700" spans="1:8" x14ac:dyDescent="0.2">
      <c r="A4700">
        <v>4697</v>
      </c>
      <c r="B4700">
        <f t="shared" si="146"/>
        <v>1.4885000000000002</v>
      </c>
      <c r="C4700">
        <v>27.841392320000001</v>
      </c>
      <c r="D4700">
        <v>-0.61284689203431997</v>
      </c>
      <c r="E4700">
        <v>1</v>
      </c>
      <c r="F4700">
        <f t="shared" si="147"/>
        <v>1E-3</v>
      </c>
      <c r="G4700">
        <v>28.454239212034299</v>
      </c>
      <c r="H4700">
        <v>0</v>
      </c>
    </row>
    <row r="4701" spans="1:8" x14ac:dyDescent="0.2">
      <c r="A4701">
        <v>4698</v>
      </c>
      <c r="B4701">
        <f t="shared" si="146"/>
        <v>1.4890000000000003</v>
      </c>
      <c r="C4701">
        <v>27.849752280000001</v>
      </c>
      <c r="D4701">
        <v>-0.61848578157904999</v>
      </c>
      <c r="E4701">
        <v>1</v>
      </c>
      <c r="F4701">
        <f t="shared" si="147"/>
        <v>1E-3</v>
      </c>
      <c r="G4701">
        <v>28.4682380615791</v>
      </c>
      <c r="H4701">
        <v>0</v>
      </c>
    </row>
    <row r="4702" spans="1:8" x14ac:dyDescent="0.2">
      <c r="A4702">
        <v>4699</v>
      </c>
      <c r="B4702">
        <f t="shared" si="146"/>
        <v>1.4895</v>
      </c>
      <c r="C4702">
        <v>27.858470109999999</v>
      </c>
      <c r="D4702">
        <v>-0.62440128798377303</v>
      </c>
      <c r="E4702">
        <v>1</v>
      </c>
      <c r="F4702">
        <f t="shared" si="147"/>
        <v>1E-3</v>
      </c>
      <c r="G4702">
        <v>28.4828713979838</v>
      </c>
      <c r="H4702">
        <v>0</v>
      </c>
    </row>
    <row r="4703" spans="1:8" x14ac:dyDescent="0.2">
      <c r="A4703">
        <v>4700</v>
      </c>
      <c r="B4703">
        <f t="shared" si="146"/>
        <v>1.4900000000000002</v>
      </c>
      <c r="C4703">
        <v>27.86821235</v>
      </c>
      <c r="D4703">
        <v>-0.62992761686868803</v>
      </c>
      <c r="E4703">
        <v>1</v>
      </c>
      <c r="F4703">
        <f t="shared" si="147"/>
        <v>1E-3</v>
      </c>
      <c r="G4703">
        <v>28.498139966868699</v>
      </c>
      <c r="H4703">
        <v>0</v>
      </c>
    </row>
    <row r="4704" spans="1:8" x14ac:dyDescent="0.2">
      <c r="A4704">
        <v>4701</v>
      </c>
      <c r="B4704">
        <f t="shared" si="146"/>
        <v>1.4905000000000004</v>
      </c>
      <c r="C4704">
        <v>27.878314100000001</v>
      </c>
      <c r="D4704">
        <v>-0.63573010617978598</v>
      </c>
      <c r="E4704">
        <v>1</v>
      </c>
      <c r="F4704">
        <f t="shared" si="147"/>
        <v>1E-3</v>
      </c>
      <c r="G4704">
        <v>28.514044206179801</v>
      </c>
      <c r="H4704">
        <v>0</v>
      </c>
    </row>
    <row r="4705" spans="1:8" x14ac:dyDescent="0.2">
      <c r="A4705">
        <v>4702</v>
      </c>
      <c r="B4705">
        <f t="shared" si="146"/>
        <v>1.4910000000000001</v>
      </c>
      <c r="C4705">
        <v>27.889445309999999</v>
      </c>
      <c r="D4705">
        <v>-0.641138421457491</v>
      </c>
      <c r="E4705">
        <v>1</v>
      </c>
      <c r="F4705">
        <f t="shared" si="147"/>
        <v>1E-3</v>
      </c>
      <c r="G4705">
        <v>28.530583731457501</v>
      </c>
      <c r="H4705">
        <v>0</v>
      </c>
    </row>
    <row r="4706" spans="1:8" x14ac:dyDescent="0.2">
      <c r="A4706">
        <v>4703</v>
      </c>
      <c r="B4706">
        <f t="shared" si="146"/>
        <v>1.4915000000000003</v>
      </c>
      <c r="C4706">
        <v>27.90093504</v>
      </c>
      <c r="D4706">
        <v>-0.64682301614287496</v>
      </c>
      <c r="E4706">
        <v>1</v>
      </c>
      <c r="F4706">
        <f t="shared" si="147"/>
        <v>1E-3</v>
      </c>
      <c r="G4706">
        <v>28.5477580561429</v>
      </c>
      <c r="H4706">
        <v>0</v>
      </c>
    </row>
    <row r="4707" spans="1:8" x14ac:dyDescent="0.2">
      <c r="A4707">
        <v>4704</v>
      </c>
      <c r="B4707">
        <f t="shared" si="146"/>
        <v>1.492</v>
      </c>
      <c r="C4707">
        <v>27.913457399999999</v>
      </c>
      <c r="D4707">
        <v>-0.65210919306091597</v>
      </c>
      <c r="E4707">
        <v>1</v>
      </c>
      <c r="F4707">
        <f t="shared" si="147"/>
        <v>1E-3</v>
      </c>
      <c r="G4707">
        <v>28.5655665930609</v>
      </c>
      <c r="H4707">
        <v>0</v>
      </c>
    </row>
    <row r="4708" spans="1:8" x14ac:dyDescent="0.2">
      <c r="A4708">
        <v>4705</v>
      </c>
      <c r="B4708">
        <f t="shared" si="146"/>
        <v>1.4925000000000002</v>
      </c>
      <c r="C4708">
        <v>27.92634121</v>
      </c>
      <c r="D4708">
        <v>-0.657667490985411</v>
      </c>
      <c r="E4708">
        <v>1</v>
      </c>
      <c r="F4708">
        <f t="shared" si="147"/>
        <v>1E-3</v>
      </c>
      <c r="G4708">
        <v>28.5840087009854</v>
      </c>
      <c r="H4708">
        <v>0</v>
      </c>
    </row>
    <row r="4709" spans="1:8" x14ac:dyDescent="0.2">
      <c r="A4709">
        <v>4706</v>
      </c>
      <c r="B4709">
        <f t="shared" si="146"/>
        <v>1.4930000000000003</v>
      </c>
      <c r="C4709">
        <v>27.940257970000001</v>
      </c>
      <c r="D4709">
        <v>-0.66282546110846097</v>
      </c>
      <c r="E4709">
        <v>1</v>
      </c>
      <c r="F4709">
        <f t="shared" si="147"/>
        <v>1E-3</v>
      </c>
      <c r="G4709">
        <v>28.603083431108502</v>
      </c>
      <c r="H4709">
        <v>0</v>
      </c>
    </row>
    <row r="4710" spans="1:8" x14ac:dyDescent="0.2">
      <c r="A4710">
        <v>4707</v>
      </c>
      <c r="B4710">
        <f t="shared" si="146"/>
        <v>1.4935</v>
      </c>
      <c r="C4710">
        <v>27.954536059999999</v>
      </c>
      <c r="D4710">
        <v>-0.66825375311150403</v>
      </c>
      <c r="E4710">
        <v>1</v>
      </c>
      <c r="F4710">
        <f t="shared" si="147"/>
        <v>1E-3</v>
      </c>
      <c r="G4710">
        <v>28.622789813111499</v>
      </c>
      <c r="H4710">
        <v>0</v>
      </c>
    </row>
    <row r="4711" spans="1:8" x14ac:dyDescent="0.2">
      <c r="A4711">
        <v>4708</v>
      </c>
      <c r="B4711">
        <f t="shared" si="146"/>
        <v>1.4940000000000002</v>
      </c>
      <c r="C4711">
        <v>27.969852060000001</v>
      </c>
      <c r="D4711">
        <v>-0.67327470387878596</v>
      </c>
      <c r="E4711">
        <v>1</v>
      </c>
      <c r="F4711">
        <f t="shared" si="147"/>
        <v>1E-3</v>
      </c>
      <c r="G4711">
        <v>28.643126763878801</v>
      </c>
      <c r="H4711">
        <v>0</v>
      </c>
    </row>
    <row r="4712" spans="1:8" x14ac:dyDescent="0.2">
      <c r="A4712">
        <v>4709</v>
      </c>
      <c r="B4712">
        <f t="shared" si="146"/>
        <v>1.4945000000000004</v>
      </c>
      <c r="C4712">
        <v>27.985530579999999</v>
      </c>
      <c r="D4712">
        <v>-0.67856254915105996</v>
      </c>
      <c r="E4712">
        <v>1</v>
      </c>
      <c r="F4712">
        <f t="shared" si="147"/>
        <v>1E-3</v>
      </c>
      <c r="G4712">
        <v>28.664093129151102</v>
      </c>
      <c r="H4712">
        <v>0</v>
      </c>
    </row>
    <row r="4713" spans="1:8" x14ac:dyDescent="0.2">
      <c r="A4713">
        <v>4710</v>
      </c>
      <c r="B4713">
        <f t="shared" si="146"/>
        <v>1.4950000000000001</v>
      </c>
      <c r="C4713">
        <v>28.00224987</v>
      </c>
      <c r="D4713">
        <v>-0.68343807062111095</v>
      </c>
      <c r="E4713">
        <v>1</v>
      </c>
      <c r="F4713">
        <f t="shared" si="147"/>
        <v>1E-3</v>
      </c>
      <c r="G4713">
        <v>28.685687940621101</v>
      </c>
      <c r="H4713">
        <v>0</v>
      </c>
    </row>
    <row r="4714" spans="1:8" x14ac:dyDescent="0.2">
      <c r="A4714">
        <v>4711</v>
      </c>
      <c r="B4714">
        <f t="shared" si="146"/>
        <v>1.4955000000000003</v>
      </c>
      <c r="C4714">
        <v>28.01933146</v>
      </c>
      <c r="D4714">
        <v>-0.68858008123180203</v>
      </c>
      <c r="E4714">
        <v>1</v>
      </c>
      <c r="F4714">
        <f t="shared" si="147"/>
        <v>1E-3</v>
      </c>
      <c r="G4714">
        <v>28.707911541231798</v>
      </c>
      <c r="H4714">
        <v>0</v>
      </c>
    </row>
    <row r="4715" spans="1:8" x14ac:dyDescent="0.2">
      <c r="A4715">
        <v>4712</v>
      </c>
      <c r="B4715">
        <f t="shared" si="146"/>
        <v>1.496</v>
      </c>
      <c r="C4715">
        <v>28.037456370000001</v>
      </c>
      <c r="D4715">
        <v>-0.69331009398308996</v>
      </c>
      <c r="E4715">
        <v>1</v>
      </c>
      <c r="F4715">
        <f t="shared" si="147"/>
        <v>1E-3</v>
      </c>
      <c r="G4715">
        <v>28.730766463983102</v>
      </c>
      <c r="H4715">
        <v>0</v>
      </c>
    </row>
    <row r="4716" spans="1:8" x14ac:dyDescent="0.2">
      <c r="A4716">
        <v>4713</v>
      </c>
      <c r="B4716">
        <f t="shared" si="146"/>
        <v>1.4965000000000002</v>
      </c>
      <c r="C4716">
        <v>28.055947320000001</v>
      </c>
      <c r="D4716">
        <v>-0.69830803851308298</v>
      </c>
      <c r="E4716">
        <v>1</v>
      </c>
      <c r="F4716">
        <f t="shared" si="147"/>
        <v>1E-3</v>
      </c>
      <c r="G4716">
        <v>28.754255358513099</v>
      </c>
      <c r="H4716">
        <v>0</v>
      </c>
    </row>
    <row r="4717" spans="1:8" x14ac:dyDescent="0.2">
      <c r="A4717">
        <v>4714</v>
      </c>
      <c r="B4717">
        <f t="shared" si="146"/>
        <v>1.4970000000000003</v>
      </c>
      <c r="C4717">
        <v>28.075481719999999</v>
      </c>
      <c r="D4717">
        <v>-0.70289912651216502</v>
      </c>
      <c r="E4717">
        <v>1</v>
      </c>
      <c r="F4717">
        <f t="shared" si="147"/>
        <v>1E-3</v>
      </c>
      <c r="G4717">
        <v>28.778380846512199</v>
      </c>
      <c r="H4717">
        <v>0</v>
      </c>
    </row>
    <row r="4718" spans="1:8" x14ac:dyDescent="0.2">
      <c r="A4718">
        <v>4715</v>
      </c>
      <c r="B4718">
        <f t="shared" si="146"/>
        <v>1.4975000000000001</v>
      </c>
      <c r="C4718">
        <v>28.09538221</v>
      </c>
      <c r="D4718">
        <v>-0.70776346262130096</v>
      </c>
      <c r="E4718">
        <v>1</v>
      </c>
      <c r="F4718">
        <f t="shared" si="147"/>
        <v>1E-3</v>
      </c>
      <c r="G4718">
        <v>28.803145672621302</v>
      </c>
      <c r="H4718">
        <v>0</v>
      </c>
    </row>
    <row r="4719" spans="1:8" x14ac:dyDescent="0.2">
      <c r="A4719">
        <v>4716</v>
      </c>
      <c r="B4719">
        <f t="shared" si="146"/>
        <v>1.4980000000000002</v>
      </c>
      <c r="C4719">
        <v>28.116332020000002</v>
      </c>
      <c r="D4719">
        <v>-0.71222052733057994</v>
      </c>
      <c r="E4719">
        <v>1</v>
      </c>
      <c r="F4719">
        <f t="shared" si="147"/>
        <v>1E-3</v>
      </c>
      <c r="G4719">
        <v>28.828552547330599</v>
      </c>
      <c r="H4719">
        <v>0</v>
      </c>
    </row>
    <row r="4720" spans="1:8" x14ac:dyDescent="0.2">
      <c r="A4720">
        <v>4717</v>
      </c>
      <c r="B4720">
        <f t="shared" si="146"/>
        <v>1.4985000000000004</v>
      </c>
      <c r="C4720">
        <v>28.137647999999999</v>
      </c>
      <c r="D4720">
        <v>-0.716956525902539</v>
      </c>
      <c r="E4720">
        <v>1</v>
      </c>
      <c r="F4720">
        <f t="shared" si="147"/>
        <v>1E-3</v>
      </c>
      <c r="G4720">
        <v>28.854604525902499</v>
      </c>
      <c r="H4720">
        <v>0</v>
      </c>
    </row>
    <row r="4721" spans="1:8" x14ac:dyDescent="0.2">
      <c r="A4721">
        <v>4718</v>
      </c>
      <c r="B4721">
        <f t="shared" si="146"/>
        <v>1.4990000000000001</v>
      </c>
      <c r="C4721">
        <v>28.16001473</v>
      </c>
      <c r="D4721">
        <v>-0.72129059420943498</v>
      </c>
      <c r="E4721">
        <v>1</v>
      </c>
      <c r="F4721">
        <f t="shared" si="147"/>
        <v>1E-3</v>
      </c>
      <c r="G4721">
        <v>28.8813053242094</v>
      </c>
      <c r="H4721">
        <v>0</v>
      </c>
    </row>
    <row r="4722" spans="1:8" x14ac:dyDescent="0.2">
      <c r="A4722">
        <v>4719</v>
      </c>
      <c r="B4722">
        <f t="shared" si="146"/>
        <v>1.4995000000000003</v>
      </c>
      <c r="C4722">
        <v>28.182750460000001</v>
      </c>
      <c r="D4722">
        <v>-0.72590785820925396</v>
      </c>
      <c r="E4722">
        <v>1</v>
      </c>
      <c r="F4722">
        <f t="shared" si="147"/>
        <v>1E-3</v>
      </c>
      <c r="G4722">
        <v>28.908658318209302</v>
      </c>
      <c r="H4722">
        <v>0</v>
      </c>
    </row>
    <row r="4723" spans="1:8" x14ac:dyDescent="0.2">
      <c r="A4723">
        <v>4720</v>
      </c>
      <c r="B4723">
        <f t="shared" si="146"/>
        <v>1.5</v>
      </c>
      <c r="C4723">
        <v>28.206538219999999</v>
      </c>
      <c r="D4723">
        <v>-0.730128769122388</v>
      </c>
      <c r="E4723">
        <v>1</v>
      </c>
      <c r="F4723">
        <f t="shared" si="147"/>
        <v>1E-3</v>
      </c>
      <c r="G4723">
        <v>28.936666989122401</v>
      </c>
      <c r="H4723">
        <v>0</v>
      </c>
    </row>
    <row r="4724" spans="1:8" x14ac:dyDescent="0.2">
      <c r="A4724">
        <v>4721</v>
      </c>
      <c r="B4724">
        <f t="shared" si="146"/>
        <v>1.5005000000000002</v>
      </c>
      <c r="C4724">
        <v>28.230697289999998</v>
      </c>
      <c r="D4724">
        <v>-0.73463754113608104</v>
      </c>
      <c r="E4724">
        <v>1</v>
      </c>
      <c r="F4724">
        <f t="shared" si="147"/>
        <v>1E-3</v>
      </c>
      <c r="G4724">
        <v>28.965334831136101</v>
      </c>
      <c r="H4724">
        <v>0</v>
      </c>
    </row>
    <row r="4725" spans="1:8" x14ac:dyDescent="0.2">
      <c r="A4725">
        <v>4722</v>
      </c>
      <c r="B4725">
        <f t="shared" si="146"/>
        <v>1.5010000000000003</v>
      </c>
      <c r="C4725">
        <v>28.255910579999998</v>
      </c>
      <c r="D4725">
        <v>-0.73875517772108501</v>
      </c>
      <c r="E4725">
        <v>1</v>
      </c>
      <c r="F4725">
        <f t="shared" si="147"/>
        <v>1E-3</v>
      </c>
      <c r="G4725">
        <v>28.994665757721101</v>
      </c>
      <c r="H4725">
        <v>0</v>
      </c>
    </row>
    <row r="4726" spans="1:8" x14ac:dyDescent="0.2">
      <c r="A4726">
        <v>4723</v>
      </c>
      <c r="B4726">
        <f t="shared" si="146"/>
        <v>1.5015000000000001</v>
      </c>
      <c r="C4726">
        <v>28.281494439999999</v>
      </c>
      <c r="D4726">
        <v>-0.74316856444007195</v>
      </c>
      <c r="E4726">
        <v>1</v>
      </c>
      <c r="F4726">
        <f t="shared" si="147"/>
        <v>1E-3</v>
      </c>
      <c r="G4726">
        <v>29.0246630044401</v>
      </c>
      <c r="H4726">
        <v>0</v>
      </c>
    </row>
    <row r="4727" spans="1:8" x14ac:dyDescent="0.2">
      <c r="A4727">
        <v>4724</v>
      </c>
      <c r="B4727">
        <f t="shared" si="146"/>
        <v>1.5020000000000002</v>
      </c>
      <c r="C4727">
        <v>28.308138140000001</v>
      </c>
      <c r="D4727">
        <v>-0.74718905901103105</v>
      </c>
      <c r="E4727">
        <v>1</v>
      </c>
      <c r="F4727">
        <f t="shared" si="147"/>
        <v>1E-3</v>
      </c>
      <c r="G4727">
        <v>29.055327199011</v>
      </c>
      <c r="H4727">
        <v>0</v>
      </c>
    </row>
    <row r="4728" spans="1:8" x14ac:dyDescent="0.2">
      <c r="A4728">
        <v>4725</v>
      </c>
      <c r="B4728">
        <f t="shared" si="146"/>
        <v>1.5025000000000004</v>
      </c>
      <c r="C4728">
        <v>28.335153179999999</v>
      </c>
      <c r="D4728">
        <v>-0.75150571882746298</v>
      </c>
      <c r="E4728">
        <v>1</v>
      </c>
      <c r="F4728">
        <f t="shared" si="147"/>
        <v>1E-3</v>
      </c>
      <c r="G4728">
        <v>29.086658898827501</v>
      </c>
      <c r="H4728">
        <v>0</v>
      </c>
    </row>
    <row r="4729" spans="1:8" x14ac:dyDescent="0.2">
      <c r="A4729">
        <v>4726</v>
      </c>
      <c r="B4729">
        <f t="shared" si="146"/>
        <v>1.5030000000000001</v>
      </c>
      <c r="C4729">
        <v>28.36323002</v>
      </c>
      <c r="D4729">
        <v>-0.75542854019591099</v>
      </c>
      <c r="E4729">
        <v>1</v>
      </c>
      <c r="F4729">
        <f t="shared" si="147"/>
        <v>1E-3</v>
      </c>
      <c r="G4729">
        <v>29.1186585601959</v>
      </c>
      <c r="H4729">
        <v>0</v>
      </c>
    </row>
    <row r="4730" spans="1:8" x14ac:dyDescent="0.2">
      <c r="A4730">
        <v>4727</v>
      </c>
      <c r="B4730">
        <f t="shared" si="146"/>
        <v>1.5035000000000003</v>
      </c>
      <c r="C4730">
        <v>28.39168111</v>
      </c>
      <c r="D4730">
        <v>-0.75964533521352695</v>
      </c>
      <c r="E4730">
        <v>1</v>
      </c>
      <c r="F4730">
        <f t="shared" si="147"/>
        <v>1E-3</v>
      </c>
      <c r="G4730">
        <v>29.151326445213499</v>
      </c>
      <c r="H4730">
        <v>0</v>
      </c>
    </row>
    <row r="4731" spans="1:8" x14ac:dyDescent="0.2">
      <c r="A4731">
        <v>4728</v>
      </c>
      <c r="B4731">
        <f t="shared" si="146"/>
        <v>1.504</v>
      </c>
      <c r="C4731">
        <v>28.421192569999999</v>
      </c>
      <c r="D4731">
        <v>-0.763469601865296</v>
      </c>
      <c r="E4731">
        <v>1</v>
      </c>
      <c r="F4731">
        <f t="shared" si="147"/>
        <v>1E-3</v>
      </c>
      <c r="G4731">
        <v>29.184662171865298</v>
      </c>
      <c r="H4731">
        <v>0</v>
      </c>
    </row>
    <row r="4732" spans="1:8" x14ac:dyDescent="0.2">
      <c r="A4732">
        <v>4729</v>
      </c>
      <c r="B4732">
        <f t="shared" si="146"/>
        <v>1.5045000000000002</v>
      </c>
      <c r="C4732">
        <v>28.451081259999999</v>
      </c>
      <c r="D4732">
        <v>-0.76758397437887604</v>
      </c>
      <c r="E4732">
        <v>1</v>
      </c>
      <c r="F4732">
        <f t="shared" si="147"/>
        <v>1E-3</v>
      </c>
      <c r="G4732">
        <v>29.2186652343789</v>
      </c>
      <c r="H4732">
        <v>0</v>
      </c>
    </row>
    <row r="4733" spans="1:8" x14ac:dyDescent="0.2">
      <c r="A4733">
        <v>4730</v>
      </c>
      <c r="B4733">
        <f t="shared" si="146"/>
        <v>1.5050000000000003</v>
      </c>
      <c r="C4733">
        <v>28.48203475</v>
      </c>
      <c r="D4733">
        <v>-0.771300489822764</v>
      </c>
      <c r="E4733">
        <v>1</v>
      </c>
      <c r="F4733">
        <f t="shared" si="147"/>
        <v>1E-3</v>
      </c>
      <c r="G4733">
        <v>29.2533352398228</v>
      </c>
      <c r="H4733">
        <v>0</v>
      </c>
    </row>
    <row r="4734" spans="1:8" x14ac:dyDescent="0.2">
      <c r="A4734">
        <v>4731</v>
      </c>
      <c r="B4734">
        <f t="shared" si="146"/>
        <v>1.5055000000000001</v>
      </c>
      <c r="C4734">
        <v>28.51336482</v>
      </c>
      <c r="D4734">
        <v>-0.77530687889184302</v>
      </c>
      <c r="E4734">
        <v>1</v>
      </c>
      <c r="F4734">
        <f t="shared" si="147"/>
        <v>1E-3</v>
      </c>
      <c r="G4734">
        <v>29.2886716988918</v>
      </c>
      <c r="H4734">
        <v>0</v>
      </c>
    </row>
    <row r="4735" spans="1:8" x14ac:dyDescent="0.2">
      <c r="A4735">
        <v>4732</v>
      </c>
      <c r="B4735">
        <f t="shared" si="146"/>
        <v>1.5060000000000002</v>
      </c>
      <c r="C4735">
        <v>28.54576484</v>
      </c>
      <c r="D4735">
        <v>-0.77890918150432498</v>
      </c>
      <c r="E4735">
        <v>1</v>
      </c>
      <c r="F4735">
        <f t="shared" si="147"/>
        <v>1E-3</v>
      </c>
      <c r="G4735">
        <v>29.3246740215043</v>
      </c>
      <c r="H4735">
        <v>0</v>
      </c>
    </row>
    <row r="4736" spans="1:8" x14ac:dyDescent="0.2">
      <c r="A4736">
        <v>4733</v>
      </c>
      <c r="B4736">
        <f t="shared" si="146"/>
        <v>1.5065000000000004</v>
      </c>
      <c r="C4736">
        <v>28.578539110000001</v>
      </c>
      <c r="D4736">
        <v>-0.782802958003185</v>
      </c>
      <c r="E4736">
        <v>1</v>
      </c>
      <c r="F4736">
        <f t="shared" si="147"/>
        <v>1E-3</v>
      </c>
      <c r="G4736">
        <v>29.3613420680032</v>
      </c>
      <c r="H4736">
        <v>0</v>
      </c>
    </row>
    <row r="4737" spans="1:8" x14ac:dyDescent="0.2">
      <c r="A4737">
        <v>4734</v>
      </c>
      <c r="B4737">
        <f t="shared" si="146"/>
        <v>1.5070000000000001</v>
      </c>
      <c r="C4737">
        <v>28.612387160000001</v>
      </c>
      <c r="D4737">
        <v>-0.78628844307293699</v>
      </c>
      <c r="E4737">
        <v>1</v>
      </c>
      <c r="F4737">
        <f t="shared" si="147"/>
        <v>1E-3</v>
      </c>
      <c r="G4737">
        <v>29.398675603072899</v>
      </c>
      <c r="H4737">
        <v>0</v>
      </c>
    </row>
    <row r="4738" spans="1:8" x14ac:dyDescent="0.2">
      <c r="A4738">
        <v>4735</v>
      </c>
      <c r="B4738">
        <f t="shared" si="146"/>
        <v>1.5075000000000003</v>
      </c>
      <c r="C4738">
        <v>28.646612319999999</v>
      </c>
      <c r="D4738">
        <v>-0.79006110922039996</v>
      </c>
      <c r="E4738">
        <v>1</v>
      </c>
      <c r="F4738">
        <f t="shared" si="147"/>
        <v>1E-3</v>
      </c>
      <c r="G4738">
        <v>29.436673429220399</v>
      </c>
      <c r="H4738">
        <v>0</v>
      </c>
    </row>
    <row r="4739" spans="1:8" x14ac:dyDescent="0.2">
      <c r="A4739">
        <v>4736</v>
      </c>
      <c r="B4739">
        <f t="shared" si="146"/>
        <v>1.508</v>
      </c>
      <c r="C4739">
        <v>28.681913049999999</v>
      </c>
      <c r="D4739">
        <v>-0.79341980328103601</v>
      </c>
      <c r="E4739">
        <v>1</v>
      </c>
      <c r="F4739">
        <f t="shared" si="147"/>
        <v>1E-3</v>
      </c>
      <c r="G4739">
        <v>29.475332853281</v>
      </c>
      <c r="H4739">
        <v>0</v>
      </c>
    </row>
    <row r="4740" spans="1:8" x14ac:dyDescent="0.2">
      <c r="A4740">
        <v>4737</v>
      </c>
      <c r="B4740">
        <f t="shared" ref="B4740:B4803" si="148">A4740*0.0005-0.86</f>
        <v>1.5085000000000002</v>
      </c>
      <c r="C4740">
        <v>28.717591729999999</v>
      </c>
      <c r="D4740">
        <v>-0.79705927089920103</v>
      </c>
      <c r="E4740">
        <v>1</v>
      </c>
      <c r="F4740">
        <f t="shared" ref="F4740:F4803" si="149">E4740/1000</f>
        <v>1E-3</v>
      </c>
      <c r="G4740">
        <v>29.5146510008992</v>
      </c>
      <c r="H4740">
        <v>0</v>
      </c>
    </row>
    <row r="4741" spans="1:8" x14ac:dyDescent="0.2">
      <c r="A4741">
        <v>4738</v>
      </c>
      <c r="B4741">
        <f t="shared" si="148"/>
        <v>1.5090000000000003</v>
      </c>
      <c r="C4741">
        <v>28.754348830000001</v>
      </c>
      <c r="D4741">
        <v>-0.80027596415027002</v>
      </c>
      <c r="E4741">
        <v>1</v>
      </c>
      <c r="F4741">
        <f t="shared" si="149"/>
        <v>1E-3</v>
      </c>
      <c r="G4741">
        <v>29.5546247941503</v>
      </c>
      <c r="H4741">
        <v>0</v>
      </c>
    </row>
    <row r="4742" spans="1:8" x14ac:dyDescent="0.2">
      <c r="A4742">
        <v>4739</v>
      </c>
      <c r="B4742">
        <f t="shared" si="148"/>
        <v>1.5095000000000001</v>
      </c>
      <c r="C4742">
        <v>28.79148503</v>
      </c>
      <c r="D4742">
        <v>-0.80376598043426695</v>
      </c>
      <c r="E4742">
        <v>1</v>
      </c>
      <c r="F4742">
        <f t="shared" si="149"/>
        <v>1E-3</v>
      </c>
      <c r="G4742">
        <v>29.5952510104343</v>
      </c>
      <c r="H4742">
        <v>0</v>
      </c>
    </row>
    <row r="4743" spans="1:8" x14ac:dyDescent="0.2">
      <c r="A4743">
        <v>4740</v>
      </c>
      <c r="B4743">
        <f t="shared" si="148"/>
        <v>1.5100000000000002</v>
      </c>
      <c r="C4743">
        <v>28.829702170000001</v>
      </c>
      <c r="D4743">
        <v>-0.80682414488149601</v>
      </c>
      <c r="E4743">
        <v>1</v>
      </c>
      <c r="F4743">
        <f t="shared" si="149"/>
        <v>1E-3</v>
      </c>
      <c r="G4743">
        <v>29.6365263148815</v>
      </c>
      <c r="H4743">
        <v>0</v>
      </c>
    </row>
    <row r="4744" spans="1:8" x14ac:dyDescent="0.2">
      <c r="A4744">
        <v>4741</v>
      </c>
      <c r="B4744">
        <f t="shared" si="148"/>
        <v>1.5105</v>
      </c>
      <c r="C4744">
        <v>28.868301169999999</v>
      </c>
      <c r="D4744">
        <v>-0.81014601981301504</v>
      </c>
      <c r="E4744">
        <v>1</v>
      </c>
      <c r="F4744">
        <f t="shared" si="149"/>
        <v>1E-3</v>
      </c>
      <c r="G4744">
        <v>29.678447189812999</v>
      </c>
      <c r="H4744">
        <v>0</v>
      </c>
    </row>
    <row r="4745" spans="1:8" x14ac:dyDescent="0.2">
      <c r="A4745">
        <v>4742</v>
      </c>
      <c r="B4745">
        <f t="shared" si="148"/>
        <v>1.5110000000000001</v>
      </c>
      <c r="C4745">
        <v>28.90798161</v>
      </c>
      <c r="D4745">
        <v>-0.81302803138995094</v>
      </c>
      <c r="E4745">
        <v>1</v>
      </c>
      <c r="F4745">
        <f t="shared" si="149"/>
        <v>1E-3</v>
      </c>
      <c r="G4745">
        <v>29.721009641390001</v>
      </c>
      <c r="H4745">
        <v>0</v>
      </c>
    </row>
    <row r="4746" spans="1:8" x14ac:dyDescent="0.2">
      <c r="A4746">
        <v>4743</v>
      </c>
      <c r="B4746">
        <f t="shared" si="148"/>
        <v>1.5115000000000003</v>
      </c>
      <c r="C4746">
        <v>28.948044549999999</v>
      </c>
      <c r="D4746">
        <v>-0.81615962348067905</v>
      </c>
      <c r="E4746">
        <v>1</v>
      </c>
      <c r="F4746">
        <f t="shared" si="149"/>
        <v>1E-3</v>
      </c>
      <c r="G4746">
        <v>29.764204173480699</v>
      </c>
      <c r="H4746">
        <v>0</v>
      </c>
    </row>
    <row r="4747" spans="1:8" x14ac:dyDescent="0.2">
      <c r="A4747">
        <v>4744</v>
      </c>
      <c r="B4747">
        <f t="shared" si="148"/>
        <v>1.512</v>
      </c>
      <c r="C4747">
        <v>28.98919399</v>
      </c>
      <c r="D4747">
        <v>-0.81883174948584503</v>
      </c>
      <c r="E4747">
        <v>1</v>
      </c>
      <c r="F4747">
        <f t="shared" si="149"/>
        <v>1E-3</v>
      </c>
      <c r="G4747">
        <v>29.808025739485799</v>
      </c>
      <c r="H4747">
        <v>0</v>
      </c>
    </row>
    <row r="4748" spans="1:8" x14ac:dyDescent="0.2">
      <c r="A4748">
        <v>4745</v>
      </c>
      <c r="B4748">
        <f t="shared" si="148"/>
        <v>1.5125000000000002</v>
      </c>
      <c r="C4748">
        <v>29.030727089999999</v>
      </c>
      <c r="D4748">
        <v>-0.82174302813622901</v>
      </c>
      <c r="E4748">
        <v>1</v>
      </c>
      <c r="F4748">
        <f t="shared" si="149"/>
        <v>1E-3</v>
      </c>
      <c r="G4748">
        <v>29.8524701181362</v>
      </c>
      <c r="H4748">
        <v>0</v>
      </c>
    </row>
    <row r="4749" spans="1:8" x14ac:dyDescent="0.2">
      <c r="A4749">
        <v>4746</v>
      </c>
      <c r="B4749">
        <f t="shared" si="148"/>
        <v>1.5130000000000003</v>
      </c>
      <c r="C4749">
        <v>29.073348660000001</v>
      </c>
      <c r="D4749">
        <v>-0.82418478179745602</v>
      </c>
      <c r="E4749">
        <v>1</v>
      </c>
      <c r="F4749">
        <f t="shared" si="149"/>
        <v>1E-3</v>
      </c>
      <c r="G4749">
        <v>29.897533441797499</v>
      </c>
      <c r="H4749">
        <v>0</v>
      </c>
    </row>
    <row r="4750" spans="1:8" x14ac:dyDescent="0.2">
      <c r="A4750">
        <v>4747</v>
      </c>
      <c r="B4750">
        <f t="shared" si="148"/>
        <v>1.5135000000000001</v>
      </c>
      <c r="C4750">
        <v>29.11635412</v>
      </c>
      <c r="D4750">
        <v>-0.82685880930858602</v>
      </c>
      <c r="E4750">
        <v>1</v>
      </c>
      <c r="F4750">
        <f t="shared" si="149"/>
        <v>1E-3</v>
      </c>
      <c r="G4750">
        <v>29.943212929308601</v>
      </c>
      <c r="H4750">
        <v>0</v>
      </c>
    </row>
    <row r="4751" spans="1:8" x14ac:dyDescent="0.2">
      <c r="A4751">
        <v>4748</v>
      </c>
      <c r="B4751">
        <f t="shared" si="148"/>
        <v>1.5140000000000002</v>
      </c>
      <c r="C4751">
        <v>29.160451640000002</v>
      </c>
      <c r="D4751">
        <v>-0.82906171711077503</v>
      </c>
      <c r="E4751">
        <v>1</v>
      </c>
      <c r="F4751">
        <f t="shared" si="149"/>
        <v>1E-3</v>
      </c>
      <c r="G4751">
        <v>29.989513357110798</v>
      </c>
      <c r="H4751">
        <v>0</v>
      </c>
    </row>
    <row r="4752" spans="1:8" x14ac:dyDescent="0.2">
      <c r="A4752">
        <v>4749</v>
      </c>
      <c r="B4752">
        <f t="shared" si="148"/>
        <v>1.5145</v>
      </c>
      <c r="C4752">
        <v>29.204934170000001</v>
      </c>
      <c r="D4752">
        <v>-0.831505325440975</v>
      </c>
      <c r="E4752">
        <v>1</v>
      </c>
      <c r="F4752">
        <f t="shared" si="149"/>
        <v>1E-3</v>
      </c>
      <c r="G4752">
        <v>30.036439495441002</v>
      </c>
      <c r="H4752">
        <v>0</v>
      </c>
    </row>
    <row r="4753" spans="1:8" x14ac:dyDescent="0.2">
      <c r="A4753">
        <v>4750</v>
      </c>
      <c r="B4753">
        <f t="shared" si="148"/>
        <v>1.5150000000000001</v>
      </c>
      <c r="C4753">
        <v>29.250511289999999</v>
      </c>
      <c r="D4753">
        <v>-0.83348484859446303</v>
      </c>
      <c r="E4753">
        <v>1</v>
      </c>
      <c r="F4753">
        <f t="shared" si="149"/>
        <v>1E-3</v>
      </c>
      <c r="G4753">
        <v>30.0839961385945</v>
      </c>
      <c r="H4753">
        <v>0</v>
      </c>
    </row>
    <row r="4754" spans="1:8" x14ac:dyDescent="0.2">
      <c r="A4754">
        <v>4751</v>
      </c>
      <c r="B4754">
        <f t="shared" si="148"/>
        <v>1.5155000000000003</v>
      </c>
      <c r="C4754">
        <v>29.29647632</v>
      </c>
      <c r="D4754">
        <v>-0.83571190197978495</v>
      </c>
      <c r="E4754">
        <v>1</v>
      </c>
      <c r="F4754">
        <f t="shared" si="149"/>
        <v>1E-3</v>
      </c>
      <c r="G4754">
        <v>30.132188221979799</v>
      </c>
      <c r="H4754">
        <v>0</v>
      </c>
    </row>
    <row r="4755" spans="1:8" x14ac:dyDescent="0.2">
      <c r="A4755">
        <v>4752</v>
      </c>
      <c r="B4755">
        <f t="shared" si="148"/>
        <v>1.516</v>
      </c>
      <c r="C4755">
        <v>29.343535989999999</v>
      </c>
      <c r="D4755">
        <v>-0.83748534107144201</v>
      </c>
      <c r="E4755">
        <v>1</v>
      </c>
      <c r="F4755">
        <f t="shared" si="149"/>
        <v>1E-3</v>
      </c>
      <c r="G4755">
        <v>30.181021331071399</v>
      </c>
      <c r="H4755">
        <v>0</v>
      </c>
    </row>
    <row r="4756" spans="1:8" x14ac:dyDescent="0.2">
      <c r="A4756">
        <v>4753</v>
      </c>
      <c r="B4756">
        <f t="shared" si="148"/>
        <v>1.5165000000000002</v>
      </c>
      <c r="C4756">
        <v>29.390985279999999</v>
      </c>
      <c r="D4756">
        <v>-0.839515915934818</v>
      </c>
      <c r="E4756">
        <v>1</v>
      </c>
      <c r="F4756">
        <f t="shared" si="149"/>
        <v>1E-3</v>
      </c>
      <c r="G4756">
        <v>30.230501195934799</v>
      </c>
      <c r="H4756">
        <v>0</v>
      </c>
    </row>
    <row r="4757" spans="1:8" x14ac:dyDescent="0.2">
      <c r="A4757">
        <v>4754</v>
      </c>
      <c r="B4757">
        <f t="shared" si="148"/>
        <v>1.5170000000000003</v>
      </c>
      <c r="C4757">
        <v>29.439533999999998</v>
      </c>
      <c r="D4757">
        <v>-0.84109959352747099</v>
      </c>
      <c r="E4757">
        <v>1</v>
      </c>
      <c r="F4757">
        <f t="shared" si="149"/>
        <v>1E-3</v>
      </c>
      <c r="G4757">
        <v>30.280633593527501</v>
      </c>
      <c r="H4757">
        <v>0</v>
      </c>
    </row>
    <row r="4758" spans="1:8" x14ac:dyDescent="0.2">
      <c r="A4758">
        <v>4755</v>
      </c>
      <c r="B4758">
        <f t="shared" si="148"/>
        <v>1.5175000000000001</v>
      </c>
      <c r="C4758">
        <v>29.488472269999999</v>
      </c>
      <c r="D4758">
        <v>-0.84295210252396702</v>
      </c>
      <c r="E4758">
        <v>1</v>
      </c>
      <c r="F4758">
        <f t="shared" si="149"/>
        <v>1E-3</v>
      </c>
      <c r="G4758">
        <v>30.331424372524001</v>
      </c>
      <c r="H4758">
        <v>0</v>
      </c>
    </row>
    <row r="4759" spans="1:8" x14ac:dyDescent="0.2">
      <c r="A4759">
        <v>4756</v>
      </c>
      <c r="B4759">
        <f t="shared" si="148"/>
        <v>1.5180000000000002</v>
      </c>
      <c r="C4759">
        <v>29.538512579999999</v>
      </c>
      <c r="D4759">
        <v>-0.84436691197809199</v>
      </c>
      <c r="E4759">
        <v>1</v>
      </c>
      <c r="F4759">
        <f t="shared" si="149"/>
        <v>1E-3</v>
      </c>
      <c r="G4759">
        <v>30.382879491978098</v>
      </c>
      <c r="H4759">
        <v>0</v>
      </c>
    </row>
    <row r="4760" spans="1:8" x14ac:dyDescent="0.2">
      <c r="A4760">
        <v>4757</v>
      </c>
      <c r="B4760">
        <f t="shared" si="148"/>
        <v>1.5185</v>
      </c>
      <c r="C4760">
        <v>29.588943690000001</v>
      </c>
      <c r="D4760">
        <v>-0.84606039065404204</v>
      </c>
      <c r="E4760">
        <v>1</v>
      </c>
      <c r="F4760">
        <f t="shared" si="149"/>
        <v>1E-3</v>
      </c>
      <c r="G4760">
        <v>30.435004080654</v>
      </c>
      <c r="H4760">
        <v>0</v>
      </c>
    </row>
    <row r="4761" spans="1:8" x14ac:dyDescent="0.2">
      <c r="A4761">
        <v>4758</v>
      </c>
      <c r="B4761">
        <f t="shared" si="148"/>
        <v>1.5190000000000001</v>
      </c>
      <c r="C4761">
        <v>29.640478900000002</v>
      </c>
      <c r="D4761">
        <v>-0.84732150242553295</v>
      </c>
      <c r="E4761">
        <v>1</v>
      </c>
      <c r="F4761">
        <f t="shared" si="149"/>
        <v>1E-3</v>
      </c>
      <c r="G4761">
        <v>30.487800402425499</v>
      </c>
      <c r="H4761">
        <v>0</v>
      </c>
    </row>
    <row r="4762" spans="1:8" x14ac:dyDescent="0.2">
      <c r="A4762">
        <v>4759</v>
      </c>
      <c r="B4762">
        <f t="shared" si="148"/>
        <v>1.5195000000000003</v>
      </c>
      <c r="C4762">
        <v>29.692406930000001</v>
      </c>
      <c r="D4762">
        <v>-0.84886463712281601</v>
      </c>
      <c r="E4762">
        <v>1</v>
      </c>
      <c r="F4762">
        <f t="shared" si="149"/>
        <v>1E-3</v>
      </c>
      <c r="G4762">
        <v>30.541271567122799</v>
      </c>
      <c r="H4762">
        <v>0</v>
      </c>
    </row>
    <row r="4763" spans="1:8" x14ac:dyDescent="0.2">
      <c r="A4763">
        <v>4760</v>
      </c>
      <c r="B4763">
        <f t="shared" si="148"/>
        <v>1.52</v>
      </c>
      <c r="C4763">
        <v>29.745442369999999</v>
      </c>
      <c r="D4763">
        <v>-0.84997823398171601</v>
      </c>
      <c r="E4763">
        <v>1</v>
      </c>
      <c r="F4763">
        <f t="shared" si="149"/>
        <v>1E-3</v>
      </c>
      <c r="G4763">
        <v>30.595420603981701</v>
      </c>
      <c r="H4763">
        <v>0</v>
      </c>
    </row>
    <row r="4764" spans="1:8" x14ac:dyDescent="0.2">
      <c r="A4764">
        <v>4761</v>
      </c>
      <c r="B4764">
        <f t="shared" si="148"/>
        <v>1.5205000000000002</v>
      </c>
      <c r="C4764">
        <v>29.798870579999999</v>
      </c>
      <c r="D4764">
        <v>-0.85138000049945395</v>
      </c>
      <c r="E4764">
        <v>1</v>
      </c>
      <c r="F4764">
        <f t="shared" si="149"/>
        <v>1E-3</v>
      </c>
      <c r="G4764">
        <v>30.650250580499499</v>
      </c>
      <c r="H4764">
        <v>0</v>
      </c>
    </row>
    <row r="4765" spans="1:8" x14ac:dyDescent="0.2">
      <c r="A4765">
        <v>4762</v>
      </c>
      <c r="B4765">
        <f t="shared" si="148"/>
        <v>1.5210000000000004</v>
      </c>
      <c r="C4765">
        <v>29.85341077</v>
      </c>
      <c r="D4765">
        <v>-0.85235366262413603</v>
      </c>
      <c r="E4765">
        <v>1</v>
      </c>
      <c r="F4765">
        <f t="shared" si="149"/>
        <v>1E-3</v>
      </c>
      <c r="G4765">
        <v>30.7057644326241</v>
      </c>
      <c r="H4765">
        <v>0</v>
      </c>
    </row>
    <row r="4766" spans="1:8" x14ac:dyDescent="0.2">
      <c r="A4766">
        <v>4763</v>
      </c>
      <c r="B4766">
        <f t="shared" si="148"/>
        <v>1.5215000000000001</v>
      </c>
      <c r="C4766">
        <v>29.90834474</v>
      </c>
      <c r="D4766">
        <v>-0.85362002761051803</v>
      </c>
      <c r="E4766">
        <v>1</v>
      </c>
      <c r="F4766">
        <f t="shared" si="149"/>
        <v>1E-3</v>
      </c>
      <c r="G4766">
        <v>30.7619647676105</v>
      </c>
      <c r="H4766">
        <v>0</v>
      </c>
    </row>
    <row r="4767" spans="1:8" x14ac:dyDescent="0.2">
      <c r="A4767">
        <v>4764</v>
      </c>
      <c r="B4767">
        <f t="shared" si="148"/>
        <v>1.5220000000000002</v>
      </c>
      <c r="C4767">
        <v>29.964390130000002</v>
      </c>
      <c r="D4767">
        <v>-0.85446267535865805</v>
      </c>
      <c r="E4767">
        <v>1</v>
      </c>
      <c r="F4767">
        <f t="shared" si="149"/>
        <v>1E-3</v>
      </c>
      <c r="G4767">
        <v>30.818852805358699</v>
      </c>
      <c r="H4767">
        <v>0</v>
      </c>
    </row>
    <row r="4768" spans="1:8" x14ac:dyDescent="0.2">
      <c r="A4768">
        <v>4765</v>
      </c>
      <c r="B4768">
        <f t="shared" si="148"/>
        <v>1.5225</v>
      </c>
      <c r="C4768">
        <v>30.020832330000001</v>
      </c>
      <c r="D4768">
        <v>-0.85559742153358398</v>
      </c>
      <c r="E4768">
        <v>1</v>
      </c>
      <c r="F4768">
        <f t="shared" si="149"/>
        <v>1E-3</v>
      </c>
      <c r="G4768">
        <v>30.8764297515336</v>
      </c>
      <c r="H4768">
        <v>0</v>
      </c>
    </row>
    <row r="4769" spans="1:8" x14ac:dyDescent="0.2">
      <c r="A4769">
        <v>4766</v>
      </c>
      <c r="B4769">
        <f t="shared" si="148"/>
        <v>1.5230000000000001</v>
      </c>
      <c r="C4769">
        <v>30.07839036</v>
      </c>
      <c r="D4769">
        <v>-0.85630653848645</v>
      </c>
      <c r="E4769">
        <v>1</v>
      </c>
      <c r="F4769">
        <f t="shared" si="149"/>
        <v>1E-3</v>
      </c>
      <c r="G4769">
        <v>30.9346968984865</v>
      </c>
      <c r="H4769">
        <v>0</v>
      </c>
    </row>
    <row r="4770" spans="1:8" x14ac:dyDescent="0.2">
      <c r="A4770">
        <v>4767</v>
      </c>
      <c r="B4770">
        <f t="shared" si="148"/>
        <v>1.5235000000000003</v>
      </c>
      <c r="C4770">
        <v>30.136345250000002</v>
      </c>
      <c r="D4770">
        <v>-0.85731034673558404</v>
      </c>
      <c r="E4770">
        <v>1</v>
      </c>
      <c r="F4770">
        <f t="shared" si="149"/>
        <v>1E-3</v>
      </c>
      <c r="G4770">
        <v>30.9936555967356</v>
      </c>
      <c r="H4770">
        <v>0</v>
      </c>
    </row>
    <row r="4771" spans="1:8" x14ac:dyDescent="0.2">
      <c r="A4771">
        <v>4768</v>
      </c>
      <c r="B4771">
        <f t="shared" si="148"/>
        <v>1.524</v>
      </c>
      <c r="C4771">
        <v>30.195418440000001</v>
      </c>
      <c r="D4771">
        <v>-0.85788852587708697</v>
      </c>
      <c r="E4771">
        <v>1</v>
      </c>
      <c r="F4771">
        <f t="shared" si="149"/>
        <v>1E-3</v>
      </c>
      <c r="G4771">
        <v>31.053306965877098</v>
      </c>
      <c r="H4771">
        <v>0</v>
      </c>
    </row>
    <row r="4772" spans="1:8" x14ac:dyDescent="0.2">
      <c r="A4772">
        <v>4769</v>
      </c>
      <c r="B4772">
        <f t="shared" si="148"/>
        <v>1.5245000000000002</v>
      </c>
      <c r="C4772">
        <v>30.25489099</v>
      </c>
      <c r="D4772">
        <v>-0.85875994925477905</v>
      </c>
      <c r="E4772">
        <v>1</v>
      </c>
      <c r="F4772">
        <f t="shared" si="149"/>
        <v>1E-3</v>
      </c>
      <c r="G4772">
        <v>31.1136509392548</v>
      </c>
      <c r="H4772">
        <v>0</v>
      </c>
    </row>
    <row r="4773" spans="1:8" x14ac:dyDescent="0.2">
      <c r="A4773">
        <v>4770</v>
      </c>
      <c r="B4773">
        <f t="shared" si="148"/>
        <v>1.5250000000000004</v>
      </c>
      <c r="C4773">
        <v>30.315483279999999</v>
      </c>
      <c r="D4773">
        <v>-0.85920233494376996</v>
      </c>
      <c r="E4773">
        <v>1</v>
      </c>
      <c r="F4773">
        <f t="shared" si="149"/>
        <v>1E-3</v>
      </c>
      <c r="G4773">
        <v>31.174685614943801</v>
      </c>
      <c r="H4773">
        <v>0</v>
      </c>
    </row>
    <row r="4774" spans="1:8" x14ac:dyDescent="0.2">
      <c r="A4774">
        <v>4771</v>
      </c>
      <c r="B4774">
        <f t="shared" si="148"/>
        <v>1.5255000000000001</v>
      </c>
      <c r="C4774">
        <v>30.376475599999999</v>
      </c>
      <c r="D4774">
        <v>-0.85993357449906305</v>
      </c>
      <c r="E4774">
        <v>1</v>
      </c>
      <c r="F4774">
        <f t="shared" si="149"/>
        <v>1E-3</v>
      </c>
      <c r="G4774">
        <v>31.236409174499101</v>
      </c>
      <c r="H4774">
        <v>0</v>
      </c>
    </row>
    <row r="4775" spans="1:8" x14ac:dyDescent="0.2">
      <c r="A4775">
        <v>4772</v>
      </c>
      <c r="B4775">
        <f t="shared" si="148"/>
        <v>1.5260000000000002</v>
      </c>
      <c r="C4775">
        <v>30.438591800000001</v>
      </c>
      <c r="D4775">
        <v>-0.86022831977800296</v>
      </c>
      <c r="E4775">
        <v>1</v>
      </c>
      <c r="F4775">
        <f t="shared" si="149"/>
        <v>1E-3</v>
      </c>
      <c r="G4775">
        <v>31.298820119778</v>
      </c>
      <c r="H4775">
        <v>0</v>
      </c>
    </row>
    <row r="4776" spans="1:8" x14ac:dyDescent="0.2">
      <c r="A4776">
        <v>4773</v>
      </c>
      <c r="B4776">
        <f t="shared" si="148"/>
        <v>1.5265</v>
      </c>
      <c r="C4776">
        <v>30.501109679999999</v>
      </c>
      <c r="D4776">
        <v>-0.86080725411853398</v>
      </c>
      <c r="E4776">
        <v>1</v>
      </c>
      <c r="F4776">
        <f t="shared" si="149"/>
        <v>1E-3</v>
      </c>
      <c r="G4776">
        <v>31.361916934118501</v>
      </c>
      <c r="H4776">
        <v>0</v>
      </c>
    </row>
    <row r="4777" spans="1:8" x14ac:dyDescent="0.2">
      <c r="A4777">
        <v>4774</v>
      </c>
      <c r="B4777">
        <f t="shared" si="148"/>
        <v>1.5270000000000001</v>
      </c>
      <c r="C4777">
        <v>30.56475361</v>
      </c>
      <c r="D4777">
        <v>-0.86094434516780904</v>
      </c>
      <c r="E4777">
        <v>1</v>
      </c>
      <c r="F4777">
        <f t="shared" si="149"/>
        <v>1E-3</v>
      </c>
      <c r="G4777">
        <v>31.425697955167799</v>
      </c>
      <c r="H4777">
        <v>0</v>
      </c>
    </row>
    <row r="4778" spans="1:8" x14ac:dyDescent="0.2">
      <c r="A4778">
        <v>4775</v>
      </c>
      <c r="B4778">
        <f t="shared" si="148"/>
        <v>1.5275000000000003</v>
      </c>
      <c r="C4778">
        <v>30.628798620000001</v>
      </c>
      <c r="D4778">
        <v>-0.86136317166744902</v>
      </c>
      <c r="E4778">
        <v>1</v>
      </c>
      <c r="F4778">
        <f t="shared" si="149"/>
        <v>1E-3</v>
      </c>
      <c r="G4778">
        <v>31.4901617916675</v>
      </c>
      <c r="H4778">
        <v>0</v>
      </c>
    </row>
    <row r="4779" spans="1:8" x14ac:dyDescent="0.2">
      <c r="A4779">
        <v>4776</v>
      </c>
      <c r="B4779">
        <f t="shared" si="148"/>
        <v>1.528</v>
      </c>
      <c r="C4779">
        <v>30.69397562</v>
      </c>
      <c r="D4779">
        <v>-0.86133286288418998</v>
      </c>
      <c r="E4779">
        <v>1</v>
      </c>
      <c r="F4779">
        <f t="shared" si="149"/>
        <v>1E-3</v>
      </c>
      <c r="G4779">
        <v>31.5553084828842</v>
      </c>
      <c r="H4779">
        <v>0</v>
      </c>
    </row>
    <row r="4780" spans="1:8" x14ac:dyDescent="0.2">
      <c r="A4780">
        <v>4777</v>
      </c>
      <c r="B4780">
        <f t="shared" si="148"/>
        <v>1.5285000000000002</v>
      </c>
      <c r="C4780">
        <v>30.759553100000002</v>
      </c>
      <c r="D4780">
        <v>-0.86158474151006503</v>
      </c>
      <c r="E4780">
        <v>1</v>
      </c>
      <c r="F4780">
        <f t="shared" si="149"/>
        <v>1E-3</v>
      </c>
      <c r="G4780">
        <v>31.621137841510102</v>
      </c>
      <c r="H4780">
        <v>0</v>
      </c>
    </row>
    <row r="4781" spans="1:8" x14ac:dyDescent="0.2">
      <c r="A4781">
        <v>4778</v>
      </c>
      <c r="B4781">
        <f t="shared" si="148"/>
        <v>1.5290000000000004</v>
      </c>
      <c r="C4781">
        <v>30.826264729999998</v>
      </c>
      <c r="D4781">
        <v>-0.861384163213057</v>
      </c>
      <c r="E4781">
        <v>1</v>
      </c>
      <c r="F4781">
        <f t="shared" si="149"/>
        <v>1E-3</v>
      </c>
      <c r="G4781">
        <v>31.687648893213101</v>
      </c>
      <c r="H4781">
        <v>0</v>
      </c>
    </row>
    <row r="4782" spans="1:8" x14ac:dyDescent="0.2">
      <c r="A4782">
        <v>4779</v>
      </c>
      <c r="B4782">
        <f t="shared" si="148"/>
        <v>1.5295000000000001</v>
      </c>
      <c r="C4782">
        <v>30.893379840000001</v>
      </c>
      <c r="D4782">
        <v>-0.86146019096655702</v>
      </c>
      <c r="E4782">
        <v>1</v>
      </c>
      <c r="F4782">
        <f t="shared" si="149"/>
        <v>1E-3</v>
      </c>
      <c r="G4782">
        <v>31.754840030966601</v>
      </c>
      <c r="H4782">
        <v>0</v>
      </c>
    </row>
    <row r="4783" spans="1:8" x14ac:dyDescent="0.2">
      <c r="A4783">
        <v>4780</v>
      </c>
      <c r="B4783">
        <f t="shared" si="148"/>
        <v>1.5300000000000002</v>
      </c>
      <c r="C4783">
        <v>30.961630329999998</v>
      </c>
      <c r="D4783">
        <v>-0.86107940762242297</v>
      </c>
      <c r="E4783">
        <v>1</v>
      </c>
      <c r="F4783">
        <f t="shared" si="149"/>
        <v>1E-3</v>
      </c>
      <c r="G4783">
        <v>31.8227097376224</v>
      </c>
      <c r="H4783">
        <v>0</v>
      </c>
    </row>
    <row r="4784" spans="1:8" x14ac:dyDescent="0.2">
      <c r="A4784">
        <v>4781</v>
      </c>
      <c r="B4784">
        <f t="shared" si="148"/>
        <v>1.5305</v>
      </c>
      <c r="C4784">
        <v>31.030286910000001</v>
      </c>
      <c r="D4784">
        <v>-0.86097080687134697</v>
      </c>
      <c r="E4784">
        <v>1</v>
      </c>
      <c r="F4784">
        <f t="shared" si="149"/>
        <v>1E-3</v>
      </c>
      <c r="G4784">
        <v>31.891257716871301</v>
      </c>
      <c r="H4784">
        <v>0</v>
      </c>
    </row>
    <row r="4785" spans="1:8" x14ac:dyDescent="0.2">
      <c r="A4785">
        <v>4782</v>
      </c>
      <c r="B4785">
        <f t="shared" si="148"/>
        <v>1.5310000000000001</v>
      </c>
      <c r="C4785">
        <v>31.100080999999999</v>
      </c>
      <c r="D4785">
        <v>-0.86040640794585999</v>
      </c>
      <c r="E4785">
        <v>1</v>
      </c>
      <c r="F4785">
        <f t="shared" si="149"/>
        <v>1E-3</v>
      </c>
      <c r="G4785">
        <v>31.960487407945902</v>
      </c>
      <c r="H4785">
        <v>0</v>
      </c>
    </row>
    <row r="4786" spans="1:8" x14ac:dyDescent="0.2">
      <c r="A4786">
        <v>4783</v>
      </c>
      <c r="B4786">
        <f t="shared" si="148"/>
        <v>1.5315000000000003</v>
      </c>
      <c r="C4786">
        <v>31.170281719999998</v>
      </c>
      <c r="D4786">
        <v>-0.86012011353402995</v>
      </c>
      <c r="E4786">
        <v>1</v>
      </c>
      <c r="F4786">
        <f t="shared" si="149"/>
        <v>1E-3</v>
      </c>
      <c r="G4786">
        <v>32.030401833534</v>
      </c>
      <c r="H4786">
        <v>0</v>
      </c>
    </row>
    <row r="4787" spans="1:8" x14ac:dyDescent="0.2">
      <c r="A4787">
        <v>4784</v>
      </c>
      <c r="B4787">
        <f t="shared" si="148"/>
        <v>1.532</v>
      </c>
      <c r="C4787">
        <v>31.241623400000002</v>
      </c>
      <c r="D4787">
        <v>-0.85937985422555796</v>
      </c>
      <c r="E4787">
        <v>1</v>
      </c>
      <c r="F4787">
        <f t="shared" si="149"/>
        <v>1E-3</v>
      </c>
      <c r="G4787">
        <v>32.101003254225603</v>
      </c>
      <c r="H4787">
        <v>0</v>
      </c>
    </row>
    <row r="4788" spans="1:8" x14ac:dyDescent="0.2">
      <c r="A4788">
        <v>4785</v>
      </c>
      <c r="B4788">
        <f t="shared" si="148"/>
        <v>1.5325000000000002</v>
      </c>
      <c r="C4788">
        <v>31.313373540000001</v>
      </c>
      <c r="D4788">
        <v>-0.85891927415034497</v>
      </c>
      <c r="E4788">
        <v>1</v>
      </c>
      <c r="F4788">
        <f t="shared" si="149"/>
        <v>1E-3</v>
      </c>
      <c r="G4788">
        <v>32.172292814150303</v>
      </c>
      <c r="H4788">
        <v>0</v>
      </c>
    </row>
    <row r="4789" spans="1:8" x14ac:dyDescent="0.2">
      <c r="A4789">
        <v>4786</v>
      </c>
      <c r="B4789">
        <f t="shared" si="148"/>
        <v>1.5330000000000004</v>
      </c>
      <c r="C4789">
        <v>31.386267029999999</v>
      </c>
      <c r="D4789">
        <v>-0.85800103803454397</v>
      </c>
      <c r="E4789">
        <v>1</v>
      </c>
      <c r="F4789">
        <f t="shared" si="149"/>
        <v>1E-3</v>
      </c>
      <c r="G4789">
        <v>32.244268068034501</v>
      </c>
      <c r="H4789">
        <v>0</v>
      </c>
    </row>
    <row r="4790" spans="1:8" x14ac:dyDescent="0.2">
      <c r="A4790">
        <v>4787</v>
      </c>
      <c r="B4790">
        <f t="shared" si="148"/>
        <v>1.5335000000000001</v>
      </c>
      <c r="C4790">
        <v>31.459570119999999</v>
      </c>
      <c r="D4790">
        <v>-0.85736054050991894</v>
      </c>
      <c r="E4790">
        <v>1</v>
      </c>
      <c r="F4790">
        <f t="shared" si="149"/>
        <v>1E-3</v>
      </c>
      <c r="G4790">
        <v>32.316930660509897</v>
      </c>
      <c r="H4790">
        <v>0</v>
      </c>
    </row>
    <row r="4791" spans="1:8" x14ac:dyDescent="0.2">
      <c r="A4791">
        <v>4788</v>
      </c>
      <c r="B4791">
        <f t="shared" si="148"/>
        <v>1.5340000000000003</v>
      </c>
      <c r="C4791">
        <v>31.534019270000002</v>
      </c>
      <c r="D4791">
        <v>-0.85626200821250398</v>
      </c>
      <c r="E4791">
        <v>1</v>
      </c>
      <c r="F4791">
        <f t="shared" si="149"/>
        <v>1E-3</v>
      </c>
      <c r="G4791">
        <v>32.390281278212498</v>
      </c>
      <c r="H4791">
        <v>0</v>
      </c>
    </row>
    <row r="4792" spans="1:8" x14ac:dyDescent="0.2">
      <c r="A4792">
        <v>4789</v>
      </c>
      <c r="B4792">
        <f t="shared" si="148"/>
        <v>1.5345</v>
      </c>
      <c r="C4792">
        <v>31.608879300000002</v>
      </c>
      <c r="D4792">
        <v>-0.85544136288484995</v>
      </c>
      <c r="E4792">
        <v>1</v>
      </c>
      <c r="F4792">
        <f t="shared" si="149"/>
        <v>1E-3</v>
      </c>
      <c r="G4792">
        <v>32.464320662884901</v>
      </c>
      <c r="H4792">
        <v>0</v>
      </c>
    </row>
    <row r="4793" spans="1:8" x14ac:dyDescent="0.2">
      <c r="A4793">
        <v>4790</v>
      </c>
      <c r="B4793">
        <f t="shared" si="148"/>
        <v>1.5350000000000001</v>
      </c>
      <c r="C4793">
        <v>31.684888440000002</v>
      </c>
      <c r="D4793">
        <v>-0.854160889126931</v>
      </c>
      <c r="E4793">
        <v>1</v>
      </c>
      <c r="F4793">
        <f t="shared" si="149"/>
        <v>1E-3</v>
      </c>
      <c r="G4793">
        <v>32.539049329126897</v>
      </c>
      <c r="H4793">
        <v>0</v>
      </c>
    </row>
    <row r="4794" spans="1:8" x14ac:dyDescent="0.2">
      <c r="A4794">
        <v>4791</v>
      </c>
      <c r="B4794">
        <f t="shared" si="148"/>
        <v>1.5355000000000003</v>
      </c>
      <c r="C4794">
        <v>31.761309919999999</v>
      </c>
      <c r="D4794">
        <v>-0.85315789003298503</v>
      </c>
      <c r="E4794">
        <v>1</v>
      </c>
      <c r="F4794">
        <f t="shared" si="149"/>
        <v>1E-3</v>
      </c>
      <c r="G4794">
        <v>32.614467810032998</v>
      </c>
      <c r="H4794">
        <v>0</v>
      </c>
    </row>
    <row r="4795" spans="1:8" x14ac:dyDescent="0.2">
      <c r="A4795">
        <v>4792</v>
      </c>
      <c r="B4795">
        <f t="shared" si="148"/>
        <v>1.536</v>
      </c>
      <c r="C4795">
        <v>31.83888116</v>
      </c>
      <c r="D4795">
        <v>-0.85169505658372902</v>
      </c>
      <c r="E4795">
        <v>1</v>
      </c>
      <c r="F4795">
        <f t="shared" si="149"/>
        <v>1E-3</v>
      </c>
      <c r="G4795">
        <v>32.6905762165837</v>
      </c>
      <c r="H4795">
        <v>0</v>
      </c>
    </row>
    <row r="4796" spans="1:8" x14ac:dyDescent="0.2">
      <c r="A4796">
        <v>4793</v>
      </c>
      <c r="B4796">
        <f t="shared" si="148"/>
        <v>1.5365000000000002</v>
      </c>
      <c r="C4796">
        <v>31.91686764</v>
      </c>
      <c r="D4796">
        <v>-0.85050537836171702</v>
      </c>
      <c r="E4796">
        <v>1</v>
      </c>
      <c r="F4796">
        <f t="shared" si="149"/>
        <v>1E-3</v>
      </c>
      <c r="G4796">
        <v>32.767373018361702</v>
      </c>
      <c r="H4796">
        <v>0</v>
      </c>
    </row>
    <row r="4797" spans="1:8" x14ac:dyDescent="0.2">
      <c r="A4797">
        <v>4794</v>
      </c>
      <c r="B4797">
        <f t="shared" si="148"/>
        <v>1.5370000000000004</v>
      </c>
      <c r="C4797">
        <v>31.99600899</v>
      </c>
      <c r="D4797">
        <v>-0.84884880321345701</v>
      </c>
      <c r="E4797">
        <v>1</v>
      </c>
      <c r="F4797">
        <f t="shared" si="149"/>
        <v>1E-3</v>
      </c>
      <c r="G4797">
        <v>32.8448577932135</v>
      </c>
      <c r="H4797">
        <v>0</v>
      </c>
    </row>
    <row r="4798" spans="1:8" x14ac:dyDescent="0.2">
      <c r="A4798">
        <v>4795</v>
      </c>
      <c r="B4798">
        <f t="shared" si="148"/>
        <v>1.5375000000000001</v>
      </c>
      <c r="C4798">
        <v>32.075563150000001</v>
      </c>
      <c r="D4798">
        <v>-0.84746696756433004</v>
      </c>
      <c r="E4798">
        <v>1</v>
      </c>
      <c r="F4798">
        <f t="shared" si="149"/>
        <v>1E-3</v>
      </c>
      <c r="G4798">
        <v>32.923030117564302</v>
      </c>
      <c r="H4798">
        <v>0</v>
      </c>
    </row>
    <row r="4799" spans="1:8" x14ac:dyDescent="0.2">
      <c r="A4799">
        <v>4796</v>
      </c>
      <c r="B4799">
        <f t="shared" si="148"/>
        <v>1.5380000000000003</v>
      </c>
      <c r="C4799">
        <v>32.156277109999998</v>
      </c>
      <c r="D4799">
        <v>-0.84561242075097498</v>
      </c>
      <c r="E4799">
        <v>1</v>
      </c>
      <c r="F4799">
        <f t="shared" si="149"/>
        <v>1E-3</v>
      </c>
      <c r="G4799">
        <v>33.001889530751001</v>
      </c>
      <c r="H4799">
        <v>0</v>
      </c>
    </row>
    <row r="4800" spans="1:8" x14ac:dyDescent="0.2">
      <c r="A4800">
        <v>4797</v>
      </c>
      <c r="B4800">
        <f t="shared" si="148"/>
        <v>1.5385</v>
      </c>
      <c r="C4800">
        <v>32.23740566</v>
      </c>
      <c r="D4800">
        <v>-0.84402996118907203</v>
      </c>
      <c r="E4800">
        <v>1</v>
      </c>
      <c r="F4800">
        <f t="shared" si="149"/>
        <v>1E-3</v>
      </c>
      <c r="G4800">
        <v>33.081435621189101</v>
      </c>
      <c r="H4800">
        <v>0</v>
      </c>
    </row>
    <row r="4801" spans="1:8" x14ac:dyDescent="0.2">
      <c r="A4801">
        <v>4798</v>
      </c>
      <c r="B4801">
        <f t="shared" si="148"/>
        <v>1.5390000000000001</v>
      </c>
      <c r="C4801">
        <v>32.319694300000002</v>
      </c>
      <c r="D4801">
        <v>-0.84197360180471703</v>
      </c>
      <c r="E4801">
        <v>1</v>
      </c>
      <c r="F4801">
        <f t="shared" si="149"/>
        <v>1E-3</v>
      </c>
      <c r="G4801">
        <v>33.161667901804698</v>
      </c>
      <c r="H4801">
        <v>0</v>
      </c>
    </row>
    <row r="4802" spans="1:8" x14ac:dyDescent="0.2">
      <c r="A4802">
        <v>4799</v>
      </c>
      <c r="B4802">
        <f t="shared" si="148"/>
        <v>1.5395000000000003</v>
      </c>
      <c r="C4802">
        <v>32.40240051</v>
      </c>
      <c r="D4802">
        <v>-0.84018551032035305</v>
      </c>
      <c r="E4802">
        <v>1</v>
      </c>
      <c r="F4802">
        <f t="shared" si="149"/>
        <v>1E-3</v>
      </c>
      <c r="G4802">
        <v>33.242586020320402</v>
      </c>
      <c r="H4802">
        <v>0</v>
      </c>
    </row>
    <row r="4803" spans="1:8" x14ac:dyDescent="0.2">
      <c r="A4803">
        <v>4800</v>
      </c>
      <c r="B4803">
        <f t="shared" si="148"/>
        <v>1.54</v>
      </c>
      <c r="C4803">
        <v>32.486270449999999</v>
      </c>
      <c r="D4803">
        <v>-0.83792015239343698</v>
      </c>
      <c r="E4803">
        <v>1</v>
      </c>
      <c r="F4803">
        <f t="shared" si="149"/>
        <v>1E-3</v>
      </c>
      <c r="G4803">
        <v>33.324190602393401</v>
      </c>
      <c r="H4803">
        <v>0</v>
      </c>
    </row>
    <row r="4804" spans="1:8" x14ac:dyDescent="0.2">
      <c r="A4804">
        <v>4801</v>
      </c>
      <c r="B4804">
        <f t="shared" ref="B4804:B4867" si="150">A4804*0.0005-0.86</f>
        <v>1.5405000000000002</v>
      </c>
      <c r="C4804">
        <v>32.570556969999998</v>
      </c>
      <c r="D4804">
        <v>-0.83592536061067302</v>
      </c>
      <c r="E4804">
        <v>1</v>
      </c>
      <c r="F4804">
        <f t="shared" ref="F4804:F4867" si="151">E4804/1000</f>
        <v>1E-3</v>
      </c>
      <c r="G4804">
        <v>33.4064823306107</v>
      </c>
      <c r="H4804">
        <v>0</v>
      </c>
    </row>
    <row r="4805" spans="1:8" x14ac:dyDescent="0.2">
      <c r="A4805">
        <v>4802</v>
      </c>
      <c r="B4805">
        <f t="shared" si="150"/>
        <v>1.5410000000000004</v>
      </c>
      <c r="C4805">
        <v>32.656010350000003</v>
      </c>
      <c r="D4805">
        <v>-0.83345154144318201</v>
      </c>
      <c r="E4805">
        <v>1</v>
      </c>
      <c r="F4805">
        <f t="shared" si="151"/>
        <v>1E-3</v>
      </c>
      <c r="G4805">
        <v>33.489461891443199</v>
      </c>
      <c r="H4805">
        <v>0</v>
      </c>
    </row>
    <row r="4806" spans="1:8" x14ac:dyDescent="0.2">
      <c r="A4806">
        <v>4803</v>
      </c>
      <c r="B4806">
        <f t="shared" si="150"/>
        <v>1.5415000000000001</v>
      </c>
      <c r="C4806">
        <v>32.74188333</v>
      </c>
      <c r="D4806">
        <v>-0.83124664179343499</v>
      </c>
      <c r="E4806">
        <v>1</v>
      </c>
      <c r="F4806">
        <f t="shared" si="151"/>
        <v>1E-3</v>
      </c>
      <c r="G4806">
        <v>33.573129971793399</v>
      </c>
      <c r="H4806">
        <v>0</v>
      </c>
    </row>
    <row r="4807" spans="1:8" x14ac:dyDescent="0.2">
      <c r="A4807">
        <v>4804</v>
      </c>
      <c r="B4807">
        <f t="shared" si="150"/>
        <v>1.5420000000000003</v>
      </c>
      <c r="C4807">
        <v>32.828925779999999</v>
      </c>
      <c r="D4807">
        <v>-0.82856186756545502</v>
      </c>
      <c r="E4807">
        <v>1</v>
      </c>
      <c r="F4807">
        <f t="shared" si="151"/>
        <v>1E-3</v>
      </c>
      <c r="G4807">
        <v>33.657487647565503</v>
      </c>
      <c r="H4807">
        <v>0</v>
      </c>
    </row>
    <row r="4808" spans="1:8" x14ac:dyDescent="0.2">
      <c r="A4808">
        <v>4805</v>
      </c>
      <c r="B4808">
        <f t="shared" si="150"/>
        <v>1.5425</v>
      </c>
      <c r="C4808">
        <v>32.916388439999999</v>
      </c>
      <c r="D4808">
        <v>-0.82614873204129702</v>
      </c>
      <c r="E4808">
        <v>1</v>
      </c>
      <c r="F4808">
        <f t="shared" si="151"/>
        <v>1E-3</v>
      </c>
      <c r="G4808">
        <v>33.742537172041303</v>
      </c>
      <c r="H4808">
        <v>0</v>
      </c>
    </row>
    <row r="4809" spans="1:8" x14ac:dyDescent="0.2">
      <c r="A4809">
        <v>4806</v>
      </c>
      <c r="B4809">
        <f t="shared" si="150"/>
        <v>1.5430000000000001</v>
      </c>
      <c r="C4809">
        <v>33.005022500000003</v>
      </c>
      <c r="D4809">
        <v>-0.823256969443946</v>
      </c>
      <c r="E4809">
        <v>1</v>
      </c>
      <c r="F4809">
        <f t="shared" si="151"/>
        <v>1E-3</v>
      </c>
      <c r="G4809">
        <v>33.828279469443899</v>
      </c>
      <c r="H4809">
        <v>0</v>
      </c>
    </row>
    <row r="4810" spans="1:8" x14ac:dyDescent="0.2">
      <c r="A4810">
        <v>4807</v>
      </c>
      <c r="B4810">
        <f t="shared" si="150"/>
        <v>1.5435000000000003</v>
      </c>
      <c r="C4810">
        <v>33.094078490000001</v>
      </c>
      <c r="D4810">
        <v>-0.82063698255453899</v>
      </c>
      <c r="E4810">
        <v>1</v>
      </c>
      <c r="F4810">
        <f t="shared" si="151"/>
        <v>1E-3</v>
      </c>
      <c r="G4810">
        <v>33.914715472554498</v>
      </c>
      <c r="H4810">
        <v>0</v>
      </c>
    </row>
    <row r="4811" spans="1:8" x14ac:dyDescent="0.2">
      <c r="A4811">
        <v>4808</v>
      </c>
      <c r="B4811">
        <f t="shared" si="150"/>
        <v>1.544</v>
      </c>
      <c r="C4811">
        <v>33.184310879999998</v>
      </c>
      <c r="D4811">
        <v>-0.81753509984734796</v>
      </c>
      <c r="E4811">
        <v>1</v>
      </c>
      <c r="F4811">
        <f t="shared" si="151"/>
        <v>1E-3</v>
      </c>
      <c r="G4811">
        <v>34.001845979847303</v>
      </c>
      <c r="H4811">
        <v>0</v>
      </c>
    </row>
    <row r="4812" spans="1:8" x14ac:dyDescent="0.2">
      <c r="A4812">
        <v>4809</v>
      </c>
      <c r="B4812">
        <f t="shared" si="150"/>
        <v>1.5445000000000002</v>
      </c>
      <c r="C4812">
        <v>33.274965180000002</v>
      </c>
      <c r="D4812">
        <v>-0.81470683865568805</v>
      </c>
      <c r="E4812">
        <v>1</v>
      </c>
      <c r="F4812">
        <f t="shared" si="151"/>
        <v>1E-3</v>
      </c>
      <c r="G4812">
        <v>34.089672018655698</v>
      </c>
      <c r="H4812">
        <v>0</v>
      </c>
    </row>
    <row r="4813" spans="1:8" x14ac:dyDescent="0.2">
      <c r="A4813">
        <v>4810</v>
      </c>
      <c r="B4813">
        <f t="shared" si="150"/>
        <v>1.5450000000000004</v>
      </c>
      <c r="C4813">
        <v>33.366797060000003</v>
      </c>
      <c r="D4813">
        <v>-0.81139815369498802</v>
      </c>
      <c r="E4813">
        <v>1</v>
      </c>
      <c r="F4813">
        <f t="shared" si="151"/>
        <v>1E-3</v>
      </c>
      <c r="G4813">
        <v>34.178195213694998</v>
      </c>
      <c r="H4813">
        <v>0</v>
      </c>
    </row>
    <row r="4814" spans="1:8" x14ac:dyDescent="0.2">
      <c r="A4814">
        <v>4811</v>
      </c>
      <c r="B4814">
        <f t="shared" si="150"/>
        <v>1.5455000000000001</v>
      </c>
      <c r="C4814">
        <v>33.459053400000002</v>
      </c>
      <c r="D4814">
        <v>-0.80836368232321798</v>
      </c>
      <c r="E4814">
        <v>1</v>
      </c>
      <c r="F4814">
        <f t="shared" si="151"/>
        <v>1E-3</v>
      </c>
      <c r="G4814">
        <v>34.267417082323199</v>
      </c>
      <c r="H4814">
        <v>0</v>
      </c>
    </row>
    <row r="4815" spans="1:8" x14ac:dyDescent="0.2">
      <c r="A4815">
        <v>4812</v>
      </c>
      <c r="B4815">
        <f t="shared" si="150"/>
        <v>1.5460000000000003</v>
      </c>
      <c r="C4815">
        <v>33.552490769999999</v>
      </c>
      <c r="D4815">
        <v>-0.80484879429977196</v>
      </c>
      <c r="E4815">
        <v>1</v>
      </c>
      <c r="F4815">
        <f t="shared" si="151"/>
        <v>1E-3</v>
      </c>
      <c r="G4815">
        <v>34.357339564299799</v>
      </c>
      <c r="H4815">
        <v>0</v>
      </c>
    </row>
    <row r="4816" spans="1:8" x14ac:dyDescent="0.2">
      <c r="A4816">
        <v>4813</v>
      </c>
      <c r="B4816">
        <f t="shared" si="150"/>
        <v>1.5465</v>
      </c>
      <c r="C4816">
        <v>33.646353380000001</v>
      </c>
      <c r="D4816">
        <v>-0.80161122671182705</v>
      </c>
      <c r="E4816">
        <v>1</v>
      </c>
      <c r="F4816">
        <f t="shared" si="151"/>
        <v>1E-3</v>
      </c>
      <c r="G4816">
        <v>34.4479646067118</v>
      </c>
      <c r="H4816">
        <v>0</v>
      </c>
    </row>
    <row r="4817" spans="1:8" x14ac:dyDescent="0.2">
      <c r="A4817">
        <v>4814</v>
      </c>
      <c r="B4817">
        <f t="shared" si="150"/>
        <v>1.5470000000000002</v>
      </c>
      <c r="C4817">
        <v>33.741399909999998</v>
      </c>
      <c r="D4817">
        <v>-0.79789410748030298</v>
      </c>
      <c r="E4817">
        <v>1</v>
      </c>
      <c r="F4817">
        <f t="shared" si="151"/>
        <v>1E-3</v>
      </c>
      <c r="G4817">
        <v>34.539294017480302</v>
      </c>
      <c r="H4817">
        <v>0</v>
      </c>
    </row>
    <row r="4818" spans="1:8" x14ac:dyDescent="0.2">
      <c r="A4818">
        <v>4815</v>
      </c>
      <c r="B4818">
        <f t="shared" si="150"/>
        <v>1.5475000000000003</v>
      </c>
      <c r="C4818">
        <v>33.836872820000004</v>
      </c>
      <c r="D4818">
        <v>-0.79445700710061795</v>
      </c>
      <c r="E4818">
        <v>1</v>
      </c>
      <c r="F4818">
        <f t="shared" si="151"/>
        <v>1E-3</v>
      </c>
      <c r="G4818">
        <v>34.6313298271006</v>
      </c>
      <c r="H4818">
        <v>0</v>
      </c>
    </row>
    <row r="4819" spans="1:8" x14ac:dyDescent="0.2">
      <c r="A4819">
        <v>4816</v>
      </c>
      <c r="B4819">
        <f t="shared" si="150"/>
        <v>1.548</v>
      </c>
      <c r="C4819">
        <v>33.933532579999998</v>
      </c>
      <c r="D4819">
        <v>-0.79054131441352404</v>
      </c>
      <c r="E4819">
        <v>1</v>
      </c>
      <c r="F4819">
        <f t="shared" si="151"/>
        <v>1E-3</v>
      </c>
      <c r="G4819">
        <v>34.7240738944135</v>
      </c>
      <c r="H4819">
        <v>0</v>
      </c>
    </row>
    <row r="4820" spans="1:8" x14ac:dyDescent="0.2">
      <c r="A4820">
        <v>4817</v>
      </c>
      <c r="B4820">
        <f t="shared" si="150"/>
        <v>1.5485000000000002</v>
      </c>
      <c r="C4820">
        <v>34.030619880000003</v>
      </c>
      <c r="D4820">
        <v>-0.78690770614259298</v>
      </c>
      <c r="E4820">
        <v>1</v>
      </c>
      <c r="F4820">
        <f t="shared" si="151"/>
        <v>1E-3</v>
      </c>
      <c r="G4820">
        <v>34.817527586142603</v>
      </c>
      <c r="H4820">
        <v>0</v>
      </c>
    </row>
    <row r="4821" spans="1:8" x14ac:dyDescent="0.2">
      <c r="A4821">
        <v>4818</v>
      </c>
      <c r="B4821">
        <f t="shared" si="150"/>
        <v>1.5490000000000004</v>
      </c>
      <c r="C4821">
        <v>34.128897160000001</v>
      </c>
      <c r="D4821">
        <v>-0.78279774459674201</v>
      </c>
      <c r="E4821">
        <v>1</v>
      </c>
      <c r="F4821">
        <f t="shared" si="151"/>
        <v>1E-3</v>
      </c>
      <c r="G4821">
        <v>34.9116949045967</v>
      </c>
      <c r="H4821">
        <v>0</v>
      </c>
    </row>
    <row r="4822" spans="1:8" x14ac:dyDescent="0.2">
      <c r="A4822">
        <v>4819</v>
      </c>
      <c r="B4822">
        <f t="shared" si="150"/>
        <v>1.5495000000000001</v>
      </c>
      <c r="C4822">
        <v>34.227603160000001</v>
      </c>
      <c r="D4822">
        <v>-0.77897345813732999</v>
      </c>
      <c r="E4822">
        <v>1</v>
      </c>
      <c r="F4822">
        <f t="shared" si="151"/>
        <v>1E-3</v>
      </c>
      <c r="G4822">
        <v>35.006576618137302</v>
      </c>
      <c r="H4822">
        <v>0</v>
      </c>
    </row>
    <row r="4823" spans="1:8" x14ac:dyDescent="0.2">
      <c r="A4823">
        <v>4820</v>
      </c>
      <c r="B4823">
        <f t="shared" si="150"/>
        <v>1.5500000000000003</v>
      </c>
      <c r="C4823">
        <v>34.327501949999998</v>
      </c>
      <c r="D4823">
        <v>-0.77467541098194903</v>
      </c>
      <c r="E4823">
        <v>1</v>
      </c>
      <c r="F4823">
        <f t="shared" si="151"/>
        <v>1E-3</v>
      </c>
      <c r="G4823">
        <v>35.102177360981898</v>
      </c>
      <c r="H4823">
        <v>0</v>
      </c>
    </row>
    <row r="4824" spans="1:8" x14ac:dyDescent="0.2">
      <c r="A4824">
        <v>4821</v>
      </c>
      <c r="B4824">
        <f t="shared" si="150"/>
        <v>1.5505</v>
      </c>
      <c r="C4824">
        <v>34.427830800000002</v>
      </c>
      <c r="D4824">
        <v>-0.77067094754961096</v>
      </c>
      <c r="E4824">
        <v>1</v>
      </c>
      <c r="F4824">
        <f t="shared" si="151"/>
        <v>1E-3</v>
      </c>
      <c r="G4824">
        <v>35.198501747549599</v>
      </c>
      <c r="H4824">
        <v>0</v>
      </c>
    </row>
    <row r="4825" spans="1:8" x14ac:dyDescent="0.2">
      <c r="A4825">
        <v>4822</v>
      </c>
      <c r="B4825">
        <f t="shared" si="150"/>
        <v>1.5510000000000002</v>
      </c>
      <c r="C4825">
        <v>34.529355539999997</v>
      </c>
      <c r="D4825">
        <v>-0.76619887850800705</v>
      </c>
      <c r="E4825">
        <v>1</v>
      </c>
      <c r="F4825">
        <f t="shared" si="151"/>
        <v>1E-3</v>
      </c>
      <c r="G4825">
        <v>35.295554418507997</v>
      </c>
      <c r="H4825">
        <v>0</v>
      </c>
    </row>
    <row r="4826" spans="1:8" x14ac:dyDescent="0.2">
      <c r="A4826">
        <v>4823</v>
      </c>
      <c r="B4826">
        <f t="shared" si="150"/>
        <v>1.5515000000000003</v>
      </c>
      <c r="C4826">
        <v>34.63130932</v>
      </c>
      <c r="D4826">
        <v>-0.76203070951680696</v>
      </c>
      <c r="E4826">
        <v>1</v>
      </c>
      <c r="F4826">
        <f t="shared" si="151"/>
        <v>1E-3</v>
      </c>
      <c r="G4826">
        <v>35.3933400295168</v>
      </c>
      <c r="H4826">
        <v>0</v>
      </c>
    </row>
    <row r="4827" spans="1:8" x14ac:dyDescent="0.2">
      <c r="A4827">
        <v>4824</v>
      </c>
      <c r="B4827">
        <f t="shared" si="150"/>
        <v>1.552</v>
      </c>
      <c r="C4827">
        <v>34.734464940000002</v>
      </c>
      <c r="D4827">
        <v>-0.75739745909471901</v>
      </c>
      <c r="E4827">
        <v>1</v>
      </c>
      <c r="F4827">
        <f t="shared" si="151"/>
        <v>1E-3</v>
      </c>
      <c r="G4827">
        <v>35.4918623990947</v>
      </c>
      <c r="H4827">
        <v>0</v>
      </c>
    </row>
    <row r="4828" spans="1:8" x14ac:dyDescent="0.2">
      <c r="A4828">
        <v>4825</v>
      </c>
      <c r="B4828">
        <f t="shared" si="150"/>
        <v>1.5525000000000002</v>
      </c>
      <c r="C4828">
        <v>34.838051440000001</v>
      </c>
      <c r="D4828">
        <v>-0.75307351410697998</v>
      </c>
      <c r="E4828">
        <v>1</v>
      </c>
      <c r="F4828">
        <f t="shared" si="151"/>
        <v>1E-3</v>
      </c>
      <c r="G4828">
        <v>35.591124954107002</v>
      </c>
      <c r="H4828">
        <v>0</v>
      </c>
    </row>
    <row r="4829" spans="1:8" x14ac:dyDescent="0.2">
      <c r="A4829">
        <v>4826</v>
      </c>
      <c r="B4829">
        <f t="shared" si="150"/>
        <v>1.5530000000000004</v>
      </c>
      <c r="C4829">
        <v>34.942840289999999</v>
      </c>
      <c r="D4829">
        <v>-0.74829080643998902</v>
      </c>
      <c r="E4829">
        <v>1</v>
      </c>
      <c r="F4829">
        <f t="shared" si="151"/>
        <v>1E-3</v>
      </c>
      <c r="G4829">
        <v>35.691131096440003</v>
      </c>
      <c r="H4829">
        <v>0</v>
      </c>
    </row>
    <row r="4830" spans="1:8" x14ac:dyDescent="0.2">
      <c r="A4830">
        <v>4827</v>
      </c>
      <c r="B4830">
        <f t="shared" si="150"/>
        <v>1.5535000000000001</v>
      </c>
      <c r="C4830">
        <v>35.048063730000003</v>
      </c>
      <c r="D4830">
        <v>-0.743820847183152</v>
      </c>
      <c r="E4830">
        <v>1</v>
      </c>
      <c r="F4830">
        <f t="shared" si="151"/>
        <v>1E-3</v>
      </c>
      <c r="G4830">
        <v>35.791884577183197</v>
      </c>
      <c r="H4830">
        <v>0</v>
      </c>
    </row>
    <row r="4831" spans="1:8" x14ac:dyDescent="0.2">
      <c r="A4831">
        <v>4828</v>
      </c>
      <c r="B4831">
        <f t="shared" si="150"/>
        <v>1.5540000000000003</v>
      </c>
      <c r="C4831">
        <v>35.154490559999999</v>
      </c>
      <c r="D4831">
        <v>-0.73889895049038001</v>
      </c>
      <c r="E4831">
        <v>1</v>
      </c>
      <c r="F4831">
        <f t="shared" si="151"/>
        <v>1E-3</v>
      </c>
      <c r="G4831">
        <v>35.893389510490401</v>
      </c>
      <c r="H4831">
        <v>0</v>
      </c>
    </row>
    <row r="4832" spans="1:8" x14ac:dyDescent="0.2">
      <c r="A4832">
        <v>4829</v>
      </c>
      <c r="B4832">
        <f t="shared" si="150"/>
        <v>1.5545</v>
      </c>
      <c r="C4832">
        <v>35.261351869999999</v>
      </c>
      <c r="D4832">
        <v>-0.73429895640128295</v>
      </c>
      <c r="E4832">
        <v>1</v>
      </c>
      <c r="F4832">
        <f t="shared" si="151"/>
        <v>1E-3</v>
      </c>
      <c r="G4832">
        <v>35.995650826401302</v>
      </c>
      <c r="H4832">
        <v>0</v>
      </c>
    </row>
    <row r="4833" spans="1:8" x14ac:dyDescent="0.2">
      <c r="A4833">
        <v>4830</v>
      </c>
      <c r="B4833">
        <f t="shared" si="150"/>
        <v>1.5550000000000002</v>
      </c>
      <c r="C4833">
        <v>35.369421719999998</v>
      </c>
      <c r="D4833">
        <v>-0.72925120528091003</v>
      </c>
      <c r="E4833">
        <v>1</v>
      </c>
      <c r="F4833">
        <f t="shared" si="151"/>
        <v>1E-3</v>
      </c>
      <c r="G4833">
        <v>36.098672925280901</v>
      </c>
      <c r="H4833">
        <v>0</v>
      </c>
    </row>
    <row r="4834" spans="1:8" x14ac:dyDescent="0.2">
      <c r="A4834">
        <v>4831</v>
      </c>
      <c r="B4834">
        <f t="shared" si="150"/>
        <v>1.5555000000000003</v>
      </c>
      <c r="C4834">
        <v>35.477928439999999</v>
      </c>
      <c r="D4834">
        <v>-0.72453168393455802</v>
      </c>
      <c r="E4834">
        <v>1</v>
      </c>
      <c r="F4834">
        <f t="shared" si="151"/>
        <v>1E-3</v>
      </c>
      <c r="G4834">
        <v>36.2024601239346</v>
      </c>
      <c r="H4834">
        <v>0</v>
      </c>
    </row>
    <row r="4835" spans="1:8" x14ac:dyDescent="0.2">
      <c r="A4835">
        <v>4832</v>
      </c>
      <c r="B4835">
        <f t="shared" si="150"/>
        <v>1.556</v>
      </c>
      <c r="C4835">
        <v>35.587644599999997</v>
      </c>
      <c r="D4835">
        <v>-0.719372149025851</v>
      </c>
      <c r="E4835">
        <v>1</v>
      </c>
      <c r="F4835">
        <f t="shared" si="151"/>
        <v>1E-3</v>
      </c>
      <c r="G4835">
        <v>36.307016749025799</v>
      </c>
      <c r="H4835">
        <v>0</v>
      </c>
    </row>
    <row r="4836" spans="1:8" x14ac:dyDescent="0.2">
      <c r="A4836">
        <v>4833</v>
      </c>
      <c r="B4836">
        <f t="shared" si="150"/>
        <v>1.5565000000000002</v>
      </c>
      <c r="C4836">
        <v>35.697797790000003</v>
      </c>
      <c r="D4836">
        <v>-0.71454905973171601</v>
      </c>
      <c r="E4836">
        <v>1</v>
      </c>
      <c r="F4836">
        <f t="shared" si="151"/>
        <v>1E-3</v>
      </c>
      <c r="G4836">
        <v>36.412346849731698</v>
      </c>
      <c r="H4836">
        <v>0</v>
      </c>
    </row>
    <row r="4837" spans="1:8" x14ac:dyDescent="0.2">
      <c r="A4837">
        <v>4834</v>
      </c>
      <c r="B4837">
        <f t="shared" si="150"/>
        <v>1.5570000000000004</v>
      </c>
      <c r="C4837">
        <v>35.809165149999998</v>
      </c>
      <c r="D4837">
        <v>-0.70928853947333403</v>
      </c>
      <c r="E4837">
        <v>1</v>
      </c>
      <c r="F4837">
        <f t="shared" si="151"/>
        <v>1E-3</v>
      </c>
      <c r="G4837">
        <v>36.518453689473297</v>
      </c>
      <c r="H4837">
        <v>0</v>
      </c>
    </row>
    <row r="4838" spans="1:8" x14ac:dyDescent="0.2">
      <c r="A4838">
        <v>4835</v>
      </c>
      <c r="B4838">
        <f t="shared" si="150"/>
        <v>1.5575000000000001</v>
      </c>
      <c r="C4838">
        <v>35.920972159999998</v>
      </c>
      <c r="D4838">
        <v>-0.70436844809684396</v>
      </c>
      <c r="E4838">
        <v>1</v>
      </c>
      <c r="F4838">
        <f t="shared" si="151"/>
        <v>1E-3</v>
      </c>
      <c r="G4838">
        <v>36.625340608096799</v>
      </c>
      <c r="H4838">
        <v>0</v>
      </c>
    </row>
    <row r="4839" spans="1:8" x14ac:dyDescent="0.2">
      <c r="A4839">
        <v>4836</v>
      </c>
      <c r="B4839">
        <f t="shared" si="150"/>
        <v>1.5580000000000003</v>
      </c>
      <c r="C4839">
        <v>36.03399443</v>
      </c>
      <c r="D4839">
        <v>-0.69901626813739903</v>
      </c>
      <c r="E4839">
        <v>1</v>
      </c>
      <c r="F4839">
        <f t="shared" si="151"/>
        <v>1E-3</v>
      </c>
      <c r="G4839">
        <v>36.733010698137399</v>
      </c>
      <c r="H4839">
        <v>0</v>
      </c>
    </row>
    <row r="4840" spans="1:8" x14ac:dyDescent="0.2">
      <c r="A4840">
        <v>4837</v>
      </c>
      <c r="B4840">
        <f t="shared" si="150"/>
        <v>1.5585</v>
      </c>
      <c r="C4840">
        <v>36.147456290000001</v>
      </c>
      <c r="D4840">
        <v>-0.69401068525615295</v>
      </c>
      <c r="E4840">
        <v>15.397973915343201</v>
      </c>
      <c r="F4840">
        <f t="shared" si="151"/>
        <v>1.5397973915343201E-2</v>
      </c>
      <c r="G4840">
        <v>36.841466975256203</v>
      </c>
      <c r="H4840">
        <v>0</v>
      </c>
    </row>
    <row r="4841" spans="1:8" x14ac:dyDescent="0.2">
      <c r="A4841">
        <v>4838</v>
      </c>
      <c r="B4841">
        <f t="shared" si="150"/>
        <v>1.5590000000000002</v>
      </c>
      <c r="C4841">
        <v>36.262138290000003</v>
      </c>
      <c r="D4841">
        <v>-0.688574242868086</v>
      </c>
      <c r="E4841">
        <v>38.004745771426599</v>
      </c>
      <c r="F4841">
        <f t="shared" si="151"/>
        <v>3.8004745771426596E-2</v>
      </c>
      <c r="G4841">
        <v>36.950712532868103</v>
      </c>
      <c r="H4841">
        <v>0</v>
      </c>
    </row>
    <row r="4842" spans="1:8" x14ac:dyDescent="0.2">
      <c r="A4842">
        <v>4839</v>
      </c>
      <c r="B4842">
        <f t="shared" si="150"/>
        <v>1.5595000000000003</v>
      </c>
      <c r="C4842">
        <v>36.377261699999998</v>
      </c>
      <c r="D4842">
        <v>-0.68348644854738405</v>
      </c>
      <c r="E4842">
        <v>61.066343429025999</v>
      </c>
      <c r="F4842">
        <f t="shared" si="151"/>
        <v>6.1066343429025997E-2</v>
      </c>
      <c r="G4842">
        <v>37.060748148547397</v>
      </c>
      <c r="H4842">
        <v>0</v>
      </c>
    </row>
    <row r="4843" spans="1:8" x14ac:dyDescent="0.2">
      <c r="A4843">
        <v>4840</v>
      </c>
      <c r="B4843">
        <f t="shared" si="150"/>
        <v>1.56</v>
      </c>
      <c r="C4843">
        <v>36.49360746</v>
      </c>
      <c r="D4843">
        <v>-0.67796489945993699</v>
      </c>
      <c r="E4843">
        <v>84.591717017706202</v>
      </c>
      <c r="F4843">
        <f t="shared" si="151"/>
        <v>8.4591717017706208E-2</v>
      </c>
      <c r="G4843">
        <v>37.171572359459901</v>
      </c>
      <c r="H4843">
        <v>0</v>
      </c>
    </row>
    <row r="4844" spans="1:8" x14ac:dyDescent="0.2">
      <c r="A4844">
        <v>4841</v>
      </c>
      <c r="B4844">
        <f t="shared" si="150"/>
        <v>1.5605000000000002</v>
      </c>
      <c r="C4844">
        <v>36.610396430000002</v>
      </c>
      <c r="D4844">
        <v>-0.67278794047975798</v>
      </c>
      <c r="E4844">
        <v>108.592152847249</v>
      </c>
      <c r="F4844">
        <f t="shared" si="151"/>
        <v>0.10859215284724899</v>
      </c>
      <c r="G4844">
        <v>37.283184370479802</v>
      </c>
      <c r="H4844">
        <v>0</v>
      </c>
    </row>
    <row r="4845" spans="1:8" x14ac:dyDescent="0.2">
      <c r="A4845">
        <v>4842</v>
      </c>
      <c r="B4845">
        <f t="shared" si="150"/>
        <v>1.5610000000000004</v>
      </c>
      <c r="C4845">
        <v>36.728408790000003</v>
      </c>
      <c r="D4845">
        <v>-0.667174363820081</v>
      </c>
      <c r="E4845">
        <v>133.07683368914101</v>
      </c>
      <c r="F4845">
        <f t="shared" si="151"/>
        <v>0.133076833689141</v>
      </c>
      <c r="G4845">
        <v>37.395583153820098</v>
      </c>
      <c r="H4845">
        <v>0</v>
      </c>
    </row>
    <row r="4846" spans="1:8" x14ac:dyDescent="0.2">
      <c r="A4846">
        <v>4843</v>
      </c>
      <c r="B4846">
        <f t="shared" si="150"/>
        <v>1.5615000000000001</v>
      </c>
      <c r="C4846">
        <v>36.846868229999998</v>
      </c>
      <c r="D4846">
        <v>-0.66189934232613701</v>
      </c>
      <c r="E4846">
        <v>158.05728623147201</v>
      </c>
      <c r="F4846">
        <f t="shared" si="151"/>
        <v>0.158057286231472</v>
      </c>
      <c r="G4846">
        <v>37.5087675723261</v>
      </c>
      <c r="H4846">
        <v>0</v>
      </c>
    </row>
    <row r="4847" spans="1:8" x14ac:dyDescent="0.2">
      <c r="A4847">
        <v>4844</v>
      </c>
      <c r="B4847">
        <f t="shared" si="150"/>
        <v>1.5620000000000003</v>
      </c>
      <c r="C4847">
        <v>36.966552960000001</v>
      </c>
      <c r="D4847">
        <v>-0.65618129604282405</v>
      </c>
      <c r="E4847">
        <v>183.54293812088699</v>
      </c>
      <c r="F4847">
        <f t="shared" si="151"/>
        <v>0.18354293812088698</v>
      </c>
      <c r="G4847">
        <v>37.622734256042797</v>
      </c>
      <c r="H4847">
        <v>0</v>
      </c>
    </row>
    <row r="4848" spans="1:8" x14ac:dyDescent="0.2">
      <c r="A4848">
        <v>4845</v>
      </c>
      <c r="B4848">
        <f t="shared" si="150"/>
        <v>1.5625</v>
      </c>
      <c r="C4848">
        <v>37.086683700000002</v>
      </c>
      <c r="D4848">
        <v>-0.65079620713059005</v>
      </c>
      <c r="E4848">
        <v>209.54556047271899</v>
      </c>
      <c r="F4848">
        <f t="shared" si="151"/>
        <v>0.20954556047271899</v>
      </c>
      <c r="G4848">
        <v>37.737479907130599</v>
      </c>
      <c r="H4848">
        <v>0</v>
      </c>
    </row>
    <row r="4849" spans="1:8" x14ac:dyDescent="0.2">
      <c r="A4849">
        <v>4846</v>
      </c>
      <c r="B4849">
        <f t="shared" si="150"/>
        <v>1.5630000000000002</v>
      </c>
      <c r="C4849">
        <v>37.208045490000003</v>
      </c>
      <c r="D4849">
        <v>-0.64495848717538695</v>
      </c>
      <c r="E4849">
        <v>236.07482502145899</v>
      </c>
      <c r="F4849">
        <f t="shared" si="151"/>
        <v>0.23607482502145899</v>
      </c>
      <c r="G4849">
        <v>37.853003977175398</v>
      </c>
      <c r="H4849">
        <v>0</v>
      </c>
    </row>
    <row r="4850" spans="1:8" x14ac:dyDescent="0.2">
      <c r="A4850">
        <v>4847</v>
      </c>
      <c r="B4850">
        <f t="shared" si="150"/>
        <v>1.5635000000000003</v>
      </c>
      <c r="C4850">
        <v>37.329854570000002</v>
      </c>
      <c r="D4850">
        <v>-0.639451198996142</v>
      </c>
      <c r="E4850">
        <v>263.14275140720298</v>
      </c>
      <c r="F4850">
        <f t="shared" si="151"/>
        <v>0.263142751407203</v>
      </c>
      <c r="G4850">
        <v>37.969305768996101</v>
      </c>
      <c r="H4850">
        <v>0</v>
      </c>
    </row>
    <row r="4851" spans="1:8" x14ac:dyDescent="0.2">
      <c r="A4851">
        <v>4848</v>
      </c>
      <c r="B4851">
        <f t="shared" si="150"/>
        <v>1.5640000000000001</v>
      </c>
      <c r="C4851">
        <v>37.452897069999999</v>
      </c>
      <c r="D4851">
        <v>-0.63348771550695204</v>
      </c>
      <c r="E4851">
        <v>290.75925224055499</v>
      </c>
      <c r="F4851">
        <f t="shared" si="151"/>
        <v>0.29075925224055499</v>
      </c>
      <c r="G4851">
        <v>38.086384785507001</v>
      </c>
      <c r="H4851">
        <v>0</v>
      </c>
    </row>
    <row r="4852" spans="1:8" x14ac:dyDescent="0.2">
      <c r="A4852">
        <v>4849</v>
      </c>
      <c r="B4852">
        <f t="shared" si="150"/>
        <v>1.5645000000000002</v>
      </c>
      <c r="C4852">
        <v>37.576388110000003</v>
      </c>
      <c r="D4852">
        <v>-0.62785244691313802</v>
      </c>
      <c r="E4852">
        <v>318.93659569295698</v>
      </c>
      <c r="F4852">
        <f t="shared" si="151"/>
        <v>0.31893659569295696</v>
      </c>
      <c r="G4852">
        <v>38.204240556913099</v>
      </c>
      <c r="H4852">
        <v>0</v>
      </c>
    </row>
    <row r="4853" spans="1:8" x14ac:dyDescent="0.2">
      <c r="A4853">
        <v>4850</v>
      </c>
      <c r="B4853">
        <f t="shared" si="150"/>
        <v>1.5650000000000004</v>
      </c>
      <c r="C4853">
        <v>37.701115280000003</v>
      </c>
      <c r="D4853">
        <v>-0.62175683901620005</v>
      </c>
      <c r="E4853">
        <v>347.68495348910199</v>
      </c>
      <c r="F4853">
        <f t="shared" si="151"/>
        <v>0.347684953489102</v>
      </c>
      <c r="G4853">
        <v>38.322872119016203</v>
      </c>
      <c r="H4853">
        <v>0</v>
      </c>
    </row>
    <row r="4854" spans="1:8" x14ac:dyDescent="0.2">
      <c r="A4854">
        <v>4851</v>
      </c>
      <c r="B4854">
        <f t="shared" si="150"/>
        <v>1.5655000000000001</v>
      </c>
      <c r="C4854">
        <v>37.826292100000003</v>
      </c>
      <c r="D4854">
        <v>-0.61598534131386595</v>
      </c>
      <c r="E4854">
        <v>377.01684009458501</v>
      </c>
      <c r="F4854">
        <f t="shared" si="151"/>
        <v>0.37701684009458503</v>
      </c>
      <c r="G4854">
        <v>38.442277441313898</v>
      </c>
      <c r="H4854">
        <v>0</v>
      </c>
    </row>
    <row r="4855" spans="1:8" x14ac:dyDescent="0.2">
      <c r="A4855">
        <v>4852</v>
      </c>
      <c r="B4855">
        <f t="shared" si="150"/>
        <v>1.5660000000000003</v>
      </c>
      <c r="C4855">
        <v>37.952709290000001</v>
      </c>
      <c r="D4855">
        <v>-0.60974353099968703</v>
      </c>
      <c r="E4855">
        <v>406.94267875454199</v>
      </c>
      <c r="F4855">
        <f t="shared" si="151"/>
        <v>0.40694267875454199</v>
      </c>
      <c r="G4855">
        <v>38.562452820999702</v>
      </c>
      <c r="H4855">
        <v>0</v>
      </c>
    </row>
    <row r="4856" spans="1:8" x14ac:dyDescent="0.2">
      <c r="A4856">
        <v>4853</v>
      </c>
      <c r="B4856">
        <f t="shared" si="150"/>
        <v>1.5665</v>
      </c>
      <c r="C4856">
        <v>38.079576690000003</v>
      </c>
      <c r="D4856">
        <v>-0.60381772116923604</v>
      </c>
      <c r="E4856">
        <v>437.47524299293599</v>
      </c>
      <c r="F4856">
        <f t="shared" si="151"/>
        <v>0.437475242992936</v>
      </c>
      <c r="G4856">
        <v>38.683394411169203</v>
      </c>
      <c r="H4856">
        <v>0</v>
      </c>
    </row>
    <row r="4857" spans="1:8" x14ac:dyDescent="0.2">
      <c r="A4857">
        <v>4854</v>
      </c>
      <c r="B4857">
        <f t="shared" si="150"/>
        <v>1.5670000000000002</v>
      </c>
      <c r="C4857">
        <v>38.207687360000001</v>
      </c>
      <c r="D4857">
        <v>-0.59741083753458901</v>
      </c>
      <c r="E4857">
        <v>468.62520788278499</v>
      </c>
      <c r="F4857">
        <f t="shared" si="151"/>
        <v>0.468625207882785</v>
      </c>
      <c r="G4857">
        <v>38.805098197534598</v>
      </c>
      <c r="H4857">
        <v>0</v>
      </c>
    </row>
    <row r="4858" spans="1:8" x14ac:dyDescent="0.2">
      <c r="A4858">
        <v>4855</v>
      </c>
      <c r="B4858">
        <f t="shared" si="150"/>
        <v>1.5675000000000003</v>
      </c>
      <c r="C4858">
        <v>38.336249619999997</v>
      </c>
      <c r="D4858">
        <v>-0.59131043455889898</v>
      </c>
      <c r="E4858">
        <v>500.40560904468799</v>
      </c>
      <c r="F4858">
        <f t="shared" si="151"/>
        <v>0.500405609044688</v>
      </c>
      <c r="G4858">
        <v>38.927560054558903</v>
      </c>
      <c r="H4858">
        <v>0</v>
      </c>
    </row>
    <row r="4859" spans="1:8" x14ac:dyDescent="0.2">
      <c r="A4859">
        <v>4856</v>
      </c>
      <c r="B4859">
        <f t="shared" si="150"/>
        <v>1.5680000000000001</v>
      </c>
      <c r="C4859">
        <v>38.466059010000002</v>
      </c>
      <c r="D4859">
        <v>-0.58471663374782401</v>
      </c>
      <c r="E4859">
        <v>532.82738030095095</v>
      </c>
      <c r="F4859">
        <f t="shared" si="151"/>
        <v>0.532827380300951</v>
      </c>
      <c r="G4859">
        <v>39.050775643747798</v>
      </c>
      <c r="H4859">
        <v>0</v>
      </c>
    </row>
    <row r="4860" spans="1:8" x14ac:dyDescent="0.2">
      <c r="A4860">
        <v>4857</v>
      </c>
      <c r="B4860">
        <f t="shared" si="150"/>
        <v>1.5685000000000002</v>
      </c>
      <c r="C4860">
        <v>38.596320779999999</v>
      </c>
      <c r="D4860">
        <v>-0.57841984456239703</v>
      </c>
      <c r="E4860">
        <v>565.90382231508795</v>
      </c>
      <c r="F4860">
        <f t="shared" si="151"/>
        <v>0.56590382231508796</v>
      </c>
      <c r="G4860">
        <v>39.174740624562403</v>
      </c>
      <c r="H4860">
        <v>0</v>
      </c>
    </row>
    <row r="4861" spans="1:8" x14ac:dyDescent="0.2">
      <c r="A4861">
        <v>4858</v>
      </c>
      <c r="B4861">
        <f t="shared" si="150"/>
        <v>1.5690000000000004</v>
      </c>
      <c r="C4861">
        <v>38.727830740000002</v>
      </c>
      <c r="D4861">
        <v>-0.57162082972939698</v>
      </c>
      <c r="E4861">
        <v>599.64612898971995</v>
      </c>
      <c r="F4861">
        <f t="shared" si="151"/>
        <v>0.59964612898971992</v>
      </c>
      <c r="G4861">
        <v>39.299451569729399</v>
      </c>
      <c r="H4861">
        <v>0</v>
      </c>
    </row>
    <row r="4862" spans="1:8" x14ac:dyDescent="0.2">
      <c r="A4862">
        <v>4859</v>
      </c>
      <c r="B4862">
        <f t="shared" si="150"/>
        <v>1.5695000000000001</v>
      </c>
      <c r="C4862">
        <v>38.859795650000002</v>
      </c>
      <c r="D4862">
        <v>-0.565109103189954</v>
      </c>
      <c r="E4862">
        <v>634.06787788618601</v>
      </c>
      <c r="F4862">
        <f t="shared" si="151"/>
        <v>0.63406787788618602</v>
      </c>
      <c r="G4862">
        <v>39.424904753189999</v>
      </c>
      <c r="H4862">
        <v>0</v>
      </c>
    </row>
    <row r="4863" spans="1:8" x14ac:dyDescent="0.2">
      <c r="A4863">
        <v>4860</v>
      </c>
      <c r="B4863">
        <f t="shared" si="150"/>
        <v>1.5700000000000003</v>
      </c>
      <c r="C4863">
        <v>38.993012720000003</v>
      </c>
      <c r="D4863">
        <v>-0.55808367710784501</v>
      </c>
      <c r="E4863">
        <v>669.18052377794902</v>
      </c>
      <c r="F4863">
        <f t="shared" si="151"/>
        <v>0.66918052377794901</v>
      </c>
      <c r="G4863">
        <v>39.551096397107798</v>
      </c>
      <c r="H4863">
        <v>0</v>
      </c>
    </row>
    <row r="4864" spans="1:8" x14ac:dyDescent="0.2">
      <c r="A4864">
        <v>4861</v>
      </c>
      <c r="B4864">
        <f t="shared" si="150"/>
        <v>1.5705</v>
      </c>
      <c r="C4864">
        <v>39.126685250000001</v>
      </c>
      <c r="D4864">
        <v>-0.55133730736417197</v>
      </c>
      <c r="E4864">
        <v>704.99791698571403</v>
      </c>
      <c r="F4864">
        <f t="shared" si="151"/>
        <v>0.70499791698571401</v>
      </c>
      <c r="G4864">
        <v>39.678022557364201</v>
      </c>
      <c r="H4864">
        <v>0</v>
      </c>
    </row>
    <row r="4865" spans="1:8" x14ac:dyDescent="0.2">
      <c r="A4865">
        <v>4862</v>
      </c>
      <c r="B4865">
        <f t="shared" si="150"/>
        <v>1.5710000000000002</v>
      </c>
      <c r="C4865">
        <v>39.26161389</v>
      </c>
      <c r="D4865">
        <v>-0.54406502566875004</v>
      </c>
      <c r="E4865">
        <v>711.90912302770596</v>
      </c>
      <c r="F4865">
        <f t="shared" si="151"/>
        <v>0.71190912302770593</v>
      </c>
      <c r="G4865">
        <v>39.8056789156688</v>
      </c>
      <c r="H4865">
        <v>0</v>
      </c>
    </row>
    <row r="4866" spans="1:8" x14ac:dyDescent="0.2">
      <c r="A4866">
        <v>4863</v>
      </c>
      <c r="B4866">
        <f t="shared" si="150"/>
        <v>1.5715000000000003</v>
      </c>
      <c r="C4866">
        <v>39.396998549999999</v>
      </c>
      <c r="D4866">
        <v>-0.53706343351790797</v>
      </c>
      <c r="E4866">
        <v>718.59186587056502</v>
      </c>
      <c r="F4866">
        <f t="shared" si="151"/>
        <v>0.71859186587056501</v>
      </c>
      <c r="G4866">
        <v>39.9340619835179</v>
      </c>
      <c r="H4866">
        <v>0</v>
      </c>
    </row>
    <row r="4867" spans="1:8" x14ac:dyDescent="0.2">
      <c r="A4867">
        <v>4864</v>
      </c>
      <c r="B4867">
        <f t="shared" si="150"/>
        <v>1.5720000000000001</v>
      </c>
      <c r="C4867">
        <v>39.533641619999997</v>
      </c>
      <c r="D4867">
        <v>-0.52953453278203</v>
      </c>
      <c r="E4867">
        <v>725.04536996961303</v>
      </c>
      <c r="F4867">
        <f t="shared" si="151"/>
        <v>0.725045369969613</v>
      </c>
      <c r="G4867">
        <v>40.063176152781999</v>
      </c>
      <c r="H4867">
        <v>0</v>
      </c>
    </row>
    <row r="4868" spans="1:8" x14ac:dyDescent="0.2">
      <c r="A4868">
        <v>4865</v>
      </c>
      <c r="B4868">
        <f t="shared" ref="B4868:B4931" si="152">A4868*0.0005-0.86</f>
        <v>1.5725000000000002</v>
      </c>
      <c r="C4868">
        <v>39.670743999999999</v>
      </c>
      <c r="D4868">
        <v>-0.52228223027194098</v>
      </c>
      <c r="E4868">
        <v>731.26991782166499</v>
      </c>
      <c r="F4868">
        <f t="shared" ref="F4868:F4931" si="153">E4868/1000</f>
        <v>0.73126991782166495</v>
      </c>
      <c r="G4868">
        <v>40.193026230271897</v>
      </c>
      <c r="H4868">
        <v>0</v>
      </c>
    </row>
    <row r="4869" spans="1:8" x14ac:dyDescent="0.2">
      <c r="A4869">
        <v>4866</v>
      </c>
      <c r="B4869">
        <f t="shared" si="152"/>
        <v>1.573</v>
      </c>
      <c r="C4869">
        <v>39.809105770000002</v>
      </c>
      <c r="D4869">
        <v>-0.51451277445674704</v>
      </c>
      <c r="E4869">
        <v>737.26478930307803</v>
      </c>
      <c r="F4869">
        <f t="shared" si="153"/>
        <v>0.73726478930307804</v>
      </c>
      <c r="G4869">
        <v>40.323618544456799</v>
      </c>
      <c r="H4869">
        <v>0</v>
      </c>
    </row>
    <row r="4870" spans="1:8" x14ac:dyDescent="0.2">
      <c r="A4870">
        <v>4867</v>
      </c>
      <c r="B4870">
        <f t="shared" si="152"/>
        <v>1.5735000000000001</v>
      </c>
      <c r="C4870">
        <v>39.947927739999997</v>
      </c>
      <c r="D4870">
        <v>-0.50703166059691496</v>
      </c>
      <c r="E4870">
        <v>743.08108633654604</v>
      </c>
      <c r="F4870">
        <f t="shared" si="153"/>
        <v>0.74308108633654602</v>
      </c>
      <c r="G4870">
        <v>40.454959400596898</v>
      </c>
      <c r="H4870">
        <v>0</v>
      </c>
    </row>
    <row r="4871" spans="1:8" x14ac:dyDescent="0.2">
      <c r="A4871">
        <v>4868</v>
      </c>
      <c r="B4871">
        <f t="shared" si="152"/>
        <v>1.5740000000000003</v>
      </c>
      <c r="C4871">
        <v>40.088014919999999</v>
      </c>
      <c r="D4871">
        <v>-0.49904014182740802</v>
      </c>
      <c r="E4871">
        <v>748.71918215685503</v>
      </c>
      <c r="F4871">
        <f t="shared" si="153"/>
        <v>0.74871918215685507</v>
      </c>
      <c r="G4871">
        <v>40.5870550618274</v>
      </c>
      <c r="H4871">
        <v>0</v>
      </c>
    </row>
    <row r="4872" spans="1:8" x14ac:dyDescent="0.2">
      <c r="A4872">
        <v>4869</v>
      </c>
      <c r="B4872">
        <f t="shared" si="152"/>
        <v>1.5745</v>
      </c>
      <c r="C4872">
        <v>40.228561640000002</v>
      </c>
      <c r="D4872">
        <v>-0.49134996041843898</v>
      </c>
      <c r="E4872">
        <v>754.18043020344396</v>
      </c>
      <c r="F4872">
        <f t="shared" si="153"/>
        <v>0.75418043020344394</v>
      </c>
      <c r="G4872">
        <v>40.719911600418399</v>
      </c>
      <c r="H4872">
        <v>0</v>
      </c>
    </row>
    <row r="4873" spans="1:8" x14ac:dyDescent="0.2">
      <c r="A4873">
        <v>4870</v>
      </c>
      <c r="B4873">
        <f t="shared" si="152"/>
        <v>1.5750000000000002</v>
      </c>
      <c r="C4873">
        <v>40.370376049999997</v>
      </c>
      <c r="D4873">
        <v>-0.483158122141084</v>
      </c>
      <c r="E4873">
        <v>759.46523478918095</v>
      </c>
      <c r="F4873">
        <f t="shared" si="153"/>
        <v>0.75946523478918093</v>
      </c>
      <c r="G4873">
        <v>40.853534172141103</v>
      </c>
      <c r="H4873">
        <v>0</v>
      </c>
    </row>
    <row r="4874" spans="1:8" x14ac:dyDescent="0.2">
      <c r="A4874">
        <v>4871</v>
      </c>
      <c r="B4874">
        <f t="shared" si="152"/>
        <v>1.5755000000000003</v>
      </c>
      <c r="C4874">
        <v>40.512653819999997</v>
      </c>
      <c r="D4874">
        <v>-0.47527424283226299</v>
      </c>
      <c r="E4874">
        <v>764.575083597559</v>
      </c>
      <c r="F4874">
        <f t="shared" si="153"/>
        <v>0.76457508359755899</v>
      </c>
      <c r="G4874">
        <v>40.987928062832303</v>
      </c>
      <c r="H4874">
        <v>0</v>
      </c>
    </row>
    <row r="4875" spans="1:8" x14ac:dyDescent="0.2">
      <c r="A4875">
        <v>4872</v>
      </c>
      <c r="B4875">
        <f t="shared" si="152"/>
        <v>1.5760000000000001</v>
      </c>
      <c r="C4875">
        <v>40.6562001</v>
      </c>
      <c r="D4875">
        <v>-0.46689732678135698</v>
      </c>
      <c r="E4875">
        <v>769.51052670793797</v>
      </c>
      <c r="F4875">
        <f t="shared" si="153"/>
        <v>0.76951052670793796</v>
      </c>
      <c r="G4875">
        <v>41.123097426781399</v>
      </c>
      <c r="H4875">
        <v>0</v>
      </c>
    </row>
    <row r="4876" spans="1:8" x14ac:dyDescent="0.2">
      <c r="A4876">
        <v>4873</v>
      </c>
      <c r="B4876">
        <f t="shared" si="152"/>
        <v>1.5765000000000002</v>
      </c>
      <c r="C4876">
        <v>40.80021026</v>
      </c>
      <c r="D4876">
        <v>-0.45883566810336901</v>
      </c>
      <c r="E4876">
        <v>774.27308757129799</v>
      </c>
      <c r="F4876">
        <f t="shared" si="153"/>
        <v>0.77427308757129798</v>
      </c>
      <c r="G4876">
        <v>41.259045928103397</v>
      </c>
      <c r="H4876">
        <v>0</v>
      </c>
    </row>
    <row r="4877" spans="1:8" x14ac:dyDescent="0.2">
      <c r="A4877">
        <v>4874</v>
      </c>
      <c r="B4877">
        <f t="shared" si="152"/>
        <v>1.577</v>
      </c>
      <c r="C4877">
        <v>40.945494869999997</v>
      </c>
      <c r="D4877">
        <v>-0.45028226855081499</v>
      </c>
      <c r="E4877">
        <v>778.86340239446395</v>
      </c>
      <c r="F4877">
        <f t="shared" si="153"/>
        <v>0.77886340239446394</v>
      </c>
      <c r="G4877">
        <v>41.395777138550798</v>
      </c>
      <c r="H4877">
        <v>0</v>
      </c>
    </row>
    <row r="4878" spans="1:8" x14ac:dyDescent="0.2">
      <c r="A4878">
        <v>4875</v>
      </c>
      <c r="B4878">
        <f t="shared" si="152"/>
        <v>1.5775000000000001</v>
      </c>
      <c r="C4878">
        <v>41.091243300000002</v>
      </c>
      <c r="D4878">
        <v>-0.44205047253949897</v>
      </c>
      <c r="E4878">
        <v>783.28304065998702</v>
      </c>
      <c r="F4878">
        <f t="shared" si="153"/>
        <v>0.783283040659987</v>
      </c>
      <c r="G4878">
        <v>41.533293772539501</v>
      </c>
      <c r="H4878">
        <v>0</v>
      </c>
    </row>
    <row r="4879" spans="1:8" x14ac:dyDescent="0.2">
      <c r="A4879">
        <v>4876</v>
      </c>
      <c r="B4879">
        <f t="shared" si="152"/>
        <v>1.5780000000000003</v>
      </c>
      <c r="C4879">
        <v>41.238269010000003</v>
      </c>
      <c r="D4879">
        <v>-0.43332947507186498</v>
      </c>
      <c r="E4879">
        <v>787.53278211472195</v>
      </c>
      <c r="F4879">
        <f t="shared" si="153"/>
        <v>0.787532782114722</v>
      </c>
      <c r="G4879">
        <v>41.671598485071897</v>
      </c>
      <c r="H4879">
        <v>0</v>
      </c>
    </row>
    <row r="4880" spans="1:8" x14ac:dyDescent="0.2">
      <c r="A4880">
        <v>4877</v>
      </c>
      <c r="B4880">
        <f t="shared" si="152"/>
        <v>1.5785</v>
      </c>
      <c r="C4880">
        <v>41.385760089999998</v>
      </c>
      <c r="D4880">
        <v>-0.42493400338403797</v>
      </c>
      <c r="E4880">
        <v>791.61433909745006</v>
      </c>
      <c r="F4880">
        <f t="shared" si="153"/>
        <v>0.79161433909745005</v>
      </c>
      <c r="G4880">
        <v>41.810694093384001</v>
      </c>
      <c r="H4880">
        <v>0</v>
      </c>
    </row>
    <row r="4881" spans="1:8" x14ac:dyDescent="0.2">
      <c r="A4881">
        <v>4878</v>
      </c>
      <c r="B4881">
        <f t="shared" si="152"/>
        <v>1.5790000000000002</v>
      </c>
      <c r="C4881">
        <v>41.534531479999998</v>
      </c>
      <c r="D4881">
        <v>-0.41605201391137597</v>
      </c>
      <c r="E4881">
        <v>795.52853674586095</v>
      </c>
      <c r="F4881">
        <f t="shared" si="153"/>
        <v>0.79552853674586099</v>
      </c>
      <c r="G4881">
        <v>41.950583493911402</v>
      </c>
      <c r="H4881">
        <v>0</v>
      </c>
    </row>
    <row r="4882" spans="1:8" x14ac:dyDescent="0.2">
      <c r="A4882">
        <v>4879</v>
      </c>
      <c r="B4882">
        <f t="shared" si="152"/>
        <v>1.5795000000000003</v>
      </c>
      <c r="C4882">
        <v>41.683769470000001</v>
      </c>
      <c r="D4882">
        <v>-0.407499576469185</v>
      </c>
      <c r="E4882">
        <v>799.10449262041504</v>
      </c>
      <c r="F4882">
        <f t="shared" si="153"/>
        <v>0.79910449262041505</v>
      </c>
      <c r="G4882">
        <v>42.091269046469201</v>
      </c>
      <c r="H4882">
        <v>0</v>
      </c>
    </row>
    <row r="4883" spans="1:8" x14ac:dyDescent="0.2">
      <c r="A4883">
        <v>4880</v>
      </c>
      <c r="B4883">
        <f t="shared" si="152"/>
        <v>1.58</v>
      </c>
      <c r="C4883">
        <v>41.834290920000001</v>
      </c>
      <c r="D4883">
        <v>-0.39846023010200299</v>
      </c>
      <c r="E4883">
        <v>802.33973180990995</v>
      </c>
      <c r="F4883">
        <f t="shared" si="153"/>
        <v>0.80233973180990992</v>
      </c>
      <c r="G4883">
        <v>42.232751150101997</v>
      </c>
      <c r="H4883">
        <v>0</v>
      </c>
    </row>
    <row r="4884" spans="1:8" x14ac:dyDescent="0.2">
      <c r="A4884">
        <v>4881</v>
      </c>
      <c r="B4884">
        <f t="shared" si="152"/>
        <v>1.5805000000000002</v>
      </c>
      <c r="C4884">
        <v>41.985281550000003</v>
      </c>
      <c r="D4884">
        <v>-0.38975189672843402</v>
      </c>
      <c r="E4884">
        <v>805.23282870592004</v>
      </c>
      <c r="F4884">
        <f t="shared" si="153"/>
        <v>0.80523282870592006</v>
      </c>
      <c r="G4884">
        <v>42.375033446728402</v>
      </c>
      <c r="H4884">
        <v>0</v>
      </c>
    </row>
    <row r="4885" spans="1:8" x14ac:dyDescent="0.2">
      <c r="A4885">
        <v>4882</v>
      </c>
      <c r="B4885">
        <f t="shared" si="152"/>
        <v>1.581</v>
      </c>
      <c r="C4885">
        <v>42.137556119999999</v>
      </c>
      <c r="D4885">
        <v>-0.38056534915919799</v>
      </c>
      <c r="E4885">
        <v>807.78139205407399</v>
      </c>
      <c r="F4885">
        <f t="shared" si="153"/>
        <v>0.80778139205407395</v>
      </c>
      <c r="G4885">
        <v>42.518121469159198</v>
      </c>
      <c r="H4885">
        <v>0</v>
      </c>
    </row>
    <row r="4886" spans="1:8" x14ac:dyDescent="0.2">
      <c r="A4886">
        <v>4883</v>
      </c>
      <c r="B4886">
        <f t="shared" si="152"/>
        <v>1.5815000000000001</v>
      </c>
      <c r="C4886">
        <v>42.290301759999998</v>
      </c>
      <c r="D4886">
        <v>-0.37171939939146598</v>
      </c>
      <c r="E4886">
        <v>809.98397714670205</v>
      </c>
      <c r="F4886">
        <f t="shared" si="153"/>
        <v>0.80998397714670201</v>
      </c>
      <c r="G4886">
        <v>42.6620211593915</v>
      </c>
      <c r="H4886">
        <v>0</v>
      </c>
    </row>
    <row r="4887" spans="1:8" x14ac:dyDescent="0.2">
      <c r="A4887">
        <v>4884</v>
      </c>
      <c r="B4887">
        <f t="shared" si="152"/>
        <v>1.5820000000000003</v>
      </c>
      <c r="C4887">
        <v>42.444335940000002</v>
      </c>
      <c r="D4887">
        <v>-0.36240258177293999</v>
      </c>
      <c r="E4887">
        <v>811.838221605228</v>
      </c>
      <c r="F4887">
        <f t="shared" si="153"/>
        <v>0.81183822160522801</v>
      </c>
      <c r="G4887">
        <v>42.8067385217729</v>
      </c>
      <c r="H4887">
        <v>0</v>
      </c>
    </row>
    <row r="4888" spans="1:8" x14ac:dyDescent="0.2">
      <c r="A4888">
        <v>4885</v>
      </c>
      <c r="B4888">
        <f t="shared" si="152"/>
        <v>1.5825</v>
      </c>
      <c r="C4888">
        <v>42.598841139999998</v>
      </c>
      <c r="D4888">
        <v>-0.35343860186985399</v>
      </c>
      <c r="E4888">
        <v>813.34270397302203</v>
      </c>
      <c r="F4888">
        <f t="shared" si="153"/>
        <v>0.813342703973022</v>
      </c>
      <c r="G4888">
        <v>42.952279741869901</v>
      </c>
      <c r="H4888">
        <v>0</v>
      </c>
    </row>
    <row r="4889" spans="1:8" x14ac:dyDescent="0.2">
      <c r="A4889">
        <v>4886</v>
      </c>
      <c r="B4889">
        <f t="shared" si="152"/>
        <v>1.5830000000000002</v>
      </c>
      <c r="C4889">
        <v>42.75464015</v>
      </c>
      <c r="D4889">
        <v>-0.34401120913162903</v>
      </c>
      <c r="E4889">
        <v>814.49508616504397</v>
      </c>
      <c r="F4889">
        <f t="shared" si="153"/>
        <v>0.81449508616504396</v>
      </c>
      <c r="G4889">
        <v>43.098651359131601</v>
      </c>
      <c r="H4889">
        <v>0</v>
      </c>
    </row>
    <row r="4890" spans="1:8" x14ac:dyDescent="0.2">
      <c r="A4890">
        <v>4887</v>
      </c>
      <c r="B4890">
        <f t="shared" si="152"/>
        <v>1.5835000000000004</v>
      </c>
      <c r="C4890">
        <v>42.91090895</v>
      </c>
      <c r="D4890">
        <v>-0.33495187548206201</v>
      </c>
      <c r="E4890">
        <v>815.29397531682298</v>
      </c>
      <c r="F4890">
        <f t="shared" si="153"/>
        <v>0.81529397531682302</v>
      </c>
      <c r="G4890">
        <v>43.245860825482097</v>
      </c>
      <c r="H4890">
        <v>0</v>
      </c>
    </row>
    <row r="4891" spans="1:8" x14ac:dyDescent="0.2">
      <c r="A4891">
        <v>4888</v>
      </c>
      <c r="B4891">
        <f t="shared" si="152"/>
        <v>1.5840000000000001</v>
      </c>
      <c r="C4891">
        <v>43.068476199999999</v>
      </c>
      <c r="D4891">
        <v>-0.32543558547573798</v>
      </c>
      <c r="E4891">
        <v>815.73705971177299</v>
      </c>
      <c r="F4891">
        <f t="shared" si="153"/>
        <v>0.81573705971177302</v>
      </c>
      <c r="G4891">
        <v>43.393911785475701</v>
      </c>
      <c r="H4891">
        <v>0</v>
      </c>
    </row>
    <row r="4892" spans="1:8" x14ac:dyDescent="0.2">
      <c r="A4892">
        <v>4889</v>
      </c>
      <c r="B4892">
        <f t="shared" si="152"/>
        <v>1.5845000000000002</v>
      </c>
      <c r="C4892">
        <v>43.226516060000002</v>
      </c>
      <c r="D4892">
        <v>-0.31629190358140102</v>
      </c>
      <c r="E4892">
        <v>815.82296839793401</v>
      </c>
      <c r="F4892">
        <f t="shared" si="153"/>
        <v>0.815822968397934</v>
      </c>
      <c r="G4892">
        <v>43.542807963581403</v>
      </c>
      <c r="H4892">
        <v>0</v>
      </c>
    </row>
    <row r="4893" spans="1:8" x14ac:dyDescent="0.2">
      <c r="A4893">
        <v>4890</v>
      </c>
      <c r="B4893">
        <f t="shared" si="152"/>
        <v>1.585</v>
      </c>
      <c r="C4893">
        <v>43.385852530000001</v>
      </c>
      <c r="D4893">
        <v>-0.30670054372330902</v>
      </c>
      <c r="E4893">
        <v>815.54941410132903</v>
      </c>
      <c r="F4893">
        <f t="shared" si="153"/>
        <v>0.81554941410132908</v>
      </c>
      <c r="G4893">
        <v>43.692553073723303</v>
      </c>
      <c r="H4893">
        <v>0</v>
      </c>
    </row>
    <row r="4894" spans="1:8" x14ac:dyDescent="0.2">
      <c r="A4894">
        <v>4891</v>
      </c>
      <c r="B4894">
        <f t="shared" si="152"/>
        <v>1.5855000000000001</v>
      </c>
      <c r="C4894">
        <v>43.545665440000001</v>
      </c>
      <c r="D4894">
        <v>-0.29748535851776797</v>
      </c>
      <c r="E4894">
        <v>815.30730418019095</v>
      </c>
      <c r="F4894">
        <f t="shared" si="153"/>
        <v>0.81530730418019093</v>
      </c>
      <c r="G4894">
        <v>43.843150798517797</v>
      </c>
      <c r="H4894">
        <v>0</v>
      </c>
    </row>
    <row r="4895" spans="1:8" x14ac:dyDescent="0.2">
      <c r="A4895">
        <v>4892</v>
      </c>
      <c r="B4895">
        <f t="shared" si="152"/>
        <v>1.5860000000000003</v>
      </c>
      <c r="C4895">
        <v>43.706779760000003</v>
      </c>
      <c r="D4895">
        <v>-0.28782507743959901</v>
      </c>
      <c r="E4895">
        <v>815.10202616701395</v>
      </c>
      <c r="F4895">
        <f t="shared" si="153"/>
        <v>0.81510202616701399</v>
      </c>
      <c r="G4895">
        <v>43.994604837439603</v>
      </c>
      <c r="H4895">
        <v>0</v>
      </c>
    </row>
    <row r="4896" spans="1:8" x14ac:dyDescent="0.2">
      <c r="A4896">
        <v>4893</v>
      </c>
      <c r="B4896">
        <f t="shared" si="152"/>
        <v>1.5865</v>
      </c>
      <c r="C4896">
        <v>43.868371179999997</v>
      </c>
      <c r="D4896">
        <v>-0.27854775390595399</v>
      </c>
      <c r="E4896">
        <v>814.93989442337795</v>
      </c>
      <c r="F4896">
        <f t="shared" si="153"/>
        <v>0.814939894423378</v>
      </c>
      <c r="G4896">
        <v>44.146918933906001</v>
      </c>
      <c r="H4896">
        <v>0</v>
      </c>
    </row>
    <row r="4897" spans="1:8" x14ac:dyDescent="0.2">
      <c r="A4897">
        <v>4894</v>
      </c>
      <c r="B4897">
        <f t="shared" si="152"/>
        <v>1.5870000000000002</v>
      </c>
      <c r="C4897">
        <v>44.031265210000001</v>
      </c>
      <c r="D4897">
        <v>-0.26883263654870099</v>
      </c>
      <c r="E4897">
        <v>814.82648408905402</v>
      </c>
      <c r="F4897">
        <f t="shared" si="153"/>
        <v>0.814826484089054</v>
      </c>
      <c r="G4897">
        <v>44.300097846548702</v>
      </c>
      <c r="H4897">
        <v>0</v>
      </c>
    </row>
    <row r="4898" spans="1:8" x14ac:dyDescent="0.2">
      <c r="A4898">
        <v>4895</v>
      </c>
      <c r="B4898">
        <f t="shared" si="152"/>
        <v>1.5875000000000004</v>
      </c>
      <c r="C4898">
        <v>44.194638220000002</v>
      </c>
      <c r="D4898">
        <v>-0.25950819985590101</v>
      </c>
      <c r="E4898">
        <v>814.76830190082501</v>
      </c>
      <c r="F4898">
        <f t="shared" si="153"/>
        <v>0.81476830190082505</v>
      </c>
      <c r="G4898">
        <v>44.454146419855903</v>
      </c>
      <c r="H4898">
        <v>0</v>
      </c>
    </row>
    <row r="4899" spans="1:8" x14ac:dyDescent="0.2">
      <c r="A4899">
        <v>4896</v>
      </c>
      <c r="B4899">
        <f t="shared" si="152"/>
        <v>1.5880000000000001</v>
      </c>
      <c r="C4899">
        <v>44.359319069999998</v>
      </c>
      <c r="D4899">
        <v>-0.24975024277515001</v>
      </c>
      <c r="E4899">
        <v>814.77111646280298</v>
      </c>
      <c r="F4899">
        <f t="shared" si="153"/>
        <v>0.81477111646280298</v>
      </c>
      <c r="G4899">
        <v>44.609069312775098</v>
      </c>
      <c r="H4899">
        <v>0</v>
      </c>
    </row>
    <row r="4900" spans="1:8" x14ac:dyDescent="0.2">
      <c r="A4900">
        <v>4897</v>
      </c>
      <c r="B4900">
        <f t="shared" si="152"/>
        <v>1.5885000000000002</v>
      </c>
      <c r="C4900">
        <v>44.524478879999997</v>
      </c>
      <c r="D4900">
        <v>-0.24039201424466899</v>
      </c>
      <c r="E4900">
        <v>814.84164295041899</v>
      </c>
      <c r="F4900">
        <f t="shared" si="153"/>
        <v>0.81484164295041894</v>
      </c>
      <c r="G4900">
        <v>44.764870894244702</v>
      </c>
      <c r="H4900">
        <v>0</v>
      </c>
    </row>
    <row r="4901" spans="1:8" x14ac:dyDescent="0.2">
      <c r="A4901">
        <v>4898</v>
      </c>
      <c r="B4901">
        <f t="shared" si="152"/>
        <v>1.589</v>
      </c>
      <c r="C4901">
        <v>44.69094887</v>
      </c>
      <c r="D4901">
        <v>-0.23060642175030199</v>
      </c>
      <c r="E4901">
        <v>814.98584928048695</v>
      </c>
      <c r="F4901">
        <f t="shared" si="153"/>
        <v>0.8149858492804869</v>
      </c>
      <c r="G4901">
        <v>44.921555291750302</v>
      </c>
      <c r="H4901">
        <v>0</v>
      </c>
    </row>
    <row r="4902" spans="1:8" x14ac:dyDescent="0.2">
      <c r="A4902">
        <v>4899</v>
      </c>
      <c r="B4902">
        <f t="shared" si="152"/>
        <v>1.5895000000000001</v>
      </c>
      <c r="C4902">
        <v>44.857900010000002</v>
      </c>
      <c r="D4902">
        <v>-0.22122617457072399</v>
      </c>
      <c r="E4902">
        <v>815.21065936207901</v>
      </c>
      <c r="F4902">
        <f t="shared" si="153"/>
        <v>0.81521065936207904</v>
      </c>
      <c r="G4902">
        <v>45.079126184570697</v>
      </c>
      <c r="H4902">
        <v>0</v>
      </c>
    </row>
    <row r="4903" spans="1:8" x14ac:dyDescent="0.2">
      <c r="A4903">
        <v>4900</v>
      </c>
      <c r="B4903">
        <f t="shared" si="152"/>
        <v>1.5900000000000003</v>
      </c>
      <c r="C4903">
        <v>45.026165089999999</v>
      </c>
      <c r="D4903">
        <v>-0.21142334666672</v>
      </c>
      <c r="E4903">
        <v>815.52224767653695</v>
      </c>
      <c r="F4903">
        <f t="shared" si="153"/>
        <v>0.81552224767653692</v>
      </c>
      <c r="G4903">
        <v>45.237588436666698</v>
      </c>
      <c r="H4903">
        <v>0</v>
      </c>
    </row>
    <row r="4904" spans="1:8" x14ac:dyDescent="0.2">
      <c r="A4904">
        <v>4901</v>
      </c>
      <c r="B4904">
        <f t="shared" si="152"/>
        <v>1.5905</v>
      </c>
      <c r="C4904">
        <v>45.194911869999999</v>
      </c>
      <c r="D4904">
        <v>-0.20203488053785201</v>
      </c>
      <c r="E4904">
        <v>815.92775064990701</v>
      </c>
      <c r="F4904">
        <f t="shared" si="153"/>
        <v>0.81592775064990697</v>
      </c>
      <c r="G4904">
        <v>45.3969467505379</v>
      </c>
      <c r="H4904">
        <v>0</v>
      </c>
    </row>
    <row r="4905" spans="1:8" x14ac:dyDescent="0.2">
      <c r="A4905">
        <v>4902</v>
      </c>
      <c r="B4905">
        <f t="shared" si="152"/>
        <v>1.5910000000000002</v>
      </c>
      <c r="C4905">
        <v>45.36497584</v>
      </c>
      <c r="D4905">
        <v>-0.19222989171400701</v>
      </c>
      <c r="E4905">
        <v>816.433552382377</v>
      </c>
      <c r="F4905">
        <f t="shared" si="153"/>
        <v>0.81643355238237703</v>
      </c>
      <c r="G4905">
        <v>45.557205731713999</v>
      </c>
      <c r="H4905">
        <v>0</v>
      </c>
    </row>
    <row r="4906" spans="1:8" x14ac:dyDescent="0.2">
      <c r="A4906">
        <v>4903</v>
      </c>
      <c r="B4906">
        <f t="shared" si="152"/>
        <v>1.5915000000000004</v>
      </c>
      <c r="C4906">
        <v>45.535522819999997</v>
      </c>
      <c r="D4906">
        <v>-0.18284678097703699</v>
      </c>
      <c r="E4906">
        <v>816.73587849788396</v>
      </c>
      <c r="F4906">
        <f t="shared" si="153"/>
        <v>0.81673587849788398</v>
      </c>
      <c r="G4906">
        <v>45.718369600976999</v>
      </c>
      <c r="H4906">
        <v>0</v>
      </c>
    </row>
    <row r="4907" spans="1:8" x14ac:dyDescent="0.2">
      <c r="A4907">
        <v>4904</v>
      </c>
      <c r="B4907">
        <f t="shared" si="152"/>
        <v>1.5920000000000001</v>
      </c>
      <c r="C4907">
        <v>45.707390099999998</v>
      </c>
      <c r="D4907">
        <v>-0.17305129731308</v>
      </c>
      <c r="E4907">
        <v>816.83528852492202</v>
      </c>
      <c r="F4907">
        <f t="shared" si="153"/>
        <v>0.81683528852492204</v>
      </c>
      <c r="G4907">
        <v>45.880441397313099</v>
      </c>
      <c r="H4907">
        <v>0</v>
      </c>
    </row>
    <row r="4908" spans="1:8" x14ac:dyDescent="0.2">
      <c r="A4908">
        <v>4905</v>
      </c>
      <c r="B4908">
        <f t="shared" si="152"/>
        <v>1.5925000000000002</v>
      </c>
      <c r="C4908">
        <v>45.87974165</v>
      </c>
      <c r="D4908">
        <v>-0.16368246969955899</v>
      </c>
      <c r="E4908">
        <v>816.73325996542303</v>
      </c>
      <c r="F4908">
        <f t="shared" si="153"/>
        <v>0.81673325996542301</v>
      </c>
      <c r="G4908">
        <v>46.043424119699601</v>
      </c>
      <c r="H4908">
        <v>0</v>
      </c>
    </row>
    <row r="4909" spans="1:8" x14ac:dyDescent="0.2">
      <c r="A4909">
        <v>4906</v>
      </c>
      <c r="B4909">
        <f t="shared" si="152"/>
        <v>1.593</v>
      </c>
      <c r="C4909">
        <v>46.053416890000001</v>
      </c>
      <c r="D4909">
        <v>-0.153903303538762</v>
      </c>
      <c r="E4909">
        <v>816.43039336056995</v>
      </c>
      <c r="F4909">
        <f t="shared" si="153"/>
        <v>0.81643039336056999</v>
      </c>
      <c r="G4909">
        <v>46.207320193538798</v>
      </c>
      <c r="H4909">
        <v>0</v>
      </c>
    </row>
    <row r="4910" spans="1:8" x14ac:dyDescent="0.2">
      <c r="A4910">
        <v>4907</v>
      </c>
      <c r="B4910">
        <f t="shared" si="152"/>
        <v>1.5935000000000001</v>
      </c>
      <c r="C4910">
        <v>46.227578319999999</v>
      </c>
      <c r="D4910">
        <v>-0.14455339622359301</v>
      </c>
      <c r="E4910">
        <v>815.92836650077402</v>
      </c>
      <c r="F4910">
        <f t="shared" si="153"/>
        <v>0.81592836650077405</v>
      </c>
      <c r="G4910">
        <v>46.372131716223599</v>
      </c>
      <c r="H4910">
        <v>0</v>
      </c>
    </row>
    <row r="4911" spans="1:8" x14ac:dyDescent="0.2">
      <c r="A4911">
        <v>4908</v>
      </c>
      <c r="B4911">
        <f t="shared" si="152"/>
        <v>1.5940000000000003</v>
      </c>
      <c r="C4911">
        <v>46.403065859999998</v>
      </c>
      <c r="D4911">
        <v>-0.134794907187406</v>
      </c>
      <c r="E4911">
        <v>815.22784257462297</v>
      </c>
      <c r="F4911">
        <f t="shared" si="153"/>
        <v>0.815227842574623</v>
      </c>
      <c r="G4911">
        <v>46.537860767187397</v>
      </c>
      <c r="H4911">
        <v>0</v>
      </c>
    </row>
    <row r="4912" spans="1:8" x14ac:dyDescent="0.2">
      <c r="A4912">
        <v>4909</v>
      </c>
      <c r="B4912">
        <f t="shared" si="152"/>
        <v>1.5945</v>
      </c>
      <c r="C4912">
        <v>46.579040300000003</v>
      </c>
      <c r="D4912">
        <v>-0.12546951896553801</v>
      </c>
      <c r="E4912">
        <v>814.33053935539897</v>
      </c>
      <c r="F4912">
        <f t="shared" si="153"/>
        <v>0.81433053935539901</v>
      </c>
      <c r="G4912">
        <v>46.704509818965498</v>
      </c>
      <c r="H4912">
        <v>0</v>
      </c>
    </row>
    <row r="4913" spans="1:8" x14ac:dyDescent="0.2">
      <c r="A4913">
        <v>4910</v>
      </c>
      <c r="B4913">
        <f t="shared" si="152"/>
        <v>1.5950000000000002</v>
      </c>
      <c r="C4913">
        <v>46.756344579999997</v>
      </c>
      <c r="D4913">
        <v>-0.115736985134774</v>
      </c>
      <c r="E4913">
        <v>813.29527707710997</v>
      </c>
      <c r="F4913">
        <f t="shared" si="153"/>
        <v>0.81329527707711002</v>
      </c>
      <c r="G4913">
        <v>46.872081565134799</v>
      </c>
      <c r="H4913">
        <v>0</v>
      </c>
    </row>
    <row r="4914" spans="1:8" x14ac:dyDescent="0.2">
      <c r="A4914">
        <v>4911</v>
      </c>
      <c r="B4914">
        <f t="shared" si="152"/>
        <v>1.5955000000000004</v>
      </c>
      <c r="C4914">
        <v>46.934137290000002</v>
      </c>
      <c r="D4914">
        <v>-0.10644115477456501</v>
      </c>
      <c r="E4914">
        <v>812.17930767662199</v>
      </c>
      <c r="F4914">
        <f t="shared" si="153"/>
        <v>0.81217930767662194</v>
      </c>
      <c r="G4914">
        <v>47.040578444774603</v>
      </c>
      <c r="H4914">
        <v>0</v>
      </c>
    </row>
    <row r="4915" spans="1:8" x14ac:dyDescent="0.2">
      <c r="A4915">
        <v>4912</v>
      </c>
      <c r="B4915">
        <f t="shared" si="152"/>
        <v>1.5960000000000001</v>
      </c>
      <c r="C4915">
        <v>47.11326296</v>
      </c>
      <c r="D4915">
        <v>-9.6740322699815806E-2</v>
      </c>
      <c r="E4915">
        <v>810.87063442013698</v>
      </c>
      <c r="F4915">
        <f t="shared" si="153"/>
        <v>0.81087063442013696</v>
      </c>
      <c r="G4915">
        <v>47.210003282699802</v>
      </c>
      <c r="H4915">
        <v>0</v>
      </c>
    </row>
    <row r="4916" spans="1:8" x14ac:dyDescent="0.2">
      <c r="A4916">
        <v>4913</v>
      </c>
      <c r="B4916">
        <f t="shared" si="152"/>
        <v>1.5965000000000003</v>
      </c>
      <c r="C4916">
        <v>47.292878369999997</v>
      </c>
      <c r="D4916">
        <v>-8.7480497580443697E-2</v>
      </c>
      <c r="E4916">
        <v>809.37123047513398</v>
      </c>
      <c r="F4916">
        <f t="shared" si="153"/>
        <v>0.80937123047513393</v>
      </c>
      <c r="G4916">
        <v>47.380358867580398</v>
      </c>
      <c r="H4916">
        <v>0</v>
      </c>
    </row>
    <row r="4917" spans="1:8" x14ac:dyDescent="0.2">
      <c r="A4917">
        <v>4914</v>
      </c>
      <c r="B4917">
        <f t="shared" si="152"/>
        <v>1.597</v>
      </c>
      <c r="C4917">
        <v>47.47382992</v>
      </c>
      <c r="D4917">
        <v>-7.7818147558666298E-2</v>
      </c>
      <c r="E4917">
        <v>807.68206859263501</v>
      </c>
      <c r="F4917">
        <f t="shared" si="153"/>
        <v>0.80768206859263503</v>
      </c>
      <c r="G4917">
        <v>47.551648067558702</v>
      </c>
      <c r="H4917">
        <v>0</v>
      </c>
    </row>
    <row r="4918" spans="1:8" x14ac:dyDescent="0.2">
      <c r="A4918">
        <v>4915</v>
      </c>
      <c r="B4918">
        <f t="shared" si="152"/>
        <v>1.5975000000000001</v>
      </c>
      <c r="C4918">
        <v>47.655272420000003</v>
      </c>
      <c r="D4918">
        <v>-6.8601619532174099E-2</v>
      </c>
      <c r="E4918">
        <v>805.68845804466298</v>
      </c>
      <c r="F4918">
        <f t="shared" si="153"/>
        <v>0.80568845804466294</v>
      </c>
      <c r="G4918">
        <v>47.723874039532198</v>
      </c>
      <c r="H4918">
        <v>0</v>
      </c>
    </row>
    <row r="4919" spans="1:8" x14ac:dyDescent="0.2">
      <c r="A4919">
        <v>4916</v>
      </c>
      <c r="B4919">
        <f t="shared" si="152"/>
        <v>1.5980000000000003</v>
      </c>
      <c r="C4919">
        <v>47.838054550000003</v>
      </c>
      <c r="D4919">
        <v>-5.8986625414256401E-2</v>
      </c>
      <c r="E4919">
        <v>803.38925704633402</v>
      </c>
      <c r="F4919">
        <f t="shared" si="153"/>
        <v>0.80338925704633402</v>
      </c>
      <c r="G4919">
        <v>47.897041175414302</v>
      </c>
      <c r="H4919">
        <v>0</v>
      </c>
    </row>
    <row r="4920" spans="1:8" x14ac:dyDescent="0.2">
      <c r="A4920">
        <v>4917</v>
      </c>
      <c r="B4920">
        <f t="shared" si="152"/>
        <v>1.5985</v>
      </c>
      <c r="C4920">
        <v>48.02132821</v>
      </c>
      <c r="D4920">
        <v>-4.9825805558725698E-2</v>
      </c>
      <c r="E4920">
        <v>800.78431774649096</v>
      </c>
      <c r="F4920">
        <f t="shared" si="153"/>
        <v>0.80078431774649095</v>
      </c>
      <c r="G4920">
        <v>48.071154015558697</v>
      </c>
      <c r="H4920">
        <v>0</v>
      </c>
    </row>
    <row r="4921" spans="1:8" x14ac:dyDescent="0.2">
      <c r="A4921">
        <v>4918</v>
      </c>
      <c r="B4921">
        <f t="shared" si="152"/>
        <v>1.5990000000000002</v>
      </c>
      <c r="C4921">
        <v>48.205946560000001</v>
      </c>
      <c r="D4921">
        <v>-4.0270436929859002E-2</v>
      </c>
      <c r="E4921">
        <v>797.87255506925999</v>
      </c>
      <c r="F4921">
        <f t="shared" si="153"/>
        <v>0.79787255506926003</v>
      </c>
      <c r="G4921">
        <v>48.246216996929903</v>
      </c>
      <c r="H4921">
        <v>0</v>
      </c>
    </row>
    <row r="4922" spans="1:8" x14ac:dyDescent="0.2">
      <c r="A4922">
        <v>4919</v>
      </c>
      <c r="B4922">
        <f t="shared" si="152"/>
        <v>1.5995000000000004</v>
      </c>
      <c r="C4922">
        <v>48.391056550000002</v>
      </c>
      <c r="D4922">
        <v>-3.1177911680025299E-2</v>
      </c>
      <c r="E4922">
        <v>794.65363290260098</v>
      </c>
      <c r="F4922">
        <f t="shared" si="153"/>
        <v>0.79465363290260094</v>
      </c>
      <c r="G4922">
        <v>48.422234461679999</v>
      </c>
      <c r="H4922">
        <v>0</v>
      </c>
    </row>
    <row r="4923" spans="1:8" x14ac:dyDescent="0.2">
      <c r="A4923">
        <v>4920</v>
      </c>
      <c r="B4923">
        <f t="shared" si="152"/>
        <v>1.6</v>
      </c>
      <c r="C4923">
        <v>48.577514620000002</v>
      </c>
      <c r="D4923">
        <v>-2.16962176210771E-2</v>
      </c>
      <c r="E4923">
        <v>791.12702259095795</v>
      </c>
      <c r="F4923">
        <f t="shared" si="153"/>
        <v>0.79112702259095791</v>
      </c>
      <c r="G4923">
        <v>48.599210837621101</v>
      </c>
      <c r="H4923">
        <v>0</v>
      </c>
    </row>
    <row r="4924" spans="1:8" x14ac:dyDescent="0.2">
      <c r="A4924">
        <v>4921</v>
      </c>
      <c r="B4924">
        <f t="shared" si="152"/>
        <v>1.6005000000000003</v>
      </c>
      <c r="C4924">
        <v>48.764465889999997</v>
      </c>
      <c r="D4924">
        <v>-1.2684144533551499E-2</v>
      </c>
      <c r="E4924">
        <v>787.29221372868301</v>
      </c>
      <c r="F4924">
        <f t="shared" si="153"/>
        <v>0.78729221372868297</v>
      </c>
      <c r="G4924">
        <v>48.777150034533499</v>
      </c>
      <c r="H4924">
        <v>0</v>
      </c>
    </row>
    <row r="4925" spans="1:8" x14ac:dyDescent="0.2">
      <c r="A4925">
        <v>4922</v>
      </c>
      <c r="B4925">
        <f t="shared" si="152"/>
        <v>1.601</v>
      </c>
      <c r="C4925">
        <v>48.952766459999999</v>
      </c>
      <c r="D4925">
        <v>-3.2898741036078202E-3</v>
      </c>
      <c r="E4925">
        <v>783.14874249498098</v>
      </c>
      <c r="F4925">
        <f t="shared" si="153"/>
        <v>0.78314874249498101</v>
      </c>
      <c r="G4925">
        <v>48.9560563341036</v>
      </c>
      <c r="H4925">
        <v>0</v>
      </c>
    </row>
    <row r="4926" spans="1:8" x14ac:dyDescent="0.2">
      <c r="A4926">
        <v>4923</v>
      </c>
      <c r="B4926">
        <f t="shared" si="152"/>
        <v>1.6015000000000001</v>
      </c>
      <c r="C4926">
        <v>49.141906239999997</v>
      </c>
      <c r="D4926">
        <v>5.9709462745445299E-3</v>
      </c>
      <c r="E4926">
        <v>778.696165047053</v>
      </c>
      <c r="F4926">
        <f t="shared" si="153"/>
        <v>0.77869616504705297</v>
      </c>
      <c r="G4926">
        <v>49.135935293725503</v>
      </c>
      <c r="H4926">
        <v>0</v>
      </c>
    </row>
    <row r="4927" spans="1:8" x14ac:dyDescent="0.2">
      <c r="A4927">
        <v>4924</v>
      </c>
      <c r="B4927">
        <f t="shared" si="152"/>
        <v>1.6020000000000003</v>
      </c>
      <c r="C4927">
        <v>49.331713280000002</v>
      </c>
      <c r="D4927">
        <v>1.49208315688583E-2</v>
      </c>
      <c r="E4927">
        <v>773.93408697864299</v>
      </c>
      <c r="F4927">
        <f t="shared" si="153"/>
        <v>0.77393408697864297</v>
      </c>
      <c r="G4927">
        <v>49.316792448431102</v>
      </c>
      <c r="H4927">
        <v>0</v>
      </c>
    </row>
    <row r="4928" spans="1:8" x14ac:dyDescent="0.2">
      <c r="A4928">
        <v>4925</v>
      </c>
      <c r="B4928">
        <f t="shared" si="152"/>
        <v>1.6025</v>
      </c>
      <c r="C4928">
        <v>49.522703190000001</v>
      </c>
      <c r="D4928">
        <v>2.4069771692538201E-2</v>
      </c>
      <c r="E4928">
        <v>768.86212348107802</v>
      </c>
      <c r="F4928">
        <f t="shared" si="153"/>
        <v>0.76886212348107796</v>
      </c>
      <c r="G4928">
        <v>49.498633418307499</v>
      </c>
      <c r="H4928">
        <v>0</v>
      </c>
    </row>
    <row r="4929" spans="1:8" x14ac:dyDescent="0.2">
      <c r="A4929">
        <v>4926</v>
      </c>
      <c r="B4929">
        <f t="shared" si="152"/>
        <v>1.6030000000000002</v>
      </c>
      <c r="C4929">
        <v>49.714363310000003</v>
      </c>
      <c r="D4929">
        <v>3.2899526014205101E-2</v>
      </c>
      <c r="E4929">
        <v>763.47996614491001</v>
      </c>
      <c r="F4929">
        <f t="shared" si="153"/>
        <v>0.76347996614490998</v>
      </c>
      <c r="G4929">
        <v>49.681463783985798</v>
      </c>
      <c r="H4929">
        <v>0</v>
      </c>
    </row>
    <row r="4930" spans="1:8" x14ac:dyDescent="0.2">
      <c r="A4930">
        <v>4927</v>
      </c>
      <c r="B4930">
        <f t="shared" si="152"/>
        <v>1.6035000000000004</v>
      </c>
      <c r="C4930">
        <v>49.90720863</v>
      </c>
      <c r="D4930">
        <v>4.1919772609531898E-2</v>
      </c>
      <c r="E4930">
        <v>757.808888257935</v>
      </c>
      <c r="F4930">
        <f t="shared" si="153"/>
        <v>0.75780888825793502</v>
      </c>
      <c r="G4930">
        <v>49.865288857390503</v>
      </c>
      <c r="H4930">
        <v>0</v>
      </c>
    </row>
    <row r="4931" spans="1:8" x14ac:dyDescent="0.2">
      <c r="A4931">
        <v>4928</v>
      </c>
      <c r="B4931">
        <f t="shared" si="152"/>
        <v>1.6040000000000001</v>
      </c>
      <c r="C4931">
        <v>50.10072503</v>
      </c>
      <c r="D4931">
        <v>5.0612336656684E-2</v>
      </c>
      <c r="E4931">
        <v>751.84907381247604</v>
      </c>
      <c r="F4931">
        <f t="shared" si="153"/>
        <v>0.75184907381247601</v>
      </c>
      <c r="G4931">
        <v>50.050112693343301</v>
      </c>
      <c r="H4931">
        <v>0</v>
      </c>
    </row>
    <row r="4932" spans="1:8" x14ac:dyDescent="0.2">
      <c r="A4932">
        <v>4929</v>
      </c>
      <c r="B4932">
        <f t="shared" ref="B4932:B4995" si="154">A4932*0.0005-0.86</f>
        <v>1.6045000000000003</v>
      </c>
      <c r="C4932">
        <v>50.295430369999998</v>
      </c>
      <c r="D4932">
        <v>5.9490923132301497E-2</v>
      </c>
      <c r="E4932">
        <v>745.60072064349197</v>
      </c>
      <c r="F4932">
        <f t="shared" ref="F4932:F4995" si="155">E4932/1000</f>
        <v>0.74560072064349192</v>
      </c>
      <c r="G4932">
        <v>50.235939446867697</v>
      </c>
      <c r="H4932">
        <v>0</v>
      </c>
    </row>
    <row r="4933" spans="1:8" x14ac:dyDescent="0.2">
      <c r="A4933">
        <v>4930</v>
      </c>
      <c r="B4933">
        <f t="shared" si="154"/>
        <v>1.605</v>
      </c>
      <c r="C4933">
        <v>50.490808960000003</v>
      </c>
      <c r="D4933">
        <v>6.80355039503482E-2</v>
      </c>
      <c r="E4933">
        <v>739.06360176246801</v>
      </c>
      <c r="F4933">
        <f t="shared" si="155"/>
        <v>0.73906360176246799</v>
      </c>
      <c r="G4933">
        <v>50.422773456049697</v>
      </c>
      <c r="H4933">
        <v>0</v>
      </c>
    </row>
    <row r="4934" spans="1:8" x14ac:dyDescent="0.2">
      <c r="A4934">
        <v>4931</v>
      </c>
      <c r="B4934">
        <f t="shared" si="154"/>
        <v>1.6055000000000001</v>
      </c>
      <c r="C4934">
        <v>50.68737952</v>
      </c>
      <c r="D4934">
        <v>7.6760331134785503E-2</v>
      </c>
      <c r="E4934">
        <v>732.23900248340601</v>
      </c>
      <c r="F4934">
        <f t="shared" si="155"/>
        <v>0.73223900248340601</v>
      </c>
      <c r="G4934">
        <v>50.610619188865201</v>
      </c>
      <c r="H4934">
        <v>0</v>
      </c>
    </row>
    <row r="4935" spans="1:8" x14ac:dyDescent="0.2">
      <c r="A4935">
        <v>4932</v>
      </c>
      <c r="B4935">
        <f t="shared" si="154"/>
        <v>1.6060000000000003</v>
      </c>
      <c r="C4935">
        <v>50.884624199999998</v>
      </c>
      <c r="D4935">
        <v>8.5143542383498499E-2</v>
      </c>
      <c r="E4935">
        <v>725.12630196200905</v>
      </c>
      <c r="F4935">
        <f t="shared" si="155"/>
        <v>0.725126301962009</v>
      </c>
      <c r="G4935">
        <v>50.799480657616499</v>
      </c>
      <c r="H4935">
        <v>0</v>
      </c>
    </row>
    <row r="4936" spans="1:8" x14ac:dyDescent="0.2">
      <c r="A4936">
        <v>4933</v>
      </c>
      <c r="B4936">
        <f t="shared" si="154"/>
        <v>1.6065</v>
      </c>
      <c r="C4936">
        <v>51.083063379999999</v>
      </c>
      <c r="D4936">
        <v>9.3703661360308402E-2</v>
      </c>
      <c r="E4936">
        <v>717.726368137181</v>
      </c>
      <c r="F4936">
        <f t="shared" si="155"/>
        <v>0.71772636813718105</v>
      </c>
      <c r="G4936">
        <v>50.989359718639697</v>
      </c>
      <c r="H4936">
        <v>0</v>
      </c>
    </row>
    <row r="4937" spans="1:8" x14ac:dyDescent="0.2">
      <c r="A4937">
        <v>4934</v>
      </c>
      <c r="B4937">
        <f t="shared" si="154"/>
        <v>1.6070000000000002</v>
      </c>
      <c r="C4937">
        <v>51.282177760000003</v>
      </c>
      <c r="D4937">
        <v>0.10192127082536501</v>
      </c>
      <c r="E4937">
        <v>710.03916766697</v>
      </c>
      <c r="F4937">
        <f t="shared" si="155"/>
        <v>0.71003916766696995</v>
      </c>
      <c r="G4937">
        <v>51.180256489174603</v>
      </c>
      <c r="H4937">
        <v>0</v>
      </c>
    </row>
    <row r="4938" spans="1:8" x14ac:dyDescent="0.2">
      <c r="A4938">
        <v>4935</v>
      </c>
      <c r="B4938">
        <f t="shared" si="154"/>
        <v>1.6075000000000004</v>
      </c>
      <c r="C4938">
        <v>51.482491680000003</v>
      </c>
      <c r="D4938">
        <v>0.11032065574328</v>
      </c>
      <c r="E4938">
        <v>702.06616486811902</v>
      </c>
      <c r="F4938">
        <f t="shared" si="155"/>
        <v>0.70206616486811901</v>
      </c>
      <c r="G4938">
        <v>51.372171024256701</v>
      </c>
      <c r="H4938">
        <v>0</v>
      </c>
    </row>
    <row r="4939" spans="1:8" x14ac:dyDescent="0.2">
      <c r="A4939">
        <v>4936</v>
      </c>
      <c r="B4939">
        <f t="shared" si="154"/>
        <v>1.6080000000000001</v>
      </c>
      <c r="C4939">
        <v>51.683481499999999</v>
      </c>
      <c r="D4939">
        <v>0.118378050829321</v>
      </c>
      <c r="E4939">
        <v>693.80693193437799</v>
      </c>
      <c r="F4939">
        <f t="shared" si="155"/>
        <v>0.69380693193437804</v>
      </c>
      <c r="G4939">
        <v>51.565103449170699</v>
      </c>
      <c r="H4939">
        <v>0</v>
      </c>
    </row>
    <row r="4940" spans="1:8" x14ac:dyDescent="0.2">
      <c r="A4940">
        <v>4937</v>
      </c>
      <c r="B4940">
        <f t="shared" si="154"/>
        <v>1.6085000000000003</v>
      </c>
      <c r="C4940">
        <v>51.885673859999997</v>
      </c>
      <c r="D4940">
        <v>0.126619968036387</v>
      </c>
      <c r="E4940">
        <v>685.29866463643498</v>
      </c>
      <c r="F4940">
        <f t="shared" si="155"/>
        <v>0.68529866463643496</v>
      </c>
      <c r="G4940">
        <v>51.759053891963603</v>
      </c>
      <c r="H4940">
        <v>0</v>
      </c>
    </row>
    <row r="4941" spans="1:8" x14ac:dyDescent="0.2">
      <c r="A4941">
        <v>4938</v>
      </c>
      <c r="B4941">
        <f t="shared" si="154"/>
        <v>1.609</v>
      </c>
      <c r="C4941">
        <v>52.088543960000003</v>
      </c>
      <c r="D4941">
        <v>0.13452154556524201</v>
      </c>
      <c r="E4941">
        <v>676.54222241486002</v>
      </c>
      <c r="F4941">
        <f t="shared" si="155"/>
        <v>0.67654222241486006</v>
      </c>
      <c r="G4941">
        <v>51.954022414434803</v>
      </c>
      <c r="H4941">
        <v>0</v>
      </c>
    </row>
    <row r="4942" spans="1:8" x14ac:dyDescent="0.2">
      <c r="A4942">
        <v>4939</v>
      </c>
      <c r="B4942">
        <f t="shared" si="154"/>
        <v>1.6095000000000002</v>
      </c>
      <c r="C4942">
        <v>52.292619700000003</v>
      </c>
      <c r="D4942">
        <v>0.142610339151268</v>
      </c>
      <c r="E4942">
        <v>667.53947694731801</v>
      </c>
      <c r="F4942">
        <f t="shared" si="155"/>
        <v>0.66753947694731797</v>
      </c>
      <c r="G4942">
        <v>52.150009360848699</v>
      </c>
      <c r="H4942">
        <v>0</v>
      </c>
    </row>
    <row r="4943" spans="1:8" x14ac:dyDescent="0.2">
      <c r="A4943">
        <v>4940</v>
      </c>
      <c r="B4943">
        <f t="shared" si="154"/>
        <v>1.6100000000000003</v>
      </c>
      <c r="C4943">
        <v>52.497374100000002</v>
      </c>
      <c r="D4943">
        <v>0.15035787105492199</v>
      </c>
      <c r="E4943">
        <v>658.29140554495905</v>
      </c>
      <c r="F4943">
        <f t="shared" si="155"/>
        <v>0.65829140554495902</v>
      </c>
      <c r="G4943">
        <v>52.347016228945101</v>
      </c>
      <c r="H4943">
        <v>0</v>
      </c>
    </row>
    <row r="4944" spans="1:8" x14ac:dyDescent="0.2">
      <c r="A4944">
        <v>4941</v>
      </c>
      <c r="B4944">
        <f t="shared" si="154"/>
        <v>1.6105</v>
      </c>
      <c r="C4944">
        <v>52.703337169999998</v>
      </c>
      <c r="D4944">
        <v>0.15829274295066401</v>
      </c>
      <c r="E4944">
        <v>648.80050024812897</v>
      </c>
      <c r="F4944">
        <f t="shared" si="155"/>
        <v>0.64880050024812896</v>
      </c>
      <c r="G4944">
        <v>52.545044427049298</v>
      </c>
      <c r="H4944">
        <v>0</v>
      </c>
    </row>
    <row r="4945" spans="1:8" x14ac:dyDescent="0.2">
      <c r="A4945">
        <v>4942</v>
      </c>
      <c r="B4945">
        <f t="shared" si="154"/>
        <v>1.6110000000000002</v>
      </c>
      <c r="C4945">
        <v>52.909980699999998</v>
      </c>
      <c r="D4945">
        <v>0.165886063419038</v>
      </c>
      <c r="E4945">
        <v>639.06736522636697</v>
      </c>
      <c r="F4945">
        <f t="shared" si="155"/>
        <v>0.63906736522636698</v>
      </c>
      <c r="G4945">
        <v>52.744094636581003</v>
      </c>
      <c r="H4945">
        <v>0</v>
      </c>
    </row>
    <row r="4946" spans="1:8" x14ac:dyDescent="0.2">
      <c r="A4946">
        <v>4943</v>
      </c>
      <c r="B4946">
        <f t="shared" si="154"/>
        <v>1.6115000000000004</v>
      </c>
      <c r="C4946">
        <v>53.117836220000001</v>
      </c>
      <c r="D4946">
        <v>0.17366901938791601</v>
      </c>
      <c r="E4946">
        <v>629.09410508276903</v>
      </c>
      <c r="F4946">
        <f t="shared" si="155"/>
        <v>0.62909410508276908</v>
      </c>
      <c r="G4946">
        <v>52.9441672006121</v>
      </c>
      <c r="H4946">
        <v>0</v>
      </c>
    </row>
    <row r="4947" spans="1:8" x14ac:dyDescent="0.2">
      <c r="A4947">
        <v>4944</v>
      </c>
      <c r="B4947">
        <f t="shared" si="154"/>
        <v>1.6120000000000001</v>
      </c>
      <c r="C4947">
        <v>53.326374649999998</v>
      </c>
      <c r="D4947">
        <v>0.18111216654898499</v>
      </c>
      <c r="E4947">
        <v>618.88193632028401</v>
      </c>
      <c r="F4947">
        <f t="shared" si="155"/>
        <v>0.61888193632028399</v>
      </c>
      <c r="G4947">
        <v>53.145262483450999</v>
      </c>
      <c r="H4947">
        <v>0</v>
      </c>
    </row>
    <row r="4948" spans="1:8" x14ac:dyDescent="0.2">
      <c r="A4948">
        <v>4945</v>
      </c>
      <c r="B4948">
        <f t="shared" si="154"/>
        <v>1.6125000000000003</v>
      </c>
      <c r="C4948">
        <v>53.536126109999998</v>
      </c>
      <c r="D4948">
        <v>0.18874445629182199</v>
      </c>
      <c r="E4948">
        <v>608.43308864427695</v>
      </c>
      <c r="F4948">
        <f t="shared" si="155"/>
        <v>0.60843308864427692</v>
      </c>
      <c r="G4948">
        <v>53.347381653708197</v>
      </c>
      <c r="H4948">
        <v>0</v>
      </c>
    </row>
    <row r="4949" spans="1:8" x14ac:dyDescent="0.2">
      <c r="A4949">
        <v>4946</v>
      </c>
      <c r="B4949">
        <f t="shared" si="154"/>
        <v>1.613</v>
      </c>
      <c r="C4949">
        <v>53.746563100000003</v>
      </c>
      <c r="D4949">
        <v>0.19603470994757499</v>
      </c>
      <c r="E4949">
        <v>597.74890309828197</v>
      </c>
      <c r="F4949">
        <f t="shared" si="155"/>
        <v>0.59774890309828199</v>
      </c>
      <c r="G4949">
        <v>53.550528390052399</v>
      </c>
      <c r="H4949">
        <v>0</v>
      </c>
    </row>
    <row r="4950" spans="1:8" x14ac:dyDescent="0.2">
      <c r="A4950">
        <v>4947</v>
      </c>
      <c r="B4950">
        <f t="shared" si="154"/>
        <v>1.6135000000000002</v>
      </c>
      <c r="C4950">
        <v>53.958216790000002</v>
      </c>
      <c r="D4950">
        <v>0.203510390760513</v>
      </c>
      <c r="E4950">
        <v>586.83174079627395</v>
      </c>
      <c r="F4950">
        <f t="shared" si="155"/>
        <v>0.58683174079627398</v>
      </c>
      <c r="G4950">
        <v>53.754706399239502</v>
      </c>
      <c r="H4950">
        <v>0</v>
      </c>
    </row>
    <row r="4951" spans="1:8" x14ac:dyDescent="0.2">
      <c r="A4951">
        <v>4948</v>
      </c>
      <c r="B4951">
        <f t="shared" si="154"/>
        <v>1.6140000000000003</v>
      </c>
      <c r="C4951">
        <v>54.170557049999999</v>
      </c>
      <c r="D4951">
        <v>0.21063747407090699</v>
      </c>
      <c r="E4951">
        <v>575.68306798480296</v>
      </c>
      <c r="F4951">
        <f t="shared" si="155"/>
        <v>0.57568306798480295</v>
      </c>
      <c r="G4951">
        <v>53.959919575929099</v>
      </c>
      <c r="H4951">
        <v>0</v>
      </c>
    </row>
    <row r="4952" spans="1:8" x14ac:dyDescent="0.2">
      <c r="A4952">
        <v>4949</v>
      </c>
      <c r="B4952">
        <f t="shared" si="154"/>
        <v>1.6145</v>
      </c>
      <c r="C4952">
        <v>54.384117089999997</v>
      </c>
      <c r="D4952">
        <v>0.217945332220779</v>
      </c>
      <c r="E4952">
        <v>564.41259951102802</v>
      </c>
      <c r="F4952">
        <f t="shared" si="155"/>
        <v>0.56441259951102807</v>
      </c>
      <c r="G4952">
        <v>54.166171757779203</v>
      </c>
      <c r="H4952">
        <v>0</v>
      </c>
    </row>
    <row r="4953" spans="1:8" x14ac:dyDescent="0.2">
      <c r="A4953">
        <v>4950</v>
      </c>
      <c r="B4953">
        <f t="shared" si="154"/>
        <v>1.6150000000000002</v>
      </c>
      <c r="C4953">
        <v>54.598364199999999</v>
      </c>
      <c r="D4953">
        <v>0.224897475836286</v>
      </c>
      <c r="E4953">
        <v>552.94043515624605</v>
      </c>
      <c r="F4953">
        <f t="shared" si="155"/>
        <v>0.55294043515624602</v>
      </c>
      <c r="G4953">
        <v>54.373466724163698</v>
      </c>
      <c r="H4953">
        <v>0</v>
      </c>
    </row>
    <row r="4954" spans="1:8" x14ac:dyDescent="0.2">
      <c r="A4954">
        <v>4951</v>
      </c>
      <c r="B4954">
        <f t="shared" si="154"/>
        <v>1.6155000000000004</v>
      </c>
      <c r="C4954">
        <v>54.813835570000002</v>
      </c>
      <c r="D4954">
        <v>0.23202745324694299</v>
      </c>
      <c r="E4954">
        <v>541.21935567526896</v>
      </c>
      <c r="F4954">
        <f t="shared" si="155"/>
        <v>0.54121935567526891</v>
      </c>
      <c r="G4954">
        <v>54.581808116753102</v>
      </c>
      <c r="H4954">
        <v>0</v>
      </c>
    </row>
    <row r="4955" spans="1:8" x14ac:dyDescent="0.2">
      <c r="A4955">
        <v>4952</v>
      </c>
      <c r="B4955">
        <f t="shared" si="154"/>
        <v>1.6160000000000001</v>
      </c>
      <c r="C4955">
        <v>55.029996140000002</v>
      </c>
      <c r="D4955">
        <v>0.23879709198799801</v>
      </c>
      <c r="E4955">
        <v>529.25061424635396</v>
      </c>
      <c r="F4955">
        <f t="shared" si="155"/>
        <v>0.529250614246354</v>
      </c>
      <c r="G4955">
        <v>54.791199048011997</v>
      </c>
      <c r="H4955">
        <v>0</v>
      </c>
    </row>
    <row r="4956" spans="1:8" x14ac:dyDescent="0.2">
      <c r="A4956">
        <v>4953</v>
      </c>
      <c r="B4956">
        <f t="shared" si="154"/>
        <v>1.6165000000000003</v>
      </c>
      <c r="C4956">
        <v>55.247382250000001</v>
      </c>
      <c r="D4956">
        <v>0.245739579148086</v>
      </c>
      <c r="E4956">
        <v>517.03600308122202</v>
      </c>
      <c r="F4956">
        <f t="shared" si="155"/>
        <v>0.517036003081222</v>
      </c>
      <c r="G4956">
        <v>55.001642670851901</v>
      </c>
      <c r="H4956">
        <v>0</v>
      </c>
    </row>
    <row r="4957" spans="1:8" x14ac:dyDescent="0.2">
      <c r="A4957">
        <v>4954</v>
      </c>
      <c r="B4957">
        <f t="shared" si="154"/>
        <v>1.617</v>
      </c>
      <c r="C4957">
        <v>55.46546043</v>
      </c>
      <c r="D4957">
        <v>0.25231809558588503</v>
      </c>
      <c r="E4957">
        <v>504.57740548427398</v>
      </c>
      <c r="F4957">
        <f t="shared" si="155"/>
        <v>0.50457740548427399</v>
      </c>
      <c r="G4957">
        <v>55.213142334414101</v>
      </c>
      <c r="H4957">
        <v>0</v>
      </c>
    </row>
    <row r="4958" spans="1:8" x14ac:dyDescent="0.2">
      <c r="A4958">
        <v>4955</v>
      </c>
      <c r="B4958">
        <f t="shared" si="154"/>
        <v>1.6175000000000002</v>
      </c>
      <c r="C4958">
        <v>55.684767909999998</v>
      </c>
      <c r="D4958">
        <v>0.25906637831221202</v>
      </c>
      <c r="E4958">
        <v>491.87724844987099</v>
      </c>
      <c r="F4958">
        <f t="shared" si="155"/>
        <v>0.49187724844987096</v>
      </c>
      <c r="G4958">
        <v>55.4257015316878</v>
      </c>
      <c r="H4958">
        <v>0</v>
      </c>
    </row>
    <row r="4959" spans="1:8" x14ac:dyDescent="0.2">
      <c r="A4959">
        <v>4956</v>
      </c>
      <c r="B4959">
        <f t="shared" si="154"/>
        <v>1.6180000000000003</v>
      </c>
      <c r="C4959">
        <v>55.904767710000002</v>
      </c>
      <c r="D4959">
        <v>0.26544408464295799</v>
      </c>
      <c r="E4959">
        <v>478.937054757125</v>
      </c>
      <c r="F4959">
        <f t="shared" si="155"/>
        <v>0.478937054757125</v>
      </c>
      <c r="G4959">
        <v>55.639323625357001</v>
      </c>
      <c r="H4959">
        <v>0</v>
      </c>
    </row>
    <row r="4960" spans="1:8" x14ac:dyDescent="0.2">
      <c r="A4960">
        <v>4957</v>
      </c>
      <c r="B4960">
        <f t="shared" si="154"/>
        <v>1.6185</v>
      </c>
      <c r="C4960">
        <v>56.125999159999999</v>
      </c>
      <c r="D4960">
        <v>0.27198810467548601</v>
      </c>
      <c r="E4960">
        <v>465.759388285081</v>
      </c>
      <c r="F4960">
        <f t="shared" si="155"/>
        <v>0.46575938828508101</v>
      </c>
      <c r="G4960">
        <v>55.854011055324499</v>
      </c>
      <c r="H4960">
        <v>0</v>
      </c>
    </row>
    <row r="4961" spans="1:8" x14ac:dyDescent="0.2">
      <c r="A4961">
        <v>4958</v>
      </c>
      <c r="B4961">
        <f t="shared" si="154"/>
        <v>1.6190000000000002</v>
      </c>
      <c r="C4961">
        <v>56.347926350000002</v>
      </c>
      <c r="D4961">
        <v>0.27815946619644899</v>
      </c>
      <c r="E4961">
        <v>452.34591164257898</v>
      </c>
      <c r="F4961">
        <f t="shared" si="155"/>
        <v>0.45234591164257898</v>
      </c>
      <c r="G4961">
        <v>56.069766883803602</v>
      </c>
      <c r="H4961">
        <v>0</v>
      </c>
    </row>
    <row r="4962" spans="1:8" x14ac:dyDescent="0.2">
      <c r="A4962">
        <v>4959</v>
      </c>
      <c r="B4962">
        <f t="shared" si="154"/>
        <v>1.6195000000000004</v>
      </c>
      <c r="C4962">
        <v>56.571087589999998</v>
      </c>
      <c r="D4962">
        <v>0.28449348574941502</v>
      </c>
      <c r="E4962">
        <v>438.69883216308</v>
      </c>
      <c r="F4962">
        <f t="shared" si="155"/>
        <v>0.43869883216307998</v>
      </c>
      <c r="G4962">
        <v>56.286594104250597</v>
      </c>
      <c r="H4962">
        <v>0</v>
      </c>
    </row>
    <row r="4963" spans="1:8" x14ac:dyDescent="0.2">
      <c r="A4963">
        <v>4960</v>
      </c>
      <c r="B4963">
        <f t="shared" si="154"/>
        <v>1.62</v>
      </c>
      <c r="C4963">
        <v>56.794944749999999</v>
      </c>
      <c r="D4963">
        <v>0.29044934712306503</v>
      </c>
      <c r="E4963">
        <v>424.82044563757</v>
      </c>
      <c r="F4963">
        <f t="shared" si="155"/>
        <v>0.42482044563756999</v>
      </c>
      <c r="G4963">
        <v>56.504495402876898</v>
      </c>
      <c r="H4963">
        <v>0</v>
      </c>
    </row>
    <row r="4964" spans="1:8" x14ac:dyDescent="0.2">
      <c r="A4964">
        <v>4961</v>
      </c>
      <c r="B4964">
        <f t="shared" si="154"/>
        <v>1.6205000000000003</v>
      </c>
      <c r="C4964">
        <v>57.020042570000001</v>
      </c>
      <c r="D4964">
        <v>0.29656905643537401</v>
      </c>
      <c r="E4964">
        <v>410.76165999687402</v>
      </c>
      <c r="F4964">
        <f t="shared" si="155"/>
        <v>0.41076165999687403</v>
      </c>
      <c r="G4964">
        <v>56.723473513564599</v>
      </c>
      <c r="H4964">
        <v>0</v>
      </c>
    </row>
    <row r="4965" spans="1:8" x14ac:dyDescent="0.2">
      <c r="A4965">
        <v>4962</v>
      </c>
      <c r="B4965">
        <f t="shared" si="154"/>
        <v>1.621</v>
      </c>
      <c r="C4965">
        <v>57.245836500000003</v>
      </c>
      <c r="D4965">
        <v>0.30230529489887198</v>
      </c>
      <c r="E4965">
        <v>396.52486628902</v>
      </c>
      <c r="F4965">
        <f t="shared" si="155"/>
        <v>0.39652486628902001</v>
      </c>
      <c r="G4965">
        <v>56.943531205101102</v>
      </c>
      <c r="H4965">
        <v>0</v>
      </c>
    </row>
    <row r="4966" spans="1:8" x14ac:dyDescent="0.2">
      <c r="A4966">
        <v>4963</v>
      </c>
      <c r="B4966">
        <f t="shared" si="154"/>
        <v>1.6215000000000002</v>
      </c>
      <c r="C4966">
        <v>57.472872170000002</v>
      </c>
      <c r="D4966">
        <v>0.308200689530572</v>
      </c>
      <c r="E4966">
        <v>382.114504633975</v>
      </c>
      <c r="F4966">
        <f t="shared" si="155"/>
        <v>0.38211450463397501</v>
      </c>
      <c r="G4966">
        <v>57.164671480469401</v>
      </c>
      <c r="H4966">
        <v>0</v>
      </c>
    </row>
    <row r="4967" spans="1:8" x14ac:dyDescent="0.2">
      <c r="A4967">
        <v>4964</v>
      </c>
      <c r="B4967">
        <f t="shared" si="154"/>
        <v>1.6220000000000003</v>
      </c>
      <c r="C4967">
        <v>57.700606809999996</v>
      </c>
      <c r="D4967">
        <v>0.31370847648792499</v>
      </c>
      <c r="E4967">
        <v>367.53313716560803</v>
      </c>
      <c r="F4967">
        <f t="shared" si="155"/>
        <v>0.36753313716560804</v>
      </c>
      <c r="G4967">
        <v>57.3868983335121</v>
      </c>
      <c r="H4967">
        <v>0</v>
      </c>
    </row>
    <row r="4968" spans="1:8" x14ac:dyDescent="0.2">
      <c r="A4968">
        <v>4965</v>
      </c>
      <c r="B4968">
        <f t="shared" si="154"/>
        <v>1.6225000000000001</v>
      </c>
      <c r="C4968">
        <v>57.929586559999997</v>
      </c>
      <c r="D4968">
        <v>0.31937064740182602</v>
      </c>
      <c r="E4968">
        <v>352.78537478547702</v>
      </c>
      <c r="F4968">
        <f t="shared" si="155"/>
        <v>0.352785374785477</v>
      </c>
      <c r="G4968">
        <v>57.6102159125982</v>
      </c>
      <c r="H4968">
        <v>0</v>
      </c>
    </row>
    <row r="4969" spans="1:8" x14ac:dyDescent="0.2">
      <c r="A4969">
        <v>4966</v>
      </c>
      <c r="B4969">
        <f t="shared" si="154"/>
        <v>1.6230000000000002</v>
      </c>
      <c r="C4969">
        <v>58.159266449999997</v>
      </c>
      <c r="D4969">
        <v>0.324638025654444</v>
      </c>
      <c r="E4969">
        <v>337.87395160057702</v>
      </c>
      <c r="F4969">
        <f t="shared" si="155"/>
        <v>0.33787395160057704</v>
      </c>
      <c r="G4969">
        <v>57.834628424345603</v>
      </c>
      <c r="H4969">
        <v>0</v>
      </c>
    </row>
    <row r="4970" spans="1:8" x14ac:dyDescent="0.2">
      <c r="A4970">
        <v>4967</v>
      </c>
      <c r="B4970">
        <f t="shared" si="154"/>
        <v>1.6235000000000004</v>
      </c>
      <c r="C4970">
        <v>58.390194479999998</v>
      </c>
      <c r="D4970">
        <v>0.33005433182736998</v>
      </c>
      <c r="E4970">
        <v>322.80366477844501</v>
      </c>
      <c r="F4970">
        <f t="shared" si="155"/>
        <v>0.32280366477844502</v>
      </c>
      <c r="G4970">
        <v>58.0601401481726</v>
      </c>
      <c r="H4970">
        <v>0</v>
      </c>
    </row>
    <row r="4971" spans="1:8" x14ac:dyDescent="0.2">
      <c r="A4971">
        <v>4968</v>
      </c>
      <c r="B4971">
        <f t="shared" si="154"/>
        <v>1.6240000000000001</v>
      </c>
      <c r="C4971">
        <v>58.621826400000003</v>
      </c>
      <c r="D4971">
        <v>0.33507096460605401</v>
      </c>
      <c r="E4971">
        <v>307.57742333305202</v>
      </c>
      <c r="F4971">
        <f t="shared" si="155"/>
        <v>0.30757742333305205</v>
      </c>
      <c r="G4971">
        <v>58.286755435393999</v>
      </c>
      <c r="H4971">
        <v>0</v>
      </c>
    </row>
    <row r="4972" spans="1:8" x14ac:dyDescent="0.2">
      <c r="A4972">
        <v>4969</v>
      </c>
      <c r="B4972">
        <f t="shared" si="154"/>
        <v>1.6245000000000003</v>
      </c>
      <c r="C4972">
        <v>58.854707529999999</v>
      </c>
      <c r="D4972">
        <v>0.340229118283148</v>
      </c>
      <c r="E4972">
        <v>292.19970557774502</v>
      </c>
      <c r="F4972">
        <f t="shared" si="155"/>
        <v>0.29219970557774499</v>
      </c>
      <c r="G4972">
        <v>58.514478411716901</v>
      </c>
      <c r="H4972">
        <v>0</v>
      </c>
    </row>
    <row r="4973" spans="1:8" x14ac:dyDescent="0.2">
      <c r="A4973">
        <v>4970</v>
      </c>
      <c r="B4973">
        <f t="shared" si="154"/>
        <v>1.625</v>
      </c>
      <c r="C4973">
        <v>59.088293880000002</v>
      </c>
      <c r="D4973">
        <v>0.34498265056326699</v>
      </c>
      <c r="E4973">
        <v>276.67459815003099</v>
      </c>
      <c r="F4973">
        <f t="shared" si="155"/>
        <v>0.27667459815003098</v>
      </c>
      <c r="G4973">
        <v>58.743311229436699</v>
      </c>
      <c r="H4973">
        <v>0</v>
      </c>
    </row>
    <row r="4974" spans="1:8" x14ac:dyDescent="0.2">
      <c r="A4974">
        <v>4971</v>
      </c>
      <c r="B4974">
        <f t="shared" si="154"/>
        <v>1.6255000000000002</v>
      </c>
      <c r="C4974">
        <v>59.323133239999997</v>
      </c>
      <c r="D4974">
        <v>0.34987720648220499</v>
      </c>
      <c r="E4974">
        <v>261.00626896176198</v>
      </c>
      <c r="F4974">
        <f t="shared" si="155"/>
        <v>0.26100626896176199</v>
      </c>
      <c r="G4974">
        <v>58.973256033517799</v>
      </c>
      <c r="H4974">
        <v>0</v>
      </c>
    </row>
    <row r="4975" spans="1:8" x14ac:dyDescent="0.2">
      <c r="A4975">
        <v>4972</v>
      </c>
      <c r="B4975">
        <f t="shared" si="154"/>
        <v>1.6260000000000003</v>
      </c>
      <c r="C4975">
        <v>59.558679400000003</v>
      </c>
      <c r="D4975">
        <v>0.35436446028873497</v>
      </c>
      <c r="E4975">
        <v>245.198986126829</v>
      </c>
      <c r="F4975">
        <f t="shared" si="155"/>
        <v>0.245198986126829</v>
      </c>
      <c r="G4975">
        <v>59.204314939711303</v>
      </c>
      <c r="H4975">
        <v>0</v>
      </c>
    </row>
    <row r="4976" spans="1:8" x14ac:dyDescent="0.2">
      <c r="A4976">
        <v>4973</v>
      </c>
      <c r="B4976">
        <f t="shared" si="154"/>
        <v>1.6265000000000001</v>
      </c>
      <c r="C4976">
        <v>59.795483160000003</v>
      </c>
      <c r="D4976">
        <v>0.35899310583564398</v>
      </c>
      <c r="E4976">
        <v>229.47301195513501</v>
      </c>
      <c r="F4976">
        <f t="shared" si="155"/>
        <v>0.229473011955135</v>
      </c>
      <c r="G4976">
        <v>59.436490054164402</v>
      </c>
      <c r="H4976">
        <v>0</v>
      </c>
    </row>
    <row r="4977" spans="1:8" x14ac:dyDescent="0.2">
      <c r="A4977">
        <v>4974</v>
      </c>
      <c r="B4977">
        <f t="shared" si="154"/>
        <v>1.6270000000000002</v>
      </c>
      <c r="C4977">
        <v>60.03299312</v>
      </c>
      <c r="D4977">
        <v>0.36320965256910398</v>
      </c>
      <c r="E4977">
        <v>213.69070029129301</v>
      </c>
      <c r="F4977">
        <f t="shared" si="155"/>
        <v>0.213690700291293</v>
      </c>
      <c r="G4977">
        <v>59.669783467430896</v>
      </c>
      <c r="H4977">
        <v>0</v>
      </c>
    </row>
    <row r="4978" spans="1:8" x14ac:dyDescent="0.2">
      <c r="A4978">
        <v>4975</v>
      </c>
      <c r="B4978">
        <f t="shared" si="154"/>
        <v>1.6275000000000004</v>
      </c>
      <c r="C4978">
        <v>60.271764050000002</v>
      </c>
      <c r="D4978">
        <v>0.36756677210413402</v>
      </c>
      <c r="E4978">
        <v>197.84190787928799</v>
      </c>
      <c r="F4978">
        <f t="shared" si="155"/>
        <v>0.19784190787928799</v>
      </c>
      <c r="G4978">
        <v>59.904197277895904</v>
      </c>
      <c r="H4978">
        <v>0</v>
      </c>
    </row>
    <row r="4979" spans="1:8" x14ac:dyDescent="0.2">
      <c r="A4979">
        <v>4976</v>
      </c>
      <c r="B4979">
        <f t="shared" si="154"/>
        <v>1.6280000000000001</v>
      </c>
      <c r="C4979">
        <v>60.51124342</v>
      </c>
      <c r="D4979">
        <v>0.37150882728030199</v>
      </c>
      <c r="E4979">
        <v>181.931898535215</v>
      </c>
      <c r="F4979">
        <f t="shared" si="155"/>
        <v>0.18193189853521499</v>
      </c>
      <c r="G4979">
        <v>60.139734592719698</v>
      </c>
      <c r="H4979">
        <v>0</v>
      </c>
    </row>
    <row r="4980" spans="1:8" x14ac:dyDescent="0.2">
      <c r="A4980">
        <v>4977</v>
      </c>
      <c r="B4980">
        <f t="shared" si="154"/>
        <v>1.6285000000000003</v>
      </c>
      <c r="C4980">
        <v>60.75198692</v>
      </c>
      <c r="D4980">
        <v>0.37558842280799398</v>
      </c>
      <c r="E4980">
        <v>165.96752354075701</v>
      </c>
      <c r="F4980">
        <f t="shared" si="155"/>
        <v>0.165967523540757</v>
      </c>
      <c r="G4980">
        <v>60.376398497192</v>
      </c>
      <c r="H4980">
        <v>0</v>
      </c>
    </row>
    <row r="4981" spans="1:8" x14ac:dyDescent="0.2">
      <c r="A4981">
        <v>4978</v>
      </c>
      <c r="B4981">
        <f t="shared" si="154"/>
        <v>1.629</v>
      </c>
      <c r="C4981">
        <v>60.993439719999998</v>
      </c>
      <c r="D4981">
        <v>0.37924779136543701</v>
      </c>
      <c r="E4981">
        <v>149.95378262323001</v>
      </c>
      <c r="F4981">
        <f t="shared" si="155"/>
        <v>0.14995378262323</v>
      </c>
      <c r="G4981">
        <v>60.614191928634597</v>
      </c>
      <c r="H4981">
        <v>0</v>
      </c>
    </row>
    <row r="4982" spans="1:8" x14ac:dyDescent="0.2">
      <c r="A4982">
        <v>4979</v>
      </c>
      <c r="B4982">
        <f t="shared" si="154"/>
        <v>1.6295000000000002</v>
      </c>
      <c r="C4982">
        <v>61.236161889999998</v>
      </c>
      <c r="D4982">
        <v>0.38304424799218101</v>
      </c>
      <c r="E4982">
        <v>133.89724702743499</v>
      </c>
      <c r="F4982">
        <f t="shared" si="155"/>
        <v>0.133897247027435</v>
      </c>
      <c r="G4982">
        <v>60.853117642007803</v>
      </c>
      <c r="H4982">
        <v>0</v>
      </c>
    </row>
    <row r="4983" spans="1:8" x14ac:dyDescent="0.2">
      <c r="A4983">
        <v>4980</v>
      </c>
      <c r="B4983">
        <f t="shared" si="154"/>
        <v>1.6300000000000003</v>
      </c>
      <c r="C4983">
        <v>61.479595179999997</v>
      </c>
      <c r="D4983">
        <v>0.38641706242868401</v>
      </c>
      <c r="E4983">
        <v>117.804128074533</v>
      </c>
      <c r="F4983">
        <f t="shared" si="155"/>
        <v>0.117804128074533</v>
      </c>
      <c r="G4983">
        <v>61.093178117571298</v>
      </c>
      <c r="H4983">
        <v>0</v>
      </c>
    </row>
    <row r="4984" spans="1:8" x14ac:dyDescent="0.2">
      <c r="A4984">
        <v>4981</v>
      </c>
      <c r="B4984">
        <f t="shared" si="154"/>
        <v>1.6305000000000001</v>
      </c>
      <c r="C4984">
        <v>61.724298159999996</v>
      </c>
      <c r="D4984">
        <v>0.389922649908712</v>
      </c>
      <c r="E4984">
        <v>101.680336651579</v>
      </c>
      <c r="F4984">
        <f t="shared" si="155"/>
        <v>0.101680336651579</v>
      </c>
      <c r="G4984">
        <v>61.334375510091299</v>
      </c>
      <c r="H4984">
        <v>0</v>
      </c>
    </row>
    <row r="4985" spans="1:8" x14ac:dyDescent="0.2">
      <c r="A4985">
        <v>4982</v>
      </c>
      <c r="B4985">
        <f t="shared" si="154"/>
        <v>1.6310000000000002</v>
      </c>
      <c r="C4985">
        <v>61.969714119999999</v>
      </c>
      <c r="D4985">
        <v>0.39300048214074201</v>
      </c>
      <c r="E4985">
        <v>85.532612535639799</v>
      </c>
      <c r="F4985">
        <f t="shared" si="155"/>
        <v>8.5532612535639804E-2</v>
      </c>
      <c r="G4985">
        <v>61.576713637859299</v>
      </c>
      <c r="H4985">
        <v>0</v>
      </c>
    </row>
    <row r="4986" spans="1:8" x14ac:dyDescent="0.2">
      <c r="A4986">
        <v>4983</v>
      </c>
      <c r="B4986">
        <f t="shared" si="154"/>
        <v>1.6315000000000004</v>
      </c>
      <c r="C4986">
        <v>62.21640446</v>
      </c>
      <c r="D4986">
        <v>0.39620824278778599</v>
      </c>
      <c r="E4986">
        <v>69.367691822370901</v>
      </c>
      <c r="F4986">
        <f t="shared" si="155"/>
        <v>6.9367691822370903E-2</v>
      </c>
      <c r="G4986">
        <v>61.820196217212199</v>
      </c>
      <c r="H4986">
        <v>0</v>
      </c>
    </row>
    <row r="4987" spans="1:8" x14ac:dyDescent="0.2">
      <c r="A4987">
        <v>4984</v>
      </c>
      <c r="B4987">
        <f t="shared" si="154"/>
        <v>1.6320000000000001</v>
      </c>
      <c r="C4987">
        <v>62.46381074</v>
      </c>
      <c r="D4987">
        <v>0.39898391441037301</v>
      </c>
      <c r="E4987">
        <v>53.1920594134737</v>
      </c>
      <c r="F4987">
        <f t="shared" si="155"/>
        <v>5.31920594134737E-2</v>
      </c>
      <c r="G4987">
        <v>62.064826825589599</v>
      </c>
      <c r="H4987">
        <v>0</v>
      </c>
    </row>
    <row r="4988" spans="1:8" x14ac:dyDescent="0.2">
      <c r="A4988">
        <v>4985</v>
      </c>
      <c r="B4988">
        <f t="shared" si="154"/>
        <v>1.6325000000000003</v>
      </c>
      <c r="C4988">
        <v>62.712492529999999</v>
      </c>
      <c r="D4988">
        <v>0.40188393361882602</v>
      </c>
      <c r="E4988">
        <v>36.8688531512487</v>
      </c>
      <c r="F4988">
        <f t="shared" si="155"/>
        <v>3.6868853151248701E-2</v>
      </c>
      <c r="G4988">
        <v>62.310608596381201</v>
      </c>
      <c r="H4988">
        <v>0</v>
      </c>
    </row>
    <row r="4989" spans="1:8" x14ac:dyDescent="0.2">
      <c r="A4989">
        <v>4986</v>
      </c>
      <c r="B4989">
        <f t="shared" si="154"/>
        <v>1.633</v>
      </c>
      <c r="C4989">
        <v>62.961890420000003</v>
      </c>
      <c r="D4989">
        <v>0.40434702673110201</v>
      </c>
      <c r="E4989">
        <v>30.853204759406701</v>
      </c>
      <c r="F4989">
        <f t="shared" si="155"/>
        <v>3.0853204759406699E-2</v>
      </c>
      <c r="G4989">
        <v>62.557543393268901</v>
      </c>
      <c r="H4989">
        <v>0</v>
      </c>
    </row>
    <row r="4990" spans="1:8" x14ac:dyDescent="0.2">
      <c r="A4990">
        <v>4987</v>
      </c>
      <c r="B4990">
        <f t="shared" si="154"/>
        <v>1.6335000000000002</v>
      </c>
      <c r="C4990">
        <v>63.212569289999998</v>
      </c>
      <c r="D4990">
        <v>0.40693617175246999</v>
      </c>
      <c r="E4990">
        <v>30.254301525876802</v>
      </c>
      <c r="F4990">
        <f t="shared" si="155"/>
        <v>3.0254301525876801E-2</v>
      </c>
      <c r="G4990">
        <v>62.805633118247499</v>
      </c>
      <c r="H4990">
        <v>0</v>
      </c>
    </row>
    <row r="4991" spans="1:8" x14ac:dyDescent="0.2">
      <c r="A4991">
        <v>4988</v>
      </c>
      <c r="B4991">
        <f t="shared" si="154"/>
        <v>1.6340000000000003</v>
      </c>
      <c r="C4991">
        <v>63.463966169999999</v>
      </c>
      <c r="D4991">
        <v>0.40908812544395801</v>
      </c>
      <c r="E4991">
        <v>29.6238175189416</v>
      </c>
      <c r="F4991">
        <f t="shared" si="155"/>
        <v>2.9623817518941598E-2</v>
      </c>
      <c r="G4991">
        <v>63.054878044555998</v>
      </c>
      <c r="H4991">
        <v>0</v>
      </c>
    </row>
    <row r="4992" spans="1:8" x14ac:dyDescent="0.2">
      <c r="A4992">
        <v>4989</v>
      </c>
      <c r="B4992">
        <f t="shared" si="154"/>
        <v>1.6345000000000001</v>
      </c>
      <c r="C4992">
        <v>63.716646519999998</v>
      </c>
      <c r="D4992">
        <v>0.4113688034763</v>
      </c>
      <c r="E4992">
        <v>28.9622897144686</v>
      </c>
      <c r="F4992">
        <f t="shared" si="155"/>
        <v>2.8962289714468601E-2</v>
      </c>
      <c r="G4992">
        <v>63.305277716523698</v>
      </c>
      <c r="H4992">
        <v>0</v>
      </c>
    </row>
    <row r="4993" spans="1:8" x14ac:dyDescent="0.2">
      <c r="A4993">
        <v>4990</v>
      </c>
      <c r="B4993">
        <f t="shared" si="154"/>
        <v>1.6350000000000002</v>
      </c>
      <c r="C4993">
        <v>63.97004647</v>
      </c>
      <c r="D4993">
        <v>0.41321475014102999</v>
      </c>
      <c r="E4993">
        <v>28.284747142920999</v>
      </c>
      <c r="F4993">
        <f t="shared" si="155"/>
        <v>2.8284747142921E-2</v>
      </c>
      <c r="G4993">
        <v>63.556831719858998</v>
      </c>
      <c r="H4993">
        <v>0</v>
      </c>
    </row>
    <row r="4994" spans="1:8" x14ac:dyDescent="0.2">
      <c r="A4994">
        <v>4991</v>
      </c>
      <c r="B4994">
        <f t="shared" si="154"/>
        <v>1.6355000000000004</v>
      </c>
      <c r="C4994">
        <v>64.224733090000001</v>
      </c>
      <c r="D4994">
        <v>0.41519373128646497</v>
      </c>
      <c r="E4994">
        <v>27.632592986014298</v>
      </c>
      <c r="F4994">
        <f t="shared" si="155"/>
        <v>2.7632592986014299E-2</v>
      </c>
      <c r="G4994">
        <v>63.809539358713501</v>
      </c>
      <c r="H4994">
        <v>0</v>
      </c>
    </row>
    <row r="4995" spans="1:8" x14ac:dyDescent="0.2">
      <c r="A4995">
        <v>4992</v>
      </c>
      <c r="B4995">
        <f t="shared" si="154"/>
        <v>1.6360000000000001</v>
      </c>
      <c r="C4995">
        <v>64.480141090000004</v>
      </c>
      <c r="D4995">
        <v>0.41674131178469098</v>
      </c>
      <c r="E4995">
        <v>26.955216650456801</v>
      </c>
      <c r="F4995">
        <f t="shared" si="155"/>
        <v>2.69552166504568E-2</v>
      </c>
      <c r="G4995">
        <v>64.063399778215299</v>
      </c>
      <c r="H4995">
        <v>0</v>
      </c>
    </row>
    <row r="4996" spans="1:8" x14ac:dyDescent="0.2">
      <c r="A4996">
        <v>4993</v>
      </c>
      <c r="B4996">
        <f t="shared" ref="B4996:B5059" si="156">A4996*0.0005-0.86</f>
        <v>1.6365000000000003</v>
      </c>
      <c r="C4996">
        <v>64.73683887</v>
      </c>
      <c r="D4996">
        <v>0.41842716561448901</v>
      </c>
      <c r="E4996">
        <v>26.251414652554999</v>
      </c>
      <c r="F4996">
        <f t="shared" ref="F4996:F5059" si="157">E4996/1000</f>
        <v>2.6251414652555E-2</v>
      </c>
      <c r="G4996">
        <v>64.318411704385497</v>
      </c>
      <c r="H4996">
        <v>0</v>
      </c>
    </row>
    <row r="4997" spans="1:8" x14ac:dyDescent="0.2">
      <c r="A4997">
        <v>4994</v>
      </c>
      <c r="B4997">
        <f t="shared" si="156"/>
        <v>1.637</v>
      </c>
      <c r="C4997">
        <v>64.994260749999995</v>
      </c>
      <c r="D4997">
        <v>0.41968534019325399</v>
      </c>
      <c r="E4997">
        <v>25.579646730080299</v>
      </c>
      <c r="F4997">
        <f t="shared" si="157"/>
        <v>2.5579646730080299E-2</v>
      </c>
      <c r="G4997">
        <v>64.574575409806698</v>
      </c>
      <c r="H4997">
        <v>0</v>
      </c>
    </row>
    <row r="4998" spans="1:8" x14ac:dyDescent="0.2">
      <c r="A4998">
        <v>4995</v>
      </c>
      <c r="B4998">
        <f t="shared" si="156"/>
        <v>1.6375000000000002</v>
      </c>
      <c r="C4998">
        <v>65.25297424</v>
      </c>
      <c r="D4998">
        <v>0.42108305660981699</v>
      </c>
      <c r="E4998">
        <v>24.910170102443502</v>
      </c>
      <c r="F4998">
        <f t="shared" si="157"/>
        <v>2.49101701024435E-2</v>
      </c>
      <c r="G4998">
        <v>64.831891183390198</v>
      </c>
      <c r="H4998">
        <v>0</v>
      </c>
    </row>
    <row r="4999" spans="1:8" x14ac:dyDescent="0.2">
      <c r="A4999">
        <v>4996</v>
      </c>
      <c r="B4999">
        <f t="shared" si="156"/>
        <v>1.6380000000000003</v>
      </c>
      <c r="C4999">
        <v>65.512413019999997</v>
      </c>
      <c r="D4999">
        <v>0.42207227501717198</v>
      </c>
      <c r="E4999">
        <v>24.2197066849325</v>
      </c>
      <c r="F4999">
        <f t="shared" si="157"/>
        <v>2.42197066849325E-2</v>
      </c>
      <c r="G4999">
        <v>65.090340744982797</v>
      </c>
      <c r="H4999">
        <v>0</v>
      </c>
    </row>
    <row r="5000" spans="1:8" x14ac:dyDescent="0.2">
      <c r="A5000">
        <v>4997</v>
      </c>
      <c r="B5000">
        <f t="shared" si="156"/>
        <v>1.6385000000000001</v>
      </c>
      <c r="C5000">
        <v>65.773147620000003</v>
      </c>
      <c r="D5000">
        <v>0.42328025334958902</v>
      </c>
      <c r="E5000">
        <v>23.516394262452199</v>
      </c>
      <c r="F5000">
        <f t="shared" si="157"/>
        <v>2.3516394262452198E-2</v>
      </c>
      <c r="G5000">
        <v>65.3498673666504</v>
      </c>
      <c r="H5000">
        <v>0</v>
      </c>
    </row>
    <row r="5001" spans="1:8" x14ac:dyDescent="0.2">
      <c r="A5001">
        <v>4998</v>
      </c>
      <c r="B5001">
        <f t="shared" si="156"/>
        <v>1.6390000000000002</v>
      </c>
      <c r="C5001">
        <v>66.034609610000004</v>
      </c>
      <c r="D5001">
        <v>0.42413754953487598</v>
      </c>
      <c r="E5001">
        <v>22.829137505471</v>
      </c>
      <c r="F5001">
        <f t="shared" si="157"/>
        <v>2.2829137505471001E-2</v>
      </c>
      <c r="G5001">
        <v>65.610472060465099</v>
      </c>
      <c r="H5001">
        <v>0</v>
      </c>
    </row>
    <row r="5002" spans="1:8" x14ac:dyDescent="0.2">
      <c r="A5002">
        <v>4999</v>
      </c>
      <c r="B5002">
        <f t="shared" si="156"/>
        <v>1.6395</v>
      </c>
      <c r="C5002">
        <v>66.297370000000001</v>
      </c>
      <c r="D5002">
        <v>0.42521417405619399</v>
      </c>
      <c r="E5002">
        <v>22.162373387089499</v>
      </c>
      <c r="F5002">
        <f t="shared" si="157"/>
        <v>2.2162373387089498E-2</v>
      </c>
      <c r="G5002">
        <v>65.872155825943807</v>
      </c>
      <c r="H5002">
        <v>0</v>
      </c>
    </row>
    <row r="5003" spans="1:8" x14ac:dyDescent="0.2">
      <c r="A5003">
        <v>5000</v>
      </c>
      <c r="B5003">
        <f t="shared" si="156"/>
        <v>1.6400000000000001</v>
      </c>
      <c r="C5003">
        <v>66.560858789999997</v>
      </c>
      <c r="D5003">
        <v>0.4259391009372</v>
      </c>
      <c r="E5003">
        <v>21.488240152403499</v>
      </c>
      <c r="F5003">
        <f t="shared" si="157"/>
        <v>2.1488240152403498E-2</v>
      </c>
      <c r="G5003">
        <v>66.134919689062798</v>
      </c>
      <c r="H5003">
        <v>0</v>
      </c>
    </row>
    <row r="5004" spans="1:8" x14ac:dyDescent="0.2">
      <c r="A5004">
        <v>5001</v>
      </c>
      <c r="B5004">
        <f t="shared" si="156"/>
        <v>1.6405000000000003</v>
      </c>
      <c r="C5004">
        <v>66.825649810000002</v>
      </c>
      <c r="D5004">
        <v>0.42688501228353498</v>
      </c>
      <c r="E5004">
        <v>20.8047932759372</v>
      </c>
      <c r="F5004">
        <f t="shared" si="157"/>
        <v>2.0804793275937199E-2</v>
      </c>
      <c r="G5004">
        <v>66.398764797716495</v>
      </c>
      <c r="H5004">
        <v>0</v>
      </c>
    </row>
    <row r="5005" spans="1:8" x14ac:dyDescent="0.2">
      <c r="A5005">
        <v>5002</v>
      </c>
      <c r="B5005">
        <f t="shared" si="156"/>
        <v>1.641</v>
      </c>
      <c r="C5005">
        <v>67.091171020000004</v>
      </c>
      <c r="D5005">
        <v>0.42747883954459098</v>
      </c>
      <c r="E5005">
        <v>20.1871715707255</v>
      </c>
      <c r="F5005">
        <f t="shared" si="157"/>
        <v>2.0187171570725498E-2</v>
      </c>
      <c r="G5005">
        <v>66.663692180455399</v>
      </c>
      <c r="H5005">
        <v>0</v>
      </c>
    </row>
    <row r="5006" spans="1:8" x14ac:dyDescent="0.2">
      <c r="A5006">
        <v>5003</v>
      </c>
      <c r="B5006">
        <f t="shared" si="156"/>
        <v>1.6415000000000002</v>
      </c>
      <c r="C5006">
        <v>67.357998370000004</v>
      </c>
      <c r="D5006">
        <v>0.42829555348404802</v>
      </c>
      <c r="E5006">
        <v>19.578909722665198</v>
      </c>
      <c r="F5006">
        <f t="shared" si="157"/>
        <v>1.9578909722665197E-2</v>
      </c>
      <c r="G5006">
        <v>66.929702816515999</v>
      </c>
      <c r="H5006">
        <v>0</v>
      </c>
    </row>
    <row r="5007" spans="1:8" x14ac:dyDescent="0.2">
      <c r="A5007">
        <v>5004</v>
      </c>
      <c r="B5007">
        <f t="shared" si="156"/>
        <v>1.6420000000000003</v>
      </c>
      <c r="C5007">
        <v>67.62555682</v>
      </c>
      <c r="D5007">
        <v>0.42876019821248701</v>
      </c>
      <c r="E5007">
        <v>18.964731964368902</v>
      </c>
      <c r="F5007">
        <f t="shared" si="157"/>
        <v>1.8964731964368903E-2</v>
      </c>
      <c r="G5007">
        <v>67.196796621787499</v>
      </c>
      <c r="H5007">
        <v>0</v>
      </c>
    </row>
    <row r="5008" spans="1:8" x14ac:dyDescent="0.2">
      <c r="A5008">
        <v>5005</v>
      </c>
      <c r="B5008">
        <f t="shared" si="156"/>
        <v>1.6425000000000001</v>
      </c>
      <c r="C5008">
        <v>67.894424000000001</v>
      </c>
      <c r="D5008">
        <v>0.42944989236894998</v>
      </c>
      <c r="E5008">
        <v>18.355673674095598</v>
      </c>
      <c r="F5008">
        <f t="shared" si="157"/>
        <v>1.8355673674095598E-2</v>
      </c>
      <c r="G5008">
        <v>67.464974107631093</v>
      </c>
      <c r="H5008">
        <v>0</v>
      </c>
    </row>
    <row r="5009" spans="1:8" x14ac:dyDescent="0.2">
      <c r="A5009">
        <v>5006</v>
      </c>
      <c r="B5009">
        <f t="shared" si="156"/>
        <v>1.6430000000000002</v>
      </c>
      <c r="C5009">
        <v>68.164024269999999</v>
      </c>
      <c r="D5009">
        <v>0.429788204361785</v>
      </c>
      <c r="E5009">
        <v>17.782539657692201</v>
      </c>
      <c r="F5009">
        <f t="shared" si="157"/>
        <v>1.7782539657692199E-2</v>
      </c>
      <c r="G5009">
        <v>67.7342360656382</v>
      </c>
      <c r="H5009">
        <v>0</v>
      </c>
    </row>
    <row r="5010" spans="1:8" x14ac:dyDescent="0.2">
      <c r="A5010">
        <v>5007</v>
      </c>
      <c r="B5010">
        <f t="shared" si="156"/>
        <v>1.6435</v>
      </c>
      <c r="C5010">
        <v>68.434937270000006</v>
      </c>
      <c r="D5010">
        <v>0.430353931999719</v>
      </c>
      <c r="E5010">
        <v>17.206420781937499</v>
      </c>
      <c r="F5010">
        <f t="shared" si="157"/>
        <v>1.7206420781937501E-2</v>
      </c>
      <c r="G5010">
        <v>68.004583338000302</v>
      </c>
      <c r="H5010">
        <v>0</v>
      </c>
    </row>
    <row r="5011" spans="1:8" x14ac:dyDescent="0.2">
      <c r="A5011">
        <v>5008</v>
      </c>
      <c r="B5011">
        <f t="shared" si="156"/>
        <v>1.6440000000000001</v>
      </c>
      <c r="C5011">
        <v>68.706585270000005</v>
      </c>
      <c r="D5011">
        <v>0.43056844016267298</v>
      </c>
      <c r="E5011">
        <v>16.628508385047802</v>
      </c>
      <c r="F5011">
        <f t="shared" si="157"/>
        <v>1.6628508385047803E-2</v>
      </c>
      <c r="G5011">
        <v>68.276016829837303</v>
      </c>
      <c r="H5011">
        <v>0</v>
      </c>
    </row>
    <row r="5012" spans="1:8" x14ac:dyDescent="0.2">
      <c r="A5012">
        <v>5009</v>
      </c>
      <c r="B5012">
        <f t="shared" si="156"/>
        <v>1.6445000000000003</v>
      </c>
      <c r="C5012">
        <v>68.979549500000005</v>
      </c>
      <c r="D5012">
        <v>0.43101236838768398</v>
      </c>
      <c r="E5012">
        <v>16.003545331600002</v>
      </c>
      <c r="F5012">
        <f t="shared" si="157"/>
        <v>1.6003545331600002E-2</v>
      </c>
      <c r="G5012">
        <v>68.548537131612306</v>
      </c>
      <c r="H5012">
        <v>0</v>
      </c>
    </row>
    <row r="5013" spans="1:8" x14ac:dyDescent="0.2">
      <c r="A5013">
        <v>5010</v>
      </c>
      <c r="B5013">
        <f t="shared" si="156"/>
        <v>1.645</v>
      </c>
      <c r="C5013">
        <v>69.253249179999997</v>
      </c>
      <c r="D5013">
        <v>0.43110507879410398</v>
      </c>
      <c r="E5013">
        <v>15.3934993849793</v>
      </c>
      <c r="F5013">
        <f t="shared" si="157"/>
        <v>1.53934993849793E-2</v>
      </c>
      <c r="G5013">
        <v>68.822144101205893</v>
      </c>
      <c r="H5013">
        <v>0</v>
      </c>
    </row>
    <row r="5014" spans="1:8" x14ac:dyDescent="0.2">
      <c r="A5014">
        <v>5011</v>
      </c>
      <c r="B5014">
        <f t="shared" si="156"/>
        <v>1.6455000000000002</v>
      </c>
      <c r="C5014">
        <v>69.528267549999995</v>
      </c>
      <c r="D5014">
        <v>0.43142996871137002</v>
      </c>
      <c r="E5014">
        <v>14.786028180932099</v>
      </c>
      <c r="F5014">
        <f t="shared" si="157"/>
        <v>1.4786028180932099E-2</v>
      </c>
      <c r="G5014">
        <v>69.096837581288597</v>
      </c>
      <c r="H5014">
        <v>0</v>
      </c>
    </row>
    <row r="5015" spans="1:8" x14ac:dyDescent="0.2">
      <c r="A5015">
        <v>5012</v>
      </c>
      <c r="B5015">
        <f t="shared" si="156"/>
        <v>1.6460000000000004</v>
      </c>
      <c r="C5015">
        <v>69.804024609999999</v>
      </c>
      <c r="D5015">
        <v>0.43140649049853202</v>
      </c>
      <c r="E5015">
        <v>14.1371829916663</v>
      </c>
      <c r="F5015">
        <f t="shared" si="157"/>
        <v>1.4137182991666301E-2</v>
      </c>
      <c r="G5015">
        <v>69.372618119501496</v>
      </c>
      <c r="H5015">
        <v>0</v>
      </c>
    </row>
    <row r="5016" spans="1:8" x14ac:dyDescent="0.2">
      <c r="A5016">
        <v>5013</v>
      </c>
      <c r="B5016">
        <f t="shared" si="156"/>
        <v>1.6465000000000001</v>
      </c>
      <c r="C5016">
        <v>70.081103670000005</v>
      </c>
      <c r="D5016">
        <v>0.43161815309819901</v>
      </c>
      <c r="E5016">
        <v>13.4449090322763</v>
      </c>
      <c r="F5016">
        <f t="shared" si="157"/>
        <v>1.3444909032276299E-2</v>
      </c>
      <c r="G5016">
        <v>69.649485516901805</v>
      </c>
      <c r="H5016">
        <v>0</v>
      </c>
    </row>
    <row r="5017" spans="1:8" x14ac:dyDescent="0.2">
      <c r="A5017">
        <v>5014</v>
      </c>
      <c r="B5017">
        <f t="shared" si="156"/>
        <v>1.6470000000000002</v>
      </c>
      <c r="C5017">
        <v>70.358921969999997</v>
      </c>
      <c r="D5017">
        <v>0.43148221863262398</v>
      </c>
      <c r="E5017">
        <v>12.7083545941942</v>
      </c>
      <c r="F5017">
        <f t="shared" si="157"/>
        <v>1.2708354594194199E-2</v>
      </c>
      <c r="G5017">
        <v>69.927439751367402</v>
      </c>
      <c r="H5017">
        <v>0</v>
      </c>
    </row>
    <row r="5018" spans="1:8" x14ac:dyDescent="0.2">
      <c r="A5018">
        <v>5015</v>
      </c>
      <c r="B5018">
        <f t="shared" si="156"/>
        <v>1.6475</v>
      </c>
      <c r="C5018">
        <v>70.638066969999997</v>
      </c>
      <c r="D5018">
        <v>0.43158518635000598</v>
      </c>
      <c r="E5018">
        <v>11.927230165178701</v>
      </c>
      <c r="F5018">
        <f t="shared" si="157"/>
        <v>1.1927230165178701E-2</v>
      </c>
      <c r="G5018">
        <v>70.206481783650005</v>
      </c>
      <c r="H5018">
        <v>0</v>
      </c>
    </row>
    <row r="5019" spans="1:8" x14ac:dyDescent="0.2">
      <c r="A5019">
        <v>5016</v>
      </c>
      <c r="B5019">
        <f t="shared" si="156"/>
        <v>1.6480000000000001</v>
      </c>
      <c r="C5019">
        <v>70.917952779999993</v>
      </c>
      <c r="D5019">
        <v>0.43133901781140999</v>
      </c>
      <c r="E5019">
        <v>11.196511818150499</v>
      </c>
      <c r="F5019">
        <f t="shared" si="157"/>
        <v>1.11965118181505E-2</v>
      </c>
      <c r="G5019">
        <v>70.486613762188597</v>
      </c>
      <c r="H5019">
        <v>0</v>
      </c>
    </row>
    <row r="5020" spans="1:8" x14ac:dyDescent="0.2">
      <c r="A5020">
        <v>5017</v>
      </c>
      <c r="B5020">
        <f t="shared" si="156"/>
        <v>1.6485000000000003</v>
      </c>
      <c r="C5020">
        <v>71.199167299999999</v>
      </c>
      <c r="D5020">
        <v>0.43132950439770901</v>
      </c>
      <c r="E5020">
        <v>10.4738010360415</v>
      </c>
      <c r="F5020">
        <f t="shared" si="157"/>
        <v>1.0473801036041501E-2</v>
      </c>
      <c r="G5020">
        <v>70.767837795602304</v>
      </c>
      <c r="H5020">
        <v>0</v>
      </c>
    </row>
    <row r="5021" spans="1:8" x14ac:dyDescent="0.2">
      <c r="A5021">
        <v>5018</v>
      </c>
      <c r="B5021">
        <f t="shared" si="156"/>
        <v>1.649</v>
      </c>
      <c r="C5021">
        <v>71.481124230000006</v>
      </c>
      <c r="D5021">
        <v>0.43096826913014802</v>
      </c>
      <c r="E5021">
        <v>9.7961844647117395</v>
      </c>
      <c r="F5021">
        <f t="shared" si="157"/>
        <v>9.796184464711739E-3</v>
      </c>
      <c r="G5021">
        <v>71.050155960869901</v>
      </c>
      <c r="H5021">
        <v>0</v>
      </c>
    </row>
    <row r="5022" spans="1:8" x14ac:dyDescent="0.2">
      <c r="A5022">
        <v>5019</v>
      </c>
      <c r="B5022">
        <f t="shared" si="156"/>
        <v>1.6495000000000002</v>
      </c>
      <c r="C5022">
        <v>71.764414689999995</v>
      </c>
      <c r="D5022">
        <v>0.430844467014737</v>
      </c>
      <c r="E5022">
        <v>9.1094065576809999</v>
      </c>
      <c r="F5022">
        <f t="shared" si="157"/>
        <v>9.1094065576810008E-3</v>
      </c>
      <c r="G5022">
        <v>71.333570222985301</v>
      </c>
      <c r="H5022">
        <v>0</v>
      </c>
    </row>
    <row r="5023" spans="1:8" x14ac:dyDescent="0.2">
      <c r="A5023">
        <v>5020</v>
      </c>
      <c r="B5023">
        <f t="shared" si="156"/>
        <v>1.6500000000000004</v>
      </c>
      <c r="C5023">
        <v>72.048449169999998</v>
      </c>
      <c r="D5023">
        <v>0.43036725146663501</v>
      </c>
      <c r="E5023">
        <v>8.4066322551901997</v>
      </c>
      <c r="F5023">
        <f t="shared" si="157"/>
        <v>8.4066322551901995E-3</v>
      </c>
      <c r="G5023">
        <v>71.618081918533406</v>
      </c>
      <c r="H5023">
        <v>0</v>
      </c>
    </row>
    <row r="5024" spans="1:8" x14ac:dyDescent="0.2">
      <c r="A5024">
        <v>5021</v>
      </c>
      <c r="B5024">
        <f t="shared" si="156"/>
        <v>1.6505000000000001</v>
      </c>
      <c r="C5024">
        <v>72.333819840000004</v>
      </c>
      <c r="D5024">
        <v>0.43012788078576097</v>
      </c>
      <c r="E5024">
        <v>7.6851744451921196</v>
      </c>
      <c r="F5024">
        <f t="shared" si="157"/>
        <v>7.6851744451921196E-3</v>
      </c>
      <c r="G5024">
        <v>71.9036919592142</v>
      </c>
      <c r="H5024">
        <v>0</v>
      </c>
    </row>
    <row r="5025" spans="1:8" x14ac:dyDescent="0.2">
      <c r="A5025">
        <v>5022</v>
      </c>
      <c r="B5025">
        <f t="shared" si="156"/>
        <v>1.6510000000000002</v>
      </c>
      <c r="C5025">
        <v>72.619935409999997</v>
      </c>
      <c r="D5025">
        <v>0.42953212249535999</v>
      </c>
      <c r="E5025">
        <v>7.0514591370170798</v>
      </c>
      <c r="F5025">
        <f t="shared" si="157"/>
        <v>7.0514591370170795E-3</v>
      </c>
      <c r="G5025">
        <v>72.190403287504594</v>
      </c>
      <c r="H5025">
        <v>0</v>
      </c>
    </row>
    <row r="5026" spans="1:8" x14ac:dyDescent="0.2">
      <c r="A5026">
        <v>5023</v>
      </c>
      <c r="B5026">
        <f t="shared" si="156"/>
        <v>1.6515</v>
      </c>
      <c r="C5026">
        <v>72.907390460000002</v>
      </c>
      <c r="D5026">
        <v>0.429171597578275</v>
      </c>
      <c r="E5026">
        <v>6.4430845789721101</v>
      </c>
      <c r="F5026">
        <f t="shared" si="157"/>
        <v>6.4430845789721098E-3</v>
      </c>
      <c r="G5026">
        <v>72.478218862421699</v>
      </c>
      <c r="H5026">
        <v>0</v>
      </c>
    </row>
    <row r="5027" spans="1:8" x14ac:dyDescent="0.2">
      <c r="A5027">
        <v>5024</v>
      </c>
      <c r="B5027">
        <f t="shared" si="156"/>
        <v>1.6520000000000001</v>
      </c>
      <c r="C5027">
        <v>73.195594709999995</v>
      </c>
      <c r="D5027">
        <v>0.42845331956850402</v>
      </c>
      <c r="E5027">
        <v>5.8228764697253803</v>
      </c>
      <c r="F5027">
        <f t="shared" si="157"/>
        <v>5.8228764697253804E-3</v>
      </c>
      <c r="G5027">
        <v>72.767141390431505</v>
      </c>
      <c r="H5027">
        <v>0</v>
      </c>
    </row>
    <row r="5028" spans="1:8" x14ac:dyDescent="0.2">
      <c r="A5028">
        <v>5025</v>
      </c>
      <c r="B5028">
        <f t="shared" si="156"/>
        <v>1.6525000000000003</v>
      </c>
      <c r="C5028">
        <v>73.48513955</v>
      </c>
      <c r="D5028">
        <v>0.42796675660311201</v>
      </c>
      <c r="E5028">
        <v>5.1892695404447897</v>
      </c>
      <c r="F5028">
        <f t="shared" si="157"/>
        <v>5.1892695404447894E-3</v>
      </c>
      <c r="G5028">
        <v>73.057172793396902</v>
      </c>
      <c r="H5028">
        <v>0</v>
      </c>
    </row>
    <row r="5029" spans="1:8" x14ac:dyDescent="0.2">
      <c r="A5029">
        <v>5026</v>
      </c>
      <c r="B5029">
        <f t="shared" si="156"/>
        <v>1.653</v>
      </c>
      <c r="C5029">
        <v>73.775434939999997</v>
      </c>
      <c r="D5029">
        <v>0.427120719554068</v>
      </c>
      <c r="E5029">
        <v>4.5728236915726104</v>
      </c>
      <c r="F5029">
        <f t="shared" si="157"/>
        <v>4.5728236915726101E-3</v>
      </c>
      <c r="G5029">
        <v>73.3483142204459</v>
      </c>
      <c r="H5029">
        <v>0</v>
      </c>
    </row>
    <row r="5030" spans="1:8" x14ac:dyDescent="0.2">
      <c r="A5030">
        <v>5027</v>
      </c>
      <c r="B5030">
        <f t="shared" si="156"/>
        <v>1.6535000000000002</v>
      </c>
      <c r="C5030">
        <v>74.067074910000002</v>
      </c>
      <c r="D5030">
        <v>0.426508560377584</v>
      </c>
      <c r="E5030">
        <v>4.06492145011961</v>
      </c>
      <c r="F5030">
        <f t="shared" si="157"/>
        <v>4.06492145011961E-3</v>
      </c>
      <c r="G5030">
        <v>73.640566349622404</v>
      </c>
      <c r="H5030">
        <v>0</v>
      </c>
    </row>
    <row r="5031" spans="1:8" x14ac:dyDescent="0.2">
      <c r="A5031">
        <v>5028</v>
      </c>
      <c r="B5031">
        <f t="shared" si="156"/>
        <v>1.6540000000000004</v>
      </c>
      <c r="C5031">
        <v>74.359466839999996</v>
      </c>
      <c r="D5031">
        <v>0.425536962969076</v>
      </c>
      <c r="E5031">
        <v>3.6213195971402299</v>
      </c>
      <c r="F5031">
        <f t="shared" si="157"/>
        <v>3.6213195971402301E-3</v>
      </c>
      <c r="G5031">
        <v>73.933929877030906</v>
      </c>
      <c r="H5031">
        <v>0</v>
      </c>
    </row>
    <row r="5032" spans="1:8" x14ac:dyDescent="0.2">
      <c r="A5032">
        <v>5029</v>
      </c>
      <c r="B5032">
        <f t="shared" si="156"/>
        <v>1.6545000000000001</v>
      </c>
      <c r="C5032">
        <v>74.653208140000004</v>
      </c>
      <c r="D5032">
        <v>0.424802693506933</v>
      </c>
      <c r="E5032">
        <v>3.19169105771133</v>
      </c>
      <c r="F5032">
        <f t="shared" si="157"/>
        <v>3.19169105771133E-3</v>
      </c>
      <c r="G5032">
        <v>74.228405446493099</v>
      </c>
      <c r="H5032">
        <v>0</v>
      </c>
    </row>
    <row r="5033" spans="1:8" x14ac:dyDescent="0.2">
      <c r="A5033">
        <v>5030</v>
      </c>
      <c r="B5033">
        <f t="shared" si="156"/>
        <v>1.6550000000000002</v>
      </c>
      <c r="C5033">
        <v>74.947701109999997</v>
      </c>
      <c r="D5033">
        <v>0.42370733090014301</v>
      </c>
      <c r="E5033">
        <v>2.7830282209075099</v>
      </c>
      <c r="F5033">
        <f t="shared" si="157"/>
        <v>2.7830282209075101E-3</v>
      </c>
      <c r="G5033">
        <v>74.523993779099897</v>
      </c>
      <c r="H5033">
        <v>0</v>
      </c>
    </row>
    <row r="5034" spans="1:8" x14ac:dyDescent="0.2">
      <c r="A5034">
        <v>5031</v>
      </c>
      <c r="B5034">
        <f t="shared" si="156"/>
        <v>1.6555</v>
      </c>
      <c r="C5034">
        <v>75.243547669999998</v>
      </c>
      <c r="D5034">
        <v>0.422852209819851</v>
      </c>
      <c r="E5034">
        <v>2.41843441845631</v>
      </c>
      <c r="F5034">
        <f t="shared" si="157"/>
        <v>2.4184344184563101E-3</v>
      </c>
      <c r="G5034">
        <v>74.820695460180104</v>
      </c>
      <c r="H5034">
        <v>0</v>
      </c>
    </row>
    <row r="5035" spans="1:8" x14ac:dyDescent="0.2">
      <c r="A5035">
        <v>5032</v>
      </c>
      <c r="B5035">
        <f t="shared" si="156"/>
        <v>1.6560000000000001</v>
      </c>
      <c r="C5035">
        <v>75.540148279999997</v>
      </c>
      <c r="D5035">
        <v>0.42163816396406201</v>
      </c>
      <c r="E5035">
        <v>2.0934350486989501</v>
      </c>
      <c r="F5035">
        <f t="shared" si="157"/>
        <v>2.0934350486989501E-3</v>
      </c>
      <c r="G5035">
        <v>75.118510116035907</v>
      </c>
      <c r="H5035">
        <v>0</v>
      </c>
    </row>
    <row r="5036" spans="1:8" x14ac:dyDescent="0.2">
      <c r="A5036">
        <v>5033</v>
      </c>
      <c r="B5036">
        <f t="shared" si="156"/>
        <v>1.6565000000000003</v>
      </c>
      <c r="C5036">
        <v>75.838105100000007</v>
      </c>
      <c r="D5036">
        <v>0.42066745763706598</v>
      </c>
      <c r="E5036">
        <v>1.80858093271418</v>
      </c>
      <c r="F5036">
        <f t="shared" si="157"/>
        <v>1.8085809327141799E-3</v>
      </c>
      <c r="G5036">
        <v>75.417437642362898</v>
      </c>
      <c r="H5036">
        <v>0</v>
      </c>
    </row>
    <row r="5037" spans="1:8" x14ac:dyDescent="0.2">
      <c r="A5037">
        <v>5034</v>
      </c>
      <c r="B5037">
        <f t="shared" si="156"/>
        <v>1.657</v>
      </c>
      <c r="C5037">
        <v>76.136818090000006</v>
      </c>
      <c r="D5037">
        <v>0.41933981128532599</v>
      </c>
      <c r="E5037">
        <v>1.55961377787155</v>
      </c>
      <c r="F5037">
        <f t="shared" si="157"/>
        <v>1.55961377787155E-3</v>
      </c>
      <c r="G5037">
        <v>75.717478278714694</v>
      </c>
      <c r="H5037">
        <v>0</v>
      </c>
    </row>
    <row r="5038" spans="1:8" x14ac:dyDescent="0.2">
      <c r="A5038">
        <v>5035</v>
      </c>
      <c r="B5038">
        <f t="shared" si="156"/>
        <v>1.6575000000000002</v>
      </c>
      <c r="C5038">
        <v>76.436889829999998</v>
      </c>
      <c r="D5038">
        <v>0.41825763577406899</v>
      </c>
      <c r="E5038">
        <v>1.3309563189762801</v>
      </c>
      <c r="F5038">
        <f t="shared" si="157"/>
        <v>1.3309563189762802E-3</v>
      </c>
      <c r="G5038">
        <v>76.018632194225901</v>
      </c>
      <c r="H5038">
        <v>0</v>
      </c>
    </row>
    <row r="5039" spans="1:8" x14ac:dyDescent="0.2">
      <c r="A5039">
        <v>5036</v>
      </c>
      <c r="B5039">
        <f t="shared" si="156"/>
        <v>1.6580000000000004</v>
      </c>
      <c r="C5039">
        <v>76.737719429999999</v>
      </c>
      <c r="D5039">
        <v>0.416820141859645</v>
      </c>
      <c r="E5039">
        <v>1.1697054880804001</v>
      </c>
      <c r="F5039">
        <f t="shared" si="157"/>
        <v>1.1697054880804001E-3</v>
      </c>
      <c r="G5039">
        <v>76.320899288140396</v>
      </c>
      <c r="H5039">
        <v>0</v>
      </c>
    </row>
    <row r="5040" spans="1:8" x14ac:dyDescent="0.2">
      <c r="A5040">
        <v>5037</v>
      </c>
      <c r="B5040">
        <f t="shared" si="156"/>
        <v>1.6585000000000001</v>
      </c>
      <c r="C5040">
        <v>77.039911309999994</v>
      </c>
      <c r="D5040">
        <v>0.41563339828530799</v>
      </c>
      <c r="E5040">
        <v>1.0654779108861401</v>
      </c>
      <c r="F5040">
        <f t="shared" si="157"/>
        <v>1.0654779108861402E-3</v>
      </c>
      <c r="G5040">
        <v>76.624277911714699</v>
      </c>
      <c r="H5040">
        <v>0</v>
      </c>
    </row>
    <row r="5041" spans="1:8" x14ac:dyDescent="0.2">
      <c r="A5041">
        <v>5038</v>
      </c>
      <c r="B5041">
        <f t="shared" si="156"/>
        <v>1.6590000000000003</v>
      </c>
      <c r="C5041">
        <v>77.342862539999999</v>
      </c>
      <c r="D5041">
        <v>0.41409425028950902</v>
      </c>
      <c r="E5041">
        <v>1.00602076754134</v>
      </c>
      <c r="F5041">
        <f t="shared" si="157"/>
        <v>1.00602076754134E-3</v>
      </c>
      <c r="G5041">
        <v>76.928768289710504</v>
      </c>
      <c r="H5041">
        <v>0</v>
      </c>
    </row>
    <row r="5042" spans="1:8" x14ac:dyDescent="0.2">
      <c r="A5042">
        <v>5039</v>
      </c>
      <c r="B5042">
        <f t="shared" si="156"/>
        <v>1.6595</v>
      </c>
      <c r="C5042">
        <v>77.647181700000004</v>
      </c>
      <c r="D5042">
        <v>0.41281050072319703</v>
      </c>
      <c r="E5042">
        <v>1</v>
      </c>
      <c r="F5042">
        <f t="shared" si="157"/>
        <v>1E-3</v>
      </c>
      <c r="G5042">
        <v>77.234371199276794</v>
      </c>
      <c r="H5042">
        <v>0</v>
      </c>
    </row>
    <row r="5043" spans="1:8" x14ac:dyDescent="0.2">
      <c r="A5043">
        <v>5040</v>
      </c>
      <c r="B5043">
        <f t="shared" si="156"/>
        <v>1.6600000000000001</v>
      </c>
      <c r="C5043">
        <v>77.952259659999996</v>
      </c>
      <c r="D5043">
        <v>0.41117301599200601</v>
      </c>
      <c r="E5043">
        <v>1</v>
      </c>
      <c r="F5043">
        <f t="shared" si="157"/>
        <v>1E-3</v>
      </c>
      <c r="G5043">
        <v>77.541086644008004</v>
      </c>
      <c r="H5043">
        <v>0</v>
      </c>
    </row>
    <row r="5044" spans="1:8" x14ac:dyDescent="0.2">
      <c r="A5044">
        <v>5041</v>
      </c>
      <c r="B5044">
        <f t="shared" si="156"/>
        <v>1.6605000000000003</v>
      </c>
      <c r="C5044">
        <v>78.258708339999998</v>
      </c>
      <c r="D5044">
        <v>0.40979489905572603</v>
      </c>
      <c r="E5044">
        <v>1</v>
      </c>
      <c r="F5044">
        <f t="shared" si="157"/>
        <v>1E-3</v>
      </c>
      <c r="G5044">
        <v>77.848913440944301</v>
      </c>
      <c r="H5044">
        <v>0</v>
      </c>
    </row>
    <row r="5045" spans="1:8" x14ac:dyDescent="0.2">
      <c r="A5045">
        <v>5042</v>
      </c>
      <c r="B5045">
        <f t="shared" si="156"/>
        <v>1.661</v>
      </c>
      <c r="C5045">
        <v>78.565920329999997</v>
      </c>
      <c r="D5045">
        <v>0.40806914916423398</v>
      </c>
      <c r="E5045">
        <v>1</v>
      </c>
      <c r="F5045">
        <f t="shared" si="157"/>
        <v>1E-3</v>
      </c>
      <c r="G5045">
        <v>78.157851180835806</v>
      </c>
      <c r="H5045">
        <v>0</v>
      </c>
    </row>
    <row r="5046" spans="1:8" x14ac:dyDescent="0.2">
      <c r="A5046">
        <v>5043</v>
      </c>
      <c r="B5046">
        <f t="shared" si="156"/>
        <v>1.6615000000000002</v>
      </c>
      <c r="C5046">
        <v>78.874503529999998</v>
      </c>
      <c r="D5046">
        <v>0.40660376197207898</v>
      </c>
      <c r="E5046">
        <v>1</v>
      </c>
      <c r="F5046">
        <f t="shared" si="157"/>
        <v>1E-3</v>
      </c>
      <c r="G5046">
        <v>78.467899768027905</v>
      </c>
      <c r="H5046">
        <v>0</v>
      </c>
    </row>
    <row r="5047" spans="1:8" x14ac:dyDescent="0.2">
      <c r="A5047">
        <v>5044</v>
      </c>
      <c r="B5047">
        <f t="shared" si="156"/>
        <v>1.6620000000000004</v>
      </c>
      <c r="C5047">
        <v>79.183851779999998</v>
      </c>
      <c r="D5047">
        <v>0.40479265320239199</v>
      </c>
      <c r="E5047">
        <v>1</v>
      </c>
      <c r="F5047">
        <f t="shared" si="157"/>
        <v>1E-3</v>
      </c>
      <c r="G5047">
        <v>78.779059126797605</v>
      </c>
      <c r="H5047">
        <v>0</v>
      </c>
    </row>
    <row r="5048" spans="1:8" x14ac:dyDescent="0.2">
      <c r="A5048">
        <v>5045</v>
      </c>
      <c r="B5048">
        <f t="shared" si="156"/>
        <v>1.6625000000000001</v>
      </c>
      <c r="C5048">
        <v>79.494576690000002</v>
      </c>
      <c r="D5048">
        <v>0.40324764715072098</v>
      </c>
      <c r="E5048">
        <v>1</v>
      </c>
      <c r="F5048">
        <f t="shared" si="157"/>
        <v>1E-3</v>
      </c>
      <c r="G5048">
        <v>79.091329042849296</v>
      </c>
      <c r="H5048">
        <v>0</v>
      </c>
    </row>
    <row r="5049" spans="1:8" x14ac:dyDescent="0.2">
      <c r="A5049">
        <v>5046</v>
      </c>
      <c r="B5049">
        <f t="shared" si="156"/>
        <v>1.6630000000000003</v>
      </c>
      <c r="C5049">
        <v>79.806068510000003</v>
      </c>
      <c r="D5049">
        <v>0.40136116919472897</v>
      </c>
      <c r="E5049">
        <v>1</v>
      </c>
      <c r="F5049">
        <f t="shared" si="157"/>
        <v>1E-3</v>
      </c>
      <c r="G5049">
        <v>79.404707340805302</v>
      </c>
      <c r="H5049">
        <v>0</v>
      </c>
    </row>
    <row r="5050" spans="1:8" x14ac:dyDescent="0.2">
      <c r="A5050">
        <v>5047</v>
      </c>
      <c r="B5050">
        <f t="shared" si="156"/>
        <v>1.6635</v>
      </c>
      <c r="C5050">
        <v>80.118938209999996</v>
      </c>
      <c r="D5050">
        <v>0.399744700309697</v>
      </c>
      <c r="E5050">
        <v>1</v>
      </c>
      <c r="F5050">
        <f t="shared" si="157"/>
        <v>1E-3</v>
      </c>
      <c r="G5050">
        <v>79.719193509690299</v>
      </c>
      <c r="H5050">
        <v>0</v>
      </c>
    </row>
    <row r="5051" spans="1:8" x14ac:dyDescent="0.2">
      <c r="A5051">
        <v>5048</v>
      </c>
      <c r="B5051">
        <f t="shared" si="156"/>
        <v>1.6640000000000001</v>
      </c>
      <c r="C5051">
        <v>80.432576440000005</v>
      </c>
      <c r="D5051">
        <v>0.39778934501617902</v>
      </c>
      <c r="E5051">
        <v>1</v>
      </c>
      <c r="F5051">
        <f t="shared" si="157"/>
        <v>1E-3</v>
      </c>
      <c r="G5051">
        <v>80.034787094983798</v>
      </c>
      <c r="H5051">
        <v>0</v>
      </c>
    </row>
    <row r="5052" spans="1:8" x14ac:dyDescent="0.2">
      <c r="A5052">
        <v>5049</v>
      </c>
      <c r="B5052">
        <f t="shared" si="156"/>
        <v>1.6645000000000003</v>
      </c>
      <c r="C5052">
        <v>80.747598859999997</v>
      </c>
      <c r="D5052">
        <v>0.39611122946523403</v>
      </c>
      <c r="E5052">
        <v>1</v>
      </c>
      <c r="F5052">
        <f t="shared" si="157"/>
        <v>1E-3</v>
      </c>
      <c r="G5052">
        <v>80.351487630534805</v>
      </c>
      <c r="H5052">
        <v>0</v>
      </c>
    </row>
    <row r="5053" spans="1:8" x14ac:dyDescent="0.2">
      <c r="A5053">
        <v>5050</v>
      </c>
      <c r="B5053">
        <f t="shared" si="156"/>
        <v>1.665</v>
      </c>
      <c r="C5053">
        <v>81.063389650000005</v>
      </c>
      <c r="D5053">
        <v>0.39409656824248901</v>
      </c>
      <c r="E5053">
        <v>1</v>
      </c>
      <c r="F5053">
        <f t="shared" si="157"/>
        <v>1E-3</v>
      </c>
      <c r="G5053">
        <v>80.669293081757502</v>
      </c>
      <c r="H5053">
        <v>0</v>
      </c>
    </row>
    <row r="5054" spans="1:8" x14ac:dyDescent="0.2">
      <c r="A5054">
        <v>5051</v>
      </c>
      <c r="B5054">
        <f t="shared" si="156"/>
        <v>1.6655000000000002</v>
      </c>
      <c r="C5054">
        <v>81.380567580000005</v>
      </c>
      <c r="D5054">
        <v>0.39236564519473</v>
      </c>
      <c r="E5054">
        <v>1</v>
      </c>
      <c r="F5054">
        <f t="shared" si="157"/>
        <v>1E-3</v>
      </c>
      <c r="G5054">
        <v>80.988201934805303</v>
      </c>
      <c r="H5054">
        <v>0</v>
      </c>
    </row>
    <row r="5055" spans="1:8" x14ac:dyDescent="0.2">
      <c r="A5055">
        <v>5052</v>
      </c>
      <c r="B5055">
        <f t="shared" si="156"/>
        <v>1.6660000000000004</v>
      </c>
      <c r="C5055">
        <v>81.698516179999999</v>
      </c>
      <c r="D5055">
        <v>0.39030004418344799</v>
      </c>
      <c r="E5055">
        <v>1</v>
      </c>
      <c r="F5055">
        <f t="shared" si="157"/>
        <v>1E-3</v>
      </c>
      <c r="G5055">
        <v>81.308216135816593</v>
      </c>
      <c r="H5055">
        <v>0</v>
      </c>
    </row>
    <row r="5056" spans="1:8" x14ac:dyDescent="0.2">
      <c r="A5056">
        <v>5053</v>
      </c>
      <c r="B5056">
        <f t="shared" si="156"/>
        <v>1.6665000000000001</v>
      </c>
      <c r="C5056">
        <v>82.017855269999998</v>
      </c>
      <c r="D5056">
        <v>0.38851853348190002</v>
      </c>
      <c r="E5056">
        <v>1</v>
      </c>
      <c r="F5056">
        <f t="shared" si="157"/>
        <v>1E-3</v>
      </c>
      <c r="G5056">
        <v>81.629336736518098</v>
      </c>
      <c r="H5056">
        <v>0</v>
      </c>
    </row>
    <row r="5057" spans="1:8" x14ac:dyDescent="0.2">
      <c r="A5057">
        <v>5054</v>
      </c>
      <c r="B5057">
        <f t="shared" si="156"/>
        <v>1.6670000000000003</v>
      </c>
      <c r="C5057">
        <v>82.337966769999994</v>
      </c>
      <c r="D5057">
        <v>0.38640186299372198</v>
      </c>
      <c r="E5057">
        <v>1</v>
      </c>
      <c r="F5057">
        <f t="shared" si="157"/>
        <v>1E-3</v>
      </c>
      <c r="G5057">
        <v>81.951564907006301</v>
      </c>
      <c r="H5057">
        <v>0</v>
      </c>
    </row>
    <row r="5058" spans="1:8" x14ac:dyDescent="0.2">
      <c r="A5058">
        <v>5055</v>
      </c>
      <c r="B5058">
        <f t="shared" si="156"/>
        <v>1.6675</v>
      </c>
      <c r="C5058">
        <v>82.659472190000002</v>
      </c>
      <c r="D5058">
        <v>0.38456946183256902</v>
      </c>
      <c r="E5058">
        <v>1</v>
      </c>
      <c r="F5058">
        <f t="shared" si="157"/>
        <v>1E-3</v>
      </c>
      <c r="G5058">
        <v>82.274902728167405</v>
      </c>
      <c r="H5058">
        <v>0</v>
      </c>
    </row>
    <row r="5059" spans="1:8" x14ac:dyDescent="0.2">
      <c r="A5059">
        <v>5056</v>
      </c>
      <c r="B5059">
        <f t="shared" si="156"/>
        <v>1.6680000000000001</v>
      </c>
      <c r="C5059">
        <v>82.981752470000004</v>
      </c>
      <c r="D5059">
        <v>0.38240110818571799</v>
      </c>
      <c r="E5059">
        <v>1</v>
      </c>
      <c r="F5059">
        <f t="shared" si="157"/>
        <v>1E-3</v>
      </c>
      <c r="G5059">
        <v>82.5993513618143</v>
      </c>
      <c r="H5059">
        <v>0</v>
      </c>
    </row>
    <row r="5060" spans="1:8" x14ac:dyDescent="0.2">
      <c r="A5060">
        <v>5057</v>
      </c>
      <c r="B5060">
        <f t="shared" ref="B5060:B5123" si="158">A5060*0.0005-0.86</f>
        <v>1.6685000000000003</v>
      </c>
      <c r="C5060">
        <v>83.305429419999996</v>
      </c>
      <c r="D5060">
        <v>0.38051618102423401</v>
      </c>
      <c r="E5060">
        <v>1</v>
      </c>
      <c r="F5060">
        <f t="shared" ref="F5060:F5123" si="159">E5060/1000</f>
        <v>1E-3</v>
      </c>
      <c r="G5060">
        <v>82.924913238975805</v>
      </c>
      <c r="H5060">
        <v>0</v>
      </c>
    </row>
    <row r="5061" spans="1:8" x14ac:dyDescent="0.2">
      <c r="A5061">
        <v>5058</v>
      </c>
      <c r="B5061">
        <f t="shared" si="158"/>
        <v>1.669</v>
      </c>
      <c r="C5061">
        <v>83.629881830000002</v>
      </c>
      <c r="D5061">
        <v>0.37828941763042701</v>
      </c>
      <c r="E5061">
        <v>1</v>
      </c>
      <c r="F5061">
        <f t="shared" si="159"/>
        <v>1E-3</v>
      </c>
      <c r="G5061">
        <v>83.251592412369604</v>
      </c>
      <c r="H5061">
        <v>0</v>
      </c>
    </row>
    <row r="5062" spans="1:8" x14ac:dyDescent="0.2">
      <c r="A5062">
        <v>5059</v>
      </c>
      <c r="B5062">
        <f t="shared" si="158"/>
        <v>1.6695000000000002</v>
      </c>
      <c r="C5062">
        <v>83.955736580000007</v>
      </c>
      <c r="D5062">
        <v>0.37634358614852198</v>
      </c>
      <c r="E5062">
        <v>1</v>
      </c>
      <c r="F5062">
        <f t="shared" si="159"/>
        <v>1E-3</v>
      </c>
      <c r="G5062">
        <v>83.579392993851499</v>
      </c>
      <c r="H5062">
        <v>0</v>
      </c>
    </row>
    <row r="5063" spans="1:8" x14ac:dyDescent="0.2">
      <c r="A5063">
        <v>5060</v>
      </c>
      <c r="B5063">
        <f t="shared" si="158"/>
        <v>1.6700000000000004</v>
      </c>
      <c r="C5063">
        <v>84.282367780000001</v>
      </c>
      <c r="D5063">
        <v>0.37405053830139001</v>
      </c>
      <c r="E5063">
        <v>1</v>
      </c>
      <c r="F5063">
        <f t="shared" si="159"/>
        <v>1E-3</v>
      </c>
      <c r="G5063">
        <v>83.908317241698597</v>
      </c>
      <c r="H5063">
        <v>0</v>
      </c>
    </row>
    <row r="5064" spans="1:8" x14ac:dyDescent="0.2">
      <c r="A5064">
        <v>5061</v>
      </c>
      <c r="B5064">
        <f t="shared" si="158"/>
        <v>1.6705000000000001</v>
      </c>
      <c r="C5064">
        <v>84.61040328</v>
      </c>
      <c r="D5064">
        <v>0.37203455111190897</v>
      </c>
      <c r="E5064">
        <v>1</v>
      </c>
      <c r="F5064">
        <f t="shared" si="159"/>
        <v>1E-3</v>
      </c>
      <c r="G5064">
        <v>84.238368728888105</v>
      </c>
      <c r="H5064">
        <v>0</v>
      </c>
    </row>
    <row r="5065" spans="1:8" x14ac:dyDescent="0.2">
      <c r="A5065">
        <v>5062</v>
      </c>
      <c r="B5065">
        <f t="shared" si="158"/>
        <v>1.6710000000000003</v>
      </c>
      <c r="C5065">
        <v>84.939218620000005</v>
      </c>
      <c r="D5065">
        <v>0.369667163826009</v>
      </c>
      <c r="E5065">
        <v>1</v>
      </c>
      <c r="F5065">
        <f t="shared" si="159"/>
        <v>1E-3</v>
      </c>
      <c r="G5065">
        <v>84.569551456173997</v>
      </c>
      <c r="H5065">
        <v>0</v>
      </c>
    </row>
    <row r="5066" spans="1:8" x14ac:dyDescent="0.2">
      <c r="A5066">
        <v>5063</v>
      </c>
      <c r="B5066">
        <f t="shared" si="158"/>
        <v>1.6715</v>
      </c>
      <c r="C5066">
        <v>85.269441279999995</v>
      </c>
      <c r="D5066">
        <v>0.36757196162309902</v>
      </c>
      <c r="E5066">
        <v>1</v>
      </c>
      <c r="F5066">
        <f t="shared" si="159"/>
        <v>1E-3</v>
      </c>
      <c r="G5066">
        <v>84.901869318376896</v>
      </c>
      <c r="H5066">
        <v>0</v>
      </c>
    </row>
    <row r="5067" spans="1:8" x14ac:dyDescent="0.2">
      <c r="A5067">
        <v>5064</v>
      </c>
      <c r="B5067">
        <f t="shared" si="158"/>
        <v>1.6720000000000002</v>
      </c>
      <c r="C5067">
        <v>85.600444319999994</v>
      </c>
      <c r="D5067">
        <v>0.36511929622136602</v>
      </c>
      <c r="E5067">
        <v>1</v>
      </c>
      <c r="F5067">
        <f t="shared" si="159"/>
        <v>1E-3</v>
      </c>
      <c r="G5067">
        <v>85.2353250237786</v>
      </c>
      <c r="H5067">
        <v>0</v>
      </c>
    </row>
    <row r="5068" spans="1:8" x14ac:dyDescent="0.2">
      <c r="A5068">
        <v>5065</v>
      </c>
      <c r="B5068">
        <f t="shared" si="158"/>
        <v>1.6725000000000003</v>
      </c>
      <c r="C5068">
        <v>85.932859519999994</v>
      </c>
      <c r="D5068">
        <v>0.36293833340813803</v>
      </c>
      <c r="E5068">
        <v>1</v>
      </c>
      <c r="F5068">
        <f t="shared" si="159"/>
        <v>1E-3</v>
      </c>
      <c r="G5068">
        <v>85.569921186591898</v>
      </c>
      <c r="H5068">
        <v>0</v>
      </c>
    </row>
    <row r="5069" spans="1:8" x14ac:dyDescent="0.2">
      <c r="A5069">
        <v>5066</v>
      </c>
      <c r="B5069">
        <f t="shared" si="158"/>
        <v>1.673</v>
      </c>
      <c r="C5069">
        <v>86.266057700000005</v>
      </c>
      <c r="D5069">
        <v>0.36040058110637602</v>
      </c>
      <c r="E5069">
        <v>1</v>
      </c>
      <c r="F5069">
        <f t="shared" si="159"/>
        <v>1E-3</v>
      </c>
      <c r="G5069">
        <v>85.9056571188936</v>
      </c>
      <c r="H5069">
        <v>0</v>
      </c>
    </row>
    <row r="5070" spans="1:8" x14ac:dyDescent="0.2">
      <c r="A5070">
        <v>5067</v>
      </c>
      <c r="B5070">
        <f t="shared" si="158"/>
        <v>1.6735000000000002</v>
      </c>
      <c r="C5070">
        <v>86.600669909999993</v>
      </c>
      <c r="D5070">
        <v>0.35813547181170702</v>
      </c>
      <c r="E5070">
        <v>1</v>
      </c>
      <c r="F5070">
        <f t="shared" si="159"/>
        <v>1E-3</v>
      </c>
      <c r="G5070">
        <v>86.242534438188301</v>
      </c>
      <c r="H5070">
        <v>0</v>
      </c>
    </row>
    <row r="5071" spans="1:8" x14ac:dyDescent="0.2">
      <c r="A5071">
        <v>5068</v>
      </c>
      <c r="B5071">
        <f t="shared" si="158"/>
        <v>1.6740000000000004</v>
      </c>
      <c r="C5071">
        <v>86.93606724</v>
      </c>
      <c r="D5071">
        <v>0.35551514236948401</v>
      </c>
      <c r="E5071">
        <v>1</v>
      </c>
      <c r="F5071">
        <f t="shared" si="159"/>
        <v>1E-3</v>
      </c>
      <c r="G5071">
        <v>86.580552097630502</v>
      </c>
      <c r="H5071">
        <v>0</v>
      </c>
    </row>
    <row r="5072" spans="1:8" x14ac:dyDescent="0.2">
      <c r="A5072">
        <v>5069</v>
      </c>
      <c r="B5072">
        <f t="shared" si="158"/>
        <v>1.6745000000000001</v>
      </c>
      <c r="C5072">
        <v>87.272882050000007</v>
      </c>
      <c r="D5072">
        <v>0.35317293710360798</v>
      </c>
      <c r="E5072">
        <v>1</v>
      </c>
      <c r="F5072">
        <f t="shared" si="159"/>
        <v>1E-3</v>
      </c>
      <c r="G5072">
        <v>86.919709112896399</v>
      </c>
      <c r="H5072">
        <v>0</v>
      </c>
    </row>
    <row r="5073" spans="1:8" x14ac:dyDescent="0.2">
      <c r="A5073">
        <v>5070</v>
      </c>
      <c r="B5073">
        <f t="shared" si="158"/>
        <v>1.6750000000000003</v>
      </c>
      <c r="C5073">
        <v>87.610483790000004</v>
      </c>
      <c r="D5073">
        <v>0.350478776948634</v>
      </c>
      <c r="E5073">
        <v>1</v>
      </c>
      <c r="F5073">
        <f t="shared" si="159"/>
        <v>1E-3</v>
      </c>
      <c r="G5073">
        <v>87.260005013051398</v>
      </c>
      <c r="H5073">
        <v>0</v>
      </c>
    </row>
    <row r="5074" spans="1:8" x14ac:dyDescent="0.2">
      <c r="A5074">
        <v>5071</v>
      </c>
      <c r="B5074">
        <f t="shared" si="158"/>
        <v>1.6755</v>
      </c>
      <c r="C5074">
        <v>87.949507269999998</v>
      </c>
      <c r="D5074">
        <v>0.34806808940926698</v>
      </c>
      <c r="E5074">
        <v>1</v>
      </c>
      <c r="F5074">
        <f t="shared" si="159"/>
        <v>1E-3</v>
      </c>
      <c r="G5074">
        <v>87.601439180590702</v>
      </c>
      <c r="H5074">
        <v>0</v>
      </c>
    </row>
    <row r="5075" spans="1:8" x14ac:dyDescent="0.2">
      <c r="A5075">
        <v>5072</v>
      </c>
      <c r="B5075">
        <f t="shared" si="158"/>
        <v>1.6760000000000002</v>
      </c>
      <c r="C5075">
        <v>88.289317749999995</v>
      </c>
      <c r="D5075">
        <v>0.34530656822320799</v>
      </c>
      <c r="E5075">
        <v>1</v>
      </c>
      <c r="F5075">
        <f t="shared" si="159"/>
        <v>1E-3</v>
      </c>
      <c r="G5075">
        <v>87.944011181776801</v>
      </c>
      <c r="H5075">
        <v>0</v>
      </c>
    </row>
    <row r="5076" spans="1:8" x14ac:dyDescent="0.2">
      <c r="A5076">
        <v>5073</v>
      </c>
      <c r="B5076">
        <f t="shared" si="158"/>
        <v>1.6765000000000003</v>
      </c>
      <c r="C5076">
        <v>88.63055378</v>
      </c>
      <c r="D5076">
        <v>0.34283310284840202</v>
      </c>
      <c r="E5076">
        <v>1</v>
      </c>
      <c r="F5076">
        <f t="shared" si="159"/>
        <v>1E-3</v>
      </c>
      <c r="G5076">
        <v>88.287720677151597</v>
      </c>
      <c r="H5076">
        <v>0</v>
      </c>
    </row>
    <row r="5077" spans="1:8" x14ac:dyDescent="0.2">
      <c r="A5077">
        <v>5074</v>
      </c>
      <c r="B5077">
        <f t="shared" si="158"/>
        <v>1.677</v>
      </c>
      <c r="C5077">
        <v>88.972579820000007</v>
      </c>
      <c r="D5077">
        <v>0.34001223056614499</v>
      </c>
      <c r="E5077">
        <v>1</v>
      </c>
      <c r="F5077">
        <f t="shared" si="159"/>
        <v>1E-3</v>
      </c>
      <c r="G5077">
        <v>88.632567589433904</v>
      </c>
      <c r="H5077">
        <v>0</v>
      </c>
    </row>
    <row r="5078" spans="1:8" x14ac:dyDescent="0.2">
      <c r="A5078">
        <v>5075</v>
      </c>
      <c r="B5078">
        <f t="shared" si="158"/>
        <v>1.6775000000000002</v>
      </c>
      <c r="C5078">
        <v>89.316034849999994</v>
      </c>
      <c r="D5078">
        <v>0.33748344959876397</v>
      </c>
      <c r="E5078">
        <v>1</v>
      </c>
      <c r="F5078">
        <f t="shared" si="159"/>
        <v>1E-3</v>
      </c>
      <c r="G5078">
        <v>88.978551400401201</v>
      </c>
      <c r="H5078">
        <v>0</v>
      </c>
    </row>
    <row r="5079" spans="1:8" x14ac:dyDescent="0.2">
      <c r="A5079">
        <v>5076</v>
      </c>
      <c r="B5079">
        <f t="shared" si="158"/>
        <v>1.6780000000000004</v>
      </c>
      <c r="C5079">
        <v>89.660279869999997</v>
      </c>
      <c r="D5079">
        <v>0.334609769846821</v>
      </c>
      <c r="E5079">
        <v>1</v>
      </c>
      <c r="F5079">
        <f t="shared" si="159"/>
        <v>1E-3</v>
      </c>
      <c r="G5079">
        <v>89.325670100153204</v>
      </c>
      <c r="H5079">
        <v>0</v>
      </c>
    </row>
    <row r="5080" spans="1:8" x14ac:dyDescent="0.2">
      <c r="A5080">
        <v>5077</v>
      </c>
      <c r="B5080">
        <f t="shared" si="158"/>
        <v>1.6785000000000001</v>
      </c>
      <c r="C5080">
        <v>90.005958829999997</v>
      </c>
      <c r="D5080">
        <v>0.33203348966574697</v>
      </c>
      <c r="E5080">
        <v>1</v>
      </c>
      <c r="F5080">
        <f t="shared" si="159"/>
        <v>1E-3</v>
      </c>
      <c r="G5080">
        <v>89.673925340334307</v>
      </c>
      <c r="H5080">
        <v>0</v>
      </c>
    </row>
    <row r="5081" spans="1:8" x14ac:dyDescent="0.2">
      <c r="A5081">
        <v>5078</v>
      </c>
      <c r="B5081">
        <f t="shared" si="158"/>
        <v>1.6790000000000003</v>
      </c>
      <c r="C5081">
        <v>90.352429259999994</v>
      </c>
      <c r="D5081">
        <v>0.32911007212354099</v>
      </c>
      <c r="E5081">
        <v>1</v>
      </c>
      <c r="F5081">
        <f t="shared" si="159"/>
        <v>1E-3</v>
      </c>
      <c r="G5081">
        <v>90.023319187876496</v>
      </c>
      <c r="H5081">
        <v>0</v>
      </c>
    </row>
    <row r="5082" spans="1:8" x14ac:dyDescent="0.2">
      <c r="A5082">
        <v>5079</v>
      </c>
      <c r="B5082">
        <f t="shared" si="158"/>
        <v>1.6795</v>
      </c>
      <c r="C5082">
        <v>90.700337070000003</v>
      </c>
      <c r="D5082">
        <v>0.32648307529481702</v>
      </c>
      <c r="E5082">
        <v>1</v>
      </c>
      <c r="F5082">
        <f t="shared" si="159"/>
        <v>1E-3</v>
      </c>
      <c r="G5082">
        <v>90.3738539947052</v>
      </c>
      <c r="H5082">
        <v>0</v>
      </c>
    </row>
    <row r="5083" spans="1:8" x14ac:dyDescent="0.2">
      <c r="A5083">
        <v>5080</v>
      </c>
      <c r="B5083">
        <f t="shared" si="158"/>
        <v>1.6800000000000002</v>
      </c>
      <c r="C5083">
        <v>91.049039250000007</v>
      </c>
      <c r="D5083">
        <v>0.32350705703124999</v>
      </c>
      <c r="E5083">
        <v>1</v>
      </c>
      <c r="F5083">
        <f t="shared" si="159"/>
        <v>1E-3</v>
      </c>
      <c r="G5083">
        <v>90.725532192968799</v>
      </c>
      <c r="H5083">
        <v>0</v>
      </c>
    </row>
    <row r="5084" spans="1:8" x14ac:dyDescent="0.2">
      <c r="A5084">
        <v>5081</v>
      </c>
      <c r="B5084">
        <f t="shared" si="158"/>
        <v>1.6805000000000003</v>
      </c>
      <c r="C5084">
        <v>91.399180189999996</v>
      </c>
      <c r="D5084">
        <v>0.32082494320123101</v>
      </c>
      <c r="E5084">
        <v>1</v>
      </c>
      <c r="F5084">
        <f t="shared" si="159"/>
        <v>1E-3</v>
      </c>
      <c r="G5084">
        <v>91.078355246798793</v>
      </c>
      <c r="H5084">
        <v>0</v>
      </c>
    </row>
    <row r="5085" spans="1:8" x14ac:dyDescent="0.2">
      <c r="A5085">
        <v>5082</v>
      </c>
      <c r="B5085">
        <f t="shared" si="158"/>
        <v>1.681</v>
      </c>
      <c r="C5085">
        <v>91.750117779999997</v>
      </c>
      <c r="D5085">
        <v>0.317792852706901</v>
      </c>
      <c r="E5085">
        <v>1</v>
      </c>
      <c r="F5085">
        <f t="shared" si="159"/>
        <v>1E-3</v>
      </c>
      <c r="G5085">
        <v>91.432324927293095</v>
      </c>
      <c r="H5085">
        <v>0</v>
      </c>
    </row>
    <row r="5086" spans="1:8" x14ac:dyDescent="0.2">
      <c r="A5086">
        <v>5083</v>
      </c>
      <c r="B5086">
        <f t="shared" si="158"/>
        <v>1.6815000000000002</v>
      </c>
      <c r="C5086">
        <v>92.102499230000006</v>
      </c>
      <c r="D5086">
        <v>0.31505657726312097</v>
      </c>
      <c r="E5086">
        <v>1</v>
      </c>
      <c r="F5086">
        <f t="shared" si="159"/>
        <v>1E-3</v>
      </c>
      <c r="G5086">
        <v>91.7874426527369</v>
      </c>
      <c r="H5086">
        <v>0</v>
      </c>
    </row>
    <row r="5087" spans="1:8" x14ac:dyDescent="0.2">
      <c r="A5087">
        <v>5084</v>
      </c>
      <c r="B5087">
        <f t="shared" si="158"/>
        <v>1.6820000000000004</v>
      </c>
      <c r="C5087">
        <v>92.455677199999997</v>
      </c>
      <c r="D5087">
        <v>0.31196675453216499</v>
      </c>
      <c r="E5087">
        <v>1</v>
      </c>
      <c r="F5087">
        <f t="shared" si="159"/>
        <v>1E-3</v>
      </c>
      <c r="G5087">
        <v>92.143710445467804</v>
      </c>
      <c r="H5087">
        <v>0</v>
      </c>
    </row>
    <row r="5088" spans="1:8" x14ac:dyDescent="0.2">
      <c r="A5088">
        <v>5085</v>
      </c>
      <c r="B5088">
        <f t="shared" si="158"/>
        <v>1.6825000000000001</v>
      </c>
      <c r="C5088">
        <v>92.810303410000003</v>
      </c>
      <c r="D5088">
        <v>0.309173259052756</v>
      </c>
      <c r="E5088">
        <v>1</v>
      </c>
      <c r="F5088">
        <f t="shared" si="159"/>
        <v>1E-3</v>
      </c>
      <c r="G5088">
        <v>92.501130150947205</v>
      </c>
      <c r="H5088">
        <v>0</v>
      </c>
    </row>
    <row r="5089" spans="1:8" x14ac:dyDescent="0.2">
      <c r="A5089">
        <v>5086</v>
      </c>
      <c r="B5089">
        <f t="shared" si="158"/>
        <v>1.6830000000000003</v>
      </c>
      <c r="C5089">
        <v>93.165729069999998</v>
      </c>
      <c r="D5089">
        <v>0.30602556055666202</v>
      </c>
      <c r="E5089">
        <v>1</v>
      </c>
      <c r="F5089">
        <f t="shared" si="159"/>
        <v>1E-3</v>
      </c>
      <c r="G5089">
        <v>92.859703509443307</v>
      </c>
      <c r="H5089">
        <v>0</v>
      </c>
    </row>
    <row r="5090" spans="1:8" x14ac:dyDescent="0.2">
      <c r="A5090">
        <v>5087</v>
      </c>
      <c r="B5090">
        <f t="shared" si="158"/>
        <v>1.6835</v>
      </c>
      <c r="C5090">
        <v>93.522604869999995</v>
      </c>
      <c r="D5090">
        <v>0.30317328063760801</v>
      </c>
      <c r="E5090">
        <v>1</v>
      </c>
      <c r="F5090">
        <f t="shared" si="159"/>
        <v>1E-3</v>
      </c>
      <c r="G5090">
        <v>93.219431589362401</v>
      </c>
      <c r="H5090">
        <v>0</v>
      </c>
    </row>
    <row r="5091" spans="1:8" x14ac:dyDescent="0.2">
      <c r="A5091">
        <v>5088</v>
      </c>
      <c r="B5091">
        <f t="shared" si="158"/>
        <v>1.6840000000000002</v>
      </c>
      <c r="C5091">
        <v>93.880282280000003</v>
      </c>
      <c r="D5091">
        <v>0.29996764938398701</v>
      </c>
      <c r="E5091">
        <v>1</v>
      </c>
      <c r="F5091">
        <f t="shared" si="159"/>
        <v>1E-3</v>
      </c>
      <c r="G5091">
        <v>93.580314630616002</v>
      </c>
      <c r="H5091">
        <v>0</v>
      </c>
    </row>
    <row r="5092" spans="1:8" x14ac:dyDescent="0.2">
      <c r="A5092">
        <v>5089</v>
      </c>
      <c r="B5092">
        <f t="shared" si="158"/>
        <v>1.6845000000000003</v>
      </c>
      <c r="C5092">
        <v>94.239413440000007</v>
      </c>
      <c r="D5092">
        <v>0.297059520171985</v>
      </c>
      <c r="E5092">
        <v>1</v>
      </c>
      <c r="F5092">
        <f t="shared" si="159"/>
        <v>1E-3</v>
      </c>
      <c r="G5092">
        <v>93.942353919827994</v>
      </c>
      <c r="H5092">
        <v>0</v>
      </c>
    </row>
    <row r="5093" spans="1:8" x14ac:dyDescent="0.2">
      <c r="A5093">
        <v>5090</v>
      </c>
      <c r="B5093">
        <f t="shared" si="158"/>
        <v>1.6850000000000001</v>
      </c>
      <c r="C5093">
        <v>94.599347219999999</v>
      </c>
      <c r="D5093">
        <v>0.29379631977027998</v>
      </c>
      <c r="E5093">
        <v>1</v>
      </c>
      <c r="F5093">
        <f t="shared" si="159"/>
        <v>1E-3</v>
      </c>
      <c r="G5093">
        <v>94.305550900229704</v>
      </c>
      <c r="H5093">
        <v>0</v>
      </c>
    </row>
    <row r="5094" spans="1:8" x14ac:dyDescent="0.2">
      <c r="A5094">
        <v>5091</v>
      </c>
      <c r="B5094">
        <f t="shared" si="158"/>
        <v>1.6855000000000002</v>
      </c>
      <c r="C5094">
        <v>94.960739739999994</v>
      </c>
      <c r="D5094">
        <v>0.290835154087901</v>
      </c>
      <c r="E5094">
        <v>1</v>
      </c>
      <c r="F5094">
        <f t="shared" si="159"/>
        <v>1E-3</v>
      </c>
      <c r="G5094">
        <v>94.669904585912093</v>
      </c>
      <c r="H5094">
        <v>0</v>
      </c>
    </row>
    <row r="5095" spans="1:8" x14ac:dyDescent="0.2">
      <c r="A5095">
        <v>5092</v>
      </c>
      <c r="B5095">
        <f t="shared" si="158"/>
        <v>1.6860000000000004</v>
      </c>
      <c r="C5095">
        <v>95.322935959999995</v>
      </c>
      <c r="D5095">
        <v>0.287520592404235</v>
      </c>
      <c r="E5095">
        <v>1</v>
      </c>
      <c r="F5095">
        <f t="shared" si="159"/>
        <v>1E-3</v>
      </c>
      <c r="G5095">
        <v>95.035415367595803</v>
      </c>
      <c r="H5095">
        <v>0</v>
      </c>
    </row>
    <row r="5096" spans="1:8" x14ac:dyDescent="0.2">
      <c r="A5096">
        <v>5093</v>
      </c>
      <c r="B5096">
        <f t="shared" si="158"/>
        <v>1.6865000000000001</v>
      </c>
      <c r="C5096">
        <v>95.686593709999997</v>
      </c>
      <c r="D5096">
        <v>0.284509992948074</v>
      </c>
      <c r="E5096">
        <v>1</v>
      </c>
      <c r="F5096">
        <f t="shared" si="159"/>
        <v>1E-3</v>
      </c>
      <c r="G5096">
        <v>95.402083717051894</v>
      </c>
      <c r="H5096">
        <v>0</v>
      </c>
    </row>
    <row r="5097" spans="1:8" x14ac:dyDescent="0.2">
      <c r="A5097">
        <v>5094</v>
      </c>
      <c r="B5097">
        <f t="shared" si="158"/>
        <v>1.6870000000000003</v>
      </c>
      <c r="C5097">
        <v>96.051058319999996</v>
      </c>
      <c r="D5097">
        <v>0.28115025938842603</v>
      </c>
      <c r="E5097">
        <v>1</v>
      </c>
      <c r="F5097">
        <f t="shared" si="159"/>
        <v>1E-3</v>
      </c>
      <c r="G5097">
        <v>95.769908060611598</v>
      </c>
      <c r="H5097">
        <v>0</v>
      </c>
    </row>
    <row r="5098" spans="1:8" x14ac:dyDescent="0.2">
      <c r="A5098">
        <v>5095</v>
      </c>
      <c r="B5098">
        <f t="shared" si="158"/>
        <v>1.6875</v>
      </c>
      <c r="C5098">
        <v>96.41698762</v>
      </c>
      <c r="D5098">
        <v>0.27809779605321699</v>
      </c>
      <c r="E5098">
        <v>1</v>
      </c>
      <c r="F5098">
        <f t="shared" si="159"/>
        <v>1E-3</v>
      </c>
      <c r="G5098">
        <v>96.138889823946798</v>
      </c>
      <c r="H5098">
        <v>0</v>
      </c>
    </row>
    <row r="5099" spans="1:8" x14ac:dyDescent="0.2">
      <c r="A5099">
        <v>5096</v>
      </c>
      <c r="B5099">
        <f t="shared" si="158"/>
        <v>1.6880000000000002</v>
      </c>
      <c r="C5099">
        <v>96.783724849999999</v>
      </c>
      <c r="D5099">
        <v>0.27469433338049498</v>
      </c>
      <c r="E5099">
        <v>1</v>
      </c>
      <c r="F5099">
        <f t="shared" si="159"/>
        <v>1E-3</v>
      </c>
      <c r="G5099">
        <v>96.509030516619504</v>
      </c>
      <c r="H5099">
        <v>0</v>
      </c>
    </row>
    <row r="5100" spans="1:8" x14ac:dyDescent="0.2">
      <c r="A5100">
        <v>5097</v>
      </c>
      <c r="B5100">
        <f t="shared" si="158"/>
        <v>1.6885000000000003</v>
      </c>
      <c r="C5100">
        <v>97.151931239999996</v>
      </c>
      <c r="D5100">
        <v>0.27160067326123299</v>
      </c>
      <c r="E5100">
        <v>1</v>
      </c>
      <c r="F5100">
        <f t="shared" si="159"/>
        <v>1E-3</v>
      </c>
      <c r="G5100">
        <v>96.880330566738806</v>
      </c>
      <c r="H5100">
        <v>0</v>
      </c>
    </row>
    <row r="5101" spans="1:8" x14ac:dyDescent="0.2">
      <c r="A5101">
        <v>5098</v>
      </c>
      <c r="B5101">
        <f t="shared" si="158"/>
        <v>1.6890000000000001</v>
      </c>
      <c r="C5101">
        <v>97.52094692</v>
      </c>
      <c r="D5101">
        <v>0.26815728550734302</v>
      </c>
      <c r="E5101">
        <v>1</v>
      </c>
      <c r="F5101">
        <f t="shared" si="159"/>
        <v>1E-3</v>
      </c>
      <c r="G5101">
        <v>97.2527896344927</v>
      </c>
      <c r="H5101">
        <v>0</v>
      </c>
    </row>
    <row r="5102" spans="1:8" x14ac:dyDescent="0.2">
      <c r="A5102">
        <v>5099</v>
      </c>
      <c r="B5102">
        <f t="shared" si="158"/>
        <v>1.6895000000000002</v>
      </c>
      <c r="C5102">
        <v>97.891435310000006</v>
      </c>
      <c r="D5102">
        <v>0.26502775630820002</v>
      </c>
      <c r="E5102">
        <v>1</v>
      </c>
      <c r="F5102">
        <f t="shared" si="159"/>
        <v>1E-3</v>
      </c>
      <c r="G5102">
        <v>97.626407553691806</v>
      </c>
      <c r="H5102">
        <v>0</v>
      </c>
    </row>
    <row r="5103" spans="1:8" x14ac:dyDescent="0.2">
      <c r="A5103">
        <v>5100</v>
      </c>
      <c r="B5103">
        <f t="shared" si="158"/>
        <v>1.6900000000000004</v>
      </c>
      <c r="C5103">
        <v>98.262735309999997</v>
      </c>
      <c r="D5103">
        <v>0.261551217076331</v>
      </c>
      <c r="E5103">
        <v>1</v>
      </c>
      <c r="F5103">
        <f t="shared" si="159"/>
        <v>1E-3</v>
      </c>
      <c r="G5103">
        <v>98.001184092923694</v>
      </c>
      <c r="H5103">
        <v>0</v>
      </c>
    </row>
    <row r="5104" spans="1:8" x14ac:dyDescent="0.2">
      <c r="A5104">
        <v>5101</v>
      </c>
      <c r="B5104">
        <f t="shared" si="158"/>
        <v>1.6905000000000001</v>
      </c>
      <c r="C5104">
        <v>98.635509830000004</v>
      </c>
      <c r="D5104">
        <v>0.25839056571138003</v>
      </c>
      <c r="E5104">
        <v>1</v>
      </c>
      <c r="F5104">
        <f t="shared" si="159"/>
        <v>1E-3</v>
      </c>
      <c r="G5104">
        <v>98.377119264288595</v>
      </c>
      <c r="H5104">
        <v>0</v>
      </c>
    </row>
    <row r="5105" spans="1:8" x14ac:dyDescent="0.2">
      <c r="A5105">
        <v>5102</v>
      </c>
      <c r="B5105">
        <f t="shared" si="158"/>
        <v>1.6910000000000003</v>
      </c>
      <c r="C5105">
        <v>99.009099919999997</v>
      </c>
      <c r="D5105">
        <v>0.25488685894652002</v>
      </c>
      <c r="E5105">
        <v>1</v>
      </c>
      <c r="F5105">
        <f t="shared" si="159"/>
        <v>1E-3</v>
      </c>
      <c r="G5105">
        <v>98.754213061053505</v>
      </c>
      <c r="H5105">
        <v>0</v>
      </c>
    </row>
    <row r="5106" spans="1:8" x14ac:dyDescent="0.2">
      <c r="A5106">
        <v>5103</v>
      </c>
      <c r="B5106">
        <f t="shared" si="158"/>
        <v>1.6915</v>
      </c>
      <c r="C5106">
        <v>99.384168130000006</v>
      </c>
      <c r="D5106">
        <v>0.25170256399051999</v>
      </c>
      <c r="E5106">
        <v>1</v>
      </c>
      <c r="F5106">
        <f t="shared" si="159"/>
        <v>1E-3</v>
      </c>
      <c r="G5106">
        <v>99.1324655660095</v>
      </c>
      <c r="H5106">
        <v>0</v>
      </c>
    </row>
    <row r="5107" spans="1:8" x14ac:dyDescent="0.2">
      <c r="A5107">
        <v>5104</v>
      </c>
      <c r="B5107">
        <f t="shared" si="158"/>
        <v>1.6920000000000002</v>
      </c>
      <c r="C5107">
        <v>99.760052569999999</v>
      </c>
      <c r="D5107">
        <v>0.248175700193173</v>
      </c>
      <c r="E5107">
        <v>1</v>
      </c>
      <c r="F5107">
        <f t="shared" si="159"/>
        <v>1E-3</v>
      </c>
      <c r="G5107">
        <v>99.511876869806798</v>
      </c>
      <c r="H5107">
        <v>0</v>
      </c>
    </row>
    <row r="5108" spans="1:8" x14ac:dyDescent="0.2">
      <c r="A5108">
        <v>5105</v>
      </c>
      <c r="B5108">
        <f t="shared" si="158"/>
        <v>1.6925000000000003</v>
      </c>
      <c r="C5108">
        <v>100.1374184</v>
      </c>
      <c r="D5108">
        <v>0.24497124996710801</v>
      </c>
      <c r="E5108">
        <v>1</v>
      </c>
      <c r="F5108">
        <f t="shared" si="159"/>
        <v>1E-3</v>
      </c>
      <c r="G5108">
        <v>99.892447150032893</v>
      </c>
      <c r="H5108">
        <v>0</v>
      </c>
    </row>
    <row r="5109" spans="1:8" x14ac:dyDescent="0.2">
      <c r="A5109">
        <v>5106</v>
      </c>
      <c r="B5109">
        <f t="shared" si="158"/>
        <v>1.6930000000000001</v>
      </c>
      <c r="C5109">
        <v>100.5156016</v>
      </c>
      <c r="D5109">
        <v>0.24142515969356301</v>
      </c>
      <c r="E5109">
        <v>1</v>
      </c>
      <c r="F5109">
        <f t="shared" si="159"/>
        <v>1E-3</v>
      </c>
      <c r="G5109">
        <v>100.27417644030599</v>
      </c>
      <c r="H5109">
        <v>0</v>
      </c>
    </row>
    <row r="5110" spans="1:8" x14ac:dyDescent="0.2">
      <c r="A5110">
        <v>5107</v>
      </c>
      <c r="B5110">
        <f t="shared" si="158"/>
        <v>1.6935000000000002</v>
      </c>
      <c r="C5110">
        <v>100.89527289999999</v>
      </c>
      <c r="D5110">
        <v>0.238208130147925</v>
      </c>
      <c r="E5110">
        <v>1</v>
      </c>
      <c r="F5110">
        <f t="shared" si="159"/>
        <v>1E-3</v>
      </c>
      <c r="G5110">
        <v>100.657064769852</v>
      </c>
      <c r="H5110">
        <v>0</v>
      </c>
    </row>
    <row r="5111" spans="1:8" x14ac:dyDescent="0.2">
      <c r="A5111">
        <v>5108</v>
      </c>
      <c r="B5111">
        <f t="shared" si="158"/>
        <v>1.6940000000000004</v>
      </c>
      <c r="C5111">
        <v>101.27576190000001</v>
      </c>
      <c r="D5111">
        <v>0.234649603593752</v>
      </c>
      <c r="E5111">
        <v>1</v>
      </c>
      <c r="F5111">
        <f t="shared" si="159"/>
        <v>1E-3</v>
      </c>
      <c r="G5111">
        <v>101.041112296406</v>
      </c>
      <c r="H5111">
        <v>0</v>
      </c>
    </row>
    <row r="5112" spans="1:8" x14ac:dyDescent="0.2">
      <c r="A5112">
        <v>5109</v>
      </c>
      <c r="B5112">
        <f t="shared" si="158"/>
        <v>1.6945000000000001</v>
      </c>
      <c r="C5112">
        <v>101.657741</v>
      </c>
      <c r="D5112">
        <v>0.231421711975585</v>
      </c>
      <c r="E5112">
        <v>1</v>
      </c>
      <c r="F5112">
        <f t="shared" si="159"/>
        <v>1E-3</v>
      </c>
      <c r="G5112">
        <v>101.426319288024</v>
      </c>
      <c r="H5112">
        <v>0</v>
      </c>
    </row>
    <row r="5113" spans="1:8" x14ac:dyDescent="0.2">
      <c r="A5113">
        <v>5110</v>
      </c>
      <c r="B5113">
        <f t="shared" si="158"/>
        <v>1.6950000000000003</v>
      </c>
      <c r="C5113">
        <v>102.040541</v>
      </c>
      <c r="D5113">
        <v>0.22785602085134801</v>
      </c>
      <c r="E5113">
        <v>1</v>
      </c>
      <c r="F5113">
        <f t="shared" si="159"/>
        <v>1E-3</v>
      </c>
      <c r="G5113">
        <v>101.812684979149</v>
      </c>
      <c r="H5113">
        <v>0</v>
      </c>
    </row>
    <row r="5114" spans="1:8" x14ac:dyDescent="0.2">
      <c r="A5114">
        <v>5111</v>
      </c>
      <c r="B5114">
        <f t="shared" si="158"/>
        <v>1.6955</v>
      </c>
      <c r="C5114">
        <v>102.4248345</v>
      </c>
      <c r="D5114">
        <v>0.22462578377758299</v>
      </c>
      <c r="E5114">
        <v>1</v>
      </c>
      <c r="F5114">
        <f t="shared" si="159"/>
        <v>1E-3</v>
      </c>
      <c r="G5114">
        <v>102.20020871622199</v>
      </c>
      <c r="H5114">
        <v>0</v>
      </c>
    </row>
    <row r="5115" spans="1:8" x14ac:dyDescent="0.2">
      <c r="A5115">
        <v>5112</v>
      </c>
      <c r="B5115">
        <f t="shared" si="158"/>
        <v>1.6960000000000002</v>
      </c>
      <c r="C5115">
        <v>102.8099515</v>
      </c>
      <c r="D5115">
        <v>0.22106164927740199</v>
      </c>
      <c r="E5115">
        <v>1</v>
      </c>
      <c r="F5115">
        <f t="shared" si="159"/>
        <v>1E-3</v>
      </c>
      <c r="G5115">
        <v>102.58888985072301</v>
      </c>
      <c r="H5115">
        <v>0</v>
      </c>
    </row>
    <row r="5116" spans="1:8" x14ac:dyDescent="0.2">
      <c r="A5116">
        <v>5113</v>
      </c>
      <c r="B5116">
        <f t="shared" si="158"/>
        <v>1.6965000000000003</v>
      </c>
      <c r="C5116">
        <v>103.1965642</v>
      </c>
      <c r="D5116">
        <v>0.217836396618765</v>
      </c>
      <c r="E5116">
        <v>1</v>
      </c>
      <c r="F5116">
        <f t="shared" si="159"/>
        <v>1E-3</v>
      </c>
      <c r="G5116">
        <v>102.97872780338101</v>
      </c>
      <c r="H5116">
        <v>0</v>
      </c>
    </row>
    <row r="5117" spans="1:8" x14ac:dyDescent="0.2">
      <c r="A5117">
        <v>5114</v>
      </c>
      <c r="B5117">
        <f t="shared" si="158"/>
        <v>1.6970000000000001</v>
      </c>
      <c r="C5117">
        <v>103.58400349999999</v>
      </c>
      <c r="D5117">
        <v>0.214281455296955</v>
      </c>
      <c r="E5117">
        <v>1</v>
      </c>
      <c r="F5117">
        <f t="shared" si="159"/>
        <v>1E-3</v>
      </c>
      <c r="G5117">
        <v>103.369722044703</v>
      </c>
      <c r="H5117">
        <v>0</v>
      </c>
    </row>
    <row r="5118" spans="1:8" x14ac:dyDescent="0.2">
      <c r="A5118">
        <v>5115</v>
      </c>
      <c r="B5118">
        <f t="shared" si="158"/>
        <v>1.6975000000000002</v>
      </c>
      <c r="C5118">
        <v>103.9729416</v>
      </c>
      <c r="D5118">
        <v>0.21106962250438199</v>
      </c>
      <c r="E5118">
        <v>1</v>
      </c>
      <c r="F5118">
        <f t="shared" si="159"/>
        <v>1E-3</v>
      </c>
      <c r="G5118">
        <v>103.761871977496</v>
      </c>
      <c r="H5118">
        <v>0</v>
      </c>
    </row>
    <row r="5119" spans="1:8" x14ac:dyDescent="0.2">
      <c r="A5119">
        <v>5116</v>
      </c>
      <c r="B5119">
        <f t="shared" si="158"/>
        <v>1.6980000000000004</v>
      </c>
      <c r="C5119">
        <v>104.3627061</v>
      </c>
      <c r="D5119">
        <v>0.20752949374797</v>
      </c>
      <c r="E5119">
        <v>1</v>
      </c>
      <c r="F5119">
        <f t="shared" si="159"/>
        <v>1E-3</v>
      </c>
      <c r="G5119">
        <v>104.155176606252</v>
      </c>
      <c r="H5119">
        <v>0</v>
      </c>
    </row>
    <row r="5120" spans="1:8" x14ac:dyDescent="0.2">
      <c r="A5120">
        <v>5117</v>
      </c>
      <c r="B5120">
        <f t="shared" si="158"/>
        <v>1.6985000000000001</v>
      </c>
      <c r="C5120">
        <v>104.75397700000001</v>
      </c>
      <c r="D5120">
        <v>0.204342138152001</v>
      </c>
      <c r="E5120">
        <v>1</v>
      </c>
      <c r="F5120">
        <f t="shared" si="159"/>
        <v>1E-3</v>
      </c>
      <c r="G5120">
        <v>104.54963486184801</v>
      </c>
      <c r="H5120">
        <v>0</v>
      </c>
    </row>
    <row r="5121" spans="1:8" x14ac:dyDescent="0.2">
      <c r="A5121">
        <v>5118</v>
      </c>
      <c r="B5121">
        <f t="shared" si="158"/>
        <v>1.6990000000000003</v>
      </c>
      <c r="C5121">
        <v>105.146074</v>
      </c>
      <c r="D5121">
        <v>0.200828546563741</v>
      </c>
      <c r="E5121">
        <v>1</v>
      </c>
      <c r="F5121">
        <f t="shared" si="159"/>
        <v>1E-3</v>
      </c>
      <c r="G5121">
        <v>104.945245453436</v>
      </c>
      <c r="H5121">
        <v>0</v>
      </c>
    </row>
    <row r="5122" spans="1:8" x14ac:dyDescent="0.2">
      <c r="A5122">
        <v>5119</v>
      </c>
      <c r="B5122">
        <f t="shared" si="158"/>
        <v>1.6995</v>
      </c>
      <c r="C5122">
        <v>105.53968039999999</v>
      </c>
      <c r="D5122">
        <v>0.19767356209520401</v>
      </c>
      <c r="E5122">
        <v>1</v>
      </c>
      <c r="F5122">
        <f t="shared" si="159"/>
        <v>1E-3</v>
      </c>
      <c r="G5122">
        <v>105.342006837905</v>
      </c>
      <c r="H5122">
        <v>0</v>
      </c>
    </row>
    <row r="5123" spans="1:8" x14ac:dyDescent="0.2">
      <c r="A5123">
        <v>5120</v>
      </c>
      <c r="B5123">
        <f t="shared" si="158"/>
        <v>1.7000000000000002</v>
      </c>
      <c r="C5123">
        <v>105.9341163</v>
      </c>
      <c r="D5123">
        <v>0.194198656663119</v>
      </c>
      <c r="E5123">
        <v>1</v>
      </c>
      <c r="F5123">
        <f t="shared" si="159"/>
        <v>1E-3</v>
      </c>
      <c r="G5123">
        <v>105.73991764333699</v>
      </c>
      <c r="H5123">
        <v>0</v>
      </c>
    </row>
    <row r="5124" spans="1:8" x14ac:dyDescent="0.2">
      <c r="A5124">
        <v>5121</v>
      </c>
      <c r="B5124">
        <f t="shared" ref="B5124:B5187" si="160">A5124*0.0005-0.86</f>
        <v>1.7005000000000003</v>
      </c>
      <c r="C5124">
        <v>106.3300644</v>
      </c>
      <c r="D5124">
        <v>0.191087547118826</v>
      </c>
      <c r="E5124">
        <v>1</v>
      </c>
      <c r="F5124">
        <f t="shared" ref="F5124:F5187" si="161">E5124/1000</f>
        <v>1E-3</v>
      </c>
      <c r="G5124">
        <v>106.138976852881</v>
      </c>
      <c r="H5124">
        <v>0</v>
      </c>
    </row>
    <row r="5125" spans="1:8" x14ac:dyDescent="0.2">
      <c r="A5125">
        <v>5122</v>
      </c>
      <c r="B5125">
        <f t="shared" si="160"/>
        <v>1.7010000000000001</v>
      </c>
      <c r="C5125">
        <v>106.7268438</v>
      </c>
      <c r="D5125">
        <v>0.187658110051245</v>
      </c>
      <c r="E5125">
        <v>1</v>
      </c>
      <c r="F5125">
        <f t="shared" si="161"/>
        <v>1E-3</v>
      </c>
      <c r="G5125">
        <v>106.53918568994899</v>
      </c>
      <c r="H5125">
        <v>0</v>
      </c>
    </row>
    <row r="5126" spans="1:8" x14ac:dyDescent="0.2">
      <c r="A5126">
        <v>5123</v>
      </c>
      <c r="B5126">
        <f t="shared" si="160"/>
        <v>1.7015000000000002</v>
      </c>
      <c r="C5126">
        <v>107.12513920000001</v>
      </c>
      <c r="D5126">
        <v>0.18459374706519299</v>
      </c>
      <c r="E5126">
        <v>1</v>
      </c>
      <c r="F5126">
        <f t="shared" si="161"/>
        <v>1E-3</v>
      </c>
      <c r="G5126">
        <v>106.940545452935</v>
      </c>
      <c r="H5126">
        <v>0</v>
      </c>
    </row>
    <row r="5127" spans="1:8" x14ac:dyDescent="0.2">
      <c r="A5127">
        <v>5124</v>
      </c>
      <c r="B5127">
        <f t="shared" si="160"/>
        <v>1.702</v>
      </c>
      <c r="C5127">
        <v>107.5242676</v>
      </c>
      <c r="D5127">
        <v>0.181210230439902</v>
      </c>
      <c r="E5127">
        <v>1</v>
      </c>
      <c r="F5127">
        <f t="shared" si="161"/>
        <v>1E-3</v>
      </c>
      <c r="G5127">
        <v>107.34305736956</v>
      </c>
      <c r="H5127">
        <v>0</v>
      </c>
    </row>
    <row r="5128" spans="1:8" x14ac:dyDescent="0.2">
      <c r="A5128">
        <v>5125</v>
      </c>
      <c r="B5128">
        <f t="shared" si="160"/>
        <v>1.7025000000000001</v>
      </c>
      <c r="C5128">
        <v>107.9249157</v>
      </c>
      <c r="D5128">
        <v>0.17819298444185</v>
      </c>
      <c r="E5128">
        <v>1</v>
      </c>
      <c r="F5128">
        <f t="shared" si="161"/>
        <v>1E-3</v>
      </c>
      <c r="G5128">
        <v>107.74672271555799</v>
      </c>
      <c r="H5128">
        <v>0</v>
      </c>
    </row>
    <row r="5129" spans="1:8" x14ac:dyDescent="0.2">
      <c r="A5129">
        <v>5126</v>
      </c>
      <c r="B5129">
        <f t="shared" si="160"/>
        <v>1.7030000000000003</v>
      </c>
      <c r="C5129">
        <v>108.3263985</v>
      </c>
      <c r="D5129">
        <v>0.17485579008528901</v>
      </c>
      <c r="E5129">
        <v>1</v>
      </c>
      <c r="F5129">
        <f t="shared" si="161"/>
        <v>1E-3</v>
      </c>
      <c r="G5129">
        <v>108.15154270991501</v>
      </c>
      <c r="H5129">
        <v>0</v>
      </c>
    </row>
    <row r="5130" spans="1:8" x14ac:dyDescent="0.2">
      <c r="A5130">
        <v>5127</v>
      </c>
      <c r="B5130">
        <f t="shared" si="160"/>
        <v>1.7035</v>
      </c>
      <c r="C5130">
        <v>108.72940490000001</v>
      </c>
      <c r="D5130">
        <v>0.17188639366283101</v>
      </c>
      <c r="E5130">
        <v>1</v>
      </c>
      <c r="F5130">
        <f t="shared" si="161"/>
        <v>1E-3</v>
      </c>
      <c r="G5130">
        <v>108.557518506337</v>
      </c>
      <c r="H5130">
        <v>0</v>
      </c>
    </row>
    <row r="5131" spans="1:8" x14ac:dyDescent="0.2">
      <c r="A5131">
        <v>5128</v>
      </c>
      <c r="B5131">
        <f t="shared" si="160"/>
        <v>1.7040000000000002</v>
      </c>
      <c r="C5131">
        <v>109.13324679999999</v>
      </c>
      <c r="D5131">
        <v>0.168595981136932</v>
      </c>
      <c r="E5131">
        <v>1</v>
      </c>
      <c r="F5131">
        <f t="shared" si="161"/>
        <v>1E-3</v>
      </c>
      <c r="G5131">
        <v>108.96465081886301</v>
      </c>
      <c r="H5131">
        <v>0</v>
      </c>
    </row>
    <row r="5132" spans="1:8" x14ac:dyDescent="0.2">
      <c r="A5132">
        <v>5129</v>
      </c>
      <c r="B5132">
        <f t="shared" si="160"/>
        <v>1.7045000000000003</v>
      </c>
      <c r="C5132">
        <v>109.538618</v>
      </c>
      <c r="D5132">
        <v>0.165677758991265</v>
      </c>
      <c r="E5132">
        <v>1</v>
      </c>
      <c r="F5132">
        <f t="shared" si="161"/>
        <v>1E-3</v>
      </c>
      <c r="G5132">
        <v>109.372940241009</v>
      </c>
      <c r="H5132">
        <v>0</v>
      </c>
    </row>
    <row r="5133" spans="1:8" x14ac:dyDescent="0.2">
      <c r="A5133">
        <v>5130</v>
      </c>
      <c r="B5133">
        <f t="shared" si="160"/>
        <v>1.7050000000000001</v>
      </c>
      <c r="C5133">
        <v>109.9448271</v>
      </c>
      <c r="D5133">
        <v>0.16243961495780501</v>
      </c>
      <c r="E5133">
        <v>1</v>
      </c>
      <c r="F5133">
        <f t="shared" si="161"/>
        <v>1E-3</v>
      </c>
      <c r="G5133">
        <v>109.78238748504199</v>
      </c>
      <c r="H5133">
        <v>0</v>
      </c>
    </row>
    <row r="5134" spans="1:8" x14ac:dyDescent="0.2">
      <c r="A5134">
        <v>5131</v>
      </c>
      <c r="B5134">
        <f t="shared" si="160"/>
        <v>1.7055000000000002</v>
      </c>
      <c r="C5134">
        <v>110.35256680000001</v>
      </c>
      <c r="D5134">
        <v>0.15957365108563701</v>
      </c>
      <c r="E5134">
        <v>1</v>
      </c>
      <c r="F5134">
        <f t="shared" si="161"/>
        <v>1E-3</v>
      </c>
      <c r="G5134">
        <v>110.192993148914</v>
      </c>
      <c r="H5134">
        <v>0</v>
      </c>
    </row>
    <row r="5135" spans="1:8" x14ac:dyDescent="0.2">
      <c r="A5135">
        <v>5132</v>
      </c>
      <c r="B5135">
        <f t="shared" si="160"/>
        <v>1.706</v>
      </c>
      <c r="C5135">
        <v>110.7611457</v>
      </c>
      <c r="D5135">
        <v>0.15638818242715</v>
      </c>
      <c r="E5135">
        <v>1</v>
      </c>
      <c r="F5135">
        <f t="shared" si="161"/>
        <v>1E-3</v>
      </c>
      <c r="G5135">
        <v>110.60475751757301</v>
      </c>
      <c r="H5135">
        <v>0</v>
      </c>
    </row>
    <row r="5136" spans="1:8" x14ac:dyDescent="0.2">
      <c r="A5136">
        <v>5133</v>
      </c>
      <c r="B5136">
        <f t="shared" si="160"/>
        <v>1.7065000000000001</v>
      </c>
      <c r="C5136">
        <v>111.1712607</v>
      </c>
      <c r="D5136">
        <v>0.15358094551092399</v>
      </c>
      <c r="E5136">
        <v>1</v>
      </c>
      <c r="F5136">
        <f t="shared" si="161"/>
        <v>1E-3</v>
      </c>
      <c r="G5136">
        <v>111.017679754489</v>
      </c>
      <c r="H5136">
        <v>0</v>
      </c>
    </row>
    <row r="5137" spans="1:8" x14ac:dyDescent="0.2">
      <c r="A5137">
        <v>5134</v>
      </c>
      <c r="B5137">
        <f t="shared" si="160"/>
        <v>1.7070000000000003</v>
      </c>
      <c r="C5137">
        <v>111.5822163</v>
      </c>
      <c r="D5137">
        <v>0.150456100099817</v>
      </c>
      <c r="E5137">
        <v>1</v>
      </c>
      <c r="F5137">
        <f t="shared" si="161"/>
        <v>1E-3</v>
      </c>
      <c r="G5137">
        <v>111.4317601999</v>
      </c>
      <c r="H5137">
        <v>0</v>
      </c>
    </row>
    <row r="5138" spans="1:8" x14ac:dyDescent="0.2">
      <c r="A5138">
        <v>5135</v>
      </c>
      <c r="B5138">
        <f t="shared" si="160"/>
        <v>1.7075</v>
      </c>
      <c r="C5138">
        <v>111.99471079999999</v>
      </c>
      <c r="D5138">
        <v>0.14771160145284101</v>
      </c>
      <c r="E5138">
        <v>1</v>
      </c>
      <c r="F5138">
        <f t="shared" si="161"/>
        <v>1E-3</v>
      </c>
      <c r="G5138">
        <v>111.846999198547</v>
      </c>
      <c r="H5138">
        <v>0</v>
      </c>
    </row>
    <row r="5139" spans="1:8" x14ac:dyDescent="0.2">
      <c r="A5139">
        <v>5136</v>
      </c>
      <c r="B5139">
        <f t="shared" si="160"/>
        <v>1.7080000000000002</v>
      </c>
      <c r="C5139">
        <v>112.4080507</v>
      </c>
      <c r="D5139">
        <v>0.144653574069594</v>
      </c>
      <c r="E5139">
        <v>1</v>
      </c>
      <c r="F5139">
        <f t="shared" si="161"/>
        <v>1E-3</v>
      </c>
      <c r="G5139">
        <v>112.26339712593</v>
      </c>
      <c r="H5139">
        <v>0</v>
      </c>
    </row>
    <row r="5140" spans="1:8" x14ac:dyDescent="0.2">
      <c r="A5140">
        <v>5137</v>
      </c>
      <c r="B5140">
        <f t="shared" si="160"/>
        <v>1.7085000000000004</v>
      </c>
      <c r="C5140">
        <v>112.8229309</v>
      </c>
      <c r="D5140">
        <v>0.14197660661255901</v>
      </c>
      <c r="E5140">
        <v>1</v>
      </c>
      <c r="F5140">
        <f t="shared" si="161"/>
        <v>1E-3</v>
      </c>
      <c r="G5140">
        <v>112.680954293387</v>
      </c>
      <c r="H5140">
        <v>0</v>
      </c>
    </row>
    <row r="5141" spans="1:8" x14ac:dyDescent="0.2">
      <c r="A5141">
        <v>5138</v>
      </c>
      <c r="B5141">
        <f t="shared" si="160"/>
        <v>1.7090000000000001</v>
      </c>
      <c r="C5141">
        <v>113.238657</v>
      </c>
      <c r="D5141">
        <v>0.138986020947584</v>
      </c>
      <c r="E5141">
        <v>1</v>
      </c>
      <c r="F5141">
        <f t="shared" si="161"/>
        <v>1E-3</v>
      </c>
      <c r="G5141">
        <v>113.09967097905199</v>
      </c>
      <c r="H5141">
        <v>0</v>
      </c>
    </row>
    <row r="5142" spans="1:8" x14ac:dyDescent="0.2">
      <c r="A5142">
        <v>5139</v>
      </c>
      <c r="B5142">
        <f t="shared" si="160"/>
        <v>1.7095000000000002</v>
      </c>
      <c r="C5142">
        <v>113.6559292</v>
      </c>
      <c r="D5142">
        <v>0.136381644043155</v>
      </c>
      <c r="E5142">
        <v>1</v>
      </c>
      <c r="F5142">
        <f t="shared" si="161"/>
        <v>1E-3</v>
      </c>
      <c r="G5142">
        <v>113.519547555957</v>
      </c>
      <c r="H5142">
        <v>0</v>
      </c>
    </row>
    <row r="5143" spans="1:8" x14ac:dyDescent="0.2">
      <c r="A5143">
        <v>5140</v>
      </c>
      <c r="B5143">
        <f t="shared" si="160"/>
        <v>1.71</v>
      </c>
      <c r="C5143">
        <v>114.07405</v>
      </c>
      <c r="D5143">
        <v>0.13346571452309799</v>
      </c>
      <c r="E5143">
        <v>1</v>
      </c>
      <c r="F5143">
        <f t="shared" si="161"/>
        <v>1E-3</v>
      </c>
      <c r="G5143">
        <v>113.940584285477</v>
      </c>
      <c r="H5143">
        <v>0</v>
      </c>
    </row>
    <row r="5144" spans="1:8" x14ac:dyDescent="0.2">
      <c r="A5144">
        <v>5141</v>
      </c>
      <c r="B5144">
        <f t="shared" si="160"/>
        <v>1.7105000000000001</v>
      </c>
      <c r="C5144">
        <v>114.4937188</v>
      </c>
      <c r="D5144">
        <v>0.130937444782461</v>
      </c>
      <c r="E5144">
        <v>1</v>
      </c>
      <c r="F5144">
        <f t="shared" si="161"/>
        <v>1E-3</v>
      </c>
      <c r="G5144">
        <v>114.362781355218</v>
      </c>
      <c r="H5144">
        <v>0</v>
      </c>
    </row>
    <row r="5145" spans="1:8" x14ac:dyDescent="0.2">
      <c r="A5145">
        <v>5142</v>
      </c>
      <c r="B5145">
        <f t="shared" si="160"/>
        <v>1.7110000000000003</v>
      </c>
      <c r="C5145">
        <v>114.9142385</v>
      </c>
      <c r="D5145">
        <v>0.128099453837208</v>
      </c>
      <c r="E5145">
        <v>1</v>
      </c>
      <c r="F5145">
        <f t="shared" si="161"/>
        <v>1E-3</v>
      </c>
      <c r="G5145">
        <v>114.786139046163</v>
      </c>
      <c r="H5145">
        <v>0</v>
      </c>
    </row>
    <row r="5146" spans="1:8" x14ac:dyDescent="0.2">
      <c r="A5146">
        <v>5143</v>
      </c>
      <c r="B5146">
        <f t="shared" si="160"/>
        <v>1.7115</v>
      </c>
      <c r="C5146">
        <v>115.33631010000001</v>
      </c>
      <c r="D5146">
        <v>0.12565249490936001</v>
      </c>
      <c r="E5146">
        <v>1</v>
      </c>
      <c r="F5146">
        <f t="shared" si="161"/>
        <v>1E-3</v>
      </c>
      <c r="G5146">
        <v>115.210657605091</v>
      </c>
      <c r="H5146">
        <v>0</v>
      </c>
    </row>
    <row r="5147" spans="1:8" x14ac:dyDescent="0.2">
      <c r="A5147">
        <v>5144</v>
      </c>
      <c r="B5147">
        <f t="shared" si="160"/>
        <v>1.7120000000000002</v>
      </c>
      <c r="C5147">
        <v>115.759232</v>
      </c>
      <c r="D5147">
        <v>0.12289477755936699</v>
      </c>
      <c r="E5147">
        <v>1</v>
      </c>
      <c r="F5147">
        <f t="shared" si="161"/>
        <v>1E-3</v>
      </c>
      <c r="G5147">
        <v>115.636337222441</v>
      </c>
      <c r="H5147">
        <v>0</v>
      </c>
    </row>
    <row r="5148" spans="1:8" x14ac:dyDescent="0.2">
      <c r="A5148">
        <v>5145</v>
      </c>
      <c r="B5148">
        <f t="shared" si="160"/>
        <v>1.7125000000000004</v>
      </c>
      <c r="C5148">
        <v>116.1837134</v>
      </c>
      <c r="D5148">
        <v>0.12053721988888801</v>
      </c>
      <c r="E5148">
        <v>1</v>
      </c>
      <c r="F5148">
        <f t="shared" si="161"/>
        <v>1E-3</v>
      </c>
      <c r="G5148">
        <v>116.063176180111</v>
      </c>
      <c r="H5148">
        <v>0</v>
      </c>
    </row>
    <row r="5149" spans="1:8" x14ac:dyDescent="0.2">
      <c r="A5149">
        <v>5146</v>
      </c>
      <c r="B5149">
        <f t="shared" si="160"/>
        <v>1.7130000000000001</v>
      </c>
      <c r="C5149">
        <v>116.6090463</v>
      </c>
      <c r="D5149">
        <v>0.117873015794771</v>
      </c>
      <c r="E5149">
        <v>1</v>
      </c>
      <c r="F5149">
        <f t="shared" si="161"/>
        <v>1E-3</v>
      </c>
      <c r="G5149">
        <v>116.491173284205</v>
      </c>
      <c r="H5149">
        <v>0</v>
      </c>
    </row>
    <row r="5150" spans="1:8" x14ac:dyDescent="0.2">
      <c r="A5150">
        <v>5147</v>
      </c>
      <c r="B5150">
        <f t="shared" si="160"/>
        <v>1.7135000000000002</v>
      </c>
      <c r="C5150">
        <v>117.0359416</v>
      </c>
      <c r="D5150">
        <v>0.115614296065687</v>
      </c>
      <c r="E5150">
        <v>1</v>
      </c>
      <c r="F5150">
        <f t="shared" si="161"/>
        <v>1E-3</v>
      </c>
      <c r="G5150">
        <v>116.920327303934</v>
      </c>
      <c r="H5150">
        <v>0</v>
      </c>
    </row>
    <row r="5151" spans="1:8" x14ac:dyDescent="0.2">
      <c r="A5151">
        <v>5148</v>
      </c>
      <c r="B5151">
        <f t="shared" si="160"/>
        <v>1.714</v>
      </c>
      <c r="C5151">
        <v>117.4636905</v>
      </c>
      <c r="D5151">
        <v>0.11305347924891899</v>
      </c>
      <c r="E5151">
        <v>1</v>
      </c>
      <c r="F5151">
        <f t="shared" si="161"/>
        <v>1E-3</v>
      </c>
      <c r="G5151">
        <v>117.35063702075099</v>
      </c>
      <c r="H5151">
        <v>0</v>
      </c>
    </row>
    <row r="5152" spans="1:8" x14ac:dyDescent="0.2">
      <c r="A5152">
        <v>5149</v>
      </c>
      <c r="B5152">
        <f t="shared" si="160"/>
        <v>1.7145000000000001</v>
      </c>
      <c r="C5152">
        <v>117.8930051</v>
      </c>
      <c r="D5152">
        <v>0.11090382183589</v>
      </c>
      <c r="E5152">
        <v>1</v>
      </c>
      <c r="F5152">
        <f t="shared" si="161"/>
        <v>1E-3</v>
      </c>
      <c r="G5152">
        <v>117.78210127816401</v>
      </c>
      <c r="H5152">
        <v>0</v>
      </c>
    </row>
    <row r="5153" spans="1:8" x14ac:dyDescent="0.2">
      <c r="A5153">
        <v>5150</v>
      </c>
      <c r="B5153">
        <f t="shared" si="160"/>
        <v>1.7150000000000003</v>
      </c>
      <c r="C5153">
        <v>118.3231759</v>
      </c>
      <c r="D5153">
        <v>0.108457045912473</v>
      </c>
      <c r="E5153">
        <v>1</v>
      </c>
      <c r="F5153">
        <f t="shared" si="161"/>
        <v>1E-3</v>
      </c>
      <c r="G5153">
        <v>118.21471885408801</v>
      </c>
      <c r="H5153">
        <v>0</v>
      </c>
    </row>
    <row r="5154" spans="1:8" x14ac:dyDescent="0.2">
      <c r="A5154">
        <v>5151</v>
      </c>
      <c r="B5154">
        <f t="shared" si="160"/>
        <v>1.7155</v>
      </c>
      <c r="C5154">
        <v>118.7549152</v>
      </c>
      <c r="D5154">
        <v>0.10642673119418999</v>
      </c>
      <c r="E5154">
        <v>1</v>
      </c>
      <c r="F5154">
        <f t="shared" si="161"/>
        <v>1E-3</v>
      </c>
      <c r="G5154">
        <v>118.64848846880599</v>
      </c>
      <c r="H5154">
        <v>0</v>
      </c>
    </row>
    <row r="5155" spans="1:8" x14ac:dyDescent="0.2">
      <c r="A5155">
        <v>5152</v>
      </c>
      <c r="B5155">
        <f t="shared" si="160"/>
        <v>1.7160000000000002</v>
      </c>
      <c r="C5155">
        <v>119.1875131</v>
      </c>
      <c r="D5155">
        <v>0.10410445984257399</v>
      </c>
      <c r="E5155">
        <v>1</v>
      </c>
      <c r="F5155">
        <f t="shared" si="161"/>
        <v>1E-3</v>
      </c>
      <c r="G5155">
        <v>119.083408640157</v>
      </c>
      <c r="H5155">
        <v>0</v>
      </c>
    </row>
    <row r="5156" spans="1:8" x14ac:dyDescent="0.2">
      <c r="A5156">
        <v>5153</v>
      </c>
      <c r="B5156">
        <f t="shared" si="160"/>
        <v>1.7165000000000004</v>
      </c>
      <c r="C5156">
        <v>119.6216831</v>
      </c>
      <c r="D5156">
        <v>0.10220516230396</v>
      </c>
      <c r="E5156">
        <v>1</v>
      </c>
      <c r="F5156">
        <f t="shared" si="161"/>
        <v>1E-3</v>
      </c>
      <c r="G5156">
        <v>119.519477937696</v>
      </c>
      <c r="H5156">
        <v>0</v>
      </c>
    </row>
    <row r="5157" spans="1:8" x14ac:dyDescent="0.2">
      <c r="A5157">
        <v>5154</v>
      </c>
      <c r="B5157">
        <f t="shared" si="160"/>
        <v>1.7170000000000001</v>
      </c>
      <c r="C5157">
        <v>120.0567137</v>
      </c>
      <c r="D5157">
        <v>0.100018778554698</v>
      </c>
      <c r="E5157">
        <v>1</v>
      </c>
      <c r="F5157">
        <f t="shared" si="161"/>
        <v>1E-3</v>
      </c>
      <c r="G5157">
        <v>119.95669492144501</v>
      </c>
      <c r="H5157">
        <v>0</v>
      </c>
    </row>
    <row r="5158" spans="1:8" x14ac:dyDescent="0.2">
      <c r="A5158">
        <v>5155</v>
      </c>
      <c r="B5158">
        <f t="shared" si="160"/>
        <v>1.7175000000000002</v>
      </c>
      <c r="C5158">
        <v>120.49332029999999</v>
      </c>
      <c r="D5158">
        <v>9.8260572758491094E-2</v>
      </c>
      <c r="E5158">
        <v>1</v>
      </c>
      <c r="F5158">
        <f t="shared" si="161"/>
        <v>1E-3</v>
      </c>
      <c r="G5158">
        <v>120.395059727242</v>
      </c>
      <c r="H5158">
        <v>0</v>
      </c>
    </row>
    <row r="5159" spans="1:8" x14ac:dyDescent="0.2">
      <c r="A5159">
        <v>5156</v>
      </c>
      <c r="B5159">
        <f t="shared" si="160"/>
        <v>1.718</v>
      </c>
      <c r="C5159">
        <v>120.9307888</v>
      </c>
      <c r="D5159">
        <v>9.6215218152579496E-2</v>
      </c>
      <c r="E5159">
        <v>1</v>
      </c>
      <c r="F5159">
        <f t="shared" si="161"/>
        <v>1E-3</v>
      </c>
      <c r="G5159">
        <v>120.834573581847</v>
      </c>
      <c r="H5159">
        <v>0</v>
      </c>
    </row>
    <row r="5160" spans="1:8" x14ac:dyDescent="0.2">
      <c r="A5160">
        <v>5157</v>
      </c>
      <c r="B5160">
        <f t="shared" si="160"/>
        <v>1.7185000000000001</v>
      </c>
      <c r="C5160">
        <v>121.36983720000001</v>
      </c>
      <c r="D5160">
        <v>9.4599046804105996E-2</v>
      </c>
      <c r="E5160">
        <v>1</v>
      </c>
      <c r="F5160">
        <f t="shared" si="161"/>
        <v>1E-3</v>
      </c>
      <c r="G5160">
        <v>121.275238153196</v>
      </c>
      <c r="H5160">
        <v>0</v>
      </c>
    </row>
    <row r="5161" spans="1:8" x14ac:dyDescent="0.2">
      <c r="A5161">
        <v>5158</v>
      </c>
      <c r="B5161">
        <f t="shared" si="160"/>
        <v>1.7190000000000003</v>
      </c>
      <c r="C5161">
        <v>121.8097506</v>
      </c>
      <c r="D5161">
        <v>9.26961126684063E-2</v>
      </c>
      <c r="E5161">
        <v>1</v>
      </c>
      <c r="F5161">
        <f t="shared" si="161"/>
        <v>1E-3</v>
      </c>
      <c r="G5161">
        <v>121.71705448733201</v>
      </c>
      <c r="H5161">
        <v>0</v>
      </c>
    </row>
    <row r="5162" spans="1:8" x14ac:dyDescent="0.2">
      <c r="A5162">
        <v>5159</v>
      </c>
      <c r="B5162">
        <f t="shared" si="160"/>
        <v>1.7195</v>
      </c>
      <c r="C5162">
        <v>122.2512469</v>
      </c>
      <c r="D5162">
        <v>9.1223218154240698E-2</v>
      </c>
      <c r="E5162">
        <v>1</v>
      </c>
      <c r="F5162">
        <f t="shared" si="161"/>
        <v>1E-3</v>
      </c>
      <c r="G5162">
        <v>122.160023681846</v>
      </c>
      <c r="H5162">
        <v>0</v>
      </c>
    </row>
    <row r="5163" spans="1:8" x14ac:dyDescent="0.2">
      <c r="A5163">
        <v>5160</v>
      </c>
      <c r="B5163">
        <f t="shared" si="160"/>
        <v>1.7200000000000002</v>
      </c>
      <c r="C5163">
        <v>122.6936098</v>
      </c>
      <c r="D5163">
        <v>8.9462939017323606E-2</v>
      </c>
      <c r="E5163">
        <v>1</v>
      </c>
      <c r="F5163">
        <f t="shared" si="161"/>
        <v>1E-3</v>
      </c>
      <c r="G5163">
        <v>122.60414686098299</v>
      </c>
      <c r="H5163">
        <v>0</v>
      </c>
    </row>
    <row r="5164" spans="1:8" x14ac:dyDescent="0.2">
      <c r="A5164">
        <v>5161</v>
      </c>
      <c r="B5164">
        <f t="shared" si="160"/>
        <v>1.7205000000000004</v>
      </c>
      <c r="C5164">
        <v>123.13756069999999</v>
      </c>
      <c r="D5164">
        <v>8.8135729269112104E-2</v>
      </c>
      <c r="E5164">
        <v>1</v>
      </c>
      <c r="F5164">
        <f t="shared" si="161"/>
        <v>1E-3</v>
      </c>
      <c r="G5164">
        <v>123.049424970731</v>
      </c>
      <c r="H5164">
        <v>0</v>
      </c>
    </row>
    <row r="5165" spans="1:8" x14ac:dyDescent="0.2">
      <c r="A5165">
        <v>5162</v>
      </c>
      <c r="B5165">
        <f t="shared" si="160"/>
        <v>1.7210000000000001</v>
      </c>
      <c r="C5165">
        <v>123.5823793</v>
      </c>
      <c r="D5165">
        <v>8.6521346924897102E-2</v>
      </c>
      <c r="E5165">
        <v>1</v>
      </c>
      <c r="F5165">
        <f t="shared" si="161"/>
        <v>1E-3</v>
      </c>
      <c r="G5165">
        <v>123.495857953075</v>
      </c>
      <c r="H5165">
        <v>0</v>
      </c>
    </row>
    <row r="5166" spans="1:8" x14ac:dyDescent="0.2">
      <c r="A5166">
        <v>5163</v>
      </c>
      <c r="B5166">
        <f t="shared" si="160"/>
        <v>1.7215000000000003</v>
      </c>
      <c r="C5166">
        <v>124.0287881</v>
      </c>
      <c r="D5166">
        <v>8.5342418894882102E-2</v>
      </c>
      <c r="E5166">
        <v>1</v>
      </c>
      <c r="F5166">
        <f t="shared" si="161"/>
        <v>1E-3</v>
      </c>
      <c r="G5166">
        <v>123.943445681105</v>
      </c>
      <c r="H5166">
        <v>0</v>
      </c>
    </row>
    <row r="5167" spans="1:8" x14ac:dyDescent="0.2">
      <c r="A5167">
        <v>5164</v>
      </c>
      <c r="B5167">
        <f t="shared" si="160"/>
        <v>1.722</v>
      </c>
      <c r="C5167">
        <v>124.4760675</v>
      </c>
      <c r="D5167">
        <v>8.3879399571145499E-2</v>
      </c>
      <c r="E5167">
        <v>1</v>
      </c>
      <c r="F5167">
        <f t="shared" si="161"/>
        <v>1E-3</v>
      </c>
      <c r="G5167">
        <v>124.392188100429</v>
      </c>
      <c r="H5167">
        <v>0</v>
      </c>
    </row>
    <row r="5168" spans="1:8" x14ac:dyDescent="0.2">
      <c r="A5168">
        <v>5165</v>
      </c>
      <c r="B5168">
        <f t="shared" si="160"/>
        <v>1.7225000000000001</v>
      </c>
      <c r="C5168">
        <v>124.92494170000001</v>
      </c>
      <c r="D5168">
        <v>8.28564668647402E-2</v>
      </c>
      <c r="E5168">
        <v>1</v>
      </c>
      <c r="F5168">
        <f t="shared" si="161"/>
        <v>1E-3</v>
      </c>
      <c r="G5168">
        <v>124.84208523313499</v>
      </c>
      <c r="H5168">
        <v>0</v>
      </c>
    </row>
    <row r="5169" spans="1:8" x14ac:dyDescent="0.2">
      <c r="A5169">
        <v>5166</v>
      </c>
      <c r="B5169">
        <f t="shared" si="160"/>
        <v>1.7230000000000003</v>
      </c>
      <c r="C5169">
        <v>125.37468920000001</v>
      </c>
      <c r="D5169">
        <v>8.1552159450069397E-2</v>
      </c>
      <c r="E5169">
        <v>1</v>
      </c>
      <c r="F5169">
        <f t="shared" si="161"/>
        <v>1E-3</v>
      </c>
      <c r="G5169">
        <v>125.29313704054999</v>
      </c>
      <c r="H5169">
        <v>0</v>
      </c>
    </row>
    <row r="5170" spans="1:8" x14ac:dyDescent="0.2">
      <c r="A5170">
        <v>5167</v>
      </c>
      <c r="B5170">
        <f t="shared" si="160"/>
        <v>1.7235</v>
      </c>
      <c r="C5170">
        <v>125.8260336</v>
      </c>
      <c r="D5170">
        <v>8.0690949647575394E-2</v>
      </c>
      <c r="E5170">
        <v>1</v>
      </c>
      <c r="F5170">
        <f t="shared" si="161"/>
        <v>1E-3</v>
      </c>
      <c r="G5170">
        <v>125.745342650352</v>
      </c>
      <c r="H5170">
        <v>0</v>
      </c>
    </row>
    <row r="5171" spans="1:8" x14ac:dyDescent="0.2">
      <c r="A5171">
        <v>5168</v>
      </c>
      <c r="B5171">
        <f t="shared" si="160"/>
        <v>1.7240000000000002</v>
      </c>
      <c r="C5171">
        <v>126.27825249999999</v>
      </c>
      <c r="D5171">
        <v>7.9551723503428207E-2</v>
      </c>
      <c r="E5171">
        <v>1</v>
      </c>
      <c r="F5171">
        <f t="shared" si="161"/>
        <v>1E-3</v>
      </c>
      <c r="G5171">
        <v>126.19870077649701</v>
      </c>
      <c r="H5171">
        <v>0</v>
      </c>
    </row>
    <row r="5172" spans="1:8" x14ac:dyDescent="0.2">
      <c r="A5172">
        <v>5169</v>
      </c>
      <c r="B5172">
        <f t="shared" si="160"/>
        <v>1.7245000000000004</v>
      </c>
      <c r="C5172">
        <v>126.732074</v>
      </c>
      <c r="D5172">
        <v>7.8863509150011196E-2</v>
      </c>
      <c r="E5172">
        <v>1</v>
      </c>
      <c r="F5172">
        <f t="shared" si="161"/>
        <v>1E-3</v>
      </c>
      <c r="G5172">
        <v>126.65321049085</v>
      </c>
      <c r="H5172">
        <v>0</v>
      </c>
    </row>
    <row r="5173" spans="1:8" x14ac:dyDescent="0.2">
      <c r="A5173">
        <v>5170</v>
      </c>
      <c r="B5173">
        <f t="shared" si="160"/>
        <v>1.7250000000000001</v>
      </c>
      <c r="C5173">
        <v>127.18677219999999</v>
      </c>
      <c r="D5173">
        <v>7.7894399932205302E-2</v>
      </c>
      <c r="E5173">
        <v>1</v>
      </c>
      <c r="F5173">
        <f t="shared" si="161"/>
        <v>1E-3</v>
      </c>
      <c r="G5173">
        <v>127.108877800068</v>
      </c>
      <c r="H5173">
        <v>0</v>
      </c>
    </row>
    <row r="5174" spans="1:8" x14ac:dyDescent="0.2">
      <c r="A5174">
        <v>5171</v>
      </c>
      <c r="B5174">
        <f t="shared" si="160"/>
        <v>1.7255000000000003</v>
      </c>
      <c r="C5174">
        <v>127.6430754</v>
      </c>
      <c r="D5174">
        <v>7.7366531980501904E-2</v>
      </c>
      <c r="E5174">
        <v>1</v>
      </c>
      <c r="F5174">
        <f t="shared" si="161"/>
        <v>1E-3</v>
      </c>
      <c r="G5174">
        <v>127.56570886802</v>
      </c>
      <c r="H5174">
        <v>0</v>
      </c>
    </row>
    <row r="5175" spans="1:8" x14ac:dyDescent="0.2">
      <c r="A5175">
        <v>5172</v>
      </c>
      <c r="B5175">
        <f t="shared" si="160"/>
        <v>1.726</v>
      </c>
      <c r="C5175">
        <v>128.10025659999999</v>
      </c>
      <c r="D5175">
        <v>7.6546629948126096E-2</v>
      </c>
      <c r="E5175">
        <v>1</v>
      </c>
      <c r="F5175">
        <f t="shared" si="161"/>
        <v>1E-3</v>
      </c>
      <c r="G5175">
        <v>128.02370997005201</v>
      </c>
      <c r="H5175">
        <v>0</v>
      </c>
    </row>
    <row r="5176" spans="1:8" x14ac:dyDescent="0.2">
      <c r="A5176">
        <v>5173</v>
      </c>
      <c r="B5176">
        <f t="shared" si="160"/>
        <v>1.7265000000000001</v>
      </c>
      <c r="C5176">
        <v>128.55904910000001</v>
      </c>
      <c r="D5176">
        <v>7.6161515664466606E-2</v>
      </c>
      <c r="E5176">
        <v>1</v>
      </c>
      <c r="F5176">
        <f t="shared" si="161"/>
        <v>1E-3</v>
      </c>
      <c r="G5176">
        <v>128.482887584336</v>
      </c>
      <c r="H5176">
        <v>0</v>
      </c>
    </row>
    <row r="5177" spans="1:8" x14ac:dyDescent="0.2">
      <c r="A5177">
        <v>5174</v>
      </c>
      <c r="B5177">
        <f t="shared" si="160"/>
        <v>1.7270000000000003</v>
      </c>
      <c r="C5177">
        <v>129.01871990000001</v>
      </c>
      <c r="D5177">
        <v>7.5471027974600702E-2</v>
      </c>
      <c r="E5177">
        <v>1</v>
      </c>
      <c r="F5177">
        <f t="shared" si="161"/>
        <v>1E-3</v>
      </c>
      <c r="G5177">
        <v>128.94324887202501</v>
      </c>
      <c r="H5177">
        <v>0</v>
      </c>
    </row>
    <row r="5178" spans="1:8" x14ac:dyDescent="0.2">
      <c r="A5178">
        <v>5175</v>
      </c>
      <c r="B5178">
        <f t="shared" si="160"/>
        <v>1.7275</v>
      </c>
      <c r="C5178">
        <v>129.48000519999999</v>
      </c>
      <c r="D5178">
        <v>7.52041369748042E-2</v>
      </c>
      <c r="E5178">
        <v>1</v>
      </c>
      <c r="F5178">
        <f t="shared" si="161"/>
        <v>1E-3</v>
      </c>
      <c r="G5178">
        <v>129.40480106302499</v>
      </c>
      <c r="H5178">
        <v>0</v>
      </c>
    </row>
    <row r="5179" spans="1:8" x14ac:dyDescent="0.2">
      <c r="A5179">
        <v>5176</v>
      </c>
      <c r="B5179">
        <f t="shared" si="160"/>
        <v>1.7280000000000002</v>
      </c>
      <c r="C5179">
        <v>129.942173</v>
      </c>
      <c r="D5179">
        <v>7.46221253163242E-2</v>
      </c>
      <c r="E5179">
        <v>1</v>
      </c>
      <c r="F5179">
        <f t="shared" si="161"/>
        <v>1E-3</v>
      </c>
      <c r="G5179">
        <v>129.86755087468401</v>
      </c>
      <c r="H5179">
        <v>0</v>
      </c>
    </row>
    <row r="5180" spans="1:8" x14ac:dyDescent="0.2">
      <c r="A5180">
        <v>5177</v>
      </c>
      <c r="B5180">
        <f t="shared" si="160"/>
        <v>1.7285000000000004</v>
      </c>
      <c r="C5180">
        <v>130.40595730000001</v>
      </c>
      <c r="D5180">
        <v>7.4452485519145697E-2</v>
      </c>
      <c r="E5180">
        <v>1</v>
      </c>
      <c r="F5180">
        <f t="shared" si="161"/>
        <v>1E-3</v>
      </c>
      <c r="G5180">
        <v>130.33150481448101</v>
      </c>
      <c r="H5180">
        <v>0</v>
      </c>
    </row>
    <row r="5181" spans="1:8" x14ac:dyDescent="0.2">
      <c r="A5181">
        <v>5178</v>
      </c>
      <c r="B5181">
        <f t="shared" si="160"/>
        <v>1.7290000000000001</v>
      </c>
      <c r="C5181">
        <v>130.87062539999999</v>
      </c>
      <c r="D5181">
        <v>7.3955906072171701E-2</v>
      </c>
      <c r="E5181">
        <v>1</v>
      </c>
      <c r="F5181">
        <f t="shared" si="161"/>
        <v>1E-3</v>
      </c>
      <c r="G5181">
        <v>130.79666949392799</v>
      </c>
      <c r="H5181">
        <v>0</v>
      </c>
    </row>
    <row r="5182" spans="1:8" x14ac:dyDescent="0.2">
      <c r="A5182">
        <v>5179</v>
      </c>
      <c r="B5182">
        <f t="shared" si="160"/>
        <v>1.7295000000000003</v>
      </c>
      <c r="C5182">
        <v>131.33691619999999</v>
      </c>
      <c r="D5182">
        <v>7.3864632724337298E-2</v>
      </c>
      <c r="E5182">
        <v>1</v>
      </c>
      <c r="F5182">
        <f t="shared" si="161"/>
        <v>1E-3</v>
      </c>
      <c r="G5182">
        <v>131.26305156727599</v>
      </c>
      <c r="H5182">
        <v>0</v>
      </c>
    </row>
    <row r="5183" spans="1:8" x14ac:dyDescent="0.2">
      <c r="A5183">
        <v>5180</v>
      </c>
      <c r="B5183">
        <f t="shared" si="160"/>
        <v>1.73</v>
      </c>
      <c r="C5183">
        <v>131.8040915</v>
      </c>
      <c r="D5183">
        <v>7.3440981321567705E-2</v>
      </c>
      <c r="E5183">
        <v>1</v>
      </c>
      <c r="F5183">
        <f t="shared" si="161"/>
        <v>1E-3</v>
      </c>
      <c r="G5183">
        <v>131.730650518678</v>
      </c>
      <c r="H5183">
        <v>0</v>
      </c>
    </row>
    <row r="5184" spans="1:8" x14ac:dyDescent="0.2">
      <c r="A5184">
        <v>5181</v>
      </c>
      <c r="B5184">
        <f t="shared" si="160"/>
        <v>1.7305000000000001</v>
      </c>
      <c r="C5184">
        <v>132.27289339999999</v>
      </c>
      <c r="D5184">
        <v>7.3429641705672594E-2</v>
      </c>
      <c r="E5184">
        <v>1</v>
      </c>
      <c r="F5184">
        <f t="shared" si="161"/>
        <v>1E-3</v>
      </c>
      <c r="G5184">
        <v>132.199463758294</v>
      </c>
      <c r="H5184">
        <v>0</v>
      </c>
    </row>
    <row r="5185" spans="1:8" x14ac:dyDescent="0.2">
      <c r="A5185">
        <v>5182</v>
      </c>
      <c r="B5185">
        <f t="shared" si="160"/>
        <v>1.7310000000000003</v>
      </c>
      <c r="C5185">
        <v>132.74258159999999</v>
      </c>
      <c r="D5185">
        <v>7.3093103625893704E-2</v>
      </c>
      <c r="E5185">
        <v>1</v>
      </c>
      <c r="F5185">
        <f t="shared" si="161"/>
        <v>1E-3</v>
      </c>
      <c r="G5185">
        <v>132.66948849637399</v>
      </c>
      <c r="H5185">
        <v>0</v>
      </c>
    </row>
    <row r="5186" spans="1:8" x14ac:dyDescent="0.2">
      <c r="A5186">
        <v>5183</v>
      </c>
      <c r="B5186">
        <f t="shared" si="160"/>
        <v>1.7315</v>
      </c>
      <c r="C5186">
        <v>133.21390049999999</v>
      </c>
      <c r="D5186">
        <v>7.3178659022659104E-2</v>
      </c>
      <c r="E5186">
        <v>1</v>
      </c>
      <c r="F5186">
        <f t="shared" si="161"/>
        <v>1E-3</v>
      </c>
      <c r="G5186">
        <v>133.14072184097699</v>
      </c>
      <c r="H5186">
        <v>0</v>
      </c>
    </row>
    <row r="5187" spans="1:8" x14ac:dyDescent="0.2">
      <c r="A5187">
        <v>5184</v>
      </c>
      <c r="B5187">
        <f t="shared" si="160"/>
        <v>1.7320000000000002</v>
      </c>
      <c r="C5187">
        <v>133.68610760000001</v>
      </c>
      <c r="D5187">
        <v>7.2946901024323593E-2</v>
      </c>
      <c r="E5187">
        <v>1</v>
      </c>
      <c r="F5187">
        <f t="shared" si="161"/>
        <v>1E-3</v>
      </c>
      <c r="G5187">
        <v>133.613160698976</v>
      </c>
      <c r="H5187">
        <v>0</v>
      </c>
    </row>
    <row r="5188" spans="1:8" x14ac:dyDescent="0.2">
      <c r="A5188">
        <v>5185</v>
      </c>
      <c r="B5188">
        <f t="shared" ref="B5188:B5251" si="162">A5188*0.0005-0.86</f>
        <v>1.7325000000000004</v>
      </c>
      <c r="C5188">
        <v>134.1599492</v>
      </c>
      <c r="D5188">
        <v>7.3147355364596905E-2</v>
      </c>
      <c r="E5188">
        <v>1</v>
      </c>
      <c r="F5188">
        <f t="shared" ref="F5188:F5251" si="163">E5188/1000</f>
        <v>1E-3</v>
      </c>
      <c r="G5188">
        <v>134.086801844635</v>
      </c>
      <c r="H5188">
        <v>0</v>
      </c>
    </row>
    <row r="5189" spans="1:8" x14ac:dyDescent="0.2">
      <c r="A5189">
        <v>5186</v>
      </c>
      <c r="B5189">
        <f t="shared" si="162"/>
        <v>1.7330000000000001</v>
      </c>
      <c r="C5189">
        <v>134.634681</v>
      </c>
      <c r="D5189">
        <v>7.3039479304497903E-2</v>
      </c>
      <c r="E5189">
        <v>1</v>
      </c>
      <c r="F5189">
        <f t="shared" si="163"/>
        <v>1E-3</v>
      </c>
      <c r="G5189">
        <v>134.56164152069601</v>
      </c>
      <c r="H5189">
        <v>0</v>
      </c>
    </row>
    <row r="5190" spans="1:8" x14ac:dyDescent="0.2">
      <c r="A5190">
        <v>5187</v>
      </c>
      <c r="B5190">
        <f t="shared" si="162"/>
        <v>1.7335000000000003</v>
      </c>
      <c r="C5190">
        <v>135.1110511</v>
      </c>
      <c r="D5190">
        <v>7.3375106698648607E-2</v>
      </c>
      <c r="E5190">
        <v>1</v>
      </c>
      <c r="F5190">
        <f t="shared" si="163"/>
        <v>1E-3</v>
      </c>
      <c r="G5190">
        <v>135.03767599330101</v>
      </c>
      <c r="H5190">
        <v>0</v>
      </c>
    </row>
    <row r="5191" spans="1:8" x14ac:dyDescent="0.2">
      <c r="A5191">
        <v>5188</v>
      </c>
      <c r="B5191">
        <f t="shared" si="162"/>
        <v>1.734</v>
      </c>
      <c r="C5191">
        <v>135.58831459999999</v>
      </c>
      <c r="D5191">
        <v>7.3412724149505906E-2</v>
      </c>
      <c r="E5191">
        <v>1</v>
      </c>
      <c r="F5191">
        <f t="shared" si="163"/>
        <v>1E-3</v>
      </c>
      <c r="G5191">
        <v>135.51490187585</v>
      </c>
      <c r="H5191">
        <v>0</v>
      </c>
    </row>
    <row r="5192" spans="1:8" x14ac:dyDescent="0.2">
      <c r="A5192">
        <v>5189</v>
      </c>
      <c r="B5192">
        <f t="shared" si="162"/>
        <v>1.7345000000000002</v>
      </c>
      <c r="C5192">
        <v>136.06721809999999</v>
      </c>
      <c r="D5192">
        <v>7.3902177825630105E-2</v>
      </c>
      <c r="E5192">
        <v>1</v>
      </c>
      <c r="F5192">
        <f t="shared" si="163"/>
        <v>1E-3</v>
      </c>
      <c r="G5192">
        <v>135.99331592217399</v>
      </c>
      <c r="H5192">
        <v>0</v>
      </c>
    </row>
    <row r="5193" spans="1:8" x14ac:dyDescent="0.2">
      <c r="A5193">
        <v>5190</v>
      </c>
      <c r="B5193">
        <f t="shared" si="162"/>
        <v>1.7350000000000003</v>
      </c>
      <c r="C5193">
        <v>136.54701750000001</v>
      </c>
      <c r="D5193">
        <v>7.4102285164571E-2</v>
      </c>
      <c r="E5193">
        <v>1</v>
      </c>
      <c r="F5193">
        <f t="shared" si="163"/>
        <v>1E-3</v>
      </c>
      <c r="G5193">
        <v>136.47291521483501</v>
      </c>
      <c r="H5193">
        <v>0</v>
      </c>
    </row>
    <row r="5194" spans="1:8" x14ac:dyDescent="0.2">
      <c r="A5194">
        <v>5191</v>
      </c>
      <c r="B5194">
        <f t="shared" si="162"/>
        <v>1.7355</v>
      </c>
      <c r="C5194">
        <v>137.02846339999999</v>
      </c>
      <c r="D5194">
        <v>7.4766403734628298E-2</v>
      </c>
      <c r="E5194">
        <v>1</v>
      </c>
      <c r="F5194">
        <f t="shared" si="163"/>
        <v>1E-3</v>
      </c>
      <c r="G5194">
        <v>136.95369699626499</v>
      </c>
      <c r="H5194">
        <v>0</v>
      </c>
    </row>
    <row r="5195" spans="1:8" x14ac:dyDescent="0.2">
      <c r="A5195">
        <v>5192</v>
      </c>
      <c r="B5195">
        <f t="shared" si="162"/>
        <v>1.7360000000000002</v>
      </c>
      <c r="C5195">
        <v>137.5108032</v>
      </c>
      <c r="D5195">
        <v>7.51414829769885E-2</v>
      </c>
      <c r="E5195">
        <v>1</v>
      </c>
      <c r="F5195">
        <f t="shared" si="163"/>
        <v>1E-3</v>
      </c>
      <c r="G5195">
        <v>137.43566171702301</v>
      </c>
      <c r="H5195">
        <v>0</v>
      </c>
    </row>
    <row r="5196" spans="1:8" x14ac:dyDescent="0.2">
      <c r="A5196">
        <v>5193</v>
      </c>
      <c r="B5196">
        <f t="shared" si="162"/>
        <v>1.7365000000000004</v>
      </c>
      <c r="C5196">
        <v>137.99479539999999</v>
      </c>
      <c r="D5196">
        <v>7.5985323702582305E-2</v>
      </c>
      <c r="E5196">
        <v>1</v>
      </c>
      <c r="F5196">
        <f t="shared" si="163"/>
        <v>1E-3</v>
      </c>
      <c r="G5196">
        <v>137.91881007629701</v>
      </c>
      <c r="H5196">
        <v>0</v>
      </c>
    </row>
    <row r="5197" spans="1:8" x14ac:dyDescent="0.2">
      <c r="A5197">
        <v>5194</v>
      </c>
      <c r="B5197">
        <f t="shared" si="162"/>
        <v>1.7370000000000001</v>
      </c>
      <c r="C5197">
        <v>138.4796829</v>
      </c>
      <c r="D5197">
        <v>7.6540018735982998E-2</v>
      </c>
      <c r="E5197">
        <v>1</v>
      </c>
      <c r="F5197">
        <f t="shared" si="163"/>
        <v>1E-3</v>
      </c>
      <c r="G5197">
        <v>138.40314288126399</v>
      </c>
      <c r="H5197">
        <v>0</v>
      </c>
    </row>
    <row r="5198" spans="1:8" x14ac:dyDescent="0.2">
      <c r="A5198">
        <v>5195</v>
      </c>
      <c r="B5198">
        <f t="shared" si="162"/>
        <v>1.7375000000000003</v>
      </c>
      <c r="C5198">
        <v>138.9662276</v>
      </c>
      <c r="D5198">
        <v>7.7566391992917302E-2</v>
      </c>
      <c r="E5198">
        <v>1</v>
      </c>
      <c r="F5198">
        <f t="shared" si="163"/>
        <v>1E-3</v>
      </c>
      <c r="G5198">
        <v>138.88866120800699</v>
      </c>
      <c r="H5198">
        <v>0</v>
      </c>
    </row>
    <row r="5199" spans="1:8" x14ac:dyDescent="0.2">
      <c r="A5199">
        <v>5196</v>
      </c>
      <c r="B5199">
        <f t="shared" si="162"/>
        <v>1.738</v>
      </c>
      <c r="C5199">
        <v>139.4536698</v>
      </c>
      <c r="D5199">
        <v>7.8303531728067796E-2</v>
      </c>
      <c r="E5199">
        <v>1</v>
      </c>
      <c r="F5199">
        <f t="shared" si="163"/>
        <v>1E-3</v>
      </c>
      <c r="G5199">
        <v>139.37536626827199</v>
      </c>
      <c r="H5199">
        <v>0</v>
      </c>
    </row>
    <row r="5200" spans="1:8" x14ac:dyDescent="0.2">
      <c r="A5200">
        <v>5197</v>
      </c>
      <c r="B5200">
        <f t="shared" si="162"/>
        <v>1.7385000000000002</v>
      </c>
      <c r="C5200">
        <v>139.94277249999999</v>
      </c>
      <c r="D5200">
        <v>7.9513172343666796E-2</v>
      </c>
      <c r="E5200">
        <v>1</v>
      </c>
      <c r="F5200">
        <f t="shared" si="163"/>
        <v>1E-3</v>
      </c>
      <c r="G5200">
        <v>139.86325932765601</v>
      </c>
      <c r="H5200">
        <v>0</v>
      </c>
    </row>
    <row r="5201" spans="1:8" x14ac:dyDescent="0.2">
      <c r="A5201">
        <v>5198</v>
      </c>
      <c r="B5201">
        <f t="shared" si="162"/>
        <v>1.7390000000000003</v>
      </c>
      <c r="C5201">
        <v>140.43277399999999</v>
      </c>
      <c r="D5201">
        <v>8.0432378439468294E-2</v>
      </c>
      <c r="E5201">
        <v>1</v>
      </c>
      <c r="F5201">
        <f t="shared" si="163"/>
        <v>1E-3</v>
      </c>
      <c r="G5201">
        <v>140.35234162156101</v>
      </c>
      <c r="H5201">
        <v>0</v>
      </c>
    </row>
    <row r="5202" spans="1:8" x14ac:dyDescent="0.2">
      <c r="A5202">
        <v>5199</v>
      </c>
      <c r="B5202">
        <f t="shared" si="162"/>
        <v>1.7395</v>
      </c>
      <c r="C5202">
        <v>140.9244405</v>
      </c>
      <c r="D5202">
        <v>8.1826209421876697E-2</v>
      </c>
      <c r="E5202">
        <v>1</v>
      </c>
      <c r="F5202">
        <f t="shared" si="163"/>
        <v>1E-3</v>
      </c>
      <c r="G5202">
        <v>140.84261429057801</v>
      </c>
      <c r="H5202">
        <v>0</v>
      </c>
    </row>
    <row r="5203" spans="1:8" x14ac:dyDescent="0.2">
      <c r="A5203">
        <v>5200</v>
      </c>
      <c r="B5203">
        <f t="shared" si="162"/>
        <v>1.7400000000000002</v>
      </c>
      <c r="C5203">
        <v>141.41700850000001</v>
      </c>
      <c r="D5203">
        <v>8.2930233576064397E-2</v>
      </c>
      <c r="E5203">
        <v>1</v>
      </c>
      <c r="F5203">
        <f t="shared" si="163"/>
        <v>1E-3</v>
      </c>
      <c r="G5203">
        <v>141.334078266424</v>
      </c>
      <c r="H5203">
        <v>0</v>
      </c>
    </row>
    <row r="5204" spans="1:8" x14ac:dyDescent="0.2">
      <c r="A5204">
        <v>5201</v>
      </c>
      <c r="B5204">
        <f t="shared" si="162"/>
        <v>1.7405000000000004</v>
      </c>
      <c r="C5204">
        <v>141.91124479999999</v>
      </c>
      <c r="D5204">
        <v>8.4510593444491605E-2</v>
      </c>
      <c r="E5204">
        <v>1</v>
      </c>
      <c r="F5204">
        <f t="shared" si="163"/>
        <v>1E-3</v>
      </c>
      <c r="G5204">
        <v>141.82673420655601</v>
      </c>
      <c r="H5204">
        <v>0</v>
      </c>
    </row>
    <row r="5205" spans="1:8" x14ac:dyDescent="0.2">
      <c r="A5205">
        <v>5202</v>
      </c>
      <c r="B5205">
        <f t="shared" si="162"/>
        <v>1.7410000000000001</v>
      </c>
      <c r="C5205">
        <v>142.40638490000001</v>
      </c>
      <c r="D5205">
        <v>8.5801968680300406E-2</v>
      </c>
      <c r="E5205">
        <v>1</v>
      </c>
      <c r="F5205">
        <f t="shared" si="163"/>
        <v>1E-3</v>
      </c>
      <c r="G5205">
        <v>142.32058293131999</v>
      </c>
      <c r="H5205">
        <v>0</v>
      </c>
    </row>
    <row r="5206" spans="1:8" x14ac:dyDescent="0.2">
      <c r="A5206">
        <v>5203</v>
      </c>
      <c r="B5206">
        <f t="shared" si="162"/>
        <v>1.7415000000000003</v>
      </c>
      <c r="C5206">
        <v>142.90319600000001</v>
      </c>
      <c r="D5206">
        <v>8.7570198483376799E-2</v>
      </c>
      <c r="E5206">
        <v>1</v>
      </c>
      <c r="F5206">
        <f t="shared" si="163"/>
        <v>1E-3</v>
      </c>
      <c r="G5206">
        <v>142.815625801517</v>
      </c>
      <c r="H5206">
        <v>0</v>
      </c>
    </row>
    <row r="5207" spans="1:8" x14ac:dyDescent="0.2">
      <c r="A5207">
        <v>5204</v>
      </c>
      <c r="B5207">
        <f t="shared" si="162"/>
        <v>1.742</v>
      </c>
      <c r="C5207">
        <v>143.4009145</v>
      </c>
      <c r="D5207">
        <v>8.9050488509940406E-2</v>
      </c>
      <c r="E5207">
        <v>1</v>
      </c>
      <c r="F5207">
        <f t="shared" si="163"/>
        <v>1E-3</v>
      </c>
      <c r="G5207">
        <v>143.31186401149</v>
      </c>
      <c r="H5207">
        <v>0</v>
      </c>
    </row>
    <row r="5208" spans="1:8" x14ac:dyDescent="0.2">
      <c r="A5208">
        <v>5205</v>
      </c>
      <c r="B5208">
        <f t="shared" si="162"/>
        <v>1.7425000000000002</v>
      </c>
      <c r="C5208">
        <v>143.90030719999999</v>
      </c>
      <c r="D5208">
        <v>9.1008573619831196E-2</v>
      </c>
      <c r="E5208">
        <v>1</v>
      </c>
      <c r="F5208">
        <f t="shared" si="163"/>
        <v>1E-3</v>
      </c>
      <c r="G5208">
        <v>143.80929862638001</v>
      </c>
      <c r="H5208">
        <v>0</v>
      </c>
    </row>
    <row r="5209" spans="1:8" x14ac:dyDescent="0.2">
      <c r="A5209">
        <v>5206</v>
      </c>
      <c r="B5209">
        <f t="shared" si="162"/>
        <v>1.7430000000000003</v>
      </c>
      <c r="C5209">
        <v>144.40060930000001</v>
      </c>
      <c r="D5209">
        <v>9.2678662472309298E-2</v>
      </c>
      <c r="E5209">
        <v>1</v>
      </c>
      <c r="F5209">
        <f t="shared" si="163"/>
        <v>1E-3</v>
      </c>
      <c r="G5209">
        <v>144.30793063752799</v>
      </c>
      <c r="H5209">
        <v>0</v>
      </c>
    </row>
    <row r="5210" spans="1:8" x14ac:dyDescent="0.2">
      <c r="A5210">
        <v>5207</v>
      </c>
      <c r="B5210">
        <f t="shared" si="162"/>
        <v>1.7435</v>
      </c>
      <c r="C5210">
        <v>144.9025896</v>
      </c>
      <c r="D5210">
        <v>9.48286173364465E-2</v>
      </c>
      <c r="E5210">
        <v>1</v>
      </c>
      <c r="F5210">
        <f t="shared" si="163"/>
        <v>1E-3</v>
      </c>
      <c r="G5210">
        <v>144.80776098266401</v>
      </c>
      <c r="H5210">
        <v>0</v>
      </c>
    </row>
    <row r="5211" spans="1:8" x14ac:dyDescent="0.2">
      <c r="A5211">
        <v>5208</v>
      </c>
      <c r="B5211">
        <f t="shared" si="162"/>
        <v>1.7440000000000002</v>
      </c>
      <c r="C5211">
        <v>145.40548140000001</v>
      </c>
      <c r="D5211">
        <v>9.6690852949393502E-2</v>
      </c>
      <c r="E5211">
        <v>1</v>
      </c>
      <c r="F5211">
        <f t="shared" si="163"/>
        <v>1E-3</v>
      </c>
      <c r="G5211">
        <v>145.30879054705099</v>
      </c>
      <c r="H5211">
        <v>0</v>
      </c>
    </row>
    <row r="5212" spans="1:8" x14ac:dyDescent="0.2">
      <c r="A5212">
        <v>5209</v>
      </c>
      <c r="B5212">
        <f t="shared" si="162"/>
        <v>1.7445000000000004</v>
      </c>
      <c r="C5212">
        <v>145.91005519999999</v>
      </c>
      <c r="D5212">
        <v>9.9034904050057507E-2</v>
      </c>
      <c r="E5212">
        <v>1</v>
      </c>
      <c r="F5212">
        <f t="shared" si="163"/>
        <v>1E-3</v>
      </c>
      <c r="G5212">
        <v>145.81102029594999</v>
      </c>
      <c r="H5212">
        <v>0</v>
      </c>
    </row>
    <row r="5213" spans="1:8" x14ac:dyDescent="0.2">
      <c r="A5213">
        <v>5210</v>
      </c>
      <c r="B5213">
        <f t="shared" si="162"/>
        <v>1.7450000000000001</v>
      </c>
      <c r="C5213">
        <v>146.41554260000001</v>
      </c>
      <c r="D5213">
        <v>0.101091132233989</v>
      </c>
      <c r="E5213">
        <v>1</v>
      </c>
      <c r="F5213">
        <f t="shared" si="163"/>
        <v>1E-3</v>
      </c>
      <c r="G5213">
        <v>146.31445146776599</v>
      </c>
      <c r="H5213">
        <v>0</v>
      </c>
    </row>
    <row r="5214" spans="1:8" x14ac:dyDescent="0.2">
      <c r="A5214">
        <v>5211</v>
      </c>
      <c r="B5214">
        <f t="shared" si="162"/>
        <v>1.7455000000000003</v>
      </c>
      <c r="C5214">
        <v>146.92271690000001</v>
      </c>
      <c r="D5214">
        <v>0.103631497661809</v>
      </c>
      <c r="E5214">
        <v>1</v>
      </c>
      <c r="F5214">
        <f t="shared" si="163"/>
        <v>1E-3</v>
      </c>
      <c r="G5214">
        <v>146.819085402338</v>
      </c>
      <c r="H5214">
        <v>0</v>
      </c>
    </row>
    <row r="5215" spans="1:8" x14ac:dyDescent="0.2">
      <c r="A5215">
        <v>5212</v>
      </c>
      <c r="B5215">
        <f t="shared" si="162"/>
        <v>1.746</v>
      </c>
      <c r="C5215">
        <v>147.43080499999999</v>
      </c>
      <c r="D5215">
        <v>0.105881617926116</v>
      </c>
      <c r="E5215">
        <v>1</v>
      </c>
      <c r="F5215">
        <f t="shared" si="163"/>
        <v>1E-3</v>
      </c>
      <c r="G5215">
        <v>147.32492338207399</v>
      </c>
      <c r="H5215">
        <v>0</v>
      </c>
    </row>
    <row r="5216" spans="1:8" x14ac:dyDescent="0.2">
      <c r="A5216">
        <v>5213</v>
      </c>
      <c r="B5216">
        <f t="shared" si="162"/>
        <v>1.7465000000000002</v>
      </c>
      <c r="C5216">
        <v>147.9405849</v>
      </c>
      <c r="D5216">
        <v>0.10861818972026099</v>
      </c>
      <c r="E5216">
        <v>1</v>
      </c>
      <c r="F5216">
        <f t="shared" si="163"/>
        <v>1E-3</v>
      </c>
      <c r="G5216">
        <v>147.83196671028</v>
      </c>
      <c r="H5216">
        <v>0</v>
      </c>
    </row>
    <row r="5217" spans="1:8" x14ac:dyDescent="0.2">
      <c r="A5217">
        <v>5214</v>
      </c>
      <c r="B5217">
        <f t="shared" si="162"/>
        <v>1.7470000000000003</v>
      </c>
      <c r="C5217">
        <v>148.4512804</v>
      </c>
      <c r="D5217">
        <v>0.111063931789857</v>
      </c>
      <c r="E5217">
        <v>1</v>
      </c>
      <c r="F5217">
        <f t="shared" si="163"/>
        <v>1E-3</v>
      </c>
      <c r="G5217">
        <v>148.34021646821</v>
      </c>
      <c r="H5217">
        <v>0</v>
      </c>
    </row>
    <row r="5218" spans="1:8" x14ac:dyDescent="0.2">
      <c r="A5218">
        <v>5215</v>
      </c>
      <c r="B5218">
        <f t="shared" si="162"/>
        <v>1.7475000000000001</v>
      </c>
      <c r="C5218">
        <v>148.963672</v>
      </c>
      <c r="D5218">
        <v>0.11399949414394001</v>
      </c>
      <c r="E5218">
        <v>1</v>
      </c>
      <c r="F5218">
        <f t="shared" si="163"/>
        <v>1E-3</v>
      </c>
      <c r="G5218">
        <v>148.84967250585601</v>
      </c>
      <c r="H5218">
        <v>0</v>
      </c>
    </row>
    <row r="5219" spans="1:8" x14ac:dyDescent="0.2">
      <c r="A5219">
        <v>5216</v>
      </c>
      <c r="B5219">
        <f t="shared" si="162"/>
        <v>1.7480000000000002</v>
      </c>
      <c r="C5219">
        <v>149.4769818</v>
      </c>
      <c r="D5219">
        <v>0.116644552574314</v>
      </c>
      <c r="E5219">
        <v>1</v>
      </c>
      <c r="F5219">
        <f t="shared" si="163"/>
        <v>1E-3</v>
      </c>
      <c r="G5219">
        <v>149.360337247426</v>
      </c>
      <c r="H5219">
        <v>0</v>
      </c>
    </row>
    <row r="5220" spans="1:8" x14ac:dyDescent="0.2">
      <c r="A5220">
        <v>5217</v>
      </c>
      <c r="B5220">
        <f t="shared" si="162"/>
        <v>1.7485000000000004</v>
      </c>
      <c r="C5220">
        <v>149.9919903</v>
      </c>
      <c r="D5220">
        <v>0.119777009184105</v>
      </c>
      <c r="E5220">
        <v>1</v>
      </c>
      <c r="F5220">
        <f t="shared" si="163"/>
        <v>1E-3</v>
      </c>
      <c r="G5220">
        <v>149.87221329081601</v>
      </c>
      <c r="H5220">
        <v>0</v>
      </c>
    </row>
    <row r="5221" spans="1:8" x14ac:dyDescent="0.2">
      <c r="A5221">
        <v>5218</v>
      </c>
      <c r="B5221">
        <f t="shared" si="162"/>
        <v>1.7490000000000001</v>
      </c>
      <c r="C5221">
        <v>150.5079197</v>
      </c>
      <c r="D5221">
        <v>0.122616386231556</v>
      </c>
      <c r="E5221">
        <v>1</v>
      </c>
      <c r="F5221">
        <f t="shared" si="163"/>
        <v>1E-3</v>
      </c>
      <c r="G5221">
        <v>150.38530331376799</v>
      </c>
      <c r="H5221">
        <v>0</v>
      </c>
    </row>
    <row r="5222" spans="1:8" x14ac:dyDescent="0.2">
      <c r="A5222">
        <v>5219</v>
      </c>
      <c r="B5222">
        <f t="shared" si="162"/>
        <v>1.7495000000000003</v>
      </c>
      <c r="C5222">
        <v>151.02555169999999</v>
      </c>
      <c r="D5222">
        <v>0.12594152927539401</v>
      </c>
      <c r="E5222">
        <v>1</v>
      </c>
      <c r="F5222">
        <f t="shared" si="163"/>
        <v>1E-3</v>
      </c>
      <c r="G5222">
        <v>150.899610170725</v>
      </c>
      <c r="H5222">
        <v>0</v>
      </c>
    </row>
    <row r="5223" spans="1:8" x14ac:dyDescent="0.2">
      <c r="A5223">
        <v>5220</v>
      </c>
      <c r="B5223">
        <f t="shared" si="162"/>
        <v>1.75</v>
      </c>
      <c r="C5223">
        <v>151.54410680000001</v>
      </c>
      <c r="D5223">
        <v>0.12897001768300201</v>
      </c>
      <c r="E5223">
        <v>1</v>
      </c>
      <c r="F5223">
        <f t="shared" si="163"/>
        <v>1E-3</v>
      </c>
      <c r="G5223">
        <v>151.41513678231701</v>
      </c>
      <c r="H5223">
        <v>0</v>
      </c>
    </row>
    <row r="5224" spans="1:8" x14ac:dyDescent="0.2">
      <c r="A5224">
        <v>5221</v>
      </c>
      <c r="B5224">
        <f t="shared" si="162"/>
        <v>1.7505000000000002</v>
      </c>
      <c r="C5224">
        <v>152.06436859999999</v>
      </c>
      <c r="D5224">
        <v>0.13248279016212899</v>
      </c>
      <c r="E5224">
        <v>1</v>
      </c>
      <c r="F5224">
        <f t="shared" si="163"/>
        <v>1E-3</v>
      </c>
      <c r="G5224">
        <v>151.93188580983801</v>
      </c>
      <c r="H5224">
        <v>0</v>
      </c>
    </row>
    <row r="5225" spans="1:8" x14ac:dyDescent="0.2">
      <c r="A5225">
        <v>5222</v>
      </c>
      <c r="B5225">
        <f t="shared" si="162"/>
        <v>1.7510000000000003</v>
      </c>
      <c r="C5225">
        <v>152.58555519999999</v>
      </c>
      <c r="D5225">
        <v>0.13569624060951899</v>
      </c>
      <c r="E5225">
        <v>1</v>
      </c>
      <c r="F5225">
        <f t="shared" si="163"/>
        <v>1E-3</v>
      </c>
      <c r="G5225">
        <v>152.44985895939001</v>
      </c>
      <c r="H5225">
        <v>0</v>
      </c>
    </row>
    <row r="5226" spans="1:8" x14ac:dyDescent="0.2">
      <c r="A5226">
        <v>5223</v>
      </c>
      <c r="B5226">
        <f t="shared" si="162"/>
        <v>1.7515000000000001</v>
      </c>
      <c r="C5226">
        <v>153.10845259999999</v>
      </c>
      <c r="D5226">
        <v>0.139394712569441</v>
      </c>
      <c r="E5226">
        <v>1</v>
      </c>
      <c r="F5226">
        <f t="shared" si="163"/>
        <v>1E-3</v>
      </c>
      <c r="G5226">
        <v>152.96905788743101</v>
      </c>
      <c r="H5226">
        <v>0</v>
      </c>
    </row>
    <row r="5227" spans="1:8" x14ac:dyDescent="0.2">
      <c r="A5227">
        <v>5224</v>
      </c>
      <c r="B5227">
        <f t="shared" si="162"/>
        <v>1.7520000000000002</v>
      </c>
      <c r="C5227">
        <v>153.6322777</v>
      </c>
      <c r="D5227">
        <v>0.14279341065048401</v>
      </c>
      <c r="E5227">
        <v>1</v>
      </c>
      <c r="F5227">
        <f t="shared" si="163"/>
        <v>1E-3</v>
      </c>
      <c r="G5227">
        <v>153.48948428935</v>
      </c>
      <c r="H5227">
        <v>0</v>
      </c>
    </row>
    <row r="5228" spans="1:8" x14ac:dyDescent="0.2">
      <c r="A5228">
        <v>5225</v>
      </c>
      <c r="B5228">
        <f t="shared" si="162"/>
        <v>1.7525000000000004</v>
      </c>
      <c r="C5228">
        <v>154.1578179</v>
      </c>
      <c r="D5228">
        <v>0.14667811873553699</v>
      </c>
      <c r="E5228">
        <v>1</v>
      </c>
      <c r="F5228">
        <f t="shared" si="163"/>
        <v>1E-3</v>
      </c>
      <c r="G5228">
        <v>154.01113978126401</v>
      </c>
      <c r="H5228">
        <v>0</v>
      </c>
    </row>
    <row r="5229" spans="1:8" x14ac:dyDescent="0.2">
      <c r="A5229">
        <v>5226</v>
      </c>
      <c r="B5229">
        <f t="shared" si="162"/>
        <v>1.7530000000000001</v>
      </c>
      <c r="C5229">
        <v>154.68428470000001</v>
      </c>
      <c r="D5229">
        <v>0.150258829332614</v>
      </c>
      <c r="E5229">
        <v>1</v>
      </c>
      <c r="F5229">
        <f t="shared" si="163"/>
        <v>1E-3</v>
      </c>
      <c r="G5229">
        <v>154.53402587066699</v>
      </c>
      <c r="H5229">
        <v>0</v>
      </c>
    </row>
    <row r="5230" spans="1:8" x14ac:dyDescent="0.2">
      <c r="A5230">
        <v>5227</v>
      </c>
      <c r="B5230">
        <f t="shared" si="162"/>
        <v>1.7535000000000003</v>
      </c>
      <c r="C5230">
        <v>155.2124733</v>
      </c>
      <c r="D5230">
        <v>0.15433081253883099</v>
      </c>
      <c r="E5230">
        <v>1</v>
      </c>
      <c r="F5230">
        <f t="shared" si="163"/>
        <v>1E-3</v>
      </c>
      <c r="G5230">
        <v>155.058142487461</v>
      </c>
      <c r="H5230">
        <v>0</v>
      </c>
    </row>
    <row r="5231" spans="1:8" x14ac:dyDescent="0.2">
      <c r="A5231">
        <v>5228</v>
      </c>
      <c r="B5231">
        <f t="shared" si="162"/>
        <v>1.754</v>
      </c>
      <c r="C5231">
        <v>155.74159</v>
      </c>
      <c r="D5231">
        <v>0.158102198618394</v>
      </c>
      <c r="E5231">
        <v>1</v>
      </c>
      <c r="F5231">
        <f t="shared" si="163"/>
        <v>1E-3</v>
      </c>
      <c r="G5231">
        <v>155.58348780138201</v>
      </c>
      <c r="H5231">
        <v>0</v>
      </c>
    </row>
    <row r="5232" spans="1:8" x14ac:dyDescent="0.2">
      <c r="A5232">
        <v>5229</v>
      </c>
      <c r="B5232">
        <f t="shared" si="162"/>
        <v>1.7545000000000002</v>
      </c>
      <c r="C5232">
        <v>156.2724331</v>
      </c>
      <c r="D5232">
        <v>0.162373135679303</v>
      </c>
      <c r="E5232">
        <v>1</v>
      </c>
      <c r="F5232">
        <f t="shared" si="163"/>
        <v>1E-3</v>
      </c>
      <c r="G5232">
        <v>156.11005996432101</v>
      </c>
      <c r="H5232">
        <v>0</v>
      </c>
    </row>
    <row r="5233" spans="1:8" x14ac:dyDescent="0.2">
      <c r="A5233">
        <v>5230</v>
      </c>
      <c r="B5233">
        <f t="shared" si="162"/>
        <v>1.7550000000000003</v>
      </c>
      <c r="C5233">
        <v>156.80420699999999</v>
      </c>
      <c r="D5233">
        <v>0.166350050902139</v>
      </c>
      <c r="E5233">
        <v>1</v>
      </c>
      <c r="F5233">
        <f t="shared" si="163"/>
        <v>1E-3</v>
      </c>
      <c r="G5233">
        <v>156.63785694909799</v>
      </c>
      <c r="H5233">
        <v>0</v>
      </c>
    </row>
    <row r="5234" spans="1:8" x14ac:dyDescent="0.2">
      <c r="A5234">
        <v>5231</v>
      </c>
      <c r="B5234">
        <f t="shared" si="162"/>
        <v>1.7555000000000001</v>
      </c>
      <c r="C5234">
        <v>157.3377083</v>
      </c>
      <c r="D5234">
        <v>0.17083167386255099</v>
      </c>
      <c r="E5234">
        <v>1</v>
      </c>
      <c r="F5234">
        <f t="shared" si="163"/>
        <v>1E-3</v>
      </c>
      <c r="G5234">
        <v>157.166876626137</v>
      </c>
      <c r="H5234">
        <v>0</v>
      </c>
    </row>
    <row r="5235" spans="1:8" x14ac:dyDescent="0.2">
      <c r="A5235">
        <v>5232</v>
      </c>
      <c r="B5235">
        <f t="shared" si="162"/>
        <v>1.7560000000000002</v>
      </c>
      <c r="C5235">
        <v>157.87214499999999</v>
      </c>
      <c r="D5235">
        <v>0.175028187817418</v>
      </c>
      <c r="E5235">
        <v>1</v>
      </c>
      <c r="F5235">
        <f t="shared" si="163"/>
        <v>1E-3</v>
      </c>
      <c r="G5235">
        <v>157.697116812183</v>
      </c>
      <c r="H5235">
        <v>0</v>
      </c>
    </row>
    <row r="5236" spans="1:8" x14ac:dyDescent="0.2">
      <c r="A5236">
        <v>5233</v>
      </c>
      <c r="B5236">
        <f t="shared" si="162"/>
        <v>1.7565000000000004</v>
      </c>
      <c r="C5236">
        <v>158.40831230000001</v>
      </c>
      <c r="D5236">
        <v>0.179737070752651</v>
      </c>
      <c r="E5236">
        <v>1</v>
      </c>
      <c r="F5236">
        <f t="shared" si="163"/>
        <v>1E-3</v>
      </c>
      <c r="G5236">
        <v>158.22857522924701</v>
      </c>
      <c r="H5236">
        <v>0</v>
      </c>
    </row>
    <row r="5237" spans="1:8" x14ac:dyDescent="0.2">
      <c r="A5237">
        <v>5234</v>
      </c>
      <c r="B5237">
        <f t="shared" si="162"/>
        <v>1.7570000000000001</v>
      </c>
      <c r="C5237">
        <v>158.94541659999999</v>
      </c>
      <c r="D5237">
        <v>0.18416690335408201</v>
      </c>
      <c r="E5237">
        <v>1</v>
      </c>
      <c r="F5237">
        <f t="shared" si="163"/>
        <v>1E-3</v>
      </c>
      <c r="G5237">
        <v>158.76124969664599</v>
      </c>
      <c r="H5237">
        <v>0</v>
      </c>
    </row>
    <row r="5238" spans="1:8" x14ac:dyDescent="0.2">
      <c r="A5238">
        <v>5235</v>
      </c>
      <c r="B5238">
        <f t="shared" si="162"/>
        <v>1.7575000000000003</v>
      </c>
      <c r="C5238">
        <v>159.48425610000001</v>
      </c>
      <c r="D5238">
        <v>0.18911793680993599</v>
      </c>
      <c r="E5238">
        <v>1</v>
      </c>
      <c r="F5238">
        <f t="shared" si="163"/>
        <v>1E-3</v>
      </c>
      <c r="G5238">
        <v>159.29513816318999</v>
      </c>
      <c r="H5238">
        <v>0</v>
      </c>
    </row>
    <row r="5239" spans="1:8" x14ac:dyDescent="0.2">
      <c r="A5239">
        <v>5236</v>
      </c>
      <c r="B5239">
        <f t="shared" si="162"/>
        <v>1.758</v>
      </c>
      <c r="C5239">
        <v>160.0240354</v>
      </c>
      <c r="D5239">
        <v>0.19379671570982299</v>
      </c>
      <c r="E5239">
        <v>1</v>
      </c>
      <c r="F5239">
        <f t="shared" si="163"/>
        <v>1E-3</v>
      </c>
      <c r="G5239">
        <v>159.83023868429001</v>
      </c>
      <c r="H5239">
        <v>0</v>
      </c>
    </row>
    <row r="5240" spans="1:8" x14ac:dyDescent="0.2">
      <c r="A5240">
        <v>5237</v>
      </c>
      <c r="B5240">
        <f t="shared" si="162"/>
        <v>1.7585000000000002</v>
      </c>
      <c r="C5240">
        <v>160.56555460000001</v>
      </c>
      <c r="D5240">
        <v>0.19900361940455</v>
      </c>
      <c r="E5240">
        <v>1</v>
      </c>
      <c r="F5240">
        <f t="shared" si="163"/>
        <v>1E-3</v>
      </c>
      <c r="G5240">
        <v>160.36655098059501</v>
      </c>
      <c r="H5240">
        <v>0</v>
      </c>
    </row>
    <row r="5241" spans="1:8" x14ac:dyDescent="0.2">
      <c r="A5241">
        <v>5238</v>
      </c>
      <c r="B5241">
        <f t="shared" si="162"/>
        <v>1.7590000000000003</v>
      </c>
      <c r="C5241">
        <v>161.10801280000001</v>
      </c>
      <c r="D5241">
        <v>0.203937016368826</v>
      </c>
      <c r="E5241">
        <v>1</v>
      </c>
      <c r="F5241">
        <f t="shared" si="163"/>
        <v>1E-3</v>
      </c>
      <c r="G5241">
        <v>160.90407578363099</v>
      </c>
      <c r="H5241">
        <v>0</v>
      </c>
    </row>
    <row r="5242" spans="1:8" x14ac:dyDescent="0.2">
      <c r="A5242">
        <v>5239</v>
      </c>
      <c r="B5242">
        <f t="shared" si="162"/>
        <v>1.7595000000000001</v>
      </c>
      <c r="C5242">
        <v>161.65221700000001</v>
      </c>
      <c r="D5242">
        <v>0.209402738435813</v>
      </c>
      <c r="E5242">
        <v>1</v>
      </c>
      <c r="F5242">
        <f t="shared" si="163"/>
        <v>1E-3</v>
      </c>
      <c r="G5242">
        <v>161.442814261564</v>
      </c>
      <c r="H5242">
        <v>0</v>
      </c>
    </row>
    <row r="5243" spans="1:8" x14ac:dyDescent="0.2">
      <c r="A5243">
        <v>5240</v>
      </c>
      <c r="B5243">
        <f t="shared" si="162"/>
        <v>1.7600000000000002</v>
      </c>
      <c r="C5243">
        <v>162.197363</v>
      </c>
      <c r="D5243">
        <v>0.214594017033164</v>
      </c>
      <c r="E5243">
        <v>1</v>
      </c>
      <c r="F5243">
        <f t="shared" si="163"/>
        <v>1E-3</v>
      </c>
      <c r="G5243">
        <v>161.982768982967</v>
      </c>
      <c r="H5243">
        <v>0</v>
      </c>
    </row>
    <row r="5244" spans="1:8" x14ac:dyDescent="0.2">
      <c r="A5244">
        <v>5241</v>
      </c>
      <c r="B5244">
        <f t="shared" si="162"/>
        <v>1.7605000000000004</v>
      </c>
      <c r="C5244">
        <v>162.74425679999999</v>
      </c>
      <c r="D5244">
        <v>0.22031398174180999</v>
      </c>
      <c r="E5244">
        <v>1</v>
      </c>
      <c r="F5244">
        <f t="shared" si="163"/>
        <v>1E-3</v>
      </c>
      <c r="G5244">
        <v>162.52394281825801</v>
      </c>
      <c r="H5244">
        <v>0</v>
      </c>
    </row>
    <row r="5245" spans="1:8" x14ac:dyDescent="0.2">
      <c r="A5245">
        <v>5242</v>
      </c>
      <c r="B5245">
        <f t="shared" si="162"/>
        <v>1.7610000000000001</v>
      </c>
      <c r="C5245">
        <v>163.29209560000001</v>
      </c>
      <c r="D5245">
        <v>0.22575682408808001</v>
      </c>
      <c r="E5245">
        <v>1</v>
      </c>
      <c r="F5245">
        <f t="shared" si="163"/>
        <v>1E-3</v>
      </c>
      <c r="G5245">
        <v>163.06633877591199</v>
      </c>
      <c r="H5245">
        <v>0</v>
      </c>
    </row>
    <row r="5246" spans="1:8" x14ac:dyDescent="0.2">
      <c r="A5246">
        <v>5243</v>
      </c>
      <c r="B5246">
        <f t="shared" si="162"/>
        <v>1.7615000000000003</v>
      </c>
      <c r="C5246">
        <v>163.8416862</v>
      </c>
      <c r="D5246">
        <v>0.23172603816843201</v>
      </c>
      <c r="E5246">
        <v>1</v>
      </c>
      <c r="F5246">
        <f t="shared" si="163"/>
        <v>1E-3</v>
      </c>
      <c r="G5246">
        <v>163.60996016183199</v>
      </c>
      <c r="H5246">
        <v>0</v>
      </c>
    </row>
    <row r="5247" spans="1:8" x14ac:dyDescent="0.2">
      <c r="A5247">
        <v>5244</v>
      </c>
      <c r="B5247">
        <f t="shared" si="162"/>
        <v>1.762</v>
      </c>
      <c r="C5247">
        <v>164.39222409999999</v>
      </c>
      <c r="D5247">
        <v>0.23741331910025601</v>
      </c>
      <c r="E5247">
        <v>1</v>
      </c>
      <c r="F5247">
        <f t="shared" si="163"/>
        <v>1E-3</v>
      </c>
      <c r="G5247">
        <v>164.15481078089999</v>
      </c>
      <c r="H5247">
        <v>0</v>
      </c>
    </row>
    <row r="5248" spans="1:8" x14ac:dyDescent="0.2">
      <c r="A5248">
        <v>5245</v>
      </c>
      <c r="B5248">
        <f t="shared" si="162"/>
        <v>1.7625000000000002</v>
      </c>
      <c r="C5248">
        <v>164.94451860000001</v>
      </c>
      <c r="D5248">
        <v>0.24362427898589101</v>
      </c>
      <c r="E5248">
        <v>1</v>
      </c>
      <c r="F5248">
        <f t="shared" si="163"/>
        <v>1E-3</v>
      </c>
      <c r="G5248">
        <v>164.700894321014</v>
      </c>
      <c r="H5248">
        <v>0</v>
      </c>
    </row>
    <row r="5249" spans="1:8" x14ac:dyDescent="0.2">
      <c r="A5249">
        <v>5246</v>
      </c>
      <c r="B5249">
        <f t="shared" si="162"/>
        <v>1.7630000000000003</v>
      </c>
      <c r="C5249">
        <v>165.49776019999999</v>
      </c>
      <c r="D5249">
        <v>0.249546220641406</v>
      </c>
      <c r="E5249">
        <v>1</v>
      </c>
      <c r="F5249">
        <f t="shared" si="163"/>
        <v>1E-3</v>
      </c>
      <c r="G5249">
        <v>165.24821397935901</v>
      </c>
      <c r="H5249">
        <v>0</v>
      </c>
    </row>
    <row r="5250" spans="1:8" x14ac:dyDescent="0.2">
      <c r="A5250">
        <v>5247</v>
      </c>
      <c r="B5250">
        <f t="shared" si="162"/>
        <v>1.7635000000000001</v>
      </c>
      <c r="C5250">
        <v>166.05276470000001</v>
      </c>
      <c r="D5250">
        <v>0.25599211215342199</v>
      </c>
      <c r="E5250">
        <v>1</v>
      </c>
      <c r="F5250">
        <f t="shared" si="163"/>
        <v>1E-3</v>
      </c>
      <c r="G5250">
        <v>165.79677258784699</v>
      </c>
      <c r="H5250">
        <v>0</v>
      </c>
    </row>
    <row r="5251" spans="1:8" x14ac:dyDescent="0.2">
      <c r="A5251">
        <v>5248</v>
      </c>
      <c r="B5251">
        <f t="shared" si="162"/>
        <v>1.7640000000000002</v>
      </c>
      <c r="C5251">
        <v>166.60871879999999</v>
      </c>
      <c r="D5251">
        <v>0.26214593195121</v>
      </c>
      <c r="E5251">
        <v>1</v>
      </c>
      <c r="F5251">
        <f t="shared" si="163"/>
        <v>1E-3</v>
      </c>
      <c r="G5251">
        <v>166.34657286804901</v>
      </c>
      <c r="H5251">
        <v>0</v>
      </c>
    </row>
    <row r="5252" spans="1:8" x14ac:dyDescent="0.2">
      <c r="A5252">
        <v>5249</v>
      </c>
      <c r="B5252">
        <f t="shared" ref="B5252:B5315" si="164">A5252*0.0005-0.86</f>
        <v>1.7645</v>
      </c>
      <c r="C5252">
        <v>167.16643769999999</v>
      </c>
      <c r="D5252">
        <v>0.268820902765327</v>
      </c>
      <c r="E5252">
        <v>1</v>
      </c>
      <c r="F5252">
        <f t="shared" ref="F5252:F5315" si="165">E5252/1000</f>
        <v>1E-3</v>
      </c>
      <c r="G5252">
        <v>166.897616797235</v>
      </c>
      <c r="H5252">
        <v>0</v>
      </c>
    </row>
    <row r="5253" spans="1:8" x14ac:dyDescent="0.2">
      <c r="A5253">
        <v>5250</v>
      </c>
      <c r="B5253">
        <f t="shared" si="164"/>
        <v>1.7650000000000001</v>
      </c>
      <c r="C5253">
        <v>167.72510930000001</v>
      </c>
      <c r="D5253">
        <v>0.27520370472217298</v>
      </c>
      <c r="E5253">
        <v>1</v>
      </c>
      <c r="F5253">
        <f t="shared" si="165"/>
        <v>1E-3</v>
      </c>
      <c r="G5253">
        <v>167.44990559527801</v>
      </c>
      <c r="H5253">
        <v>0</v>
      </c>
    </row>
    <row r="5254" spans="1:8" x14ac:dyDescent="0.2">
      <c r="A5254">
        <v>5251</v>
      </c>
      <c r="B5254">
        <f t="shared" si="164"/>
        <v>1.7655000000000003</v>
      </c>
      <c r="C5254">
        <v>168.2855496</v>
      </c>
      <c r="D5254">
        <v>0.28211010468089598</v>
      </c>
      <c r="E5254">
        <v>1</v>
      </c>
      <c r="F5254">
        <f t="shared" si="165"/>
        <v>1E-3</v>
      </c>
      <c r="G5254">
        <v>168.00343949531899</v>
      </c>
      <c r="H5254">
        <v>0</v>
      </c>
    </row>
    <row r="5255" spans="1:8" x14ac:dyDescent="0.2">
      <c r="A5255">
        <v>5252</v>
      </c>
      <c r="B5255">
        <f t="shared" si="164"/>
        <v>1.766</v>
      </c>
      <c r="C5255">
        <v>168.84694540000001</v>
      </c>
      <c r="D5255">
        <v>0.28872062113737201</v>
      </c>
      <c r="E5255">
        <v>1</v>
      </c>
      <c r="F5255">
        <f t="shared" si="165"/>
        <v>1E-3</v>
      </c>
      <c r="G5255">
        <v>168.55822477886301</v>
      </c>
      <c r="H5255">
        <v>0</v>
      </c>
    </row>
    <row r="5256" spans="1:8" x14ac:dyDescent="0.2">
      <c r="A5256">
        <v>5253</v>
      </c>
      <c r="B5256">
        <f t="shared" si="164"/>
        <v>1.7665000000000002</v>
      </c>
      <c r="C5256">
        <v>169.4101154</v>
      </c>
      <c r="D5256">
        <v>0.295847608612263</v>
      </c>
      <c r="E5256">
        <v>1</v>
      </c>
      <c r="F5256">
        <f t="shared" si="165"/>
        <v>1E-3</v>
      </c>
      <c r="G5256">
        <v>169.11426779138799</v>
      </c>
      <c r="H5256">
        <v>0</v>
      </c>
    </row>
    <row r="5257" spans="1:8" x14ac:dyDescent="0.2">
      <c r="A5257">
        <v>5254</v>
      </c>
      <c r="B5257">
        <f t="shared" si="164"/>
        <v>1.7670000000000003</v>
      </c>
      <c r="C5257">
        <v>169.97423839999999</v>
      </c>
      <c r="D5257">
        <v>0.30266355844005899</v>
      </c>
      <c r="E5257">
        <v>1</v>
      </c>
      <c r="F5257">
        <f t="shared" si="165"/>
        <v>1E-3</v>
      </c>
      <c r="G5257">
        <v>169.67157484155999</v>
      </c>
      <c r="H5257">
        <v>0</v>
      </c>
    </row>
    <row r="5258" spans="1:8" x14ac:dyDescent="0.2">
      <c r="A5258">
        <v>5255</v>
      </c>
      <c r="B5258">
        <f t="shared" si="164"/>
        <v>1.7675000000000001</v>
      </c>
      <c r="C5258">
        <v>170.54014380000001</v>
      </c>
      <c r="D5258">
        <v>0.30999121311938899</v>
      </c>
      <c r="E5258">
        <v>1</v>
      </c>
      <c r="F5258">
        <f t="shared" si="165"/>
        <v>1E-3</v>
      </c>
      <c r="G5258">
        <v>170.23015258688099</v>
      </c>
      <c r="H5258">
        <v>0</v>
      </c>
    </row>
    <row r="5259" spans="1:8" x14ac:dyDescent="0.2">
      <c r="A5259">
        <v>5256</v>
      </c>
      <c r="B5259">
        <f t="shared" si="164"/>
        <v>1.7680000000000002</v>
      </c>
      <c r="C5259">
        <v>171.10700560000001</v>
      </c>
      <c r="D5259">
        <v>0.31699709639303802</v>
      </c>
      <c r="E5259">
        <v>1</v>
      </c>
      <c r="F5259">
        <f t="shared" si="165"/>
        <v>1E-3</v>
      </c>
      <c r="G5259">
        <v>170.790008503607</v>
      </c>
      <c r="H5259">
        <v>0</v>
      </c>
    </row>
    <row r="5260" spans="1:8" x14ac:dyDescent="0.2">
      <c r="A5260">
        <v>5257</v>
      </c>
      <c r="B5260">
        <f t="shared" si="164"/>
        <v>1.7685</v>
      </c>
      <c r="C5260">
        <v>171.6756488</v>
      </c>
      <c r="D5260">
        <v>0.32449856970063701</v>
      </c>
      <c r="E5260">
        <v>1</v>
      </c>
      <c r="F5260">
        <f t="shared" si="165"/>
        <v>1E-3</v>
      </c>
      <c r="G5260">
        <v>171.351150230299</v>
      </c>
      <c r="H5260">
        <v>0</v>
      </c>
    </row>
    <row r="5261" spans="1:8" x14ac:dyDescent="0.2">
      <c r="A5261">
        <v>5258</v>
      </c>
      <c r="B5261">
        <f t="shared" si="164"/>
        <v>1.7690000000000001</v>
      </c>
      <c r="C5261">
        <v>172.24525259999999</v>
      </c>
      <c r="D5261">
        <v>0.33166722952833499</v>
      </c>
      <c r="E5261">
        <v>1</v>
      </c>
      <c r="F5261">
        <f t="shared" si="165"/>
        <v>1E-3</v>
      </c>
      <c r="G5261">
        <v>171.91358537047199</v>
      </c>
      <c r="H5261">
        <v>0</v>
      </c>
    </row>
    <row r="5262" spans="1:8" x14ac:dyDescent="0.2">
      <c r="A5262">
        <v>5259</v>
      </c>
      <c r="B5262">
        <f t="shared" si="164"/>
        <v>1.7695000000000003</v>
      </c>
      <c r="C5262">
        <v>172.81664409999999</v>
      </c>
      <c r="D5262">
        <v>0.33932262319032702</v>
      </c>
      <c r="E5262">
        <v>1</v>
      </c>
      <c r="F5262">
        <f t="shared" si="165"/>
        <v>1E-3</v>
      </c>
      <c r="G5262">
        <v>172.47732147681</v>
      </c>
      <c r="H5262">
        <v>0</v>
      </c>
    </row>
    <row r="5263" spans="1:8" x14ac:dyDescent="0.2">
      <c r="A5263">
        <v>5260</v>
      </c>
      <c r="B5263">
        <f t="shared" si="164"/>
        <v>1.77</v>
      </c>
      <c r="C5263">
        <v>173.3889968</v>
      </c>
      <c r="D5263">
        <v>0.34663047834143901</v>
      </c>
      <c r="E5263">
        <v>1</v>
      </c>
      <c r="F5263">
        <f t="shared" si="165"/>
        <v>1E-3</v>
      </c>
      <c r="G5263">
        <v>173.04236632165899</v>
      </c>
      <c r="H5263">
        <v>0</v>
      </c>
    </row>
    <row r="5264" spans="1:8" x14ac:dyDescent="0.2">
      <c r="A5264">
        <v>5261</v>
      </c>
      <c r="B5264">
        <f t="shared" si="164"/>
        <v>1.7705000000000002</v>
      </c>
      <c r="C5264">
        <v>173.9631412</v>
      </c>
      <c r="D5264">
        <v>0.35441318884261402</v>
      </c>
      <c r="E5264">
        <v>1</v>
      </c>
      <c r="F5264">
        <f t="shared" si="165"/>
        <v>1E-3</v>
      </c>
      <c r="G5264">
        <v>173.60872801115701</v>
      </c>
      <c r="H5264">
        <v>0</v>
      </c>
    </row>
    <row r="5265" spans="1:8" x14ac:dyDescent="0.2">
      <c r="A5265">
        <v>5262</v>
      </c>
      <c r="B5265">
        <f t="shared" si="164"/>
        <v>1.7710000000000004</v>
      </c>
      <c r="C5265">
        <v>174.53824779999999</v>
      </c>
      <c r="D5265">
        <v>0.36183920990913498</v>
      </c>
      <c r="E5265">
        <v>1</v>
      </c>
      <c r="F5265">
        <f t="shared" si="165"/>
        <v>1E-3</v>
      </c>
      <c r="G5265">
        <v>174.176408590091</v>
      </c>
      <c r="H5265">
        <v>0</v>
      </c>
    </row>
    <row r="5266" spans="1:8" x14ac:dyDescent="0.2">
      <c r="A5266">
        <v>5263</v>
      </c>
      <c r="B5266">
        <f t="shared" si="164"/>
        <v>1.7715000000000001</v>
      </c>
      <c r="C5266">
        <v>175.11515309999999</v>
      </c>
      <c r="D5266">
        <v>0.36974282059921398</v>
      </c>
      <c r="E5266">
        <v>1</v>
      </c>
      <c r="F5266">
        <f t="shared" si="165"/>
        <v>1E-3</v>
      </c>
      <c r="G5266">
        <v>174.745410279401</v>
      </c>
      <c r="H5266">
        <v>0</v>
      </c>
    </row>
    <row r="5267" spans="1:8" x14ac:dyDescent="0.2">
      <c r="A5267">
        <v>5264</v>
      </c>
      <c r="B5267">
        <f t="shared" si="164"/>
        <v>1.7720000000000002</v>
      </c>
      <c r="C5267">
        <v>175.6930227</v>
      </c>
      <c r="D5267">
        <v>0.37728745767324801</v>
      </c>
      <c r="E5267">
        <v>1</v>
      </c>
      <c r="F5267">
        <f t="shared" si="165"/>
        <v>1E-3</v>
      </c>
      <c r="G5267">
        <v>175.31573524232701</v>
      </c>
      <c r="H5267">
        <v>0</v>
      </c>
    </row>
    <row r="5268" spans="1:8" x14ac:dyDescent="0.2">
      <c r="A5268">
        <v>5265</v>
      </c>
      <c r="B5268">
        <f t="shared" si="164"/>
        <v>1.7725</v>
      </c>
      <c r="C5268">
        <v>176.2726917</v>
      </c>
      <c r="D5268">
        <v>0.38530611009088001</v>
      </c>
      <c r="E5268">
        <v>1</v>
      </c>
      <c r="F5268">
        <f t="shared" si="165"/>
        <v>1E-3</v>
      </c>
      <c r="G5268">
        <v>175.887385589909</v>
      </c>
      <c r="H5268">
        <v>0</v>
      </c>
    </row>
    <row r="5269" spans="1:8" x14ac:dyDescent="0.2">
      <c r="A5269">
        <v>5266</v>
      </c>
      <c r="B5269">
        <f t="shared" si="164"/>
        <v>1.7730000000000001</v>
      </c>
      <c r="C5269">
        <v>176.85332919999999</v>
      </c>
      <c r="D5269">
        <v>0.392965838097382</v>
      </c>
      <c r="E5269">
        <v>1</v>
      </c>
      <c r="F5269">
        <f t="shared" si="165"/>
        <v>1E-3</v>
      </c>
      <c r="G5269">
        <v>176.46036336190301</v>
      </c>
      <c r="H5269">
        <v>0</v>
      </c>
    </row>
    <row r="5270" spans="1:8" x14ac:dyDescent="0.2">
      <c r="A5270">
        <v>5267</v>
      </c>
      <c r="B5270">
        <f t="shared" si="164"/>
        <v>1.7735000000000003</v>
      </c>
      <c r="C5270">
        <v>177.4357703</v>
      </c>
      <c r="D5270">
        <v>0.401099966660041</v>
      </c>
      <c r="E5270">
        <v>1</v>
      </c>
      <c r="F5270">
        <f t="shared" si="165"/>
        <v>1E-3</v>
      </c>
      <c r="G5270">
        <v>177.03467033333999</v>
      </c>
      <c r="H5270">
        <v>0</v>
      </c>
    </row>
    <row r="5271" spans="1:8" x14ac:dyDescent="0.2">
      <c r="A5271">
        <v>5268</v>
      </c>
      <c r="B5271">
        <f t="shared" si="164"/>
        <v>1.774</v>
      </c>
      <c r="C5271">
        <v>178.01918000000001</v>
      </c>
      <c r="D5271">
        <v>0.40887304160688098</v>
      </c>
      <c r="E5271">
        <v>1</v>
      </c>
      <c r="F5271">
        <f t="shared" si="165"/>
        <v>1E-3</v>
      </c>
      <c r="G5271">
        <v>177.61030695839301</v>
      </c>
      <c r="H5271">
        <v>0</v>
      </c>
    </row>
    <row r="5272" spans="1:8" x14ac:dyDescent="0.2">
      <c r="A5272">
        <v>5269</v>
      </c>
      <c r="B5272">
        <f t="shared" si="164"/>
        <v>1.7745000000000002</v>
      </c>
      <c r="C5272">
        <v>178.6044014</v>
      </c>
      <c r="D5272">
        <v>0.41712754232662502</v>
      </c>
      <c r="E5272">
        <v>1</v>
      </c>
      <c r="F5272">
        <f t="shared" si="165"/>
        <v>1E-3</v>
      </c>
      <c r="G5272">
        <v>178.18727385767301</v>
      </c>
      <c r="H5272">
        <v>0</v>
      </c>
    </row>
    <row r="5273" spans="1:8" x14ac:dyDescent="0.2">
      <c r="A5273">
        <v>5270</v>
      </c>
      <c r="B5273">
        <f t="shared" si="164"/>
        <v>1.7750000000000004</v>
      </c>
      <c r="C5273">
        <v>179.19059279999999</v>
      </c>
      <c r="D5273">
        <v>0.42502125126628698</v>
      </c>
      <c r="E5273">
        <v>1</v>
      </c>
      <c r="F5273">
        <f t="shared" si="165"/>
        <v>1E-3</v>
      </c>
      <c r="G5273">
        <v>178.76557154873399</v>
      </c>
      <c r="H5273">
        <v>0</v>
      </c>
    </row>
    <row r="5274" spans="1:8" x14ac:dyDescent="0.2">
      <c r="A5274">
        <v>5271</v>
      </c>
      <c r="B5274">
        <f t="shared" si="164"/>
        <v>1.7755000000000001</v>
      </c>
      <c r="C5274">
        <v>179.7785978</v>
      </c>
      <c r="D5274">
        <v>0.43339722993184199</v>
      </c>
      <c r="E5274">
        <v>1</v>
      </c>
      <c r="F5274">
        <f t="shared" si="165"/>
        <v>1E-3</v>
      </c>
      <c r="G5274">
        <v>179.34520057006799</v>
      </c>
      <c r="H5274">
        <v>0</v>
      </c>
    </row>
    <row r="5275" spans="1:8" x14ac:dyDescent="0.2">
      <c r="A5275">
        <v>5272</v>
      </c>
      <c r="B5275">
        <f t="shared" si="164"/>
        <v>1.7760000000000002</v>
      </c>
      <c r="C5275">
        <v>180.3675758</v>
      </c>
      <c r="D5275">
        <v>0.44141408717985098</v>
      </c>
      <c r="E5275">
        <v>1</v>
      </c>
      <c r="F5275">
        <f t="shared" si="165"/>
        <v>1E-3</v>
      </c>
      <c r="G5275">
        <v>179.92616171282</v>
      </c>
      <c r="H5275">
        <v>0</v>
      </c>
    </row>
    <row r="5276" spans="1:8" x14ac:dyDescent="0.2">
      <c r="A5276">
        <v>5273</v>
      </c>
      <c r="B5276">
        <f t="shared" si="164"/>
        <v>1.7765</v>
      </c>
      <c r="C5276">
        <v>180.9583725</v>
      </c>
      <c r="D5276">
        <v>0.44991688648343597</v>
      </c>
      <c r="E5276">
        <v>1</v>
      </c>
      <c r="F5276">
        <f t="shared" si="165"/>
        <v>1E-3</v>
      </c>
      <c r="G5276">
        <v>180.50845561351699</v>
      </c>
      <c r="H5276">
        <v>0</v>
      </c>
    </row>
    <row r="5277" spans="1:8" x14ac:dyDescent="0.2">
      <c r="A5277">
        <v>5274</v>
      </c>
      <c r="B5277">
        <f t="shared" si="164"/>
        <v>1.7770000000000001</v>
      </c>
      <c r="C5277">
        <v>181.5501424</v>
      </c>
      <c r="D5277">
        <v>0.45805683113314899</v>
      </c>
      <c r="E5277">
        <v>1</v>
      </c>
      <c r="F5277">
        <f t="shared" si="165"/>
        <v>1E-3</v>
      </c>
      <c r="G5277">
        <v>181.09208556886699</v>
      </c>
      <c r="H5277">
        <v>0</v>
      </c>
    </row>
    <row r="5278" spans="1:8" x14ac:dyDescent="0.2">
      <c r="A5278">
        <v>5275</v>
      </c>
      <c r="B5278">
        <f t="shared" si="164"/>
        <v>1.7775000000000003</v>
      </c>
      <c r="C5278">
        <v>182.1437372</v>
      </c>
      <c r="D5278">
        <v>0.46668205475725699</v>
      </c>
      <c r="E5278">
        <v>1</v>
      </c>
      <c r="F5278">
        <f t="shared" si="165"/>
        <v>1E-3</v>
      </c>
      <c r="G5278">
        <v>181.677055145243</v>
      </c>
      <c r="H5278">
        <v>0</v>
      </c>
    </row>
    <row r="5279" spans="1:8" x14ac:dyDescent="0.2">
      <c r="A5279">
        <v>5276</v>
      </c>
      <c r="B5279">
        <f t="shared" si="164"/>
        <v>1.778</v>
      </c>
      <c r="C5279">
        <v>182.7383079</v>
      </c>
      <c r="D5279">
        <v>0.47493981793491002</v>
      </c>
      <c r="E5279">
        <v>1</v>
      </c>
      <c r="F5279">
        <f t="shared" si="165"/>
        <v>1E-3</v>
      </c>
      <c r="G5279">
        <v>182.263368082065</v>
      </c>
      <c r="H5279">
        <v>0</v>
      </c>
    </row>
    <row r="5280" spans="1:8" x14ac:dyDescent="0.2">
      <c r="A5280">
        <v>5277</v>
      </c>
      <c r="B5280">
        <f t="shared" si="164"/>
        <v>1.7785000000000002</v>
      </c>
      <c r="C5280">
        <v>183.33470539999999</v>
      </c>
      <c r="D5280">
        <v>0.483677055709478</v>
      </c>
      <c r="E5280">
        <v>1</v>
      </c>
      <c r="F5280">
        <f t="shared" si="165"/>
        <v>1E-3</v>
      </c>
      <c r="G5280">
        <v>182.851028344291</v>
      </c>
      <c r="H5280">
        <v>0</v>
      </c>
    </row>
    <row r="5281" spans="1:8" x14ac:dyDescent="0.2">
      <c r="A5281">
        <v>5278</v>
      </c>
      <c r="B5281">
        <f t="shared" si="164"/>
        <v>1.7790000000000004</v>
      </c>
      <c r="C5281">
        <v>183.93208189999999</v>
      </c>
      <c r="D5281">
        <v>0.49204178732046</v>
      </c>
      <c r="E5281">
        <v>1</v>
      </c>
      <c r="F5281">
        <f t="shared" si="165"/>
        <v>1E-3</v>
      </c>
      <c r="G5281">
        <v>183.44004011268001</v>
      </c>
      <c r="H5281">
        <v>0</v>
      </c>
    </row>
    <row r="5282" spans="1:8" x14ac:dyDescent="0.2">
      <c r="A5282">
        <v>5279</v>
      </c>
      <c r="B5282">
        <f t="shared" si="164"/>
        <v>1.7795000000000001</v>
      </c>
      <c r="C5282">
        <v>184.5312902</v>
      </c>
      <c r="D5282">
        <v>0.50088265076505001</v>
      </c>
      <c r="E5282">
        <v>1</v>
      </c>
      <c r="F5282">
        <f t="shared" si="165"/>
        <v>1E-3</v>
      </c>
      <c r="G5282">
        <v>184.03040754923501</v>
      </c>
      <c r="H5282">
        <v>0</v>
      </c>
    </row>
    <row r="5283" spans="1:8" x14ac:dyDescent="0.2">
      <c r="A5283">
        <v>5280</v>
      </c>
      <c r="B5283">
        <f t="shared" si="164"/>
        <v>1.7800000000000002</v>
      </c>
      <c r="C5283">
        <v>185.13147789999999</v>
      </c>
      <c r="D5283">
        <v>0.50934332269895299</v>
      </c>
      <c r="E5283">
        <v>1</v>
      </c>
      <c r="F5283">
        <f t="shared" si="165"/>
        <v>1E-3</v>
      </c>
      <c r="G5283">
        <v>184.62213457730101</v>
      </c>
      <c r="H5283">
        <v>0</v>
      </c>
    </row>
    <row r="5284" spans="1:8" x14ac:dyDescent="0.2">
      <c r="A5284">
        <v>5281</v>
      </c>
      <c r="B5284">
        <f t="shared" si="164"/>
        <v>1.7805</v>
      </c>
      <c r="C5284">
        <v>185.73350350000001</v>
      </c>
      <c r="D5284">
        <v>0.51827844137753198</v>
      </c>
      <c r="E5284">
        <v>1</v>
      </c>
      <c r="F5284">
        <f t="shared" si="165"/>
        <v>1E-3</v>
      </c>
      <c r="G5284">
        <v>185.215225058622</v>
      </c>
      <c r="H5284">
        <v>0</v>
      </c>
    </row>
    <row r="5285" spans="1:8" x14ac:dyDescent="0.2">
      <c r="A5285">
        <v>5282</v>
      </c>
      <c r="B5285">
        <f t="shared" si="164"/>
        <v>1.7810000000000001</v>
      </c>
      <c r="C5285">
        <v>186.33651259999999</v>
      </c>
      <c r="D5285">
        <v>0.52682963487489998</v>
      </c>
      <c r="E5285">
        <v>1</v>
      </c>
      <c r="F5285">
        <f t="shared" si="165"/>
        <v>1E-3</v>
      </c>
      <c r="G5285">
        <v>185.80968296512501</v>
      </c>
      <c r="H5285">
        <v>0</v>
      </c>
    </row>
    <row r="5286" spans="1:8" x14ac:dyDescent="0.2">
      <c r="A5286">
        <v>5283</v>
      </c>
      <c r="B5286">
        <f t="shared" si="164"/>
        <v>1.7815000000000003</v>
      </c>
      <c r="C5286">
        <v>186.9413596</v>
      </c>
      <c r="D5286">
        <v>0.53584730270375802</v>
      </c>
      <c r="E5286">
        <v>1</v>
      </c>
      <c r="F5286">
        <f t="shared" si="165"/>
        <v>1E-3</v>
      </c>
      <c r="G5286">
        <v>186.40551229729601</v>
      </c>
      <c r="H5286">
        <v>0</v>
      </c>
    </row>
    <row r="5287" spans="1:8" x14ac:dyDescent="0.2">
      <c r="A5287">
        <v>5284</v>
      </c>
      <c r="B5287">
        <f t="shared" si="164"/>
        <v>1.782</v>
      </c>
      <c r="C5287">
        <v>187.54719299999999</v>
      </c>
      <c r="D5287">
        <v>0.54447578979443301</v>
      </c>
      <c r="E5287">
        <v>1</v>
      </c>
      <c r="F5287">
        <f t="shared" si="165"/>
        <v>1E-3</v>
      </c>
      <c r="G5287">
        <v>187.00271721020599</v>
      </c>
      <c r="H5287">
        <v>0</v>
      </c>
    </row>
    <row r="5288" spans="1:8" x14ac:dyDescent="0.2">
      <c r="A5288">
        <v>5285</v>
      </c>
      <c r="B5288">
        <f t="shared" si="164"/>
        <v>1.7825000000000002</v>
      </c>
      <c r="C5288">
        <v>188.1548703</v>
      </c>
      <c r="D5288">
        <v>0.55356790763207198</v>
      </c>
      <c r="E5288">
        <v>1</v>
      </c>
      <c r="F5288">
        <f t="shared" si="165"/>
        <v>1E-3</v>
      </c>
      <c r="G5288">
        <v>187.60130239236801</v>
      </c>
      <c r="H5288">
        <v>0</v>
      </c>
    </row>
    <row r="5289" spans="1:8" x14ac:dyDescent="0.2">
      <c r="A5289">
        <v>5286</v>
      </c>
      <c r="B5289">
        <f t="shared" si="164"/>
        <v>1.7830000000000004</v>
      </c>
      <c r="C5289">
        <v>188.76353349999999</v>
      </c>
      <c r="D5289">
        <v>0.56226168278240596</v>
      </c>
      <c r="E5289">
        <v>1</v>
      </c>
      <c r="F5289">
        <f t="shared" si="165"/>
        <v>1E-3</v>
      </c>
      <c r="G5289">
        <v>188.20127181721799</v>
      </c>
      <c r="H5289">
        <v>0</v>
      </c>
    </row>
    <row r="5290" spans="1:8" x14ac:dyDescent="0.2">
      <c r="A5290">
        <v>5287</v>
      </c>
      <c r="B5290">
        <f t="shared" si="164"/>
        <v>1.7835000000000001</v>
      </c>
      <c r="C5290">
        <v>189.3740478</v>
      </c>
      <c r="D5290">
        <v>0.57141831819703304</v>
      </c>
      <c r="E5290">
        <v>1</v>
      </c>
      <c r="F5290">
        <f t="shared" si="165"/>
        <v>1E-3</v>
      </c>
      <c r="G5290">
        <v>188.802629481803</v>
      </c>
      <c r="H5290">
        <v>0</v>
      </c>
    </row>
    <row r="5291" spans="1:8" x14ac:dyDescent="0.2">
      <c r="A5291">
        <v>5288</v>
      </c>
      <c r="B5291">
        <f t="shared" si="164"/>
        <v>1.7840000000000003</v>
      </c>
      <c r="C5291">
        <v>189.9855518</v>
      </c>
      <c r="D5291">
        <v>0.58017255506789001</v>
      </c>
      <c r="E5291">
        <v>1</v>
      </c>
      <c r="F5291">
        <f t="shared" si="165"/>
        <v>1E-3</v>
      </c>
      <c r="G5291">
        <v>189.40537924493199</v>
      </c>
      <c r="H5291">
        <v>0</v>
      </c>
    </row>
    <row r="5292" spans="1:8" x14ac:dyDescent="0.2">
      <c r="A5292">
        <v>5289</v>
      </c>
      <c r="B5292">
        <f t="shared" si="164"/>
        <v>1.7845</v>
      </c>
      <c r="C5292">
        <v>190.59890680000001</v>
      </c>
      <c r="D5292">
        <v>0.58938183497261298</v>
      </c>
      <c r="E5292">
        <v>1</v>
      </c>
      <c r="F5292">
        <f t="shared" si="165"/>
        <v>1E-3</v>
      </c>
      <c r="G5292">
        <v>190.009524965027</v>
      </c>
      <c r="H5292">
        <v>0</v>
      </c>
    </row>
    <row r="5293" spans="1:8" x14ac:dyDescent="0.2">
      <c r="A5293">
        <v>5290</v>
      </c>
      <c r="B5293">
        <f t="shared" si="164"/>
        <v>1.7850000000000001</v>
      </c>
      <c r="C5293">
        <v>191.21325390000001</v>
      </c>
      <c r="D5293">
        <v>0.59818354247496996</v>
      </c>
      <c r="E5293">
        <v>1</v>
      </c>
      <c r="F5293">
        <f t="shared" si="165"/>
        <v>1E-3</v>
      </c>
      <c r="G5293">
        <v>190.61507035752501</v>
      </c>
      <c r="H5293">
        <v>0</v>
      </c>
    </row>
    <row r="5294" spans="1:8" x14ac:dyDescent="0.2">
      <c r="A5294">
        <v>5291</v>
      </c>
      <c r="B5294">
        <f t="shared" si="164"/>
        <v>1.7855000000000003</v>
      </c>
      <c r="C5294">
        <v>191.8294593</v>
      </c>
      <c r="D5294">
        <v>0.60743994142453095</v>
      </c>
      <c r="E5294">
        <v>1</v>
      </c>
      <c r="F5294">
        <f t="shared" si="165"/>
        <v>1E-3</v>
      </c>
      <c r="G5294">
        <v>191.22201935857501</v>
      </c>
      <c r="H5294">
        <v>0</v>
      </c>
    </row>
    <row r="5295" spans="1:8" x14ac:dyDescent="0.2">
      <c r="A5295">
        <v>5292</v>
      </c>
      <c r="B5295">
        <f t="shared" si="164"/>
        <v>1.786</v>
      </c>
      <c r="C5295">
        <v>192.44665889999999</v>
      </c>
      <c r="D5295">
        <v>0.61628259311223099</v>
      </c>
      <c r="E5295">
        <v>1</v>
      </c>
      <c r="F5295">
        <f t="shared" si="165"/>
        <v>1E-3</v>
      </c>
      <c r="G5295">
        <v>191.83037630688801</v>
      </c>
      <c r="H5295">
        <v>0</v>
      </c>
    </row>
    <row r="5296" spans="1:8" x14ac:dyDescent="0.2">
      <c r="A5296">
        <v>5293</v>
      </c>
      <c r="B5296">
        <f t="shared" si="164"/>
        <v>1.7865000000000002</v>
      </c>
      <c r="C5296">
        <v>193.0657186</v>
      </c>
      <c r="D5296">
        <v>0.62557292546020404</v>
      </c>
      <c r="E5296">
        <v>1</v>
      </c>
      <c r="F5296">
        <f t="shared" si="165"/>
        <v>1E-3</v>
      </c>
      <c r="G5296">
        <v>192.44014567453999</v>
      </c>
      <c r="H5296">
        <v>0</v>
      </c>
    </row>
    <row r="5297" spans="1:8" x14ac:dyDescent="0.2">
      <c r="A5297">
        <v>5294</v>
      </c>
      <c r="B5297">
        <f t="shared" si="164"/>
        <v>1.7870000000000004</v>
      </c>
      <c r="C5297">
        <v>193.6857742</v>
      </c>
      <c r="D5297">
        <v>0.63444342703525103</v>
      </c>
      <c r="E5297">
        <v>5.63942820237083</v>
      </c>
      <c r="F5297">
        <f t="shared" si="165"/>
        <v>5.6394282023708303E-3</v>
      </c>
      <c r="G5297">
        <v>193.051330772965</v>
      </c>
      <c r="H5297">
        <v>0</v>
      </c>
    </row>
    <row r="5298" spans="1:8" x14ac:dyDescent="0.2">
      <c r="A5298">
        <v>5295</v>
      </c>
      <c r="B5298">
        <f t="shared" si="164"/>
        <v>1.7875000000000001</v>
      </c>
      <c r="C5298">
        <v>194.30769789999999</v>
      </c>
      <c r="D5298">
        <v>0.64376347237364895</v>
      </c>
      <c r="E5298">
        <v>26.158221467397802</v>
      </c>
      <c r="F5298">
        <f t="shared" si="165"/>
        <v>2.61582214673978E-2</v>
      </c>
      <c r="G5298">
        <v>193.663934427626</v>
      </c>
      <c r="H5298">
        <v>0</v>
      </c>
    </row>
    <row r="5299" spans="1:8" x14ac:dyDescent="0.2">
      <c r="A5299">
        <v>5296</v>
      </c>
      <c r="B5299">
        <f t="shared" si="164"/>
        <v>1.7880000000000003</v>
      </c>
      <c r="C5299">
        <v>194.93061639999999</v>
      </c>
      <c r="D5299">
        <v>0.65265767373171002</v>
      </c>
      <c r="E5299">
        <v>46.610637420066503</v>
      </c>
      <c r="F5299">
        <f t="shared" si="165"/>
        <v>4.6610637420066506E-2</v>
      </c>
      <c r="G5299">
        <v>194.277958726268</v>
      </c>
      <c r="H5299">
        <v>0</v>
      </c>
    </row>
    <row r="5300" spans="1:8" x14ac:dyDescent="0.2">
      <c r="A5300">
        <v>5297</v>
      </c>
      <c r="B5300">
        <f t="shared" si="164"/>
        <v>1.7885</v>
      </c>
      <c r="C5300">
        <v>195.55540830000001</v>
      </c>
      <c r="D5300">
        <v>0.662004882535427</v>
      </c>
      <c r="E5300">
        <v>66.987904846992095</v>
      </c>
      <c r="F5300">
        <f t="shared" si="165"/>
        <v>6.6987904846992088E-2</v>
      </c>
      <c r="G5300">
        <v>194.89340341746501</v>
      </c>
      <c r="H5300">
        <v>0</v>
      </c>
    </row>
    <row r="5301" spans="1:8" x14ac:dyDescent="0.2">
      <c r="A5301">
        <v>5298</v>
      </c>
      <c r="B5301">
        <f t="shared" si="164"/>
        <v>1.7890000000000001</v>
      </c>
      <c r="C5301">
        <v>196.18119949999999</v>
      </c>
      <c r="D5301">
        <v>0.67092866660848904</v>
      </c>
      <c r="E5301">
        <v>87.2871924525476</v>
      </c>
      <c r="F5301">
        <f t="shared" si="165"/>
        <v>8.7287192452547596E-2</v>
      </c>
      <c r="G5301">
        <v>195.51027083339201</v>
      </c>
      <c r="H5301">
        <v>0</v>
      </c>
    </row>
    <row r="5302" spans="1:8" x14ac:dyDescent="0.2">
      <c r="A5302">
        <v>5299</v>
      </c>
      <c r="B5302">
        <f t="shared" si="164"/>
        <v>1.7895000000000003</v>
      </c>
      <c r="C5302">
        <v>196.808865</v>
      </c>
      <c r="D5302">
        <v>0.68030154011410104</v>
      </c>
      <c r="E5302">
        <v>107.506814332489</v>
      </c>
      <c r="F5302">
        <f t="shared" si="165"/>
        <v>0.107506814332489</v>
      </c>
      <c r="G5302">
        <v>196.12856345988601</v>
      </c>
      <c r="H5302">
        <v>0</v>
      </c>
    </row>
    <row r="5303" spans="1:8" x14ac:dyDescent="0.2">
      <c r="A5303">
        <v>5300</v>
      </c>
      <c r="B5303">
        <f t="shared" si="164"/>
        <v>1.79</v>
      </c>
      <c r="C5303">
        <v>197.437534</v>
      </c>
      <c r="D5303">
        <v>0.68925007995042598</v>
      </c>
      <c r="E5303">
        <v>127.63647652046301</v>
      </c>
      <c r="F5303">
        <f t="shared" si="165"/>
        <v>0.127636476520463</v>
      </c>
      <c r="G5303">
        <v>196.74828392005</v>
      </c>
      <c r="H5303">
        <v>0</v>
      </c>
    </row>
    <row r="5304" spans="1:8" x14ac:dyDescent="0.2">
      <c r="A5304">
        <v>5301</v>
      </c>
      <c r="B5304">
        <f t="shared" si="164"/>
        <v>1.7905000000000002</v>
      </c>
      <c r="C5304">
        <v>198.0680816</v>
      </c>
      <c r="D5304">
        <v>0.69864661219145296</v>
      </c>
      <c r="E5304">
        <v>147.87178556010801</v>
      </c>
      <c r="F5304">
        <f t="shared" si="165"/>
        <v>0.14787178556010802</v>
      </c>
      <c r="G5304">
        <v>197.369434987809</v>
      </c>
      <c r="H5304">
        <v>0</v>
      </c>
    </row>
    <row r="5305" spans="1:8" x14ac:dyDescent="0.2">
      <c r="A5305">
        <v>5302</v>
      </c>
      <c r="B5305">
        <f t="shared" si="164"/>
        <v>1.7910000000000004</v>
      </c>
      <c r="C5305">
        <v>198.69963419999999</v>
      </c>
      <c r="D5305">
        <v>0.70761458818071798</v>
      </c>
      <c r="E5305">
        <v>168.21110480933299</v>
      </c>
      <c r="F5305">
        <f t="shared" si="165"/>
        <v>0.16821110480933299</v>
      </c>
      <c r="G5305">
        <v>197.99201961181899</v>
      </c>
      <c r="H5305">
        <v>0</v>
      </c>
    </row>
    <row r="5306" spans="1:8" x14ac:dyDescent="0.2">
      <c r="A5306">
        <v>5303</v>
      </c>
      <c r="B5306">
        <f t="shared" si="164"/>
        <v>1.7915000000000001</v>
      </c>
      <c r="C5306">
        <v>199.3330694</v>
      </c>
      <c r="D5306">
        <v>0.717028576611767</v>
      </c>
      <c r="E5306">
        <v>188.64969938770301</v>
      </c>
      <c r="F5306">
        <f t="shared" si="165"/>
        <v>0.18864969938770301</v>
      </c>
      <c r="G5306">
        <v>198.616040823388</v>
      </c>
      <c r="H5306">
        <v>0</v>
      </c>
    </row>
    <row r="5307" spans="1:8" x14ac:dyDescent="0.2">
      <c r="A5307">
        <v>5304</v>
      </c>
      <c r="B5307">
        <f t="shared" si="164"/>
        <v>1.7920000000000003</v>
      </c>
      <c r="C5307">
        <v>199.967512</v>
      </c>
      <c r="D5307">
        <v>0.72600868310988198</v>
      </c>
      <c r="E5307">
        <v>209.19588614192301</v>
      </c>
      <c r="F5307">
        <f t="shared" si="165"/>
        <v>0.209195886141923</v>
      </c>
      <c r="G5307">
        <v>199.24150331689</v>
      </c>
      <c r="H5307">
        <v>0</v>
      </c>
    </row>
    <row r="5308" spans="1:8" x14ac:dyDescent="0.2">
      <c r="A5308">
        <v>5305</v>
      </c>
      <c r="B5308">
        <f t="shared" si="164"/>
        <v>1.7925</v>
      </c>
      <c r="C5308">
        <v>200.60384260000001</v>
      </c>
      <c r="D5308">
        <v>0.73543023126262597</v>
      </c>
      <c r="E5308">
        <v>229.83903108279301</v>
      </c>
      <c r="F5308">
        <f t="shared" si="165"/>
        <v>0.22983903108279302</v>
      </c>
      <c r="G5308">
        <v>199.86841236873701</v>
      </c>
      <c r="H5308">
        <v>0</v>
      </c>
    </row>
    <row r="5309" spans="1:8" x14ac:dyDescent="0.2">
      <c r="A5309">
        <v>5306</v>
      </c>
      <c r="B5309">
        <f t="shared" si="164"/>
        <v>1.7930000000000001</v>
      </c>
      <c r="C5309">
        <v>201.2411822</v>
      </c>
      <c r="D5309">
        <v>0.74440888070734001</v>
      </c>
      <c r="E5309">
        <v>250.587167656726</v>
      </c>
      <c r="F5309">
        <f t="shared" si="165"/>
        <v>0.25058716765672601</v>
      </c>
      <c r="G5309">
        <v>200.496773319293</v>
      </c>
      <c r="H5309">
        <v>0</v>
      </c>
    </row>
    <row r="5310" spans="1:8" x14ac:dyDescent="0.2">
      <c r="A5310">
        <v>5307</v>
      </c>
      <c r="B5310">
        <f t="shared" si="164"/>
        <v>1.7935000000000003</v>
      </c>
      <c r="C5310">
        <v>201.8804135</v>
      </c>
      <c r="D5310">
        <v>0.75382194535470104</v>
      </c>
      <c r="E5310">
        <v>271.43057095831</v>
      </c>
      <c r="F5310">
        <f t="shared" si="165"/>
        <v>0.27143057095831002</v>
      </c>
      <c r="G5310">
        <v>201.12659155464499</v>
      </c>
      <c r="H5310">
        <v>0</v>
      </c>
    </row>
    <row r="5311" spans="1:8" x14ac:dyDescent="0.2">
      <c r="A5311">
        <v>5308</v>
      </c>
      <c r="B5311">
        <f t="shared" si="164"/>
        <v>1.794</v>
      </c>
      <c r="C5311">
        <v>202.52065640000001</v>
      </c>
      <c r="D5311">
        <v>0.76278386791048503</v>
      </c>
      <c r="E5311">
        <v>292.37470553029698</v>
      </c>
      <c r="F5311">
        <f t="shared" si="165"/>
        <v>0.29237470553029699</v>
      </c>
      <c r="G5311">
        <v>201.75787253209</v>
      </c>
      <c r="H5311">
        <v>0</v>
      </c>
    </row>
    <row r="5312" spans="1:8" x14ac:dyDescent="0.2">
      <c r="A5312">
        <v>5309</v>
      </c>
      <c r="B5312">
        <f t="shared" si="164"/>
        <v>1.7945000000000002</v>
      </c>
      <c r="C5312">
        <v>203.1627962</v>
      </c>
      <c r="D5312">
        <v>0.77217517977393901</v>
      </c>
      <c r="E5312">
        <v>313.41507716132702</v>
      </c>
      <c r="F5312">
        <f t="shared" si="165"/>
        <v>0.31341507716132699</v>
      </c>
      <c r="G5312">
        <v>202.39062102022601</v>
      </c>
      <c r="H5312">
        <v>0</v>
      </c>
    </row>
    <row r="5313" spans="1:8" x14ac:dyDescent="0.2">
      <c r="A5313">
        <v>5310</v>
      </c>
      <c r="B5313">
        <f t="shared" si="164"/>
        <v>1.7950000000000004</v>
      </c>
      <c r="C5313">
        <v>203.8059476</v>
      </c>
      <c r="D5313">
        <v>0.78110726246040896</v>
      </c>
      <c r="E5313">
        <v>334.55186213751398</v>
      </c>
      <c r="F5313">
        <f t="shared" si="165"/>
        <v>0.33455186213751398</v>
      </c>
      <c r="G5313">
        <v>203.02484033754001</v>
      </c>
      <c r="H5313">
        <v>0</v>
      </c>
    </row>
    <row r="5314" spans="1:8" x14ac:dyDescent="0.2">
      <c r="A5314">
        <v>5311</v>
      </c>
      <c r="B5314">
        <f t="shared" si="164"/>
        <v>1.7955000000000001</v>
      </c>
      <c r="C5314">
        <v>204.45100310000001</v>
      </c>
      <c r="D5314">
        <v>0.79046930337670995</v>
      </c>
      <c r="E5314">
        <v>355.78938052017298</v>
      </c>
      <c r="F5314">
        <f t="shared" si="165"/>
        <v>0.355789380520173</v>
      </c>
      <c r="G5314">
        <v>203.66053379662301</v>
      </c>
      <c r="H5314">
        <v>0</v>
      </c>
    </row>
    <row r="5315" spans="1:8" x14ac:dyDescent="0.2">
      <c r="A5315">
        <v>5312</v>
      </c>
      <c r="B5315">
        <f t="shared" si="164"/>
        <v>1.7960000000000003</v>
      </c>
      <c r="C5315">
        <v>205.09707230000001</v>
      </c>
      <c r="D5315">
        <v>0.79936756550131305</v>
      </c>
      <c r="E5315">
        <v>377.11521683509102</v>
      </c>
      <c r="F5315">
        <f t="shared" si="165"/>
        <v>0.37711521683509103</v>
      </c>
      <c r="G5315">
        <v>204.29770473449901</v>
      </c>
      <c r="H5315">
        <v>0</v>
      </c>
    </row>
    <row r="5316" spans="1:8" x14ac:dyDescent="0.2">
      <c r="A5316">
        <v>5313</v>
      </c>
      <c r="B5316">
        <f t="shared" ref="B5316:B5379" si="166">A5316*0.0005-0.86</f>
        <v>1.7965</v>
      </c>
      <c r="C5316">
        <v>205.74504759999999</v>
      </c>
      <c r="D5316">
        <v>0.80869110596958604</v>
      </c>
      <c r="E5316">
        <v>398.32935370340601</v>
      </c>
      <c r="F5316">
        <f t="shared" ref="F5316:F5379" si="167">E5316/1000</f>
        <v>0.398329353703406</v>
      </c>
      <c r="G5316">
        <v>204.93635649403001</v>
      </c>
      <c r="H5316">
        <v>0</v>
      </c>
    </row>
    <row r="5317" spans="1:8" x14ac:dyDescent="0.2">
      <c r="A5317">
        <v>5314</v>
      </c>
      <c r="B5317">
        <f t="shared" si="166"/>
        <v>1.7970000000000002</v>
      </c>
      <c r="C5317">
        <v>206.3940398</v>
      </c>
      <c r="D5317">
        <v>0.81754740542163495</v>
      </c>
      <c r="E5317">
        <v>419.41725361942298</v>
      </c>
      <c r="F5317">
        <f t="shared" si="167"/>
        <v>0.419417253619423</v>
      </c>
      <c r="G5317">
        <v>205.576492394578</v>
      </c>
      <c r="H5317">
        <v>0</v>
      </c>
    </row>
    <row r="5318" spans="1:8" x14ac:dyDescent="0.2">
      <c r="A5318">
        <v>5315</v>
      </c>
      <c r="B5318">
        <f t="shared" si="166"/>
        <v>1.7975000000000003</v>
      </c>
      <c r="C5318">
        <v>207.04494539999999</v>
      </c>
      <c r="D5318">
        <v>0.82683010146092795</v>
      </c>
      <c r="E5318">
        <v>440.381930814957</v>
      </c>
      <c r="F5318">
        <f t="shared" si="167"/>
        <v>0.44038193081495702</v>
      </c>
      <c r="G5318">
        <v>206.218115298539</v>
      </c>
      <c r="H5318">
        <v>0</v>
      </c>
    </row>
    <row r="5319" spans="1:8" x14ac:dyDescent="0.2">
      <c r="A5319">
        <v>5316</v>
      </c>
      <c r="B5319">
        <f t="shared" si="166"/>
        <v>1.798</v>
      </c>
      <c r="C5319">
        <v>207.69686830000001</v>
      </c>
      <c r="D5319">
        <v>0.835642871369629</v>
      </c>
      <c r="E5319">
        <v>461.20515248830702</v>
      </c>
      <c r="F5319">
        <f t="shared" si="167"/>
        <v>0.46120515248830701</v>
      </c>
      <c r="G5319">
        <v>206.86122542863001</v>
      </c>
      <c r="H5319">
        <v>0</v>
      </c>
    </row>
    <row r="5320" spans="1:8" x14ac:dyDescent="0.2">
      <c r="A5320">
        <v>5317</v>
      </c>
      <c r="B5320">
        <f t="shared" si="166"/>
        <v>1.7985000000000002</v>
      </c>
      <c r="C5320">
        <v>208.35070540000001</v>
      </c>
      <c r="D5320">
        <v>0.84488262977180295</v>
      </c>
      <c r="E5320">
        <v>481.89140420204899</v>
      </c>
      <c r="F5320">
        <f t="shared" si="167"/>
        <v>0.48189140420204901</v>
      </c>
      <c r="G5320">
        <v>207.50582277022801</v>
      </c>
      <c r="H5320">
        <v>0</v>
      </c>
    </row>
    <row r="5321" spans="1:8" x14ac:dyDescent="0.2">
      <c r="A5321">
        <v>5318</v>
      </c>
      <c r="B5321">
        <f t="shared" si="166"/>
        <v>1.7990000000000004</v>
      </c>
      <c r="C5321">
        <v>209.00556420000001</v>
      </c>
      <c r="D5321">
        <v>0.85365683107784196</v>
      </c>
      <c r="E5321">
        <v>502.43126999573099</v>
      </c>
      <c r="F5321">
        <f t="shared" si="167"/>
        <v>0.50243126999573096</v>
      </c>
      <c r="G5321">
        <v>208.151907368922</v>
      </c>
      <c r="H5321">
        <v>0</v>
      </c>
    </row>
    <row r="5322" spans="1:8" x14ac:dyDescent="0.2">
      <c r="A5322">
        <v>5319</v>
      </c>
      <c r="B5322">
        <f t="shared" si="166"/>
        <v>1.7995000000000001</v>
      </c>
      <c r="C5322">
        <v>209.66234549999999</v>
      </c>
      <c r="D5322">
        <v>0.86286537394394702</v>
      </c>
      <c r="E5322">
        <v>522.81887230098403</v>
      </c>
      <c r="F5322">
        <f t="shared" si="167"/>
        <v>0.52281887230098401</v>
      </c>
      <c r="G5322">
        <v>208.79948012605601</v>
      </c>
      <c r="H5322">
        <v>0</v>
      </c>
    </row>
    <row r="5323" spans="1:8" x14ac:dyDescent="0.2">
      <c r="A5323">
        <v>5320</v>
      </c>
      <c r="B5323">
        <f t="shared" si="166"/>
        <v>1.8000000000000003</v>
      </c>
      <c r="C5323">
        <v>210.32014839999999</v>
      </c>
      <c r="D5323">
        <v>0.87160558468451699</v>
      </c>
      <c r="E5323">
        <v>543.05161203540797</v>
      </c>
      <c r="F5323">
        <f t="shared" si="167"/>
        <v>0.54305161203540797</v>
      </c>
      <c r="G5323">
        <v>209.44854281531499</v>
      </c>
      <c r="H5323">
        <v>0</v>
      </c>
    </row>
    <row r="5324" spans="1:8" x14ac:dyDescent="0.2">
      <c r="A5324">
        <v>5321</v>
      </c>
      <c r="B5324">
        <f t="shared" si="166"/>
        <v>1.8005</v>
      </c>
      <c r="C5324">
        <v>210.97987449999999</v>
      </c>
      <c r="D5324">
        <v>0.880776136089366</v>
      </c>
      <c r="E5324">
        <v>563.11058372567902</v>
      </c>
      <c r="F5324">
        <f t="shared" si="167"/>
        <v>0.56311058372567901</v>
      </c>
      <c r="G5324">
        <v>210.099098363911</v>
      </c>
      <c r="H5324">
        <v>0</v>
      </c>
    </row>
    <row r="5325" spans="1:8" x14ac:dyDescent="0.2">
      <c r="A5325">
        <v>5322</v>
      </c>
      <c r="B5325">
        <f t="shared" si="166"/>
        <v>1.8010000000000002</v>
      </c>
      <c r="C5325">
        <v>211.64062709999999</v>
      </c>
      <c r="D5325">
        <v>0.88947742653726902</v>
      </c>
      <c r="E5325">
        <v>583.00625204800701</v>
      </c>
      <c r="F5325">
        <f t="shared" si="167"/>
        <v>0.58300625204800705</v>
      </c>
      <c r="G5325">
        <v>210.751149673463</v>
      </c>
      <c r="H5325">
        <v>0</v>
      </c>
    </row>
    <row r="5326" spans="1:8" x14ac:dyDescent="0.2">
      <c r="A5326">
        <v>5323</v>
      </c>
      <c r="B5326">
        <f t="shared" si="166"/>
        <v>1.8015000000000003</v>
      </c>
      <c r="C5326">
        <v>212.30331039999999</v>
      </c>
      <c r="D5326">
        <v>0.898610659731645</v>
      </c>
      <c r="E5326">
        <v>602.720974664099</v>
      </c>
      <c r="F5326">
        <f t="shared" si="167"/>
        <v>0.60272097466409902</v>
      </c>
      <c r="G5326">
        <v>211.404699740268</v>
      </c>
      <c r="H5326">
        <v>0</v>
      </c>
    </row>
    <row r="5327" spans="1:8" x14ac:dyDescent="0.2">
      <c r="A5327">
        <v>5324</v>
      </c>
      <c r="B5327">
        <f t="shared" si="166"/>
        <v>1.802</v>
      </c>
      <c r="C5327">
        <v>212.9670199</v>
      </c>
      <c r="D5327">
        <v>0.907268247416397</v>
      </c>
      <c r="E5327">
        <v>622.25171978216895</v>
      </c>
      <c r="F5327">
        <f t="shared" si="167"/>
        <v>0.62225171978216898</v>
      </c>
      <c r="G5327">
        <v>212.059751652584</v>
      </c>
      <c r="H5327">
        <v>0</v>
      </c>
    </row>
    <row r="5328" spans="1:8" x14ac:dyDescent="0.2">
      <c r="A5328">
        <v>5325</v>
      </c>
      <c r="B5328">
        <f t="shared" si="166"/>
        <v>1.8025000000000002</v>
      </c>
      <c r="C5328">
        <v>213.6326621</v>
      </c>
      <c r="D5328">
        <v>0.91635335975851695</v>
      </c>
      <c r="E5328">
        <v>641.68679582799996</v>
      </c>
      <c r="F5328">
        <f t="shared" si="167"/>
        <v>0.64168679582799992</v>
      </c>
      <c r="G5328">
        <v>212.716308740241</v>
      </c>
      <c r="H5328">
        <v>0</v>
      </c>
    </row>
    <row r="5329" spans="1:8" x14ac:dyDescent="0.2">
      <c r="A5329">
        <v>5326</v>
      </c>
      <c r="B5329">
        <f t="shared" si="166"/>
        <v>1.8030000000000004</v>
      </c>
      <c r="C5329">
        <v>214.2993343</v>
      </c>
      <c r="D5329">
        <v>0.924959150837111</v>
      </c>
      <c r="E5329">
        <v>661.01815261773595</v>
      </c>
      <c r="F5329">
        <f t="shared" si="167"/>
        <v>0.661018152617736</v>
      </c>
      <c r="G5329">
        <v>213.374375149163</v>
      </c>
      <c r="H5329">
        <v>0</v>
      </c>
    </row>
    <row r="5330" spans="1:8" x14ac:dyDescent="0.2">
      <c r="A5330">
        <v>5327</v>
      </c>
      <c r="B5330">
        <f t="shared" si="166"/>
        <v>1.8035000000000001</v>
      </c>
      <c r="C5330">
        <v>214.9679472</v>
      </c>
      <c r="D5330">
        <v>0.93399213224975597</v>
      </c>
      <c r="E5330">
        <v>680.24096034579998</v>
      </c>
      <c r="F5330">
        <f t="shared" si="167"/>
        <v>0.68024096034579995</v>
      </c>
      <c r="G5330">
        <v>214.03395506774999</v>
      </c>
      <c r="H5330">
        <v>0</v>
      </c>
    </row>
    <row r="5331" spans="1:8" x14ac:dyDescent="0.2">
      <c r="A5331">
        <v>5328</v>
      </c>
      <c r="B5331">
        <f t="shared" si="166"/>
        <v>1.8040000000000003</v>
      </c>
      <c r="C5331">
        <v>215.63758999999999</v>
      </c>
      <c r="D5331">
        <v>0.94253723265853795</v>
      </c>
      <c r="E5331">
        <v>699.35270405517804</v>
      </c>
      <c r="F5331">
        <f t="shared" si="167"/>
        <v>0.69935270405517802</v>
      </c>
      <c r="G5331">
        <v>214.695052767341</v>
      </c>
      <c r="H5331">
        <v>0</v>
      </c>
    </row>
    <row r="5332" spans="1:8" x14ac:dyDescent="0.2">
      <c r="A5332">
        <v>5329</v>
      </c>
      <c r="B5332">
        <f t="shared" si="166"/>
        <v>1.8045</v>
      </c>
      <c r="C5332">
        <v>216.30917640000001</v>
      </c>
      <c r="D5332">
        <v>0.95150383775057901</v>
      </c>
      <c r="E5332">
        <v>718.34587841590997</v>
      </c>
      <c r="F5332">
        <f t="shared" si="167"/>
        <v>0.71834587841590991</v>
      </c>
      <c r="G5332">
        <v>215.35767256224901</v>
      </c>
      <c r="H5332">
        <v>0</v>
      </c>
    </row>
    <row r="5333" spans="1:8" x14ac:dyDescent="0.2">
      <c r="A5333">
        <v>5330</v>
      </c>
      <c r="B5333">
        <f t="shared" si="166"/>
        <v>1.8050000000000002</v>
      </c>
      <c r="C5333">
        <v>216.9817955</v>
      </c>
      <c r="D5333">
        <v>0.95997667071432602</v>
      </c>
      <c r="E5333">
        <v>737.21533238240102</v>
      </c>
      <c r="F5333">
        <f t="shared" si="167"/>
        <v>0.737215332382401</v>
      </c>
      <c r="G5333">
        <v>216.02181882928599</v>
      </c>
      <c r="H5333">
        <v>0</v>
      </c>
    </row>
    <row r="5334" spans="1:8" x14ac:dyDescent="0.2">
      <c r="A5334">
        <v>5331</v>
      </c>
      <c r="B5334">
        <f t="shared" si="166"/>
        <v>1.8055000000000003</v>
      </c>
      <c r="C5334">
        <v>217.65636499999999</v>
      </c>
      <c r="D5334">
        <v>0.96886932040200702</v>
      </c>
      <c r="E5334">
        <v>755.96332580363003</v>
      </c>
      <c r="F5334">
        <f t="shared" si="167"/>
        <v>0.75596332580363002</v>
      </c>
      <c r="G5334">
        <v>216.68749567959799</v>
      </c>
      <c r="H5334">
        <v>0</v>
      </c>
    </row>
    <row r="5335" spans="1:8" x14ac:dyDescent="0.2">
      <c r="A5335">
        <v>5332</v>
      </c>
      <c r="B5335">
        <f t="shared" si="166"/>
        <v>1.806</v>
      </c>
      <c r="C5335">
        <v>218.33196820000001</v>
      </c>
      <c r="D5335">
        <v>0.97726119598414096</v>
      </c>
      <c r="E5335">
        <v>774.57357634805396</v>
      </c>
      <c r="F5335">
        <f t="shared" si="167"/>
        <v>0.77457357634805402</v>
      </c>
      <c r="G5335">
        <v>217.35470700401601</v>
      </c>
      <c r="H5335">
        <v>0</v>
      </c>
    </row>
    <row r="5336" spans="1:8" x14ac:dyDescent="0.2">
      <c r="A5336">
        <v>5333</v>
      </c>
      <c r="B5336">
        <f t="shared" si="166"/>
        <v>1.8065000000000002</v>
      </c>
      <c r="C5336">
        <v>219.0095235</v>
      </c>
      <c r="D5336">
        <v>0.98606713649269295</v>
      </c>
      <c r="E5336">
        <v>793.04041454659705</v>
      </c>
      <c r="F5336">
        <f t="shared" si="167"/>
        <v>0.79304041454659702</v>
      </c>
      <c r="G5336">
        <v>218.02345636350699</v>
      </c>
      <c r="H5336">
        <v>0</v>
      </c>
    </row>
    <row r="5337" spans="1:8" x14ac:dyDescent="0.2">
      <c r="A5337">
        <v>5334</v>
      </c>
      <c r="B5337">
        <f t="shared" si="166"/>
        <v>1.8070000000000004</v>
      </c>
      <c r="C5337">
        <v>219.6881175</v>
      </c>
      <c r="D5337">
        <v>0.99436670109884095</v>
      </c>
      <c r="E5337">
        <v>811.37305624124099</v>
      </c>
      <c r="F5337">
        <f t="shared" si="167"/>
        <v>0.81137305624124101</v>
      </c>
      <c r="G5337">
        <v>218.69375079890099</v>
      </c>
      <c r="H5337">
        <v>0</v>
      </c>
    </row>
    <row r="5338" spans="1:8" x14ac:dyDescent="0.2">
      <c r="A5338">
        <v>5335</v>
      </c>
      <c r="B5338">
        <f t="shared" si="166"/>
        <v>1.8075000000000001</v>
      </c>
      <c r="C5338">
        <v>220.3686696</v>
      </c>
      <c r="D5338">
        <v>1.00307216320465</v>
      </c>
      <c r="E5338">
        <v>829.55215346447301</v>
      </c>
      <c r="F5338">
        <f t="shared" si="167"/>
        <v>0.82955215346447297</v>
      </c>
      <c r="G5338">
        <v>219.36559743679501</v>
      </c>
      <c r="H5338">
        <v>0</v>
      </c>
    </row>
    <row r="5339" spans="1:8" x14ac:dyDescent="0.2">
      <c r="A5339">
        <v>5336</v>
      </c>
      <c r="B5339">
        <f t="shared" si="166"/>
        <v>1.8080000000000003</v>
      </c>
      <c r="C5339">
        <v>221.05026140000001</v>
      </c>
      <c r="D5339">
        <v>1.01125786749816</v>
      </c>
      <c r="E5339">
        <v>847.57653082936304</v>
      </c>
      <c r="F5339">
        <f t="shared" si="167"/>
        <v>0.84757653082936302</v>
      </c>
      <c r="G5339">
        <v>220.03900353250199</v>
      </c>
      <c r="H5339">
        <v>0</v>
      </c>
    </row>
    <row r="5340" spans="1:8" x14ac:dyDescent="0.2">
      <c r="A5340">
        <v>5337</v>
      </c>
      <c r="B5340">
        <f t="shared" si="166"/>
        <v>1.8085</v>
      </c>
      <c r="C5340">
        <v>221.73381370000001</v>
      </c>
      <c r="D5340">
        <v>1.0198370533465499</v>
      </c>
      <c r="E5340">
        <v>865.50476515713399</v>
      </c>
      <c r="F5340">
        <f t="shared" si="167"/>
        <v>0.86550476515713404</v>
      </c>
      <c r="G5340">
        <v>220.71397664665301</v>
      </c>
      <c r="H5340">
        <v>0</v>
      </c>
    </row>
    <row r="5341" spans="1:8" x14ac:dyDescent="0.2">
      <c r="A5341">
        <v>5338</v>
      </c>
      <c r="B5341">
        <f t="shared" si="166"/>
        <v>1.8090000000000002</v>
      </c>
      <c r="C5341">
        <v>222.41840920000001</v>
      </c>
      <c r="D5341">
        <v>1.0278841788224</v>
      </c>
      <c r="E5341">
        <v>883.340370557592</v>
      </c>
      <c r="F5341">
        <f t="shared" si="167"/>
        <v>0.88334037055759196</v>
      </c>
      <c r="G5341">
        <v>221.39052502117801</v>
      </c>
      <c r="H5341">
        <v>0</v>
      </c>
    </row>
    <row r="5342" spans="1:8" x14ac:dyDescent="0.2">
      <c r="A5342">
        <v>5339</v>
      </c>
      <c r="B5342">
        <f t="shared" si="166"/>
        <v>1.8095000000000003</v>
      </c>
      <c r="C5342">
        <v>223.10497179999999</v>
      </c>
      <c r="D5342">
        <v>1.0363148612211399</v>
      </c>
      <c r="E5342">
        <v>901.06990555621303</v>
      </c>
      <c r="F5342">
        <f t="shared" si="167"/>
        <v>0.90106990555621302</v>
      </c>
      <c r="G5342">
        <v>222.06865693877899</v>
      </c>
      <c r="H5342">
        <v>0</v>
      </c>
    </row>
    <row r="5343" spans="1:8" x14ac:dyDescent="0.2">
      <c r="A5343">
        <v>5340</v>
      </c>
      <c r="B5343">
        <f t="shared" si="166"/>
        <v>1.81</v>
      </c>
      <c r="C5343">
        <v>223.7925784</v>
      </c>
      <c r="D5343">
        <v>1.0441980818286301</v>
      </c>
      <c r="E5343">
        <v>918.68936616104202</v>
      </c>
      <c r="F5343">
        <f t="shared" si="167"/>
        <v>0.91868936616104202</v>
      </c>
      <c r="G5343">
        <v>222.748380318171</v>
      </c>
      <c r="H5343">
        <v>0</v>
      </c>
    </row>
    <row r="5344" spans="1:8" x14ac:dyDescent="0.2">
      <c r="A5344">
        <v>5341</v>
      </c>
      <c r="B5344">
        <f t="shared" si="166"/>
        <v>1.8105000000000002</v>
      </c>
      <c r="C5344">
        <v>224.482157</v>
      </c>
      <c r="D5344">
        <v>1.0524541093933</v>
      </c>
      <c r="E5344">
        <v>936.19373857065398</v>
      </c>
      <c r="F5344">
        <f t="shared" si="167"/>
        <v>0.93619373857065402</v>
      </c>
      <c r="G5344">
        <v>223.42970289060699</v>
      </c>
      <c r="H5344">
        <v>0</v>
      </c>
    </row>
    <row r="5345" spans="1:8" x14ac:dyDescent="0.2">
      <c r="A5345">
        <v>5342</v>
      </c>
      <c r="B5345">
        <f t="shared" si="166"/>
        <v>1.8110000000000004</v>
      </c>
      <c r="C5345">
        <v>225.17277910000001</v>
      </c>
      <c r="D5345">
        <v>1.0601465960271199</v>
      </c>
      <c r="E5345">
        <v>953.59122314097499</v>
      </c>
      <c r="F5345">
        <f t="shared" si="167"/>
        <v>0.953591223140975</v>
      </c>
      <c r="G5345">
        <v>224.112632503973</v>
      </c>
      <c r="H5345">
        <v>0</v>
      </c>
    </row>
    <row r="5346" spans="1:8" x14ac:dyDescent="0.2">
      <c r="A5346">
        <v>5343</v>
      </c>
      <c r="B5346">
        <f t="shared" si="166"/>
        <v>1.8115000000000001</v>
      </c>
      <c r="C5346">
        <v>225.86538039999999</v>
      </c>
      <c r="D5346">
        <v>1.0682027192841901</v>
      </c>
      <c r="E5346">
        <v>970.86525429294295</v>
      </c>
      <c r="F5346">
        <f t="shared" si="167"/>
        <v>0.9708652542929429</v>
      </c>
      <c r="G5346">
        <v>224.797177680716</v>
      </c>
      <c r="H5346">
        <v>0</v>
      </c>
    </row>
    <row r="5347" spans="1:8" x14ac:dyDescent="0.2">
      <c r="A5347">
        <v>5344</v>
      </c>
      <c r="B5347">
        <f t="shared" si="166"/>
        <v>1.8120000000000003</v>
      </c>
      <c r="C5347">
        <v>226.55902839999999</v>
      </c>
      <c r="D5347">
        <v>1.0756844829566601</v>
      </c>
      <c r="E5347">
        <v>988.01044471394096</v>
      </c>
      <c r="F5347">
        <f t="shared" si="167"/>
        <v>0.98801044471394095</v>
      </c>
      <c r="G5347">
        <v>225.48334391704299</v>
      </c>
      <c r="H5347">
        <v>0</v>
      </c>
    </row>
    <row r="5348" spans="1:8" x14ac:dyDescent="0.2">
      <c r="A5348">
        <v>5345</v>
      </c>
      <c r="B5348">
        <f t="shared" si="166"/>
        <v>1.8125</v>
      </c>
      <c r="C5348">
        <v>227.25465850000001</v>
      </c>
      <c r="D5348">
        <v>1.08352192917167</v>
      </c>
      <c r="E5348">
        <v>1005.02144479584</v>
      </c>
      <c r="F5348">
        <f t="shared" si="167"/>
        <v>1.0050214447958401</v>
      </c>
      <c r="G5348">
        <v>226.171136570828</v>
      </c>
      <c r="H5348">
        <v>0</v>
      </c>
    </row>
    <row r="5349" spans="1:8" x14ac:dyDescent="0.2">
      <c r="A5349">
        <v>5346</v>
      </c>
      <c r="B5349">
        <f t="shared" si="166"/>
        <v>1.8130000000000002</v>
      </c>
      <c r="C5349">
        <v>227.9513388</v>
      </c>
      <c r="D5349">
        <v>1.09077781602068</v>
      </c>
      <c r="E5349">
        <v>1021.89375732359</v>
      </c>
      <c r="F5349">
        <f t="shared" si="167"/>
        <v>1.02189375732359</v>
      </c>
      <c r="G5349">
        <v>226.86056098397901</v>
      </c>
      <c r="H5349">
        <v>0</v>
      </c>
    </row>
    <row r="5350" spans="1:8" x14ac:dyDescent="0.2">
      <c r="A5350">
        <v>5347</v>
      </c>
      <c r="B5350">
        <f t="shared" si="166"/>
        <v>1.8135000000000003</v>
      </c>
      <c r="C5350">
        <v>228.65000449999999</v>
      </c>
      <c r="D5350">
        <v>1.0983820257416399</v>
      </c>
      <c r="E5350">
        <v>1038.62970887853</v>
      </c>
      <c r="F5350">
        <f t="shared" si="167"/>
        <v>1.0386297088785299</v>
      </c>
      <c r="G5350">
        <v>227.55162247425801</v>
      </c>
      <c r="H5350">
        <v>0</v>
      </c>
    </row>
    <row r="5351" spans="1:8" x14ac:dyDescent="0.2">
      <c r="A5351">
        <v>5348</v>
      </c>
      <c r="B5351">
        <f t="shared" si="166"/>
        <v>1.8140000000000001</v>
      </c>
      <c r="C5351">
        <v>229.34972139999999</v>
      </c>
      <c r="D5351">
        <v>1.1053950450714201</v>
      </c>
      <c r="E5351">
        <v>1055.21674912512</v>
      </c>
      <c r="F5351">
        <f t="shared" si="167"/>
        <v>1.0552167491251201</v>
      </c>
      <c r="G5351">
        <v>228.244326354929</v>
      </c>
      <c r="H5351">
        <v>0</v>
      </c>
    </row>
    <row r="5352" spans="1:8" x14ac:dyDescent="0.2">
      <c r="A5352">
        <v>5349</v>
      </c>
      <c r="B5352">
        <f t="shared" si="166"/>
        <v>1.8145000000000002</v>
      </c>
      <c r="C5352">
        <v>230.0514311</v>
      </c>
      <c r="D5352">
        <v>1.1127533555098199</v>
      </c>
      <c r="E5352">
        <v>1071.29463303683</v>
      </c>
      <c r="F5352">
        <f t="shared" si="167"/>
        <v>1.07129463303683</v>
      </c>
      <c r="G5352">
        <v>228.93867774449001</v>
      </c>
      <c r="H5352">
        <v>0</v>
      </c>
    </row>
    <row r="5353" spans="1:8" x14ac:dyDescent="0.2">
      <c r="A5353">
        <v>5350</v>
      </c>
      <c r="B5353">
        <f t="shared" si="166"/>
        <v>1.8150000000000004</v>
      </c>
      <c r="C5353">
        <v>230.75419489999999</v>
      </c>
      <c r="D5353">
        <v>1.1195141753867699</v>
      </c>
      <c r="E5353">
        <v>1086.8513598321499</v>
      </c>
      <c r="F5353">
        <f t="shared" si="167"/>
        <v>1.0868513598321499</v>
      </c>
      <c r="G5353">
        <v>229.63468072461299</v>
      </c>
      <c r="H5353">
        <v>0</v>
      </c>
    </row>
    <row r="5354" spans="1:8" x14ac:dyDescent="0.2">
      <c r="A5354">
        <v>5351</v>
      </c>
      <c r="B5354">
        <f t="shared" si="166"/>
        <v>1.8155000000000001</v>
      </c>
      <c r="C5354">
        <v>231.45895229999999</v>
      </c>
      <c r="D5354">
        <v>1.1266126904020599</v>
      </c>
      <c r="E5354">
        <v>1101.8738258195101</v>
      </c>
      <c r="F5354">
        <f t="shared" si="167"/>
        <v>1.1018738258195102</v>
      </c>
      <c r="G5354">
        <v>230.33233960959799</v>
      </c>
      <c r="H5354">
        <v>0</v>
      </c>
    </row>
    <row r="5355" spans="1:8" x14ac:dyDescent="0.2">
      <c r="A5355">
        <v>5352</v>
      </c>
      <c r="B5355">
        <f t="shared" si="166"/>
        <v>1.8160000000000003</v>
      </c>
      <c r="C5355">
        <v>232.16476779999999</v>
      </c>
      <c r="D5355">
        <v>1.1331086925677001</v>
      </c>
      <c r="E5355">
        <v>1116.34969626463</v>
      </c>
      <c r="F5355">
        <f t="shared" si="167"/>
        <v>1.11634969626463</v>
      </c>
      <c r="G5355">
        <v>231.03165910743201</v>
      </c>
      <c r="H5355">
        <v>0</v>
      </c>
    </row>
    <row r="5356" spans="1:8" x14ac:dyDescent="0.2">
      <c r="A5356">
        <v>5353</v>
      </c>
      <c r="B5356">
        <f t="shared" si="166"/>
        <v>1.8165</v>
      </c>
      <c r="C5356">
        <v>232.8725843</v>
      </c>
      <c r="D5356">
        <v>1.1399400685130301</v>
      </c>
      <c r="E5356">
        <v>1130.26774059435</v>
      </c>
      <c r="F5356">
        <f t="shared" si="167"/>
        <v>1.13026774059435</v>
      </c>
      <c r="G5356">
        <v>231.732644231487</v>
      </c>
      <c r="H5356">
        <v>0</v>
      </c>
    </row>
    <row r="5357" spans="1:8" x14ac:dyDescent="0.2">
      <c r="A5357">
        <v>5354</v>
      </c>
      <c r="B5357">
        <f t="shared" si="166"/>
        <v>1.8170000000000002</v>
      </c>
      <c r="C5357">
        <v>233.58145909999999</v>
      </c>
      <c r="D5357">
        <v>1.1461588646696399</v>
      </c>
      <c r="E5357">
        <v>1143.6155486888999</v>
      </c>
      <c r="F5357">
        <f t="shared" si="167"/>
        <v>1.1436155486888999</v>
      </c>
      <c r="G5357">
        <v>232.43530023533</v>
      </c>
      <c r="H5357">
        <v>0</v>
      </c>
    </row>
    <row r="5358" spans="1:8" x14ac:dyDescent="0.2">
      <c r="A5358">
        <v>5355</v>
      </c>
      <c r="B5358">
        <f t="shared" si="166"/>
        <v>1.8175000000000003</v>
      </c>
      <c r="C5358">
        <v>234.29233869999999</v>
      </c>
      <c r="D5358">
        <v>1.15270641173322</v>
      </c>
      <c r="E5358">
        <v>1156.37628900799</v>
      </c>
      <c r="F5358">
        <f t="shared" si="167"/>
        <v>1.1563762890079901</v>
      </c>
      <c r="G5358">
        <v>233.13963228826699</v>
      </c>
      <c r="H5358">
        <v>0</v>
      </c>
    </row>
    <row r="5359" spans="1:8" x14ac:dyDescent="0.2">
      <c r="A5359">
        <v>5356</v>
      </c>
      <c r="B5359">
        <f t="shared" si="166"/>
        <v>1.8180000000000001</v>
      </c>
      <c r="C5359">
        <v>235.00427869999999</v>
      </c>
      <c r="D5359">
        <v>1.15863189210484</v>
      </c>
      <c r="E5359">
        <v>1168.5369144282499</v>
      </c>
      <c r="F5359">
        <f t="shared" si="167"/>
        <v>1.16853691442825</v>
      </c>
      <c r="G5359">
        <v>233.84564680789501</v>
      </c>
      <c r="H5359">
        <v>0</v>
      </c>
    </row>
    <row r="5360" spans="1:8" x14ac:dyDescent="0.2">
      <c r="A5360">
        <v>5357</v>
      </c>
      <c r="B5360">
        <f t="shared" si="166"/>
        <v>1.8185000000000002</v>
      </c>
      <c r="C5360">
        <v>235.71822839999999</v>
      </c>
      <c r="D5360">
        <v>1.16487792194059</v>
      </c>
      <c r="E5360">
        <v>1180.0832726482599</v>
      </c>
      <c r="F5360">
        <f t="shared" si="167"/>
        <v>1.18008327264826</v>
      </c>
      <c r="G5360">
        <v>234.553350478059</v>
      </c>
      <c r="H5360">
        <v>0</v>
      </c>
    </row>
    <row r="5361" spans="1:8" x14ac:dyDescent="0.2">
      <c r="A5361">
        <v>5358</v>
      </c>
      <c r="B5361">
        <f t="shared" si="166"/>
        <v>1.8190000000000004</v>
      </c>
      <c r="C5361">
        <v>236.43324200000001</v>
      </c>
      <c r="D5361">
        <v>1.17049172121236</v>
      </c>
      <c r="E5361">
        <v>1191.00650746624</v>
      </c>
      <c r="F5361">
        <f t="shared" si="167"/>
        <v>1.1910065074662399</v>
      </c>
      <c r="G5361">
        <v>235.26275027878799</v>
      </c>
      <c r="H5361">
        <v>0</v>
      </c>
    </row>
    <row r="5362" spans="1:8" x14ac:dyDescent="0.2">
      <c r="A5362">
        <v>5359</v>
      </c>
      <c r="B5362">
        <f t="shared" si="166"/>
        <v>1.8195000000000001</v>
      </c>
      <c r="C5362">
        <v>237.15027000000001</v>
      </c>
      <c r="D5362">
        <v>1.17641650662256</v>
      </c>
      <c r="E5362">
        <v>1201.8515128664601</v>
      </c>
      <c r="F5362">
        <f t="shared" si="167"/>
        <v>1.2018515128664602</v>
      </c>
      <c r="G5362">
        <v>235.97385349337699</v>
      </c>
      <c r="H5362">
        <v>0</v>
      </c>
    </row>
    <row r="5363" spans="1:8" x14ac:dyDescent="0.2">
      <c r="A5363">
        <v>5360</v>
      </c>
      <c r="B5363">
        <f t="shared" si="166"/>
        <v>1.8200000000000003</v>
      </c>
      <c r="C5363">
        <v>237.86836349999999</v>
      </c>
      <c r="D5363">
        <v>1.1816957785589499</v>
      </c>
      <c r="E5363">
        <v>1212.6204446480201</v>
      </c>
      <c r="F5363">
        <f t="shared" si="167"/>
        <v>1.2126204446480202</v>
      </c>
      <c r="G5363">
        <v>236.68666772144101</v>
      </c>
      <c r="H5363">
        <v>0</v>
      </c>
    </row>
    <row r="5364" spans="1:8" x14ac:dyDescent="0.2">
      <c r="A5364">
        <v>5361</v>
      </c>
      <c r="B5364">
        <f t="shared" si="166"/>
        <v>1.8205</v>
      </c>
      <c r="C5364">
        <v>238.5884753</v>
      </c>
      <c r="D5364">
        <v>1.18727474426947</v>
      </c>
      <c r="E5364">
        <v>1223.3099914515999</v>
      </c>
      <c r="F5364">
        <f t="shared" si="167"/>
        <v>1.2233099914515999</v>
      </c>
      <c r="G5364">
        <v>237.40120055573101</v>
      </c>
      <c r="H5364">
        <v>0</v>
      </c>
    </row>
    <row r="5365" spans="1:8" x14ac:dyDescent="0.2">
      <c r="A5365">
        <v>5362</v>
      </c>
      <c r="B5365">
        <f t="shared" si="166"/>
        <v>1.8210000000000002</v>
      </c>
      <c r="C5365">
        <v>239.3096553</v>
      </c>
      <c r="D5365">
        <v>1.19219585159556</v>
      </c>
      <c r="E5365">
        <v>1233.91773976951</v>
      </c>
      <c r="F5365">
        <f t="shared" si="167"/>
        <v>1.23391773976951</v>
      </c>
      <c r="G5365">
        <v>238.11745944840399</v>
      </c>
      <c r="H5365">
        <v>0</v>
      </c>
    </row>
    <row r="5366" spans="1:8" x14ac:dyDescent="0.2">
      <c r="A5366">
        <v>5363</v>
      </c>
      <c r="B5366">
        <f t="shared" si="166"/>
        <v>1.8215000000000003</v>
      </c>
      <c r="C5366">
        <v>240.03286019999999</v>
      </c>
      <c r="D5366">
        <v>1.1974083796386901</v>
      </c>
      <c r="E5366">
        <v>1244.4402620440801</v>
      </c>
      <c r="F5366">
        <f t="shared" si="167"/>
        <v>1.2444402620440802</v>
      </c>
      <c r="G5366">
        <v>238.83545182036099</v>
      </c>
      <c r="H5366">
        <v>0</v>
      </c>
    </row>
    <row r="5367" spans="1:8" x14ac:dyDescent="0.2">
      <c r="A5367">
        <v>5364</v>
      </c>
      <c r="B5367">
        <f t="shared" si="166"/>
        <v>1.8220000000000001</v>
      </c>
      <c r="C5367">
        <v>240.75713429999999</v>
      </c>
      <c r="D5367">
        <v>1.2019494644781601</v>
      </c>
      <c r="E5367">
        <v>1254.8750269198899</v>
      </c>
      <c r="F5367">
        <f t="shared" si="167"/>
        <v>1.2548750269198898</v>
      </c>
      <c r="G5367">
        <v>239.555184835522</v>
      </c>
      <c r="H5367">
        <v>0</v>
      </c>
    </row>
    <row r="5368" spans="1:8" x14ac:dyDescent="0.2">
      <c r="A5368">
        <v>5365</v>
      </c>
      <c r="B5368">
        <f t="shared" si="166"/>
        <v>1.8225000000000002</v>
      </c>
      <c r="C5368">
        <v>241.48343729999999</v>
      </c>
      <c r="D5368">
        <v>1.20677184188577</v>
      </c>
      <c r="E5368">
        <v>1265.2139418781501</v>
      </c>
      <c r="F5368">
        <f t="shared" si="167"/>
        <v>1.2652139418781501</v>
      </c>
      <c r="G5368">
        <v>240.276665458114</v>
      </c>
      <c r="H5368">
        <v>0</v>
      </c>
    </row>
    <row r="5369" spans="1:8" x14ac:dyDescent="0.2">
      <c r="A5369">
        <v>5366</v>
      </c>
      <c r="B5369">
        <f t="shared" si="166"/>
        <v>1.8230000000000004</v>
      </c>
      <c r="C5369">
        <v>242.21081219999999</v>
      </c>
      <c r="D5369">
        <v>1.21091141531997</v>
      </c>
      <c r="E5369">
        <v>1275.4588078423701</v>
      </c>
      <c r="F5369">
        <f t="shared" si="167"/>
        <v>1.2754588078423701</v>
      </c>
      <c r="G5369">
        <v>240.99990078467999</v>
      </c>
      <c r="H5369">
        <v>0</v>
      </c>
    </row>
    <row r="5370" spans="1:8" x14ac:dyDescent="0.2">
      <c r="A5370">
        <v>5367</v>
      </c>
      <c r="B5370">
        <f t="shared" si="166"/>
        <v>1.8235000000000001</v>
      </c>
      <c r="C5370">
        <v>242.94022000000001</v>
      </c>
      <c r="D5370">
        <v>1.2153212014372099</v>
      </c>
      <c r="E5370">
        <v>1285.6059600976901</v>
      </c>
      <c r="F5370">
        <f t="shared" si="167"/>
        <v>1.2856059600976901</v>
      </c>
      <c r="G5370">
        <v>241.724898798563</v>
      </c>
      <c r="H5370">
        <v>0</v>
      </c>
    </row>
    <row r="5371" spans="1:8" x14ac:dyDescent="0.2">
      <c r="A5371">
        <v>5368</v>
      </c>
      <c r="B5371">
        <f t="shared" si="166"/>
        <v>1.8240000000000003</v>
      </c>
      <c r="C5371">
        <v>243.67070240000001</v>
      </c>
      <c r="D5371">
        <v>1.2190373875126299</v>
      </c>
      <c r="E5371">
        <v>1295.6526220507001</v>
      </c>
      <c r="F5371">
        <f t="shared" si="167"/>
        <v>1.2956526220507001</v>
      </c>
      <c r="G5371">
        <v>242.45166501248701</v>
      </c>
      <c r="H5371">
        <v>0</v>
      </c>
    </row>
    <row r="5372" spans="1:8" x14ac:dyDescent="0.2">
      <c r="A5372">
        <v>5369</v>
      </c>
      <c r="B5372">
        <f t="shared" si="166"/>
        <v>1.8245</v>
      </c>
      <c r="C5372">
        <v>244.4032244</v>
      </c>
      <c r="D5372">
        <v>1.2230195955162899</v>
      </c>
      <c r="E5372">
        <v>1305.59499798097</v>
      </c>
      <c r="F5372">
        <f t="shared" si="167"/>
        <v>1.30559499798097</v>
      </c>
      <c r="G5372">
        <v>243.18020480448399</v>
      </c>
      <c r="H5372">
        <v>0</v>
      </c>
    </row>
    <row r="5373" spans="1:8" x14ac:dyDescent="0.2">
      <c r="A5373">
        <v>5370</v>
      </c>
      <c r="B5373">
        <f t="shared" si="166"/>
        <v>1.8250000000000002</v>
      </c>
      <c r="C5373">
        <v>245.13682209999999</v>
      </c>
      <c r="D5373">
        <v>1.2262986605419399</v>
      </c>
      <c r="E5373">
        <v>1315.4301891755599</v>
      </c>
      <c r="F5373">
        <f t="shared" si="167"/>
        <v>1.31543018917556</v>
      </c>
      <c r="G5373">
        <v>243.91052343945799</v>
      </c>
      <c r="H5373">
        <v>0</v>
      </c>
    </row>
    <row r="5374" spans="1:8" x14ac:dyDescent="0.2">
      <c r="A5374">
        <v>5371</v>
      </c>
      <c r="B5374">
        <f t="shared" si="166"/>
        <v>1.8255000000000003</v>
      </c>
      <c r="C5374">
        <v>245.8724632</v>
      </c>
      <c r="D5374">
        <v>1.2298371407975399</v>
      </c>
      <c r="E5374">
        <v>1325.02694614132</v>
      </c>
      <c r="F5374">
        <f t="shared" si="167"/>
        <v>1.32502694614132</v>
      </c>
      <c r="G5374">
        <v>244.642626059202</v>
      </c>
      <c r="H5374">
        <v>0</v>
      </c>
    </row>
    <row r="5375" spans="1:8" x14ac:dyDescent="0.2">
      <c r="A5375">
        <v>5372</v>
      </c>
      <c r="B5375">
        <f t="shared" si="166"/>
        <v>1.8260000000000001</v>
      </c>
      <c r="C5375">
        <v>246.60918150000001</v>
      </c>
      <c r="D5375">
        <v>1.2326638546975901</v>
      </c>
      <c r="E5375">
        <v>1334.37966925863</v>
      </c>
      <c r="F5375">
        <f t="shared" si="167"/>
        <v>1.3343796692586301</v>
      </c>
      <c r="G5375">
        <v>245.37651764530199</v>
      </c>
      <c r="H5375">
        <v>0</v>
      </c>
    </row>
    <row r="5376" spans="1:8" x14ac:dyDescent="0.2">
      <c r="A5376">
        <v>5373</v>
      </c>
      <c r="B5376">
        <f t="shared" si="166"/>
        <v>1.8265000000000002</v>
      </c>
      <c r="C5376">
        <v>247.34794980000001</v>
      </c>
      <c r="D5376">
        <v>1.2357464962431901</v>
      </c>
      <c r="E5376">
        <v>1343.4817066949499</v>
      </c>
      <c r="F5376">
        <f t="shared" si="167"/>
        <v>1.34348170669495</v>
      </c>
      <c r="G5376">
        <v>246.11220330375701</v>
      </c>
      <c r="H5376">
        <v>0</v>
      </c>
    </row>
    <row r="5377" spans="1:8" x14ac:dyDescent="0.2">
      <c r="A5377">
        <v>5374</v>
      </c>
      <c r="B5377">
        <f t="shared" si="166"/>
        <v>1.8270000000000004</v>
      </c>
      <c r="C5377">
        <v>248.08779870000001</v>
      </c>
      <c r="D5377">
        <v>1.23811022992612</v>
      </c>
      <c r="E5377">
        <v>1352.32726961662</v>
      </c>
      <c r="F5377">
        <f t="shared" si="167"/>
        <v>1.35232726961662</v>
      </c>
      <c r="G5377">
        <v>246.849688470074</v>
      </c>
      <c r="H5377">
        <v>0</v>
      </c>
    </row>
    <row r="5378" spans="1:8" x14ac:dyDescent="0.2">
      <c r="A5378">
        <v>5375</v>
      </c>
      <c r="B5378">
        <f t="shared" si="166"/>
        <v>1.8275000000000001</v>
      </c>
      <c r="C5378">
        <v>248.8297005</v>
      </c>
      <c r="D5378">
        <v>1.2407218516406999</v>
      </c>
      <c r="E5378">
        <v>1360.9095124273799</v>
      </c>
      <c r="F5378">
        <f t="shared" si="167"/>
        <v>1.36090951242738</v>
      </c>
      <c r="G5378">
        <v>247.58897864835899</v>
      </c>
      <c r="H5378">
        <v>0</v>
      </c>
    </row>
    <row r="5379" spans="1:8" x14ac:dyDescent="0.2">
      <c r="A5379">
        <v>5376</v>
      </c>
      <c r="B5379">
        <f t="shared" si="166"/>
        <v>1.8280000000000003</v>
      </c>
      <c r="C5379">
        <v>249.57268590000001</v>
      </c>
      <c r="D5379">
        <v>1.24260752838916</v>
      </c>
      <c r="E5379">
        <v>1369.22245082214</v>
      </c>
      <c r="F5379">
        <f t="shared" si="167"/>
        <v>1.36922245082214</v>
      </c>
      <c r="G5379">
        <v>248.33007837161099</v>
      </c>
      <c r="H5379">
        <v>0</v>
      </c>
    </row>
    <row r="5380" spans="1:8" x14ac:dyDescent="0.2">
      <c r="A5380">
        <v>5377</v>
      </c>
      <c r="B5380">
        <f t="shared" ref="B5380:B5443" si="168">A5380*0.0005-0.86</f>
        <v>1.8285</v>
      </c>
      <c r="C5380">
        <v>250.31772789999999</v>
      </c>
      <c r="D5380">
        <v>1.24473621608212</v>
      </c>
      <c r="E5380">
        <v>1377.2590386824199</v>
      </c>
      <c r="F5380">
        <f t="shared" ref="F5380:F5443" si="169">E5380/1000</f>
        <v>1.3772590386824199</v>
      </c>
      <c r="G5380">
        <v>249.07299168391799</v>
      </c>
      <c r="H5380">
        <v>0</v>
      </c>
    </row>
    <row r="5381" spans="1:8" x14ac:dyDescent="0.2">
      <c r="A5381">
        <v>5378</v>
      </c>
      <c r="B5381">
        <f t="shared" si="168"/>
        <v>1.8290000000000002</v>
      </c>
      <c r="C5381">
        <v>251.0638567</v>
      </c>
      <c r="D5381">
        <v>1.24613415960215</v>
      </c>
      <c r="E5381">
        <v>1385.01308949897</v>
      </c>
      <c r="F5381">
        <f t="shared" si="169"/>
        <v>1.3850130894989701</v>
      </c>
      <c r="G5381">
        <v>249.81772254039799</v>
      </c>
      <c r="H5381">
        <v>0</v>
      </c>
    </row>
    <row r="5382" spans="1:8" x14ac:dyDescent="0.2">
      <c r="A5382">
        <v>5379</v>
      </c>
      <c r="B5382">
        <f t="shared" si="168"/>
        <v>1.8295000000000003</v>
      </c>
      <c r="C5382">
        <v>251.81204700000001</v>
      </c>
      <c r="D5382">
        <v>1.24777293154071</v>
      </c>
      <c r="E5382">
        <v>1392.4773542458299</v>
      </c>
      <c r="F5382">
        <f t="shared" si="169"/>
        <v>1.39247735424583</v>
      </c>
      <c r="G5382">
        <v>250.56427406845901</v>
      </c>
      <c r="H5382">
        <v>0</v>
      </c>
    </row>
    <row r="5383" spans="1:8" x14ac:dyDescent="0.2">
      <c r="A5383">
        <v>5380</v>
      </c>
      <c r="B5383">
        <f t="shared" si="168"/>
        <v>1.83</v>
      </c>
      <c r="C5383">
        <v>252.56132389999999</v>
      </c>
      <c r="D5383">
        <v>1.24867354570978</v>
      </c>
      <c r="E5383">
        <v>1399.64544098683</v>
      </c>
      <c r="F5383">
        <f t="shared" si="169"/>
        <v>1.39964544098683</v>
      </c>
      <c r="G5383">
        <v>251.31265035429001</v>
      </c>
      <c r="H5383">
        <v>0</v>
      </c>
    </row>
    <row r="5384" spans="1:8" x14ac:dyDescent="0.2">
      <c r="A5384">
        <v>5381</v>
      </c>
      <c r="B5384">
        <f t="shared" si="168"/>
        <v>1.8305000000000002</v>
      </c>
      <c r="C5384">
        <v>253.31267199999999</v>
      </c>
      <c r="D5384">
        <v>1.2498164209910101</v>
      </c>
      <c r="E5384">
        <v>1406.5098918383901</v>
      </c>
      <c r="F5384">
        <f t="shared" si="169"/>
        <v>1.40650989183839</v>
      </c>
      <c r="G5384">
        <v>252.06285557900901</v>
      </c>
      <c r="H5384">
        <v>0</v>
      </c>
    </row>
    <row r="5385" spans="1:8" x14ac:dyDescent="0.2">
      <c r="A5385">
        <v>5382</v>
      </c>
      <c r="B5385">
        <f t="shared" si="168"/>
        <v>1.831</v>
      </c>
      <c r="C5385">
        <v>254.0651077</v>
      </c>
      <c r="D5385">
        <v>1.25021368803482</v>
      </c>
      <c r="E5385">
        <v>1413.0641071724799</v>
      </c>
      <c r="F5385">
        <f t="shared" si="169"/>
        <v>1.4130641071724799</v>
      </c>
      <c r="G5385">
        <v>252.81489401196501</v>
      </c>
      <c r="H5385">
        <v>0</v>
      </c>
    </row>
    <row r="5386" spans="1:8" x14ac:dyDescent="0.2">
      <c r="A5386">
        <v>5383</v>
      </c>
      <c r="B5386">
        <f t="shared" si="168"/>
        <v>1.8315000000000001</v>
      </c>
      <c r="C5386">
        <v>254.81961620000001</v>
      </c>
      <c r="D5386">
        <v>1.2508461858023501</v>
      </c>
      <c r="E5386">
        <v>1419.4732096801699</v>
      </c>
      <c r="F5386">
        <f t="shared" si="169"/>
        <v>1.4194732096801699</v>
      </c>
      <c r="G5386">
        <v>253.56877001419801</v>
      </c>
      <c r="H5386">
        <v>0</v>
      </c>
    </row>
    <row r="5387" spans="1:8" x14ac:dyDescent="0.2">
      <c r="A5387">
        <v>5384</v>
      </c>
      <c r="B5387">
        <f t="shared" si="168"/>
        <v>1.8320000000000003</v>
      </c>
      <c r="C5387">
        <v>255.5752172</v>
      </c>
      <c r="D5387">
        <v>1.2507291467824999</v>
      </c>
      <c r="E5387">
        <v>1425.7384209007</v>
      </c>
      <c r="F5387">
        <f t="shared" si="169"/>
        <v>1.4257384209007</v>
      </c>
      <c r="G5387">
        <v>254.32448805321701</v>
      </c>
      <c r="H5387">
        <v>0</v>
      </c>
    </row>
    <row r="5388" spans="1:8" x14ac:dyDescent="0.2">
      <c r="A5388">
        <v>5385</v>
      </c>
      <c r="B5388">
        <f t="shared" si="168"/>
        <v>1.8325</v>
      </c>
      <c r="C5388">
        <v>256.33289430000002</v>
      </c>
      <c r="D5388">
        <v>1.2508419603926499</v>
      </c>
      <c r="E5388">
        <v>1431.8509143922299</v>
      </c>
      <c r="F5388">
        <f t="shared" si="169"/>
        <v>1.43185091439223</v>
      </c>
      <c r="G5388">
        <v>255.082052339607</v>
      </c>
      <c r="H5388">
        <v>0</v>
      </c>
    </row>
    <row r="5389" spans="1:8" x14ac:dyDescent="0.2">
      <c r="A5389">
        <v>5386</v>
      </c>
      <c r="B5389">
        <f t="shared" si="168"/>
        <v>1.8330000000000002</v>
      </c>
      <c r="C5389">
        <v>257.09166590000001</v>
      </c>
      <c r="D5389">
        <v>1.2501986864085699</v>
      </c>
      <c r="E5389">
        <v>1437.8072233922201</v>
      </c>
      <c r="F5389">
        <f t="shared" si="169"/>
        <v>1.4378072233922201</v>
      </c>
      <c r="G5389">
        <v>255.84146721359099</v>
      </c>
      <c r="H5389">
        <v>0</v>
      </c>
    </row>
    <row r="5390" spans="1:8" x14ac:dyDescent="0.2">
      <c r="A5390">
        <v>5387</v>
      </c>
      <c r="B5390">
        <f t="shared" si="168"/>
        <v>1.8335000000000004</v>
      </c>
      <c r="C5390">
        <v>257.85252100000002</v>
      </c>
      <c r="D5390">
        <v>1.24978336662133</v>
      </c>
      <c r="E5390">
        <v>1443.6028258275801</v>
      </c>
      <c r="F5390">
        <f t="shared" si="169"/>
        <v>1.4436028258275801</v>
      </c>
      <c r="G5390">
        <v>256.60273763337898</v>
      </c>
      <c r="H5390">
        <v>0</v>
      </c>
    </row>
    <row r="5391" spans="1:8" x14ac:dyDescent="0.2">
      <c r="A5391">
        <v>5388</v>
      </c>
      <c r="B5391">
        <f t="shared" si="168"/>
        <v>1.8340000000000001</v>
      </c>
      <c r="C5391">
        <v>258.61447279999999</v>
      </c>
      <c r="D5391">
        <v>1.2486041906963099</v>
      </c>
      <c r="E5391">
        <v>1449.2386566925099</v>
      </c>
      <c r="F5391">
        <f t="shared" si="169"/>
        <v>1.44923865669251</v>
      </c>
      <c r="G5391">
        <v>257.36586860930402</v>
      </c>
      <c r="H5391">
        <v>0</v>
      </c>
    </row>
    <row r="5392" spans="1:8" x14ac:dyDescent="0.2">
      <c r="A5392">
        <v>5389</v>
      </c>
      <c r="B5392">
        <f t="shared" si="168"/>
        <v>1.8345000000000002</v>
      </c>
      <c r="C5392">
        <v>259.3785115</v>
      </c>
      <c r="D5392">
        <v>1.2476462964717701</v>
      </c>
      <c r="E5392">
        <v>1454.7055779283901</v>
      </c>
      <c r="F5392">
        <f t="shared" si="169"/>
        <v>1.4547055779283902</v>
      </c>
      <c r="G5392">
        <v>258.130865203528</v>
      </c>
      <c r="H5392">
        <v>0</v>
      </c>
    </row>
    <row r="5393" spans="1:8" x14ac:dyDescent="0.2">
      <c r="A5393">
        <v>5390</v>
      </c>
      <c r="B5393">
        <f t="shared" si="168"/>
        <v>1.835</v>
      </c>
      <c r="C5393">
        <v>260.1436491</v>
      </c>
      <c r="D5393">
        <v>1.24591663131315</v>
      </c>
      <c r="E5393">
        <v>1459.99982654276</v>
      </c>
      <c r="F5393">
        <f t="shared" si="169"/>
        <v>1.4599998265427601</v>
      </c>
      <c r="G5393">
        <v>258.89773246868702</v>
      </c>
      <c r="H5393">
        <v>0</v>
      </c>
    </row>
    <row r="5394" spans="1:8" x14ac:dyDescent="0.2">
      <c r="A5394">
        <v>5391</v>
      </c>
      <c r="B5394">
        <f t="shared" si="168"/>
        <v>1.8355000000000001</v>
      </c>
      <c r="C5394">
        <v>260.9108779</v>
      </c>
      <c r="D5394">
        <v>1.24440181640517</v>
      </c>
      <c r="E5394">
        <v>1465.1165638857799</v>
      </c>
      <c r="F5394">
        <f t="shared" si="169"/>
        <v>1.4651165638857799</v>
      </c>
      <c r="G5394">
        <v>259.666476083595</v>
      </c>
      <c r="H5394">
        <v>0</v>
      </c>
    </row>
    <row r="5395" spans="1:8" x14ac:dyDescent="0.2">
      <c r="A5395">
        <v>5392</v>
      </c>
      <c r="B5395">
        <f t="shared" si="168"/>
        <v>1.8360000000000003</v>
      </c>
      <c r="C5395">
        <v>261.67920859999998</v>
      </c>
      <c r="D5395">
        <v>1.2421085755509</v>
      </c>
      <c r="E5395">
        <v>1470.05641297943</v>
      </c>
      <c r="F5395">
        <f t="shared" si="169"/>
        <v>1.47005641297943</v>
      </c>
      <c r="G5395">
        <v>260.43710002444902</v>
      </c>
      <c r="H5395">
        <v>0</v>
      </c>
    </row>
    <row r="5396" spans="1:8" x14ac:dyDescent="0.2">
      <c r="A5396">
        <v>5393</v>
      </c>
      <c r="B5396">
        <f t="shared" si="168"/>
        <v>1.8365</v>
      </c>
      <c r="C5396">
        <v>262.44963710000002</v>
      </c>
      <c r="D5396">
        <v>1.2400288217564299</v>
      </c>
      <c r="E5396">
        <v>1474.8099211147701</v>
      </c>
      <c r="F5396">
        <f t="shared" si="169"/>
        <v>1.4748099211147701</v>
      </c>
      <c r="G5396">
        <v>261.20960827824399</v>
      </c>
      <c r="H5396">
        <v>0</v>
      </c>
    </row>
    <row r="5397" spans="1:8" x14ac:dyDescent="0.2">
      <c r="A5397">
        <v>5394</v>
      </c>
      <c r="B5397">
        <f t="shared" si="168"/>
        <v>1.8370000000000002</v>
      </c>
      <c r="C5397">
        <v>263.22116740000001</v>
      </c>
      <c r="D5397">
        <v>1.2371625432145901</v>
      </c>
      <c r="E5397">
        <v>1479.3769364157899</v>
      </c>
      <c r="F5397">
        <f t="shared" si="169"/>
        <v>1.47937693641579</v>
      </c>
      <c r="G5397">
        <v>261.98400485678502</v>
      </c>
      <c r="H5397">
        <v>0</v>
      </c>
    </row>
    <row r="5398" spans="1:8" x14ac:dyDescent="0.2">
      <c r="A5398">
        <v>5395</v>
      </c>
      <c r="B5398">
        <f t="shared" si="168"/>
        <v>1.8375000000000004</v>
      </c>
      <c r="C5398">
        <v>263.99480219999998</v>
      </c>
      <c r="D5398">
        <v>1.2345084138500499</v>
      </c>
      <c r="E5398">
        <v>1483.7441864437999</v>
      </c>
      <c r="F5398">
        <f t="shared" si="169"/>
        <v>1.4837441864437999</v>
      </c>
      <c r="G5398">
        <v>262.76029378614999</v>
      </c>
      <c r="H5398">
        <v>0</v>
      </c>
    </row>
    <row r="5399" spans="1:8" x14ac:dyDescent="0.2">
      <c r="A5399">
        <v>5396</v>
      </c>
      <c r="B5399">
        <f t="shared" si="168"/>
        <v>1.8380000000000001</v>
      </c>
      <c r="C5399">
        <v>264.76954019999999</v>
      </c>
      <c r="D5399">
        <v>1.23106109795009</v>
      </c>
      <c r="E5399">
        <v>1487.9071669033301</v>
      </c>
      <c r="F5399">
        <f t="shared" si="169"/>
        <v>1.4879071669033301</v>
      </c>
      <c r="G5399">
        <v>263.53847910205002</v>
      </c>
      <c r="H5399">
        <v>0</v>
      </c>
    </row>
    <row r="5400" spans="1:8" x14ac:dyDescent="0.2">
      <c r="A5400">
        <v>5397</v>
      </c>
      <c r="B5400">
        <f t="shared" si="168"/>
        <v>1.8385000000000002</v>
      </c>
      <c r="C5400">
        <v>265.54638790000001</v>
      </c>
      <c r="D5400">
        <v>1.22782289832571</v>
      </c>
      <c r="E5400">
        <v>1491.86046481586</v>
      </c>
      <c r="F5400">
        <f t="shared" si="169"/>
        <v>1.49186046481586</v>
      </c>
      <c r="G5400">
        <v>264.31856500167402</v>
      </c>
      <c r="H5400">
        <v>0</v>
      </c>
    </row>
    <row r="5401" spans="1:8" x14ac:dyDescent="0.2">
      <c r="A5401">
        <v>5398</v>
      </c>
      <c r="B5401">
        <f t="shared" si="168"/>
        <v>1.839</v>
      </c>
      <c r="C5401">
        <v>266.32434069999999</v>
      </c>
      <c r="D5401">
        <v>1.22378512451087</v>
      </c>
      <c r="E5401">
        <v>1495.6041338423599</v>
      </c>
      <c r="F5401">
        <f t="shared" si="169"/>
        <v>1.49560413384236</v>
      </c>
      <c r="G5401">
        <v>265.10055557548901</v>
      </c>
      <c r="H5401">
        <v>0</v>
      </c>
    </row>
    <row r="5402" spans="1:8" x14ac:dyDescent="0.2">
      <c r="A5402">
        <v>5399</v>
      </c>
      <c r="B5402">
        <f t="shared" si="168"/>
        <v>1.8395000000000001</v>
      </c>
      <c r="C5402">
        <v>267.10440749999998</v>
      </c>
      <c r="D5402">
        <v>1.21995270527015</v>
      </c>
      <c r="E5402">
        <v>1499.1281462233201</v>
      </c>
      <c r="F5402">
        <f t="shared" si="169"/>
        <v>1.4991281462233201</v>
      </c>
      <c r="G5402">
        <v>265.88445479473</v>
      </c>
      <c r="H5402">
        <v>0</v>
      </c>
    </row>
    <row r="5403" spans="1:8" x14ac:dyDescent="0.2">
      <c r="A5403">
        <v>5400</v>
      </c>
      <c r="B5403">
        <f t="shared" si="168"/>
        <v>1.8400000000000003</v>
      </c>
      <c r="C5403">
        <v>267.88558239999998</v>
      </c>
      <c r="D5403">
        <v>1.2153156657026301</v>
      </c>
      <c r="E5403">
        <v>1502.4278384516099</v>
      </c>
      <c r="F5403">
        <f t="shared" si="169"/>
        <v>1.5024278384516099</v>
      </c>
      <c r="G5403">
        <v>266.670266734297</v>
      </c>
      <c r="H5403">
        <v>0</v>
      </c>
    </row>
    <row r="5404" spans="1:8" x14ac:dyDescent="0.2">
      <c r="A5404">
        <v>5401</v>
      </c>
      <c r="B5404">
        <f t="shared" si="168"/>
        <v>1.8405</v>
      </c>
      <c r="C5404">
        <v>268.66887809999997</v>
      </c>
      <c r="D5404">
        <v>1.21088249321411</v>
      </c>
      <c r="E5404">
        <v>1505.4974785847</v>
      </c>
      <c r="F5404">
        <f t="shared" si="169"/>
        <v>1.5054974785847</v>
      </c>
      <c r="G5404">
        <v>267.45799560678603</v>
      </c>
      <c r="H5404">
        <v>0</v>
      </c>
    </row>
    <row r="5405" spans="1:8" x14ac:dyDescent="0.2">
      <c r="A5405">
        <v>5402</v>
      </c>
      <c r="B5405">
        <f t="shared" si="168"/>
        <v>1.8410000000000002</v>
      </c>
      <c r="C5405">
        <v>269.45328419999998</v>
      </c>
      <c r="D5405">
        <v>1.20563828828898</v>
      </c>
      <c r="E5405">
        <v>1508.33224063067</v>
      </c>
      <c r="F5405">
        <f t="shared" si="169"/>
        <v>1.5083322406306701</v>
      </c>
      <c r="G5405">
        <v>268.247645911711</v>
      </c>
      <c r="H5405">
        <v>0</v>
      </c>
    </row>
    <row r="5406" spans="1:8" x14ac:dyDescent="0.2">
      <c r="A5406">
        <v>5403</v>
      </c>
      <c r="B5406">
        <f t="shared" si="168"/>
        <v>1.8415000000000004</v>
      </c>
      <c r="C5406">
        <v>270.23981250000003</v>
      </c>
      <c r="D5406">
        <v>1.2005910748902699</v>
      </c>
      <c r="E5406">
        <v>1510.9321866094599</v>
      </c>
      <c r="F5406">
        <f t="shared" si="169"/>
        <v>1.5109321866094598</v>
      </c>
      <c r="G5406">
        <v>269.03922142510999</v>
      </c>
      <c r="H5406">
        <v>0</v>
      </c>
    </row>
    <row r="5407" spans="1:8" x14ac:dyDescent="0.2">
      <c r="A5407">
        <v>5404</v>
      </c>
      <c r="B5407">
        <f t="shared" si="168"/>
        <v>1.8420000000000001</v>
      </c>
      <c r="C5407">
        <v>271.0274556</v>
      </c>
      <c r="D5407">
        <v>1.1947290790971601</v>
      </c>
      <c r="E5407">
        <v>1513.28656259692</v>
      </c>
      <c r="F5407">
        <f t="shared" si="169"/>
        <v>1.5132865625969201</v>
      </c>
      <c r="G5407">
        <v>269.83272652090301</v>
      </c>
      <c r="H5407">
        <v>0</v>
      </c>
    </row>
    <row r="5408" spans="1:8" x14ac:dyDescent="0.2">
      <c r="A5408">
        <v>5405</v>
      </c>
      <c r="B5408">
        <f t="shared" si="168"/>
        <v>1.8425000000000002</v>
      </c>
      <c r="C5408">
        <v>271.81722550000001</v>
      </c>
      <c r="D5408">
        <v>1.18905980804936</v>
      </c>
      <c r="E5408">
        <v>1515.38928798195</v>
      </c>
      <c r="F5408">
        <f t="shared" si="169"/>
        <v>1.5153892879819499</v>
      </c>
      <c r="G5408">
        <v>270.62816569195098</v>
      </c>
      <c r="H5408">
        <v>0</v>
      </c>
    </row>
    <row r="5409" spans="1:8" x14ac:dyDescent="0.2">
      <c r="A5409">
        <v>5406</v>
      </c>
      <c r="B5409">
        <f t="shared" si="168"/>
        <v>1.843</v>
      </c>
      <c r="C5409">
        <v>272.60811159999997</v>
      </c>
      <c r="D5409">
        <v>1.1825680561104801</v>
      </c>
      <c r="E5409">
        <v>1517.23972075556</v>
      </c>
      <c r="F5409">
        <f t="shared" si="169"/>
        <v>1.5172397207555601</v>
      </c>
      <c r="G5409">
        <v>271.42554354388898</v>
      </c>
      <c r="H5409">
        <v>0</v>
      </c>
    </row>
    <row r="5410" spans="1:8" x14ac:dyDescent="0.2">
      <c r="A5410">
        <v>5407</v>
      </c>
      <c r="B5410">
        <f t="shared" si="168"/>
        <v>1.8435000000000001</v>
      </c>
      <c r="C5410">
        <v>273.40113209999998</v>
      </c>
      <c r="D5410">
        <v>1.1762672041009501</v>
      </c>
      <c r="E5410">
        <v>1518.9088615783</v>
      </c>
      <c r="F5410">
        <f t="shared" si="169"/>
        <v>1.5189088615783</v>
      </c>
      <c r="G5410">
        <v>272.22486489589897</v>
      </c>
      <c r="H5410">
        <v>0</v>
      </c>
    </row>
    <row r="5411" spans="1:8" x14ac:dyDescent="0.2">
      <c r="A5411">
        <v>5408</v>
      </c>
      <c r="B5411">
        <f t="shared" si="168"/>
        <v>1.8440000000000003</v>
      </c>
      <c r="C5411">
        <v>274.19527049999999</v>
      </c>
      <c r="D5411">
        <v>1.1691354824945399</v>
      </c>
      <c r="E5411">
        <v>1520.39753330702</v>
      </c>
      <c r="F5411">
        <f t="shared" si="169"/>
        <v>1.5203975333070201</v>
      </c>
      <c r="G5411">
        <v>273.026135017505</v>
      </c>
      <c r="H5411">
        <v>0</v>
      </c>
    </row>
    <row r="5412" spans="1:8" x14ac:dyDescent="0.2">
      <c r="A5412">
        <v>5409</v>
      </c>
      <c r="B5412">
        <f t="shared" si="168"/>
        <v>1.8445</v>
      </c>
      <c r="C5412">
        <v>274.99154720000001</v>
      </c>
      <c r="D5412">
        <v>1.16218812004877</v>
      </c>
      <c r="E5412">
        <v>1521.7066692624401</v>
      </c>
      <c r="F5412">
        <f t="shared" si="169"/>
        <v>1.5217066692624401</v>
      </c>
      <c r="G5412">
        <v>273.82935907995102</v>
      </c>
      <c r="H5412">
        <v>0</v>
      </c>
    </row>
    <row r="5413" spans="1:8" x14ac:dyDescent="0.2">
      <c r="A5413">
        <v>5410</v>
      </c>
      <c r="B5413">
        <f t="shared" si="168"/>
        <v>1.8450000000000002</v>
      </c>
      <c r="C5413">
        <v>275.7889447</v>
      </c>
      <c r="D5413">
        <v>1.1544024075486701</v>
      </c>
      <c r="E5413">
        <v>1522.82860101198</v>
      </c>
      <c r="F5413">
        <f t="shared" si="169"/>
        <v>1.52282860101198</v>
      </c>
      <c r="G5413">
        <v>274.63454229245099</v>
      </c>
      <c r="H5413">
        <v>0</v>
      </c>
    </row>
    <row r="5414" spans="1:8" x14ac:dyDescent="0.2">
      <c r="A5414">
        <v>5411</v>
      </c>
      <c r="B5414">
        <f t="shared" si="168"/>
        <v>1.8455000000000004</v>
      </c>
      <c r="C5414">
        <v>276.58848549999999</v>
      </c>
      <c r="D5414">
        <v>1.1467956898847</v>
      </c>
      <c r="E5414">
        <v>1523.7523756701801</v>
      </c>
      <c r="F5414">
        <f t="shared" si="169"/>
        <v>1.5237523756701801</v>
      </c>
      <c r="G5414">
        <v>275.44168981011501</v>
      </c>
      <c r="H5414">
        <v>0</v>
      </c>
    </row>
    <row r="5415" spans="1:8" x14ac:dyDescent="0.2">
      <c r="A5415">
        <v>5412</v>
      </c>
      <c r="B5415">
        <f t="shared" si="168"/>
        <v>1.8460000000000001</v>
      </c>
      <c r="C5415">
        <v>277.38914790000001</v>
      </c>
      <c r="D5415">
        <v>1.1383412172577301</v>
      </c>
      <c r="E5415">
        <v>1524.4785031905101</v>
      </c>
      <c r="F5415">
        <f t="shared" si="169"/>
        <v>1.5244785031905101</v>
      </c>
      <c r="G5415">
        <v>276.250806682742</v>
      </c>
      <c r="H5415">
        <v>0</v>
      </c>
    </row>
    <row r="5416" spans="1:8" x14ac:dyDescent="0.2">
      <c r="A5416">
        <v>5413</v>
      </c>
      <c r="B5416">
        <f t="shared" si="168"/>
        <v>1.8465000000000003</v>
      </c>
      <c r="C5416">
        <v>278.19196049999999</v>
      </c>
      <c r="D5416">
        <v>1.1300610635641399</v>
      </c>
      <c r="E5416">
        <v>1525.00197284666</v>
      </c>
      <c r="F5416">
        <f t="shared" si="169"/>
        <v>1.5250019728466599</v>
      </c>
      <c r="G5416">
        <v>277.06189943643602</v>
      </c>
      <c r="H5416">
        <v>0</v>
      </c>
    </row>
    <row r="5417" spans="1:8" x14ac:dyDescent="0.2">
      <c r="A5417">
        <v>5414</v>
      </c>
      <c r="B5417">
        <f t="shared" si="168"/>
        <v>1.847</v>
      </c>
      <c r="C5417">
        <v>278.99589800000001</v>
      </c>
      <c r="D5417">
        <v>1.12092271312736</v>
      </c>
      <c r="E5417">
        <v>1525.32484561554</v>
      </c>
      <c r="F5417">
        <f t="shared" si="169"/>
        <v>1.5253248456155399</v>
      </c>
      <c r="G5417">
        <v>277.874975286873</v>
      </c>
      <c r="H5417">
        <v>0</v>
      </c>
    </row>
    <row r="5418" spans="1:8" x14ac:dyDescent="0.2">
      <c r="A5418">
        <v>5415</v>
      </c>
      <c r="B5418">
        <f t="shared" si="168"/>
        <v>1.8475000000000001</v>
      </c>
      <c r="C5418">
        <v>279.80198769999998</v>
      </c>
      <c r="D5418">
        <v>1.1119467314296101</v>
      </c>
      <c r="E5418">
        <v>1525.43339566756</v>
      </c>
      <c r="F5418">
        <f t="shared" si="169"/>
        <v>1.5254333956675601</v>
      </c>
      <c r="G5418">
        <v>278.69004096856997</v>
      </c>
      <c r="H5418">
        <v>0</v>
      </c>
    </row>
    <row r="5419" spans="1:8" x14ac:dyDescent="0.2">
      <c r="A5419">
        <v>5416</v>
      </c>
      <c r="B5419">
        <f t="shared" si="168"/>
        <v>1.8480000000000003</v>
      </c>
      <c r="C5419">
        <v>280.60920579999998</v>
      </c>
      <c r="D5419">
        <v>1.10210604595119</v>
      </c>
      <c r="E5419">
        <v>1525.32584709911</v>
      </c>
      <c r="F5419">
        <f t="shared" si="169"/>
        <v>1.52532584709911</v>
      </c>
      <c r="G5419">
        <v>279.50709975404902</v>
      </c>
      <c r="H5419">
        <v>0</v>
      </c>
    </row>
    <row r="5420" spans="1:8" x14ac:dyDescent="0.2">
      <c r="A5420">
        <v>5417</v>
      </c>
      <c r="B5420">
        <f t="shared" si="168"/>
        <v>1.8485</v>
      </c>
      <c r="C5420">
        <v>281.41858200000001</v>
      </c>
      <c r="D5420">
        <v>1.0924272751013899</v>
      </c>
      <c r="E5420">
        <v>1524.9968497377899</v>
      </c>
      <c r="F5420">
        <f t="shared" si="169"/>
        <v>1.5249968497377899</v>
      </c>
      <c r="G5420">
        <v>280.32615472489903</v>
      </c>
      <c r="H5420">
        <v>0</v>
      </c>
    </row>
    <row r="5421" spans="1:8" x14ac:dyDescent="0.2">
      <c r="A5421">
        <v>5418</v>
      </c>
      <c r="B5421">
        <f t="shared" si="168"/>
        <v>1.8490000000000002</v>
      </c>
      <c r="C5421">
        <v>282.22908810000001</v>
      </c>
      <c r="D5421">
        <v>1.08187927575909</v>
      </c>
      <c r="E5421">
        <v>1524.4459351911701</v>
      </c>
      <c r="F5421">
        <f t="shared" si="169"/>
        <v>1.5244459351911701</v>
      </c>
      <c r="G5421">
        <v>281.14720882424098</v>
      </c>
      <c r="H5421">
        <v>0</v>
      </c>
    </row>
    <row r="5422" spans="1:8" x14ac:dyDescent="0.2">
      <c r="A5422">
        <v>5419</v>
      </c>
      <c r="B5422">
        <f t="shared" si="168"/>
        <v>1.8495000000000004</v>
      </c>
      <c r="C5422">
        <v>283.04175980000002</v>
      </c>
      <c r="D5422">
        <v>1.07149494947186</v>
      </c>
      <c r="E5422">
        <v>1523.7774518947899</v>
      </c>
      <c r="F5422">
        <f t="shared" si="169"/>
        <v>1.52377745189479</v>
      </c>
      <c r="G5422">
        <v>281.970264850528</v>
      </c>
      <c r="H5422">
        <v>0</v>
      </c>
    </row>
    <row r="5423" spans="1:8" x14ac:dyDescent="0.2">
      <c r="A5423">
        <v>5420</v>
      </c>
      <c r="B5423">
        <f t="shared" si="168"/>
        <v>1.85</v>
      </c>
      <c r="C5423">
        <v>283.85556159999999</v>
      </c>
      <c r="D5423">
        <v>1.0602357460665</v>
      </c>
      <c r="E5423">
        <v>1522.9885618493299</v>
      </c>
      <c r="F5423">
        <f t="shared" si="169"/>
        <v>1.52298856184933</v>
      </c>
      <c r="G5423">
        <v>282.79532585393298</v>
      </c>
      <c r="H5423">
        <v>0</v>
      </c>
    </row>
    <row r="5424" spans="1:8" x14ac:dyDescent="0.2">
      <c r="A5424">
        <v>5421</v>
      </c>
      <c r="B5424">
        <f t="shared" si="168"/>
        <v>1.8505000000000003</v>
      </c>
      <c r="C5424">
        <v>284.6715337</v>
      </c>
      <c r="D5424">
        <v>1.0491388584596799</v>
      </c>
      <c r="E5424">
        <v>1522.0713447522701</v>
      </c>
      <c r="F5424">
        <f t="shared" si="169"/>
        <v>1.52207134475227</v>
      </c>
      <c r="G5424">
        <v>283.62239484153997</v>
      </c>
      <c r="H5424">
        <v>0</v>
      </c>
    </row>
    <row r="5425" spans="1:8" x14ac:dyDescent="0.2">
      <c r="A5425">
        <v>5422</v>
      </c>
      <c r="B5425">
        <f t="shared" si="168"/>
        <v>1.851</v>
      </c>
      <c r="C5425">
        <v>285.4886396</v>
      </c>
      <c r="D5425">
        <v>1.03716523636956</v>
      </c>
      <c r="E5425">
        <v>1521.0337740805401</v>
      </c>
      <c r="F5425">
        <f t="shared" si="169"/>
        <v>1.52103377408054</v>
      </c>
      <c r="G5425">
        <v>284.45147436362998</v>
      </c>
      <c r="H5425">
        <v>0</v>
      </c>
    </row>
    <row r="5426" spans="1:8" x14ac:dyDescent="0.2">
      <c r="A5426">
        <v>5423</v>
      </c>
      <c r="B5426">
        <f t="shared" si="168"/>
        <v>1.8515000000000001</v>
      </c>
      <c r="C5426">
        <v>286.30791950000003</v>
      </c>
      <c r="D5426">
        <v>1.0253527982635</v>
      </c>
      <c r="E5426">
        <v>1519.86534814369</v>
      </c>
      <c r="F5426">
        <f t="shared" si="169"/>
        <v>1.5198653481436899</v>
      </c>
      <c r="G5426">
        <v>285.28256670173698</v>
      </c>
      <c r="H5426">
        <v>0</v>
      </c>
    </row>
    <row r="5427" spans="1:8" x14ac:dyDescent="0.2">
      <c r="A5427">
        <v>5424</v>
      </c>
      <c r="B5427">
        <f t="shared" si="168"/>
        <v>1.8520000000000003</v>
      </c>
      <c r="C5427">
        <v>287.12833610000001</v>
      </c>
      <c r="D5427">
        <v>1.0126619938102399</v>
      </c>
      <c r="E5427">
        <v>1518.5645068941701</v>
      </c>
      <c r="F5427">
        <f t="shared" si="169"/>
        <v>1.5185645068941702</v>
      </c>
      <c r="G5427">
        <v>286.11567410619</v>
      </c>
      <c r="H5427">
        <v>0</v>
      </c>
    </row>
    <row r="5428" spans="1:8" x14ac:dyDescent="0.2">
      <c r="A5428">
        <v>5425</v>
      </c>
      <c r="B5428">
        <f t="shared" si="168"/>
        <v>1.8525</v>
      </c>
      <c r="C5428">
        <v>287.95093170000001</v>
      </c>
      <c r="D5428">
        <v>1.0001330459596101</v>
      </c>
      <c r="E5428">
        <v>1517.1294839874499</v>
      </c>
      <c r="F5428">
        <f t="shared" si="169"/>
        <v>1.5171294839874498</v>
      </c>
      <c r="G5428">
        <v>286.95079865404</v>
      </c>
      <c r="H5428">
        <v>0</v>
      </c>
    </row>
    <row r="5429" spans="1:8" x14ac:dyDescent="0.2">
      <c r="A5429">
        <v>5426</v>
      </c>
      <c r="B5429">
        <f t="shared" si="168"/>
        <v>1.8530000000000002</v>
      </c>
      <c r="C5429">
        <v>288.77466659999999</v>
      </c>
      <c r="D5429">
        <v>0.98672438943975704</v>
      </c>
      <c r="E5429">
        <v>1515.5591590644599</v>
      </c>
      <c r="F5429">
        <f t="shared" si="169"/>
        <v>1.5155591590644599</v>
      </c>
      <c r="G5429">
        <v>287.78794221056</v>
      </c>
      <c r="H5429">
        <v>0</v>
      </c>
    </row>
    <row r="5430" spans="1:8" x14ac:dyDescent="0.2">
      <c r="A5430">
        <v>5427</v>
      </c>
      <c r="B5430">
        <f t="shared" si="168"/>
        <v>1.8535000000000004</v>
      </c>
      <c r="C5430">
        <v>289.60058470000001</v>
      </c>
      <c r="D5430">
        <v>0.97347848423601102</v>
      </c>
      <c r="E5430">
        <v>1513.8462727321</v>
      </c>
      <c r="F5430">
        <f t="shared" si="169"/>
        <v>1.5138462727321</v>
      </c>
      <c r="G5430">
        <v>288.627106215764</v>
      </c>
      <c r="H5430">
        <v>0</v>
      </c>
    </row>
    <row r="5431" spans="1:8" x14ac:dyDescent="0.2">
      <c r="A5431">
        <v>5428</v>
      </c>
      <c r="B5431">
        <f t="shared" si="168"/>
        <v>1.8540000000000001</v>
      </c>
      <c r="C5431">
        <v>290.42764490000002</v>
      </c>
      <c r="D5431">
        <v>0.95934694932981301</v>
      </c>
      <c r="E5431">
        <v>1511.9834475652699</v>
      </c>
      <c r="F5431">
        <f t="shared" si="169"/>
        <v>1.5119834475652698</v>
      </c>
      <c r="G5431">
        <v>289.46829795066998</v>
      </c>
      <c r="H5431">
        <v>0</v>
      </c>
    </row>
    <row r="5432" spans="1:8" x14ac:dyDescent="0.2">
      <c r="A5432">
        <v>5429</v>
      </c>
      <c r="B5432">
        <f t="shared" si="168"/>
        <v>1.8545000000000003</v>
      </c>
      <c r="C5432">
        <v>291.25689549999998</v>
      </c>
      <c r="D5432">
        <v>0.94537065696448497</v>
      </c>
      <c r="E5432">
        <v>1513.77914282955</v>
      </c>
      <c r="F5432">
        <f t="shared" si="169"/>
        <v>1.51377914282955</v>
      </c>
      <c r="G5432">
        <v>290.31152484303601</v>
      </c>
      <c r="H5432">
        <v>0</v>
      </c>
    </row>
    <row r="5433" spans="1:8" x14ac:dyDescent="0.2">
      <c r="A5433">
        <v>5430</v>
      </c>
      <c r="B5433">
        <f t="shared" si="168"/>
        <v>1.855</v>
      </c>
      <c r="C5433">
        <v>292.08728919999999</v>
      </c>
      <c r="D5433">
        <v>0.930494693753531</v>
      </c>
      <c r="E5433">
        <v>1532.5305057636899</v>
      </c>
      <c r="F5433">
        <f t="shared" si="169"/>
        <v>1.53253050576369</v>
      </c>
      <c r="G5433">
        <v>291.156794506246</v>
      </c>
      <c r="H5433">
        <v>0</v>
      </c>
    </row>
    <row r="5434" spans="1:8" x14ac:dyDescent="0.2">
      <c r="A5434">
        <v>5431</v>
      </c>
      <c r="B5434">
        <f t="shared" si="168"/>
        <v>1.8555000000000001</v>
      </c>
      <c r="C5434">
        <v>292.91987760000001</v>
      </c>
      <c r="D5434">
        <v>0.91576347461409602</v>
      </c>
      <c r="E5434">
        <v>1551.00766320653</v>
      </c>
      <c r="F5434">
        <f t="shared" si="169"/>
        <v>1.5510076632065299</v>
      </c>
      <c r="G5434">
        <v>292.00411412538602</v>
      </c>
      <c r="H5434">
        <v>0</v>
      </c>
    </row>
    <row r="5435" spans="1:8" x14ac:dyDescent="0.2">
      <c r="A5435">
        <v>5432</v>
      </c>
      <c r="B5435">
        <f t="shared" si="168"/>
        <v>1.8560000000000003</v>
      </c>
      <c r="C5435">
        <v>293.75361199999998</v>
      </c>
      <c r="D5435">
        <v>0.90012358321524699</v>
      </c>
      <c r="E5435">
        <v>1569.2001069149601</v>
      </c>
      <c r="F5435">
        <f t="shared" si="169"/>
        <v>1.5692001069149601</v>
      </c>
      <c r="G5435">
        <v>292.85348841678501</v>
      </c>
      <c r="H5435">
        <v>0</v>
      </c>
    </row>
    <row r="5436" spans="1:8" x14ac:dyDescent="0.2">
      <c r="A5436">
        <v>5433</v>
      </c>
      <c r="B5436">
        <f t="shared" si="168"/>
        <v>1.8565</v>
      </c>
      <c r="C5436">
        <v>294.58954640000002</v>
      </c>
      <c r="D5436">
        <v>0.88462413090212499</v>
      </c>
      <c r="E5436">
        <v>1587.1016019193301</v>
      </c>
      <c r="F5436">
        <f t="shared" si="169"/>
        <v>1.58710160191933</v>
      </c>
      <c r="G5436">
        <v>293.70492226909801</v>
      </c>
      <c r="H5436">
        <v>0</v>
      </c>
    </row>
    <row r="5437" spans="1:8" x14ac:dyDescent="0.2">
      <c r="A5437">
        <v>5434</v>
      </c>
      <c r="B5437">
        <f t="shared" si="168"/>
        <v>1.8570000000000002</v>
      </c>
      <c r="C5437">
        <v>295.42662840000003</v>
      </c>
      <c r="D5437">
        <v>0.86820747183537605</v>
      </c>
      <c r="E5437">
        <v>1604.7068863799</v>
      </c>
      <c r="F5437">
        <f t="shared" si="169"/>
        <v>1.6047068863798999</v>
      </c>
      <c r="G5437">
        <v>294.55842092816499</v>
      </c>
      <c r="H5437">
        <v>0</v>
      </c>
    </row>
    <row r="5438" spans="1:8" x14ac:dyDescent="0.2">
      <c r="A5438">
        <v>5435</v>
      </c>
      <c r="B5438">
        <f t="shared" si="168"/>
        <v>1.8575000000000004</v>
      </c>
      <c r="C5438">
        <v>296.26591660000003</v>
      </c>
      <c r="D5438">
        <v>0.85192665235047105</v>
      </c>
      <c r="E5438">
        <v>1622.00952681378</v>
      </c>
      <c r="F5438">
        <f t="shared" si="169"/>
        <v>1.62200952681378</v>
      </c>
      <c r="G5438">
        <v>295.41398994765001</v>
      </c>
      <c r="H5438">
        <v>0</v>
      </c>
    </row>
    <row r="5439" spans="1:8" x14ac:dyDescent="0.2">
      <c r="A5439">
        <v>5436</v>
      </c>
      <c r="B5439">
        <f t="shared" si="168"/>
        <v>1.8580000000000001</v>
      </c>
      <c r="C5439">
        <v>297.10635619999999</v>
      </c>
      <c r="D5439">
        <v>0.83472110723499804</v>
      </c>
      <c r="E5439">
        <v>1639.0040603618199</v>
      </c>
      <c r="F5439">
        <f t="shared" si="169"/>
        <v>1.6390040603618199</v>
      </c>
      <c r="G5439">
        <v>296.271635092765</v>
      </c>
      <c r="H5439">
        <v>0</v>
      </c>
    </row>
    <row r="5440" spans="1:8" x14ac:dyDescent="0.2">
      <c r="A5440">
        <v>5437</v>
      </c>
      <c r="B5440">
        <f t="shared" si="168"/>
        <v>1.8585000000000003</v>
      </c>
      <c r="C5440">
        <v>297.94900410000002</v>
      </c>
      <c r="D5440">
        <v>0.81764117090136801</v>
      </c>
      <c r="E5440">
        <v>1655.6838435667801</v>
      </c>
      <c r="F5440">
        <f t="shared" si="169"/>
        <v>1.65568384356678</v>
      </c>
      <c r="G5440">
        <v>297.131362929099</v>
      </c>
      <c r="H5440">
        <v>0</v>
      </c>
    </row>
    <row r="5441" spans="1:8" x14ac:dyDescent="0.2">
      <c r="A5441">
        <v>5438</v>
      </c>
      <c r="B5441">
        <f t="shared" si="168"/>
        <v>1.859</v>
      </c>
      <c r="C5441">
        <v>298.79280699999998</v>
      </c>
      <c r="D5441">
        <v>0.79963345116914297</v>
      </c>
      <c r="E5441">
        <v>1672.0432073039501</v>
      </c>
      <c r="F5441">
        <f t="shared" si="169"/>
        <v>1.6720432073039502</v>
      </c>
      <c r="G5441">
        <v>297.99317354883101</v>
      </c>
      <c r="H5441">
        <v>0</v>
      </c>
    </row>
    <row r="5442" spans="1:8" x14ac:dyDescent="0.2">
      <c r="A5442">
        <v>5439</v>
      </c>
      <c r="B5442">
        <f t="shared" si="168"/>
        <v>1.8595000000000002</v>
      </c>
      <c r="C5442">
        <v>299.63882360000002</v>
      </c>
      <c r="D5442">
        <v>0.78175645069188704</v>
      </c>
      <c r="E5442">
        <v>1688.075298299</v>
      </c>
      <c r="F5442">
        <f t="shared" si="169"/>
        <v>1.6880752982989999</v>
      </c>
      <c r="G5442">
        <v>298.85706714930802</v>
      </c>
      <c r="H5442">
        <v>0</v>
      </c>
    </row>
    <row r="5443" spans="1:8" x14ac:dyDescent="0.2">
      <c r="A5443">
        <v>5440</v>
      </c>
      <c r="B5443">
        <f t="shared" si="168"/>
        <v>1.8600000000000003</v>
      </c>
      <c r="C5443">
        <v>300.4859955</v>
      </c>
      <c r="D5443">
        <v>0.76295156697608502</v>
      </c>
      <c r="E5443">
        <v>1703.77423844651</v>
      </c>
      <c r="F5443">
        <f t="shared" si="169"/>
        <v>1.70377423844651</v>
      </c>
      <c r="G5443">
        <v>299.72304393302397</v>
      </c>
      <c r="H5443">
        <v>0</v>
      </c>
    </row>
    <row r="5444" spans="1:8" x14ac:dyDescent="0.2">
      <c r="A5444">
        <v>5441</v>
      </c>
      <c r="B5444">
        <f t="shared" ref="B5444:B5507" si="170">A5444*0.0005-0.86</f>
        <v>1.8605</v>
      </c>
      <c r="C5444">
        <v>301.33539000000002</v>
      </c>
      <c r="D5444">
        <v>0.74428588980333599</v>
      </c>
      <c r="E5444">
        <v>1719.13295918724</v>
      </c>
      <c r="F5444">
        <f t="shared" ref="F5444:F5507" si="171">E5444/1000</f>
        <v>1.71913295918724</v>
      </c>
      <c r="G5444">
        <v>300.59110411019702</v>
      </c>
      <c r="H5444">
        <v>0</v>
      </c>
    </row>
    <row r="5445" spans="1:8" x14ac:dyDescent="0.2">
      <c r="A5445">
        <v>5442</v>
      </c>
      <c r="B5445">
        <f t="shared" si="170"/>
        <v>1.8610000000000002</v>
      </c>
      <c r="C5445">
        <v>302.18594209999998</v>
      </c>
      <c r="D5445">
        <v>0.72469417051462404</v>
      </c>
      <c r="E5445">
        <v>1734.1509177965299</v>
      </c>
      <c r="F5445">
        <f t="shared" si="171"/>
        <v>1.73415091779653</v>
      </c>
      <c r="G5445">
        <v>301.46124792948501</v>
      </c>
      <c r="H5445">
        <v>0</v>
      </c>
    </row>
    <row r="5446" spans="1:8" x14ac:dyDescent="0.2">
      <c r="A5446">
        <v>5443</v>
      </c>
      <c r="B5446">
        <f t="shared" si="170"/>
        <v>1.8615000000000004</v>
      </c>
      <c r="C5446">
        <v>303.03872050000001</v>
      </c>
      <c r="D5446">
        <v>0.70524488536324303</v>
      </c>
      <c r="E5446">
        <v>1748.8653081111099</v>
      </c>
      <c r="F5446">
        <f t="shared" si="171"/>
        <v>1.7488653081111099</v>
      </c>
      <c r="G5446">
        <v>302.333475614637</v>
      </c>
      <c r="H5446">
        <v>0</v>
      </c>
    </row>
    <row r="5447" spans="1:8" x14ac:dyDescent="0.2">
      <c r="A5447">
        <v>5444</v>
      </c>
      <c r="B5447">
        <f t="shared" si="170"/>
        <v>1.8620000000000001</v>
      </c>
      <c r="C5447">
        <v>303.8926568</v>
      </c>
      <c r="D5447">
        <v>0.68486938236850403</v>
      </c>
      <c r="E5447">
        <v>1763.2707405006199</v>
      </c>
      <c r="F5447">
        <f t="shared" si="171"/>
        <v>1.7632707405006198</v>
      </c>
      <c r="G5447">
        <v>303.20778741763098</v>
      </c>
      <c r="H5447">
        <v>0</v>
      </c>
    </row>
    <row r="5448" spans="1:8" x14ac:dyDescent="0.2">
      <c r="A5448">
        <v>5445</v>
      </c>
      <c r="B5448">
        <f t="shared" si="170"/>
        <v>1.8625000000000003</v>
      </c>
      <c r="C5448">
        <v>304.74882710000003</v>
      </c>
      <c r="D5448">
        <v>0.66464353906826501</v>
      </c>
      <c r="E5448">
        <v>1777.3606279292001</v>
      </c>
      <c r="F5448">
        <f t="shared" si="171"/>
        <v>1.7773606279292</v>
      </c>
      <c r="G5448">
        <v>304.08418356093199</v>
      </c>
      <c r="H5448">
        <v>0</v>
      </c>
    </row>
    <row r="5449" spans="1:8" x14ac:dyDescent="0.2">
      <c r="A5449">
        <v>5446</v>
      </c>
      <c r="B5449">
        <f t="shared" si="170"/>
        <v>1.863</v>
      </c>
      <c r="C5449">
        <v>305.60615899999999</v>
      </c>
      <c r="D5449">
        <v>0.64349468820381595</v>
      </c>
      <c r="E5449">
        <v>1791.1293788559699</v>
      </c>
      <c r="F5449">
        <f t="shared" si="171"/>
        <v>1.7911293788559699</v>
      </c>
      <c r="G5449">
        <v>304.962664311796</v>
      </c>
      <c r="H5449">
        <v>0</v>
      </c>
    </row>
    <row r="5450" spans="1:8" x14ac:dyDescent="0.2">
      <c r="A5450">
        <v>5447</v>
      </c>
      <c r="B5450">
        <f t="shared" si="170"/>
        <v>1.8635000000000002</v>
      </c>
      <c r="C5450">
        <v>306.4657277</v>
      </c>
      <c r="D5450">
        <v>0.62249773714705703</v>
      </c>
      <c r="E5450">
        <v>1804.5757496362301</v>
      </c>
      <c r="F5450">
        <f t="shared" si="171"/>
        <v>1.80457574963623</v>
      </c>
      <c r="G5450">
        <v>305.843229962853</v>
      </c>
      <c r="H5450">
        <v>0</v>
      </c>
    </row>
    <row r="5451" spans="1:8" x14ac:dyDescent="0.2">
      <c r="A5451">
        <v>5448</v>
      </c>
      <c r="B5451">
        <f t="shared" si="170"/>
        <v>1.8640000000000003</v>
      </c>
      <c r="C5451">
        <v>307.3264618</v>
      </c>
      <c r="D5451">
        <v>0.60058104016189895</v>
      </c>
      <c r="E5451">
        <v>1817.68848140558</v>
      </c>
      <c r="F5451">
        <f t="shared" si="171"/>
        <v>1.81768848140558</v>
      </c>
      <c r="G5451">
        <v>306.72588075983799</v>
      </c>
      <c r="H5451">
        <v>0</v>
      </c>
    </row>
    <row r="5452" spans="1:8" x14ac:dyDescent="0.2">
      <c r="A5452">
        <v>5449</v>
      </c>
      <c r="B5452">
        <f t="shared" si="170"/>
        <v>1.8645</v>
      </c>
      <c r="C5452">
        <v>308.189437</v>
      </c>
      <c r="D5452">
        <v>0.57881996126064905</v>
      </c>
      <c r="E5452">
        <v>1830.46058587888</v>
      </c>
      <c r="F5452">
        <f t="shared" si="171"/>
        <v>1.8304605858788801</v>
      </c>
      <c r="G5452">
        <v>307.61061703873901</v>
      </c>
      <c r="H5452">
        <v>0</v>
      </c>
    </row>
    <row r="5453" spans="1:8" x14ac:dyDescent="0.2">
      <c r="A5453">
        <v>5450</v>
      </c>
      <c r="B5453">
        <f t="shared" si="170"/>
        <v>1.8650000000000002</v>
      </c>
      <c r="C5453">
        <v>309.05357850000001</v>
      </c>
      <c r="D5453">
        <v>0.556138581015716</v>
      </c>
      <c r="E5453">
        <v>1842.88604509113</v>
      </c>
      <c r="F5453">
        <f t="shared" si="171"/>
        <v>1.84288604509113</v>
      </c>
      <c r="G5453">
        <v>308.49743991898401</v>
      </c>
      <c r="H5453">
        <v>0</v>
      </c>
    </row>
    <row r="5454" spans="1:8" x14ac:dyDescent="0.2">
      <c r="A5454">
        <v>5451</v>
      </c>
      <c r="B5454">
        <f t="shared" si="170"/>
        <v>1.8655000000000004</v>
      </c>
      <c r="C5454">
        <v>309.9199686</v>
      </c>
      <c r="D5454">
        <v>0.53361801014608501</v>
      </c>
      <c r="E5454">
        <v>1854.9632036287401</v>
      </c>
      <c r="F5454">
        <f t="shared" si="171"/>
        <v>1.85496320362874</v>
      </c>
      <c r="G5454">
        <v>309.38635058985398</v>
      </c>
      <c r="H5454">
        <v>0</v>
      </c>
    </row>
    <row r="5455" spans="1:8" x14ac:dyDescent="0.2">
      <c r="A5455">
        <v>5452</v>
      </c>
      <c r="B5455">
        <f t="shared" si="170"/>
        <v>1.8660000000000001</v>
      </c>
      <c r="C5455">
        <v>310.78752789999999</v>
      </c>
      <c r="D5455">
        <v>0.51017758795046597</v>
      </c>
      <c r="E5455">
        <v>1866.68038341289</v>
      </c>
      <c r="F5455">
        <f t="shared" si="171"/>
        <v>1.86668038341289</v>
      </c>
      <c r="G5455">
        <v>310.27735031204998</v>
      </c>
      <c r="H5455">
        <v>0</v>
      </c>
    </row>
    <row r="5456" spans="1:8" x14ac:dyDescent="0.2">
      <c r="A5456">
        <v>5453</v>
      </c>
      <c r="B5456">
        <f t="shared" si="170"/>
        <v>1.8665000000000003</v>
      </c>
      <c r="C5456">
        <v>311.65734040000001</v>
      </c>
      <c r="D5456">
        <v>0.48690002155564099</v>
      </c>
      <c r="E5456">
        <v>1878.3741079145</v>
      </c>
      <c r="F5456">
        <f t="shared" si="171"/>
        <v>1.8783741079145</v>
      </c>
      <c r="G5456">
        <v>311.17044037844403</v>
      </c>
      <c r="H5456">
        <v>0</v>
      </c>
    </row>
    <row r="5457" spans="1:8" x14ac:dyDescent="0.2">
      <c r="A5457">
        <v>5454</v>
      </c>
      <c r="B5457">
        <f t="shared" si="170"/>
        <v>1.867</v>
      </c>
      <c r="C5457">
        <v>312.52832439999997</v>
      </c>
      <c r="D5457">
        <v>0.46270226234258899</v>
      </c>
      <c r="E5457">
        <v>1890.0497710915499</v>
      </c>
      <c r="F5457">
        <f t="shared" si="171"/>
        <v>1.89004977109155</v>
      </c>
      <c r="G5457">
        <v>312.06562213765699</v>
      </c>
      <c r="H5457">
        <v>0</v>
      </c>
    </row>
    <row r="5458" spans="1:8" x14ac:dyDescent="0.2">
      <c r="A5458">
        <v>5455</v>
      </c>
      <c r="B5458">
        <f t="shared" si="170"/>
        <v>1.8675000000000002</v>
      </c>
      <c r="C5458">
        <v>313.40156560000003</v>
      </c>
      <c r="D5458">
        <v>0.438668421894988</v>
      </c>
      <c r="E5458">
        <v>1901.70619263702</v>
      </c>
      <c r="F5458">
        <f t="shared" si="171"/>
        <v>1.90170619263702</v>
      </c>
      <c r="G5458">
        <v>312.96289717810498</v>
      </c>
      <c r="H5458">
        <v>0</v>
      </c>
    </row>
    <row r="5459" spans="1:8" x14ac:dyDescent="0.2">
      <c r="A5459">
        <v>5456</v>
      </c>
      <c r="B5459">
        <f t="shared" si="170"/>
        <v>1.8680000000000003</v>
      </c>
      <c r="C5459">
        <v>314.27598360000002</v>
      </c>
      <c r="D5459">
        <v>0.41371537399965103</v>
      </c>
      <c r="E5459">
        <v>1913.3376823150099</v>
      </c>
      <c r="F5459">
        <f t="shared" si="171"/>
        <v>1.9133376823150099</v>
      </c>
      <c r="G5459">
        <v>313.86226822600003</v>
      </c>
      <c r="H5459">
        <v>0</v>
      </c>
    </row>
    <row r="5460" spans="1:8" x14ac:dyDescent="0.2">
      <c r="A5460">
        <v>5457</v>
      </c>
      <c r="B5460">
        <f t="shared" si="170"/>
        <v>1.8685</v>
      </c>
      <c r="C5460">
        <v>315.15266279999997</v>
      </c>
      <c r="D5460">
        <v>0.38892492251790101</v>
      </c>
      <c r="E5460">
        <v>1924.9484161581599</v>
      </c>
      <c r="F5460">
        <f t="shared" si="171"/>
        <v>1.92494841615816</v>
      </c>
      <c r="G5460">
        <v>314.76373787748201</v>
      </c>
      <c r="H5460">
        <v>0</v>
      </c>
    </row>
    <row r="5461" spans="1:8" x14ac:dyDescent="0.2">
      <c r="A5461">
        <v>5458</v>
      </c>
      <c r="B5461">
        <f t="shared" si="170"/>
        <v>1.8690000000000002</v>
      </c>
      <c r="C5461">
        <v>316.03051920000001</v>
      </c>
      <c r="D5461">
        <v>0.36321115931320902</v>
      </c>
      <c r="E5461">
        <v>1936.5326149462701</v>
      </c>
      <c r="F5461">
        <f t="shared" si="171"/>
        <v>1.93653261494627</v>
      </c>
      <c r="G5461">
        <v>315.66730804068698</v>
      </c>
      <c r="H5461">
        <v>0</v>
      </c>
    </row>
    <row r="5462" spans="1:8" x14ac:dyDescent="0.2">
      <c r="A5462">
        <v>5459</v>
      </c>
      <c r="B5462">
        <f t="shared" si="170"/>
        <v>1.8695000000000004</v>
      </c>
      <c r="C5462">
        <v>316.91064340000003</v>
      </c>
      <c r="D5462">
        <v>0.33766316291877302</v>
      </c>
      <c r="E5462">
        <v>1948.0943495092499</v>
      </c>
      <c r="F5462">
        <f t="shared" si="171"/>
        <v>1.94809434950925</v>
      </c>
      <c r="G5462">
        <v>316.57298023708103</v>
      </c>
      <c r="H5462">
        <v>0</v>
      </c>
    </row>
    <row r="5463" spans="1:8" x14ac:dyDescent="0.2">
      <c r="A5463">
        <v>5460</v>
      </c>
      <c r="B5463">
        <f t="shared" si="170"/>
        <v>1.87</v>
      </c>
      <c r="C5463">
        <v>317.79194869999998</v>
      </c>
      <c r="D5463">
        <v>0.31119286519873401</v>
      </c>
      <c r="E5463">
        <v>1959.62774359938</v>
      </c>
      <c r="F5463">
        <f t="shared" si="171"/>
        <v>1.9596277435993801</v>
      </c>
      <c r="G5463">
        <v>317.48075583480102</v>
      </c>
      <c r="H5463">
        <v>0</v>
      </c>
    </row>
    <row r="5464" spans="1:8" x14ac:dyDescent="0.2">
      <c r="A5464">
        <v>5461</v>
      </c>
      <c r="B5464">
        <f t="shared" si="170"/>
        <v>1.8705000000000003</v>
      </c>
      <c r="C5464">
        <v>318.67552610000001</v>
      </c>
      <c r="D5464">
        <v>0.28489023086780202</v>
      </c>
      <c r="E5464">
        <v>1971.13676766669</v>
      </c>
      <c r="F5464">
        <f t="shared" si="171"/>
        <v>1.97113676766669</v>
      </c>
      <c r="G5464">
        <v>318.39063586913198</v>
      </c>
      <c r="H5464">
        <v>0</v>
      </c>
    </row>
    <row r="5465" spans="1:8" x14ac:dyDescent="0.2">
      <c r="A5465">
        <v>5462</v>
      </c>
      <c r="B5465">
        <f t="shared" si="170"/>
        <v>1.871</v>
      </c>
      <c r="C5465">
        <v>319.56028550000002</v>
      </c>
      <c r="D5465">
        <v>0.257666773270671</v>
      </c>
      <c r="E5465">
        <v>1982.61543915271</v>
      </c>
      <c r="F5465">
        <f t="shared" si="171"/>
        <v>1.98261543915271</v>
      </c>
      <c r="G5465">
        <v>319.30261872672901</v>
      </c>
      <c r="H5465">
        <v>0</v>
      </c>
    </row>
    <row r="5466" spans="1:8" x14ac:dyDescent="0.2">
      <c r="A5466">
        <v>5463</v>
      </c>
      <c r="B5466">
        <f t="shared" si="170"/>
        <v>1.8715000000000002</v>
      </c>
      <c r="C5466">
        <v>320.44732540000001</v>
      </c>
      <c r="D5466">
        <v>0.23062283872428699</v>
      </c>
      <c r="E5466">
        <v>1994.06761586421</v>
      </c>
      <c r="F5466">
        <f t="shared" si="171"/>
        <v>1.9940676158642099</v>
      </c>
      <c r="G5466">
        <v>320.21670256127601</v>
      </c>
      <c r="H5466">
        <v>0</v>
      </c>
    </row>
    <row r="5467" spans="1:8" x14ac:dyDescent="0.2">
      <c r="A5467">
        <v>5464</v>
      </c>
      <c r="B5467">
        <f t="shared" si="170"/>
        <v>1.8720000000000003</v>
      </c>
      <c r="C5467">
        <v>321.33554800000002</v>
      </c>
      <c r="D5467">
        <v>0.20266264880461901</v>
      </c>
      <c r="E5467">
        <v>2005.48720648569</v>
      </c>
      <c r="F5467">
        <f t="shared" si="171"/>
        <v>2.0054872064856899</v>
      </c>
      <c r="G5467">
        <v>321.132885351195</v>
      </c>
      <c r="H5467">
        <v>0</v>
      </c>
    </row>
    <row r="5468" spans="1:8" x14ac:dyDescent="0.2">
      <c r="A5468">
        <v>5465</v>
      </c>
      <c r="B5468">
        <f t="shared" si="170"/>
        <v>1.8725000000000001</v>
      </c>
      <c r="C5468">
        <v>322.22605779999998</v>
      </c>
      <c r="D5468">
        <v>0.174892909905282</v>
      </c>
      <c r="E5468">
        <v>2016.73371897416</v>
      </c>
      <c r="F5468">
        <f t="shared" si="171"/>
        <v>2.0167337189741601</v>
      </c>
      <c r="G5468">
        <v>322.05116489009498</v>
      </c>
      <c r="H5468">
        <v>0</v>
      </c>
    </row>
    <row r="5469" spans="1:8" x14ac:dyDescent="0.2">
      <c r="A5469">
        <v>5466</v>
      </c>
      <c r="B5469">
        <f t="shared" si="170"/>
        <v>1.8730000000000002</v>
      </c>
      <c r="C5469">
        <v>323.117752</v>
      </c>
      <c r="D5469">
        <v>0.14621322558104999</v>
      </c>
      <c r="E5469">
        <v>2027.8038585220199</v>
      </c>
      <c r="F5469">
        <f t="shared" si="171"/>
        <v>2.0278038585220197</v>
      </c>
      <c r="G5469">
        <v>322.971538774419</v>
      </c>
      <c r="H5469">
        <v>0</v>
      </c>
    </row>
    <row r="5470" spans="1:8" x14ac:dyDescent="0.2">
      <c r="A5470">
        <v>5467</v>
      </c>
      <c r="B5470">
        <f t="shared" si="170"/>
        <v>1.8735000000000004</v>
      </c>
      <c r="C5470">
        <v>324.01173669999997</v>
      </c>
      <c r="D5470">
        <v>0.11773226760243501</v>
      </c>
      <c r="E5470">
        <v>2038.6931348154101</v>
      </c>
      <c r="F5470">
        <f t="shared" si="171"/>
        <v>2.0386931348154103</v>
      </c>
      <c r="G5470">
        <v>323.89400443239799</v>
      </c>
      <c r="H5470">
        <v>0</v>
      </c>
    </row>
    <row r="5471" spans="1:8" x14ac:dyDescent="0.2">
      <c r="A5471">
        <v>5468</v>
      </c>
      <c r="B5471">
        <f t="shared" si="170"/>
        <v>1.8740000000000001</v>
      </c>
      <c r="C5471">
        <v>324.90690949999998</v>
      </c>
      <c r="D5471">
        <v>8.8350035128769405E-2</v>
      </c>
      <c r="E5471">
        <v>2049.3980801973098</v>
      </c>
      <c r="F5471">
        <f t="shared" si="171"/>
        <v>2.0493980801973097</v>
      </c>
      <c r="G5471">
        <v>324.81855946487099</v>
      </c>
      <c r="H5471">
        <v>0</v>
      </c>
    </row>
    <row r="5472" spans="1:8" x14ac:dyDescent="0.2">
      <c r="A5472">
        <v>5469</v>
      </c>
      <c r="B5472">
        <f t="shared" si="170"/>
        <v>1.8745000000000003</v>
      </c>
      <c r="C5472">
        <v>325.80437949999998</v>
      </c>
      <c r="D5472">
        <v>5.9177762030969902E-2</v>
      </c>
      <c r="E5472">
        <v>2059.9084771620601</v>
      </c>
      <c r="F5472">
        <f t="shared" si="171"/>
        <v>2.0599084771620602</v>
      </c>
      <c r="G5472">
        <v>325.74520173796901</v>
      </c>
      <c r="H5472">
        <v>0</v>
      </c>
    </row>
    <row r="5473" spans="1:8" x14ac:dyDescent="0.2">
      <c r="A5473">
        <v>5470</v>
      </c>
      <c r="B5473">
        <f t="shared" si="170"/>
        <v>1.875</v>
      </c>
      <c r="C5473">
        <v>326.70303899999999</v>
      </c>
      <c r="D5473">
        <v>2.9109918159406299E-2</v>
      </c>
      <c r="E5473">
        <v>2070.2261161301999</v>
      </c>
      <c r="F5473">
        <f t="shared" si="171"/>
        <v>2.0702261161302</v>
      </c>
      <c r="G5473">
        <v>326.67392908184098</v>
      </c>
      <c r="H5473">
        <v>0</v>
      </c>
    </row>
    <row r="5474" spans="1:8" x14ac:dyDescent="0.2">
      <c r="A5474">
        <v>5471</v>
      </c>
      <c r="B5474">
        <f t="shared" si="170"/>
        <v>1.8755000000000002</v>
      </c>
      <c r="C5474">
        <v>327.60400199999998</v>
      </c>
      <c r="D5474">
        <v>-7.3729079429085697E-4</v>
      </c>
      <c r="E5474">
        <v>2080.3461266453901</v>
      </c>
      <c r="F5474">
        <f t="shared" si="171"/>
        <v>2.0803461266453902</v>
      </c>
      <c r="G5474">
        <v>327.60473929079399</v>
      </c>
      <c r="H5474">
        <v>0</v>
      </c>
    </row>
    <row r="5475" spans="1:8" x14ac:dyDescent="0.2">
      <c r="A5475">
        <v>5472</v>
      </c>
      <c r="B5475">
        <f t="shared" si="170"/>
        <v>1.8760000000000003</v>
      </c>
      <c r="C5475">
        <v>328.50615690000001</v>
      </c>
      <c r="D5475">
        <v>-3.1473325505658102E-2</v>
      </c>
      <c r="E5475">
        <v>2090.2646690349602</v>
      </c>
      <c r="F5475">
        <f t="shared" si="171"/>
        <v>2.0902646690349602</v>
      </c>
      <c r="G5475">
        <v>328.53763022550601</v>
      </c>
      <c r="H5475">
        <v>0</v>
      </c>
    </row>
    <row r="5476" spans="1:8" x14ac:dyDescent="0.2">
      <c r="A5476">
        <v>5473</v>
      </c>
      <c r="B5476">
        <f t="shared" si="170"/>
        <v>1.8765000000000001</v>
      </c>
      <c r="C5476">
        <v>329.41061839999998</v>
      </c>
      <c r="D5476">
        <v>-6.19823658333871E-2</v>
      </c>
      <c r="E5476">
        <v>2099.9711463039498</v>
      </c>
      <c r="F5476">
        <f t="shared" si="171"/>
        <v>2.0999711463039499</v>
      </c>
      <c r="G5476">
        <v>329.47260076583302</v>
      </c>
      <c r="H5476">
        <v>0</v>
      </c>
    </row>
    <row r="5477" spans="1:8" x14ac:dyDescent="0.2">
      <c r="A5477">
        <v>5474</v>
      </c>
      <c r="B5477">
        <f t="shared" si="170"/>
        <v>1.8770000000000002</v>
      </c>
      <c r="C5477">
        <v>330.31627529999997</v>
      </c>
      <c r="D5477">
        <v>-9.3373217372686695E-2</v>
      </c>
      <c r="E5477">
        <v>2109.46697854281</v>
      </c>
      <c r="F5477">
        <f t="shared" si="171"/>
        <v>2.1094669785428102</v>
      </c>
      <c r="G5477">
        <v>330.409648517373</v>
      </c>
      <c r="H5477">
        <v>0</v>
      </c>
    </row>
    <row r="5478" spans="1:8" x14ac:dyDescent="0.2">
      <c r="A5478">
        <v>5475</v>
      </c>
      <c r="B5478">
        <f t="shared" si="170"/>
        <v>1.8775000000000004</v>
      </c>
      <c r="C5478">
        <v>331.22424710000001</v>
      </c>
      <c r="D5478">
        <v>-0.124523941415077</v>
      </c>
      <c r="E5478">
        <v>2118.7469263702601</v>
      </c>
      <c r="F5478">
        <f t="shared" si="171"/>
        <v>2.1187469263702603</v>
      </c>
      <c r="G5478">
        <v>331.34877104141498</v>
      </c>
      <c r="H5478">
        <v>0</v>
      </c>
    </row>
    <row r="5479" spans="1:8" x14ac:dyDescent="0.2">
      <c r="A5479">
        <v>5476</v>
      </c>
      <c r="B5479">
        <f t="shared" si="170"/>
        <v>1.8780000000000001</v>
      </c>
      <c r="C5479">
        <v>332.13341389999999</v>
      </c>
      <c r="D5479">
        <v>-0.15655197768199999</v>
      </c>
      <c r="E5479">
        <v>2127.8067776309999</v>
      </c>
      <c r="F5479">
        <f t="shared" si="171"/>
        <v>2.1278067776310001</v>
      </c>
      <c r="G5479">
        <v>332.28996587768199</v>
      </c>
      <c r="H5479">
        <v>0</v>
      </c>
    </row>
    <row r="5480" spans="1:8" x14ac:dyDescent="0.2">
      <c r="A5480">
        <v>5477</v>
      </c>
      <c r="B5480">
        <f t="shared" si="170"/>
        <v>1.8785000000000003</v>
      </c>
      <c r="C5480">
        <v>333.04490060000001</v>
      </c>
      <c r="D5480">
        <v>-0.18832991039084801</v>
      </c>
      <c r="E5480">
        <v>2136.7742423165901</v>
      </c>
      <c r="F5480">
        <f t="shared" si="171"/>
        <v>2.1367742423165899</v>
      </c>
      <c r="G5480">
        <v>333.23323051039102</v>
      </c>
      <c r="H5480">
        <v>0</v>
      </c>
    </row>
    <row r="5481" spans="1:8" x14ac:dyDescent="0.2">
      <c r="A5481">
        <v>5478</v>
      </c>
      <c r="B5481">
        <f t="shared" si="170"/>
        <v>1.879</v>
      </c>
      <c r="C5481">
        <v>333.95758749999999</v>
      </c>
      <c r="D5481">
        <v>-0.220974871681165</v>
      </c>
      <c r="E5481">
        <v>2145.6473560223999</v>
      </c>
      <c r="F5481">
        <f t="shared" si="171"/>
        <v>2.1456473560223999</v>
      </c>
      <c r="G5481">
        <v>334.17856237168098</v>
      </c>
      <c r="H5481">
        <v>0</v>
      </c>
    </row>
    <row r="5482" spans="1:8" x14ac:dyDescent="0.2">
      <c r="A5482">
        <v>5479</v>
      </c>
      <c r="B5482">
        <f t="shared" si="170"/>
        <v>1.8795000000000002</v>
      </c>
      <c r="C5482">
        <v>334.8725973</v>
      </c>
      <c r="D5482">
        <v>-0.25336145813156502</v>
      </c>
      <c r="E5482">
        <v>2154.4229591595099</v>
      </c>
      <c r="F5482">
        <f t="shared" si="171"/>
        <v>2.1544229591595099</v>
      </c>
      <c r="G5482">
        <v>335.12595875813201</v>
      </c>
      <c r="H5482">
        <v>0</v>
      </c>
    </row>
    <row r="5483" spans="1:8" x14ac:dyDescent="0.2">
      <c r="A5483">
        <v>5480</v>
      </c>
      <c r="B5483">
        <f t="shared" si="170"/>
        <v>1.8800000000000003</v>
      </c>
      <c r="C5483">
        <v>335.7888092</v>
      </c>
      <c r="D5483">
        <v>-0.28660736361689498</v>
      </c>
      <c r="E5483">
        <v>2163.0933987901199</v>
      </c>
      <c r="F5483">
        <f t="shared" si="171"/>
        <v>2.16309339879012</v>
      </c>
      <c r="G5483">
        <v>336.07541656361701</v>
      </c>
      <c r="H5483">
        <v>0</v>
      </c>
    </row>
    <row r="5484" spans="1:8" x14ac:dyDescent="0.2">
      <c r="A5484">
        <v>5481</v>
      </c>
      <c r="B5484">
        <f t="shared" si="170"/>
        <v>1.8805000000000001</v>
      </c>
      <c r="C5484">
        <v>336.70735230000003</v>
      </c>
      <c r="D5484">
        <v>-0.31958035309958199</v>
      </c>
      <c r="E5484">
        <v>2171.66081385498</v>
      </c>
      <c r="F5484">
        <f t="shared" si="171"/>
        <v>2.17166081385498</v>
      </c>
      <c r="G5484">
        <v>337.0269326531</v>
      </c>
      <c r="H5484">
        <v>0</v>
      </c>
    </row>
    <row r="5485" spans="1:8" x14ac:dyDescent="0.2">
      <c r="A5485">
        <v>5482</v>
      </c>
      <c r="B5485">
        <f t="shared" si="170"/>
        <v>1.8810000000000002</v>
      </c>
      <c r="C5485">
        <v>337.62709849999999</v>
      </c>
      <c r="D5485">
        <v>-0.35340546413033302</v>
      </c>
      <c r="E5485">
        <v>2180.1229475178702</v>
      </c>
      <c r="F5485">
        <f t="shared" si="171"/>
        <v>2.1801229475178703</v>
      </c>
      <c r="G5485">
        <v>337.98050396412998</v>
      </c>
      <c r="H5485">
        <v>0</v>
      </c>
    </row>
    <row r="5486" spans="1:8" x14ac:dyDescent="0.2">
      <c r="A5486">
        <v>5483</v>
      </c>
      <c r="B5486">
        <f t="shared" si="170"/>
        <v>1.8815000000000004</v>
      </c>
      <c r="C5486">
        <v>338.54918140000001</v>
      </c>
      <c r="D5486">
        <v>-0.38694612579229198</v>
      </c>
      <c r="E5486">
        <v>2188.4763532196498</v>
      </c>
      <c r="F5486">
        <f t="shared" si="171"/>
        <v>2.1884763532196496</v>
      </c>
      <c r="G5486">
        <v>338.93612752579202</v>
      </c>
      <c r="H5486">
        <v>0</v>
      </c>
    </row>
    <row r="5487" spans="1:8" x14ac:dyDescent="0.2">
      <c r="A5487">
        <v>5484</v>
      </c>
      <c r="B5487">
        <f t="shared" si="170"/>
        <v>1.8820000000000001</v>
      </c>
      <c r="C5487">
        <v>339.47246990000002</v>
      </c>
      <c r="D5487">
        <v>-0.42133030250374798</v>
      </c>
      <c r="E5487">
        <v>2196.71862142092</v>
      </c>
      <c r="F5487">
        <f t="shared" si="171"/>
        <v>2.1967186214209202</v>
      </c>
      <c r="G5487">
        <v>339.893800202504</v>
      </c>
      <c r="H5487">
        <v>0</v>
      </c>
    </row>
    <row r="5488" spans="1:8" x14ac:dyDescent="0.2">
      <c r="A5488">
        <v>5485</v>
      </c>
      <c r="B5488">
        <f t="shared" si="170"/>
        <v>1.8825000000000003</v>
      </c>
      <c r="C5488">
        <v>340.3980995</v>
      </c>
      <c r="D5488">
        <v>-0.45541723969483899</v>
      </c>
      <c r="E5488">
        <v>2204.8461553060502</v>
      </c>
      <c r="F5488">
        <f t="shared" si="171"/>
        <v>2.2048461553060501</v>
      </c>
      <c r="G5488">
        <v>340.85351673969501</v>
      </c>
      <c r="H5488">
        <v>0</v>
      </c>
    </row>
    <row r="5489" spans="1:8" x14ac:dyDescent="0.2">
      <c r="A5489">
        <v>5486</v>
      </c>
      <c r="B5489">
        <f t="shared" si="170"/>
        <v>1.883</v>
      </c>
      <c r="C5489">
        <v>341.32493909999999</v>
      </c>
      <c r="D5489">
        <v>-0.49033268530428098</v>
      </c>
      <c r="E5489">
        <v>2212.8563910153198</v>
      </c>
      <c r="F5489">
        <f t="shared" si="171"/>
        <v>2.2128563910153196</v>
      </c>
      <c r="G5489">
        <v>341.81527178530399</v>
      </c>
      <c r="H5489">
        <v>0</v>
      </c>
    </row>
    <row r="5490" spans="1:8" x14ac:dyDescent="0.2">
      <c r="A5490">
        <v>5487</v>
      </c>
      <c r="B5490">
        <f t="shared" si="170"/>
        <v>1.8835000000000002</v>
      </c>
      <c r="C5490">
        <v>342.25412499999999</v>
      </c>
      <c r="D5490">
        <v>-0.52493508310857395</v>
      </c>
      <c r="E5490">
        <v>2220.7455679229602</v>
      </c>
      <c r="F5490">
        <f t="shared" si="171"/>
        <v>2.2207455679229602</v>
      </c>
      <c r="G5490">
        <v>342.77906008310902</v>
      </c>
      <c r="H5490">
        <v>0</v>
      </c>
    </row>
    <row r="5491" spans="1:8" x14ac:dyDescent="0.2">
      <c r="A5491">
        <v>5488</v>
      </c>
      <c r="B5491">
        <f t="shared" si="170"/>
        <v>1.8840000000000003</v>
      </c>
      <c r="C5491">
        <v>343.18452259999998</v>
      </c>
      <c r="D5491">
        <v>-0.56035384216670503</v>
      </c>
      <c r="E5491">
        <v>2228.5109652125402</v>
      </c>
      <c r="F5491">
        <f t="shared" si="171"/>
        <v>2.2285109652125401</v>
      </c>
      <c r="G5491">
        <v>343.74487644216703</v>
      </c>
      <c r="H5491">
        <v>0</v>
      </c>
    </row>
    <row r="5492" spans="1:8" x14ac:dyDescent="0.2">
      <c r="A5492">
        <v>5489</v>
      </c>
      <c r="B5492">
        <f t="shared" si="170"/>
        <v>1.8845000000000001</v>
      </c>
      <c r="C5492">
        <v>344.1172722</v>
      </c>
      <c r="D5492">
        <v>-0.59544354800379995</v>
      </c>
      <c r="E5492">
        <v>2236.1652913171201</v>
      </c>
      <c r="F5492">
        <f t="shared" si="171"/>
        <v>2.2361652913171199</v>
      </c>
      <c r="G5492">
        <v>344.71271574800397</v>
      </c>
      <c r="H5492">
        <v>0</v>
      </c>
    </row>
    <row r="5493" spans="1:8" x14ac:dyDescent="0.2">
      <c r="A5493">
        <v>5490</v>
      </c>
      <c r="B5493">
        <f t="shared" si="170"/>
        <v>1.8850000000000002</v>
      </c>
      <c r="C5493">
        <v>345.05123600000002</v>
      </c>
      <c r="D5493">
        <v>-0.63133689217795597</v>
      </c>
      <c r="E5493">
        <v>2243.7059678724099</v>
      </c>
      <c r="F5493">
        <f t="shared" si="171"/>
        <v>2.2437059678724101</v>
      </c>
      <c r="G5493">
        <v>345.68257289217797</v>
      </c>
      <c r="H5493">
        <v>0</v>
      </c>
    </row>
    <row r="5494" spans="1:8" x14ac:dyDescent="0.2">
      <c r="A5494">
        <v>5491</v>
      </c>
      <c r="B5494">
        <f t="shared" si="170"/>
        <v>1.8855000000000004</v>
      </c>
      <c r="C5494">
        <v>345.9875571</v>
      </c>
      <c r="D5494">
        <v>-0.66688551106324201</v>
      </c>
      <c r="E5494">
        <v>2251.12365090505</v>
      </c>
      <c r="F5494">
        <f t="shared" si="171"/>
        <v>2.2511236509050501</v>
      </c>
      <c r="G5494">
        <v>346.65444261106302</v>
      </c>
      <c r="H5494">
        <v>0</v>
      </c>
    </row>
    <row r="5495" spans="1:8" x14ac:dyDescent="0.2">
      <c r="A5495">
        <v>5492</v>
      </c>
      <c r="B5495">
        <f t="shared" si="170"/>
        <v>1.8860000000000001</v>
      </c>
      <c r="C5495">
        <v>346.92509560000002</v>
      </c>
      <c r="D5495">
        <v>-0.70322437376717095</v>
      </c>
      <c r="E5495">
        <v>2258.4210414659701</v>
      </c>
      <c r="F5495">
        <f t="shared" si="171"/>
        <v>2.25842104146597</v>
      </c>
      <c r="G5495">
        <v>347.62831997376702</v>
      </c>
      <c r="H5495">
        <v>0</v>
      </c>
    </row>
    <row r="5496" spans="1:8" x14ac:dyDescent="0.2">
      <c r="A5496">
        <v>5493</v>
      </c>
      <c r="B5496">
        <f t="shared" si="170"/>
        <v>1.8865000000000003</v>
      </c>
      <c r="C5496">
        <v>347.8649977</v>
      </c>
      <c r="D5496">
        <v>-0.73920238791947701</v>
      </c>
      <c r="E5496">
        <v>2265.5941755075701</v>
      </c>
      <c r="F5496">
        <f t="shared" si="171"/>
        <v>2.2655941755075699</v>
      </c>
      <c r="G5496">
        <v>348.60420008791903</v>
      </c>
      <c r="H5496">
        <v>0</v>
      </c>
    </row>
    <row r="5497" spans="1:8" x14ac:dyDescent="0.2">
      <c r="A5497">
        <v>5494</v>
      </c>
      <c r="B5497">
        <f t="shared" si="170"/>
        <v>1.887</v>
      </c>
      <c r="C5497">
        <v>348.80611740000001</v>
      </c>
      <c r="D5497">
        <v>-0.77596047175501304</v>
      </c>
      <c r="E5497">
        <v>2272.6401352235998</v>
      </c>
      <c r="F5497">
        <f t="shared" si="171"/>
        <v>2.2726401352235999</v>
      </c>
      <c r="G5497">
        <v>349.58207787175502</v>
      </c>
      <c r="H5497">
        <v>0</v>
      </c>
    </row>
    <row r="5498" spans="1:8" x14ac:dyDescent="0.2">
      <c r="A5498">
        <v>5495</v>
      </c>
      <c r="B5498">
        <f t="shared" si="170"/>
        <v>1.8875000000000002</v>
      </c>
      <c r="C5498">
        <v>349.74960720000001</v>
      </c>
      <c r="D5498">
        <v>-0.81234240982035999</v>
      </c>
      <c r="E5498">
        <v>2279.5492326420299</v>
      </c>
      <c r="F5498">
        <f t="shared" si="171"/>
        <v>2.2795492326420299</v>
      </c>
      <c r="G5498">
        <v>350.56194960981998</v>
      </c>
      <c r="H5498">
        <v>0</v>
      </c>
    </row>
    <row r="5499" spans="1:8" x14ac:dyDescent="0.2">
      <c r="A5499">
        <v>5496</v>
      </c>
      <c r="B5499">
        <f t="shared" si="170"/>
        <v>1.8880000000000003</v>
      </c>
      <c r="C5499">
        <v>350.69431900000001</v>
      </c>
      <c r="D5499">
        <v>-0.84949336094683803</v>
      </c>
      <c r="E5499">
        <v>2286.3238261691699</v>
      </c>
      <c r="F5499">
        <f t="shared" si="171"/>
        <v>2.2863238261691698</v>
      </c>
      <c r="G5499">
        <v>351.54381236094702</v>
      </c>
      <c r="H5499">
        <v>0</v>
      </c>
    </row>
    <row r="5500" spans="1:8" x14ac:dyDescent="0.2">
      <c r="A5500">
        <v>5497</v>
      </c>
      <c r="B5500">
        <f t="shared" si="170"/>
        <v>1.8885000000000001</v>
      </c>
      <c r="C5500">
        <v>351.64140350000002</v>
      </c>
      <c r="D5500">
        <v>-0.88625980758899903</v>
      </c>
      <c r="E5500">
        <v>2292.9595956592402</v>
      </c>
      <c r="F5500">
        <f t="shared" si="171"/>
        <v>2.2929595956592403</v>
      </c>
      <c r="G5500">
        <v>352.52766330758902</v>
      </c>
      <c r="H5500">
        <v>0</v>
      </c>
    </row>
    <row r="5501" spans="1:8" x14ac:dyDescent="0.2">
      <c r="A5501">
        <v>5498</v>
      </c>
      <c r="B5501">
        <f t="shared" si="170"/>
        <v>1.8890000000000002</v>
      </c>
      <c r="C5501">
        <v>352.58971459999998</v>
      </c>
      <c r="D5501">
        <v>-0.92378139504467105</v>
      </c>
      <c r="E5501">
        <v>2299.4532742963602</v>
      </c>
      <c r="F5501">
        <f t="shared" si="171"/>
        <v>2.29945327429636</v>
      </c>
      <c r="G5501">
        <v>353.51349599504499</v>
      </c>
      <c r="H5501">
        <v>0</v>
      </c>
    </row>
    <row r="5502" spans="1:8" x14ac:dyDescent="0.2">
      <c r="A5502">
        <v>5499</v>
      </c>
      <c r="B5502">
        <f t="shared" si="170"/>
        <v>1.8895000000000004</v>
      </c>
      <c r="C5502">
        <v>353.5404024</v>
      </c>
      <c r="D5502">
        <v>-0.96090129147717096</v>
      </c>
      <c r="E5502">
        <v>2305.7948234138698</v>
      </c>
      <c r="F5502">
        <f t="shared" si="171"/>
        <v>2.3057948234138697</v>
      </c>
      <c r="G5502">
        <v>354.50130369147701</v>
      </c>
      <c r="H5502">
        <v>0</v>
      </c>
    </row>
    <row r="5503" spans="1:8" x14ac:dyDescent="0.2">
      <c r="A5503">
        <v>5500</v>
      </c>
      <c r="B5503">
        <f t="shared" si="170"/>
        <v>1.8900000000000001</v>
      </c>
      <c r="C5503">
        <v>354.49232009999997</v>
      </c>
      <c r="D5503">
        <v>-0.998759315493146</v>
      </c>
      <c r="E5503">
        <v>2311.98623060508</v>
      </c>
      <c r="F5503">
        <f t="shared" si="171"/>
        <v>2.31198623060508</v>
      </c>
      <c r="G5503">
        <v>355.491079415493</v>
      </c>
      <c r="H5503">
        <v>0</v>
      </c>
    </row>
    <row r="5504" spans="1:8" x14ac:dyDescent="0.2">
      <c r="A5504">
        <v>5501</v>
      </c>
      <c r="B5504">
        <f t="shared" si="170"/>
        <v>1.8905000000000003</v>
      </c>
      <c r="C5504">
        <v>355.44662199999999</v>
      </c>
      <c r="D5504">
        <v>-1.0361940296751899</v>
      </c>
      <c r="E5504">
        <v>2317.9562528317301</v>
      </c>
      <c r="F5504">
        <f t="shared" si="171"/>
        <v>2.3179562528317303</v>
      </c>
      <c r="G5504">
        <v>356.48281602967501</v>
      </c>
      <c r="H5504">
        <v>0</v>
      </c>
    </row>
    <row r="5505" spans="1:8" x14ac:dyDescent="0.2">
      <c r="A5505">
        <v>5502</v>
      </c>
      <c r="B5505">
        <f t="shared" si="170"/>
        <v>1.891</v>
      </c>
      <c r="C5505">
        <v>356.40215419999998</v>
      </c>
      <c r="D5505">
        <v>-1.0743524071667701</v>
      </c>
      <c r="E5505">
        <v>2323.7000301145599</v>
      </c>
      <c r="F5505">
        <f t="shared" si="171"/>
        <v>2.3237000301145598</v>
      </c>
      <c r="G5505">
        <v>357.47650660716698</v>
      </c>
      <c r="H5505">
        <v>0</v>
      </c>
    </row>
    <row r="5506" spans="1:8" x14ac:dyDescent="0.2">
      <c r="A5506">
        <v>5503</v>
      </c>
      <c r="B5506">
        <f t="shared" si="170"/>
        <v>1.8915000000000002</v>
      </c>
      <c r="C5506">
        <v>357.36007510000002</v>
      </c>
      <c r="D5506">
        <v>-1.1120690750729001</v>
      </c>
      <c r="E5506">
        <v>2329.2114640401201</v>
      </c>
      <c r="F5506">
        <f t="shared" si="171"/>
        <v>2.32921146404012</v>
      </c>
      <c r="G5506">
        <v>358.47214417507303</v>
      </c>
      <c r="H5506">
        <v>0</v>
      </c>
    </row>
    <row r="5507" spans="1:8" x14ac:dyDescent="0.2">
      <c r="A5507">
        <v>5504</v>
      </c>
      <c r="B5507">
        <f t="shared" si="170"/>
        <v>1.8920000000000003</v>
      </c>
      <c r="C5507">
        <v>358.31922950000001</v>
      </c>
      <c r="D5507">
        <v>-1.15049203346939</v>
      </c>
      <c r="E5507">
        <v>2334.4910315935199</v>
      </c>
      <c r="F5507">
        <f t="shared" si="171"/>
        <v>2.3344910315935197</v>
      </c>
      <c r="G5507">
        <v>359.469721533469</v>
      </c>
      <c r="H5507">
        <v>0</v>
      </c>
    </row>
    <row r="5508" spans="1:8" x14ac:dyDescent="0.2">
      <c r="A5508">
        <v>5505</v>
      </c>
      <c r="B5508">
        <f t="shared" ref="B5508:B5571" si="172">A5508*0.0005-0.86</f>
        <v>1.8925000000000001</v>
      </c>
      <c r="C5508">
        <v>359.28078040000003</v>
      </c>
      <c r="D5508">
        <v>-1.18845091399095</v>
      </c>
      <c r="E5508">
        <v>2339.5269741678999</v>
      </c>
      <c r="F5508">
        <f t="shared" ref="F5508:F5571" si="173">E5508/1000</f>
        <v>2.3395269741678999</v>
      </c>
      <c r="G5508">
        <v>360.46923131399097</v>
      </c>
      <c r="H5508">
        <v>0</v>
      </c>
    </row>
    <row r="5509" spans="1:8" x14ac:dyDescent="0.2">
      <c r="A5509">
        <v>5506</v>
      </c>
      <c r="B5509">
        <f t="shared" si="172"/>
        <v>1.8930000000000002</v>
      </c>
      <c r="C5509">
        <v>360.2435658</v>
      </c>
      <c r="D5509">
        <v>-1.22710032846766</v>
      </c>
      <c r="E5509">
        <v>2344.31400286181</v>
      </c>
      <c r="F5509">
        <f t="shared" si="173"/>
        <v>2.3443140028618101</v>
      </c>
      <c r="G5509">
        <v>361.470666128468</v>
      </c>
      <c r="H5509">
        <v>0</v>
      </c>
    </row>
    <row r="5510" spans="1:8" x14ac:dyDescent="0.2">
      <c r="A5510">
        <v>5507</v>
      </c>
      <c r="B5510">
        <f t="shared" si="172"/>
        <v>1.8935</v>
      </c>
      <c r="C5510">
        <v>361.20875269999999</v>
      </c>
      <c r="D5510">
        <v>-1.2652651367240499</v>
      </c>
      <c r="E5510">
        <v>2348.8455834926499</v>
      </c>
      <c r="F5510">
        <f t="shared" si="173"/>
        <v>2.34884558349265</v>
      </c>
      <c r="G5510">
        <v>362.47401783672399</v>
      </c>
      <c r="H5510">
        <v>0</v>
      </c>
    </row>
    <row r="5511" spans="1:8" x14ac:dyDescent="0.2">
      <c r="A5511">
        <v>5508</v>
      </c>
      <c r="B5511">
        <f t="shared" si="172"/>
        <v>1.8940000000000001</v>
      </c>
      <c r="C5511">
        <v>362.17517729999997</v>
      </c>
      <c r="D5511">
        <v>-1.3041004748870899</v>
      </c>
      <c r="E5511">
        <v>2353.1162059051198</v>
      </c>
      <c r="F5511">
        <f t="shared" si="173"/>
        <v>2.3531162059051201</v>
      </c>
      <c r="G5511">
        <v>363.47927777488701</v>
      </c>
      <c r="H5511">
        <v>0</v>
      </c>
    </row>
    <row r="5512" spans="1:8" x14ac:dyDescent="0.2">
      <c r="A5512">
        <v>5509</v>
      </c>
      <c r="B5512">
        <f t="shared" si="172"/>
        <v>1.8945000000000003</v>
      </c>
      <c r="C5512">
        <v>363.14400999999998</v>
      </c>
      <c r="D5512">
        <v>-1.3424268222712501</v>
      </c>
      <c r="E5512">
        <v>2357.11910077525</v>
      </c>
      <c r="F5512">
        <f t="shared" si="173"/>
        <v>2.3571191007752499</v>
      </c>
      <c r="G5512">
        <v>364.486436822271</v>
      </c>
      <c r="H5512">
        <v>0</v>
      </c>
    </row>
    <row r="5513" spans="1:8" x14ac:dyDescent="0.2">
      <c r="A5513">
        <v>5510</v>
      </c>
      <c r="B5513">
        <f t="shared" si="172"/>
        <v>1.895</v>
      </c>
      <c r="C5513">
        <v>364.11408139999998</v>
      </c>
      <c r="D5513">
        <v>-1.3814100417589501</v>
      </c>
      <c r="E5513">
        <v>2360.8485307290998</v>
      </c>
      <c r="F5513">
        <f t="shared" si="173"/>
        <v>2.3608485307290996</v>
      </c>
      <c r="G5513">
        <v>365.49549144175899</v>
      </c>
      <c r="H5513">
        <v>0</v>
      </c>
    </row>
    <row r="5514" spans="1:8" x14ac:dyDescent="0.2">
      <c r="A5514">
        <v>5511</v>
      </c>
      <c r="B5514">
        <f t="shared" si="172"/>
        <v>1.8955000000000002</v>
      </c>
      <c r="C5514">
        <v>365.08656789999998</v>
      </c>
      <c r="D5514">
        <v>-1.4198703125000001</v>
      </c>
      <c r="E5514">
        <v>2364.2974922171802</v>
      </c>
      <c r="F5514">
        <f t="shared" si="173"/>
        <v>2.36429749221718</v>
      </c>
      <c r="G5514">
        <v>366.50643821249997</v>
      </c>
      <c r="H5514">
        <v>0</v>
      </c>
    </row>
    <row r="5515" spans="1:8" x14ac:dyDescent="0.2">
      <c r="A5515">
        <v>5512</v>
      </c>
      <c r="B5515">
        <f t="shared" si="172"/>
        <v>1.8960000000000004</v>
      </c>
      <c r="C5515">
        <v>366.06029510000002</v>
      </c>
      <c r="D5515">
        <v>-1.45897873490202</v>
      </c>
      <c r="E5515">
        <v>2367.4600114221498</v>
      </c>
      <c r="F5515">
        <f t="shared" si="173"/>
        <v>2.3674600114221498</v>
      </c>
      <c r="G5515">
        <v>367.51927383490198</v>
      </c>
      <c r="H5515">
        <v>0</v>
      </c>
    </row>
    <row r="5516" spans="1:8" x14ac:dyDescent="0.2">
      <c r="A5516">
        <v>5513</v>
      </c>
      <c r="B5516">
        <f t="shared" si="172"/>
        <v>1.8965000000000001</v>
      </c>
      <c r="C5516">
        <v>367.03644270000001</v>
      </c>
      <c r="D5516">
        <v>-1.4975523248337499</v>
      </c>
      <c r="E5516">
        <v>2370.64504839543</v>
      </c>
      <c r="F5516">
        <f t="shared" si="173"/>
        <v>2.37064504839543</v>
      </c>
      <c r="G5516">
        <v>368.53399502483398</v>
      </c>
      <c r="H5516">
        <v>0</v>
      </c>
    </row>
    <row r="5517" spans="1:8" x14ac:dyDescent="0.2">
      <c r="A5517">
        <v>5514</v>
      </c>
      <c r="B5517">
        <f t="shared" si="172"/>
        <v>1.8970000000000002</v>
      </c>
      <c r="C5517">
        <v>368.01383399999997</v>
      </c>
      <c r="D5517">
        <v>-1.5367640035574901</v>
      </c>
      <c r="E5517">
        <v>2373.85217816973</v>
      </c>
      <c r="F5517">
        <f t="shared" si="173"/>
        <v>2.3738521781697299</v>
      </c>
      <c r="G5517">
        <v>369.55059800355701</v>
      </c>
      <c r="H5517">
        <v>0</v>
      </c>
    </row>
    <row r="5518" spans="1:8" x14ac:dyDescent="0.2">
      <c r="A5518">
        <v>5515</v>
      </c>
      <c r="B5518">
        <f t="shared" si="172"/>
        <v>1.8975</v>
      </c>
      <c r="C5518">
        <v>368.99365169999999</v>
      </c>
      <c r="D5518">
        <v>-1.5754272569858501</v>
      </c>
      <c r="E5518">
        <v>2377.0797561471099</v>
      </c>
      <c r="F5518">
        <f t="shared" si="173"/>
        <v>2.37707975614711</v>
      </c>
      <c r="G5518">
        <v>370.569078956986</v>
      </c>
      <c r="H5518">
        <v>0</v>
      </c>
    </row>
    <row r="5519" spans="1:8" x14ac:dyDescent="0.2">
      <c r="A5519">
        <v>5516</v>
      </c>
      <c r="B5519">
        <f t="shared" si="172"/>
        <v>1.8980000000000001</v>
      </c>
      <c r="C5519">
        <v>369.97471560000002</v>
      </c>
      <c r="D5519">
        <v>-1.6147188547181499</v>
      </c>
      <c r="E5519">
        <v>2380.3272330640998</v>
      </c>
      <c r="F5519">
        <f t="shared" si="173"/>
        <v>2.3803272330640999</v>
      </c>
      <c r="G5519">
        <v>371.589434454718</v>
      </c>
      <c r="H5519">
        <v>0</v>
      </c>
    </row>
    <row r="5520" spans="1:8" x14ac:dyDescent="0.2">
      <c r="A5520">
        <v>5517</v>
      </c>
      <c r="B5520">
        <f t="shared" si="172"/>
        <v>1.8985000000000003</v>
      </c>
      <c r="C5520">
        <v>370.95820930000002</v>
      </c>
      <c r="D5520">
        <v>-1.65345195108932</v>
      </c>
      <c r="E5520">
        <v>2383.5983835238299</v>
      </c>
      <c r="F5520">
        <f t="shared" si="173"/>
        <v>2.3835983835238297</v>
      </c>
      <c r="G5520">
        <v>372.611661251089</v>
      </c>
      <c r="H5520">
        <v>0</v>
      </c>
    </row>
    <row r="5521" spans="1:8" x14ac:dyDescent="0.2">
      <c r="A5521">
        <v>5518</v>
      </c>
      <c r="B5521">
        <f t="shared" si="172"/>
        <v>1.899</v>
      </c>
      <c r="C5521">
        <v>371.94295460000001</v>
      </c>
      <c r="D5521">
        <v>-1.69280152359977</v>
      </c>
      <c r="E5521">
        <v>2386.8870801954299</v>
      </c>
      <c r="F5521">
        <f t="shared" si="173"/>
        <v>2.3868870801954301</v>
      </c>
      <c r="G5521">
        <v>373.6357561236</v>
      </c>
      <c r="H5521">
        <v>0</v>
      </c>
    </row>
    <row r="5522" spans="1:8" x14ac:dyDescent="0.2">
      <c r="A5522">
        <v>5519</v>
      </c>
      <c r="B5522">
        <f t="shared" si="172"/>
        <v>1.8995000000000002</v>
      </c>
      <c r="C5522">
        <v>372.93013480000002</v>
      </c>
      <c r="D5522">
        <v>-1.7315815410875099</v>
      </c>
      <c r="E5522">
        <v>2390.1914261973602</v>
      </c>
      <c r="F5522">
        <f t="shared" si="173"/>
        <v>2.3901914261973602</v>
      </c>
      <c r="G5522">
        <v>374.66171634108798</v>
      </c>
      <c r="H5522">
        <v>0</v>
      </c>
    </row>
    <row r="5523" spans="1:8" x14ac:dyDescent="0.2">
      <c r="A5523">
        <v>5520</v>
      </c>
      <c r="B5523">
        <f t="shared" si="172"/>
        <v>1.9000000000000004</v>
      </c>
      <c r="C5523">
        <v>373.91856890000003</v>
      </c>
      <c r="D5523">
        <v>-1.77096382787249</v>
      </c>
      <c r="E5523">
        <v>2393.5106086373999</v>
      </c>
      <c r="F5523">
        <f t="shared" si="173"/>
        <v>2.3935106086374001</v>
      </c>
      <c r="G5523">
        <v>375.68953272787297</v>
      </c>
      <c r="H5523">
        <v>0</v>
      </c>
    </row>
    <row r="5524" spans="1:8" x14ac:dyDescent="0.2">
      <c r="A5524">
        <v>5521</v>
      </c>
      <c r="B5524">
        <f t="shared" si="172"/>
        <v>1.9005000000000001</v>
      </c>
      <c r="C5524">
        <v>374.90944539999998</v>
      </c>
      <c r="D5524">
        <v>-1.80975045713336</v>
      </c>
      <c r="E5524">
        <v>2396.8425959589399</v>
      </c>
      <c r="F5524">
        <f t="shared" si="173"/>
        <v>2.3968425959589399</v>
      </c>
      <c r="G5524">
        <v>376.719195857133</v>
      </c>
      <c r="H5524">
        <v>0</v>
      </c>
    </row>
    <row r="5525" spans="1:8" x14ac:dyDescent="0.2">
      <c r="A5525">
        <v>5522</v>
      </c>
      <c r="B5525">
        <f t="shared" si="172"/>
        <v>1.9010000000000002</v>
      </c>
      <c r="C5525">
        <v>375.90157549999998</v>
      </c>
      <c r="D5525">
        <v>-1.8491206354623799</v>
      </c>
      <c r="E5525">
        <v>2400.18644195559</v>
      </c>
      <c r="F5525">
        <f t="shared" si="173"/>
        <v>2.4001864419555901</v>
      </c>
      <c r="G5525">
        <v>377.75069613546202</v>
      </c>
      <c r="H5525">
        <v>0</v>
      </c>
    </row>
    <row r="5526" spans="1:8" x14ac:dyDescent="0.2">
      <c r="A5526">
        <v>5523</v>
      </c>
      <c r="B5526">
        <f t="shared" si="172"/>
        <v>1.9015</v>
      </c>
      <c r="C5526">
        <v>376.8961539</v>
      </c>
      <c r="D5526">
        <v>-1.88786987170664</v>
      </c>
      <c r="E5526">
        <v>2403.5399781002502</v>
      </c>
      <c r="F5526">
        <f t="shared" si="173"/>
        <v>2.40353997810025</v>
      </c>
      <c r="G5526">
        <v>378.78402377170698</v>
      </c>
      <c r="H5526">
        <v>0</v>
      </c>
    </row>
    <row r="5527" spans="1:8" x14ac:dyDescent="0.2">
      <c r="A5527">
        <v>5524</v>
      </c>
      <c r="B5527">
        <f t="shared" si="172"/>
        <v>1.9020000000000001</v>
      </c>
      <c r="C5527">
        <v>377.89198950000002</v>
      </c>
      <c r="D5527">
        <v>-1.9271793319930499</v>
      </c>
      <c r="E5527">
        <v>2406.9021200268298</v>
      </c>
      <c r="F5527">
        <f t="shared" si="173"/>
        <v>2.4069021200268299</v>
      </c>
      <c r="G5527">
        <v>379.81916883199301</v>
      </c>
      <c r="H5527">
        <v>0</v>
      </c>
    </row>
    <row r="5528" spans="1:8" x14ac:dyDescent="0.2">
      <c r="A5528">
        <v>5525</v>
      </c>
      <c r="B5528">
        <f t="shared" si="172"/>
        <v>1.9025000000000003</v>
      </c>
      <c r="C5528">
        <v>378.89027929999997</v>
      </c>
      <c r="D5528">
        <v>-1.9658418211705</v>
      </c>
      <c r="E5528">
        <v>2410.3371246705601</v>
      </c>
      <c r="F5528">
        <f t="shared" si="173"/>
        <v>2.4103371246705603</v>
      </c>
      <c r="G5528">
        <v>380.85612112117002</v>
      </c>
      <c r="H5528">
        <v>0</v>
      </c>
    </row>
    <row r="5529" spans="1:8" x14ac:dyDescent="0.2">
      <c r="A5529">
        <v>5526</v>
      </c>
      <c r="B5529">
        <f t="shared" si="172"/>
        <v>1.903</v>
      </c>
      <c r="C5529">
        <v>379.88982779999998</v>
      </c>
      <c r="D5529">
        <v>-2.0050422164717898</v>
      </c>
      <c r="E5529">
        <v>2413.84498376176</v>
      </c>
      <c r="F5529">
        <f t="shared" si="173"/>
        <v>2.4138449837617602</v>
      </c>
      <c r="G5529">
        <v>381.894870016472</v>
      </c>
      <c r="H5529">
        <v>0</v>
      </c>
    </row>
    <row r="5530" spans="1:8" x14ac:dyDescent="0.2">
      <c r="A5530">
        <v>5527</v>
      </c>
      <c r="B5530">
        <f t="shared" si="172"/>
        <v>1.9035000000000002</v>
      </c>
      <c r="C5530">
        <v>380.89183789999998</v>
      </c>
      <c r="D5530">
        <v>-2.0435667386076402</v>
      </c>
      <c r="E5530">
        <v>2417.4300229064302</v>
      </c>
      <c r="F5530">
        <f t="shared" si="173"/>
        <v>2.4174300229064301</v>
      </c>
      <c r="G5530">
        <v>382.93540463860802</v>
      </c>
      <c r="H5530">
        <v>0</v>
      </c>
    </row>
    <row r="5531" spans="1:8" x14ac:dyDescent="0.2">
      <c r="A5531">
        <v>5528</v>
      </c>
      <c r="B5531">
        <f t="shared" si="172"/>
        <v>1.9040000000000004</v>
      </c>
      <c r="C5531">
        <v>381.89510860000001</v>
      </c>
      <c r="D5531">
        <v>-2.0826051030845201</v>
      </c>
      <c r="E5531">
        <v>2421.0866692005402</v>
      </c>
      <c r="F5531">
        <f t="shared" si="173"/>
        <v>2.4210866692005402</v>
      </c>
      <c r="G5531">
        <v>383.97771370308499</v>
      </c>
      <c r="H5531">
        <v>0</v>
      </c>
    </row>
    <row r="5532" spans="1:8" x14ac:dyDescent="0.2">
      <c r="A5532">
        <v>5529</v>
      </c>
      <c r="B5532">
        <f t="shared" si="172"/>
        <v>1.9045000000000001</v>
      </c>
      <c r="C5532">
        <v>382.90084630000001</v>
      </c>
      <c r="D5532">
        <v>-2.1209392648706298</v>
      </c>
      <c r="E5532">
        <v>2424.8135778809001</v>
      </c>
      <c r="F5532">
        <f t="shared" si="173"/>
        <v>2.4248135778808999</v>
      </c>
      <c r="G5532">
        <v>385.02178556487098</v>
      </c>
      <c r="H5532">
        <v>0</v>
      </c>
    </row>
    <row r="5533" spans="1:8" x14ac:dyDescent="0.2">
      <c r="A5533">
        <v>5530</v>
      </c>
      <c r="B5533">
        <f t="shared" si="172"/>
        <v>1.9050000000000002</v>
      </c>
      <c r="C5533">
        <v>383.90785</v>
      </c>
      <c r="D5533">
        <v>-2.1597583630510302</v>
      </c>
      <c r="E5533">
        <v>2428.6105052574699</v>
      </c>
      <c r="F5533">
        <f t="shared" si="173"/>
        <v>2.42861050525747</v>
      </c>
      <c r="G5533">
        <v>386.06760836305102</v>
      </c>
      <c r="H5533">
        <v>0</v>
      </c>
    </row>
    <row r="5534" spans="1:8" x14ac:dyDescent="0.2">
      <c r="A5534">
        <v>5531</v>
      </c>
      <c r="B5534">
        <f t="shared" si="172"/>
        <v>1.9055</v>
      </c>
      <c r="C5534">
        <v>384.91732259999998</v>
      </c>
      <c r="D5534">
        <v>-2.1978480779429201</v>
      </c>
      <c r="E5534">
        <v>2432.4815308216598</v>
      </c>
      <c r="F5534">
        <f t="shared" si="173"/>
        <v>2.4324815308216596</v>
      </c>
      <c r="G5534">
        <v>387.11517067794301</v>
      </c>
      <c r="H5534">
        <v>0</v>
      </c>
    </row>
    <row r="5535" spans="1:8" x14ac:dyDescent="0.2">
      <c r="A5535">
        <v>5532</v>
      </c>
      <c r="B5535">
        <f t="shared" si="172"/>
        <v>1.9060000000000001</v>
      </c>
      <c r="C5535">
        <v>385.9280645</v>
      </c>
      <c r="D5535">
        <v>-2.2363996405438198</v>
      </c>
      <c r="E5535">
        <v>2436.4208373399301</v>
      </c>
      <c r="F5535">
        <f t="shared" si="173"/>
        <v>2.4364208373399303</v>
      </c>
      <c r="G5535">
        <v>388.164464140544</v>
      </c>
      <c r="H5535">
        <v>0</v>
      </c>
    </row>
    <row r="5536" spans="1:8" x14ac:dyDescent="0.2">
      <c r="A5536">
        <v>5533</v>
      </c>
      <c r="B5536">
        <f t="shared" si="172"/>
        <v>1.9065000000000003</v>
      </c>
      <c r="C5536">
        <v>386.941283</v>
      </c>
      <c r="D5536">
        <v>-2.27419725468974</v>
      </c>
      <c r="E5536">
        <v>2440.4268294951598</v>
      </c>
      <c r="F5536">
        <f t="shared" si="173"/>
        <v>2.4404268294951597</v>
      </c>
      <c r="G5536">
        <v>389.21548025469002</v>
      </c>
      <c r="H5536">
        <v>0</v>
      </c>
    </row>
    <row r="5537" spans="1:8" x14ac:dyDescent="0.2">
      <c r="A5537">
        <v>5534</v>
      </c>
      <c r="B5537">
        <f t="shared" si="172"/>
        <v>1.907</v>
      </c>
      <c r="C5537">
        <v>387.9557719</v>
      </c>
      <c r="D5537">
        <v>-2.31243849954978</v>
      </c>
      <c r="E5537">
        <v>2444.49901552043</v>
      </c>
      <c r="F5537">
        <f t="shared" si="173"/>
        <v>2.4444990155204298</v>
      </c>
      <c r="G5537">
        <v>390.26821039955001</v>
      </c>
      <c r="H5537">
        <v>0</v>
      </c>
    </row>
    <row r="5538" spans="1:8" x14ac:dyDescent="0.2">
      <c r="A5538">
        <v>5535</v>
      </c>
      <c r="B5538">
        <f t="shared" si="172"/>
        <v>1.9075000000000002</v>
      </c>
      <c r="C5538">
        <v>388.97274370000002</v>
      </c>
      <c r="D5538">
        <v>-2.3499021305414098</v>
      </c>
      <c r="E5538">
        <v>2448.5469072523501</v>
      </c>
      <c r="F5538">
        <f t="shared" si="173"/>
        <v>2.44854690725235</v>
      </c>
      <c r="G5538">
        <v>391.32264583054098</v>
      </c>
      <c r="H5538">
        <v>0</v>
      </c>
    </row>
    <row r="5539" spans="1:8" x14ac:dyDescent="0.2">
      <c r="A5539">
        <v>5536</v>
      </c>
      <c r="B5539">
        <f t="shared" si="172"/>
        <v>1.9080000000000004</v>
      </c>
      <c r="C5539">
        <v>389.99098770000001</v>
      </c>
      <c r="D5539">
        <v>-2.3877899794228501</v>
      </c>
      <c r="E5539">
        <v>2452.5682546651101</v>
      </c>
      <c r="F5539">
        <f t="shared" si="173"/>
        <v>2.4525682546651102</v>
      </c>
      <c r="G5539">
        <v>392.37877767942302</v>
      </c>
      <c r="H5539">
        <v>0</v>
      </c>
    </row>
    <row r="5540" spans="1:8" x14ac:dyDescent="0.2">
      <c r="A5540">
        <v>5537</v>
      </c>
      <c r="B5540">
        <f t="shared" si="172"/>
        <v>1.9085000000000001</v>
      </c>
      <c r="C5540">
        <v>391.01172109999999</v>
      </c>
      <c r="D5540">
        <v>-2.4248760506009699</v>
      </c>
      <c r="E5540">
        <v>2456.5540054386402</v>
      </c>
      <c r="F5540">
        <f t="shared" si="173"/>
        <v>2.4565540054386403</v>
      </c>
      <c r="G5540">
        <v>393.43659715060102</v>
      </c>
      <c r="H5540">
        <v>0</v>
      </c>
    </row>
    <row r="5541" spans="1:8" x14ac:dyDescent="0.2">
      <c r="A5541">
        <v>5538</v>
      </c>
      <c r="B5541">
        <f t="shared" si="172"/>
        <v>1.9090000000000003</v>
      </c>
      <c r="C5541">
        <v>392.03372940000003</v>
      </c>
      <c r="D5541">
        <v>-2.4623665765322502</v>
      </c>
      <c r="E5541">
        <v>2460.5071828504401</v>
      </c>
      <c r="F5541">
        <f t="shared" si="173"/>
        <v>2.4605071828504403</v>
      </c>
      <c r="G5541">
        <v>394.49609597653199</v>
      </c>
      <c r="H5541">
        <v>0</v>
      </c>
    </row>
    <row r="5542" spans="1:8" x14ac:dyDescent="0.2">
      <c r="A5542">
        <v>5539</v>
      </c>
      <c r="B5542">
        <f t="shared" si="172"/>
        <v>1.9095</v>
      </c>
      <c r="C5542">
        <v>393.05823370000002</v>
      </c>
      <c r="D5542">
        <v>-2.4990321532091002</v>
      </c>
      <c r="E5542">
        <v>2464.42411096149</v>
      </c>
      <c r="F5542">
        <f t="shared" si="173"/>
        <v>2.4644241109614899</v>
      </c>
      <c r="G5542">
        <v>395.557265853209</v>
      </c>
      <c r="H5542">
        <v>0</v>
      </c>
    </row>
    <row r="5543" spans="1:8" x14ac:dyDescent="0.2">
      <c r="A5543">
        <v>5540</v>
      </c>
      <c r="B5543">
        <f t="shared" si="172"/>
        <v>1.9100000000000001</v>
      </c>
      <c r="C5543">
        <v>394.08401309999999</v>
      </c>
      <c r="D5543">
        <v>-2.5360859258781301</v>
      </c>
      <c r="E5543">
        <v>2468.2966506889302</v>
      </c>
      <c r="F5543">
        <f t="shared" si="173"/>
        <v>2.4682966506889303</v>
      </c>
      <c r="G5543">
        <v>396.62009902587801</v>
      </c>
      <c r="H5543">
        <v>0</v>
      </c>
    </row>
    <row r="5544" spans="1:8" x14ac:dyDescent="0.2">
      <c r="A5544">
        <v>5541</v>
      </c>
      <c r="B5544">
        <f t="shared" si="172"/>
        <v>1.9105000000000003</v>
      </c>
      <c r="C5544">
        <v>395.11229739999999</v>
      </c>
      <c r="D5544">
        <v>-2.5722906421213501</v>
      </c>
      <c r="E5544">
        <v>2472.1263872622799</v>
      </c>
      <c r="F5544">
        <f t="shared" si="173"/>
        <v>2.4721263872622798</v>
      </c>
      <c r="G5544">
        <v>397.68458804212099</v>
      </c>
      <c r="H5544">
        <v>0</v>
      </c>
    </row>
    <row r="5545" spans="1:8" x14ac:dyDescent="0.2">
      <c r="A5545">
        <v>5542</v>
      </c>
      <c r="B5545">
        <f t="shared" si="172"/>
        <v>1.911</v>
      </c>
      <c r="C5545">
        <v>396.1418607</v>
      </c>
      <c r="D5545">
        <v>-2.60886484190479</v>
      </c>
      <c r="E5545">
        <v>2475.9105459423699</v>
      </c>
      <c r="F5545">
        <f t="shared" si="173"/>
        <v>2.4759105459423698</v>
      </c>
      <c r="G5545">
        <v>398.75072554190501</v>
      </c>
      <c r="H5545">
        <v>0</v>
      </c>
    </row>
    <row r="5546" spans="1:8" x14ac:dyDescent="0.2">
      <c r="A5546">
        <v>5543</v>
      </c>
      <c r="B5546">
        <f t="shared" si="172"/>
        <v>1.9115000000000002</v>
      </c>
      <c r="C5546">
        <v>397.17392999999998</v>
      </c>
      <c r="D5546">
        <v>-2.6445741113197401</v>
      </c>
      <c r="E5546">
        <v>2479.64508749895</v>
      </c>
      <c r="F5546">
        <f t="shared" si="173"/>
        <v>2.47964508749895</v>
      </c>
      <c r="G5546">
        <v>399.81850411132001</v>
      </c>
      <c r="H5546">
        <v>0</v>
      </c>
    </row>
    <row r="5547" spans="1:8" x14ac:dyDescent="0.2">
      <c r="A5547">
        <v>5544</v>
      </c>
      <c r="B5547">
        <f t="shared" si="172"/>
        <v>1.9120000000000004</v>
      </c>
      <c r="C5547">
        <v>398.20728300000002</v>
      </c>
      <c r="D5547">
        <v>-2.6806310807645599</v>
      </c>
      <c r="E5547">
        <v>2483.3215072572102</v>
      </c>
      <c r="F5547">
        <f t="shared" si="173"/>
        <v>2.4833215072572101</v>
      </c>
      <c r="G5547">
        <v>400.88791408076497</v>
      </c>
      <c r="H5547">
        <v>0</v>
      </c>
    </row>
    <row r="5548" spans="1:8" x14ac:dyDescent="0.2">
      <c r="A5548">
        <v>5545</v>
      </c>
      <c r="B5548">
        <f t="shared" si="172"/>
        <v>1.9125000000000001</v>
      </c>
      <c r="C5548">
        <v>399.24314800000002</v>
      </c>
      <c r="D5548">
        <v>-2.7157977353167002</v>
      </c>
      <c r="E5548">
        <v>2486.9410182015999</v>
      </c>
      <c r="F5548">
        <f t="shared" si="173"/>
        <v>2.4869410182016001</v>
      </c>
      <c r="G5548">
        <v>401.958945735317</v>
      </c>
      <c r="H5548">
        <v>0</v>
      </c>
    </row>
    <row r="5549" spans="1:8" x14ac:dyDescent="0.2">
      <c r="A5549">
        <v>5546</v>
      </c>
      <c r="B5549">
        <f t="shared" si="172"/>
        <v>1.9130000000000003</v>
      </c>
      <c r="C5549">
        <v>400.28029939999999</v>
      </c>
      <c r="D5549">
        <v>-2.7512899165775999</v>
      </c>
      <c r="E5549">
        <v>2490.5004790536</v>
      </c>
      <c r="F5549">
        <f t="shared" si="173"/>
        <v>2.4905004790535998</v>
      </c>
      <c r="G5549">
        <v>403.03158931657799</v>
      </c>
      <c r="H5549">
        <v>0</v>
      </c>
    </row>
    <row r="5550" spans="1:8" x14ac:dyDescent="0.2">
      <c r="A5550">
        <v>5547</v>
      </c>
      <c r="B5550">
        <f t="shared" si="172"/>
        <v>1.9135</v>
      </c>
      <c r="C5550">
        <v>401.31996909999998</v>
      </c>
      <c r="D5550">
        <v>-2.78586591060593</v>
      </c>
      <c r="E5550">
        <v>2493.74582478714</v>
      </c>
      <c r="F5550">
        <f t="shared" si="173"/>
        <v>2.49374582478714</v>
      </c>
      <c r="G5550">
        <v>404.10583501060597</v>
      </c>
      <c r="H5550">
        <v>0</v>
      </c>
    </row>
    <row r="5551" spans="1:8" x14ac:dyDescent="0.2">
      <c r="A5551">
        <v>5548</v>
      </c>
      <c r="B5551">
        <f t="shared" si="172"/>
        <v>1.9140000000000001</v>
      </c>
      <c r="C5551">
        <v>402.36092630000002</v>
      </c>
      <c r="D5551">
        <v>-2.8207466606596099</v>
      </c>
      <c r="E5551">
        <v>2496.6746826151798</v>
      </c>
      <c r="F5551">
        <f t="shared" si="173"/>
        <v>2.49667468261518</v>
      </c>
      <c r="G5551">
        <v>405.18167296066002</v>
      </c>
      <c r="H5551">
        <v>0</v>
      </c>
    </row>
    <row r="5552" spans="1:8" x14ac:dyDescent="0.2">
      <c r="A5552">
        <v>5549</v>
      </c>
      <c r="B5552">
        <f t="shared" si="172"/>
        <v>1.9145000000000003</v>
      </c>
      <c r="C5552">
        <v>403.40440919999998</v>
      </c>
      <c r="D5552">
        <v>-2.8546840281215999</v>
      </c>
      <c r="E5552">
        <v>2499.2723633301198</v>
      </c>
      <c r="F5552">
        <f t="shared" si="173"/>
        <v>2.4992723633301197</v>
      </c>
      <c r="G5552">
        <v>406.25909322812203</v>
      </c>
      <c r="H5552">
        <v>0</v>
      </c>
    </row>
    <row r="5553" spans="1:8" x14ac:dyDescent="0.2">
      <c r="A5553">
        <v>5550</v>
      </c>
      <c r="B5553">
        <f t="shared" si="172"/>
        <v>1.915</v>
      </c>
      <c r="C5553">
        <v>404.44918360000003</v>
      </c>
      <c r="D5553">
        <v>-2.8889018236913602</v>
      </c>
      <c r="E5553">
        <v>2501.53620528274</v>
      </c>
      <c r="F5553">
        <f t="shared" si="173"/>
        <v>2.5015362052827399</v>
      </c>
      <c r="G5553">
        <v>407.33808542369098</v>
      </c>
      <c r="H5553">
        <v>0</v>
      </c>
    </row>
    <row r="5554" spans="1:8" x14ac:dyDescent="0.2">
      <c r="A5554">
        <v>5551</v>
      </c>
      <c r="B5554">
        <f t="shared" si="172"/>
        <v>1.9155000000000002</v>
      </c>
      <c r="C5554">
        <v>405.49648669999999</v>
      </c>
      <c r="D5554">
        <v>-2.9221524684932101</v>
      </c>
      <c r="E5554">
        <v>2503.4512252852201</v>
      </c>
      <c r="F5554">
        <f t="shared" si="173"/>
        <v>2.5034512252852199</v>
      </c>
      <c r="G5554">
        <v>408.41863916849297</v>
      </c>
      <c r="H5554">
        <v>0</v>
      </c>
    </row>
    <row r="5555" spans="1:8" x14ac:dyDescent="0.2">
      <c r="A5555">
        <v>5552</v>
      </c>
      <c r="B5555">
        <f t="shared" si="172"/>
        <v>1.9160000000000004</v>
      </c>
      <c r="C5555">
        <v>406.54508520000002</v>
      </c>
      <c r="D5555">
        <v>-2.95565797857375</v>
      </c>
      <c r="E5555">
        <v>2505.00892568686</v>
      </c>
      <c r="F5555">
        <f t="shared" si="173"/>
        <v>2.5050089256868602</v>
      </c>
      <c r="G5555">
        <v>409.500743178574</v>
      </c>
      <c r="H5555">
        <v>0</v>
      </c>
    </row>
    <row r="5556" spans="1:8" x14ac:dyDescent="0.2">
      <c r="A5556">
        <v>5553</v>
      </c>
      <c r="B5556">
        <f t="shared" si="172"/>
        <v>1.9165000000000001</v>
      </c>
      <c r="C5556">
        <v>407.59621800000002</v>
      </c>
      <c r="D5556">
        <v>-2.9881677038368899</v>
      </c>
      <c r="E5556">
        <v>2506.2050183962701</v>
      </c>
      <c r="F5556">
        <f t="shared" si="173"/>
        <v>2.5062050183962703</v>
      </c>
      <c r="G5556">
        <v>410.58438570383697</v>
      </c>
      <c r="H5556">
        <v>0</v>
      </c>
    </row>
    <row r="5557" spans="1:8" x14ac:dyDescent="0.2">
      <c r="A5557">
        <v>5554</v>
      </c>
      <c r="B5557">
        <f t="shared" si="172"/>
        <v>1.9170000000000003</v>
      </c>
      <c r="C5557">
        <v>408.6486496</v>
      </c>
      <c r="D5557">
        <v>-3.0209052291345402</v>
      </c>
      <c r="E5557">
        <v>2507.0252647604002</v>
      </c>
      <c r="F5557">
        <f t="shared" si="173"/>
        <v>2.5070252647604003</v>
      </c>
      <c r="G5557">
        <v>411.669554829135</v>
      </c>
      <c r="H5557">
        <v>0</v>
      </c>
    </row>
    <row r="5558" spans="1:8" x14ac:dyDescent="0.2">
      <c r="A5558">
        <v>5555</v>
      </c>
      <c r="B5558">
        <f t="shared" si="172"/>
        <v>1.9175</v>
      </c>
      <c r="C5558">
        <v>409.70362210000002</v>
      </c>
      <c r="D5558">
        <v>-3.0526161155117402</v>
      </c>
      <c r="E5558">
        <v>2507.4650751785898</v>
      </c>
      <c r="F5558">
        <f t="shared" si="173"/>
        <v>2.5074650751785899</v>
      </c>
      <c r="G5558">
        <v>412.75623821551198</v>
      </c>
      <c r="H5558">
        <v>0</v>
      </c>
    </row>
    <row r="5559" spans="1:8" x14ac:dyDescent="0.2">
      <c r="A5559">
        <v>5556</v>
      </c>
      <c r="B5559">
        <f t="shared" si="172"/>
        <v>1.9180000000000001</v>
      </c>
      <c r="C5559">
        <v>410.75989329999999</v>
      </c>
      <c r="D5559">
        <v>-3.0845275611926</v>
      </c>
      <c r="E5559">
        <v>2507.50990898598</v>
      </c>
      <c r="F5559">
        <f t="shared" si="173"/>
        <v>2.50750990898598</v>
      </c>
      <c r="G5559">
        <v>413.84442086119299</v>
      </c>
      <c r="H5559">
        <v>0</v>
      </c>
    </row>
    <row r="5560" spans="1:8" x14ac:dyDescent="0.2">
      <c r="A5560">
        <v>5557</v>
      </c>
      <c r="B5560">
        <f t="shared" si="172"/>
        <v>1.9185000000000003</v>
      </c>
      <c r="C5560">
        <v>411.81871480000001</v>
      </c>
      <c r="D5560">
        <v>-3.1153729292870498</v>
      </c>
      <c r="E5560">
        <v>2507.1548760752598</v>
      </c>
      <c r="F5560">
        <f t="shared" si="173"/>
        <v>2.5071548760752598</v>
      </c>
      <c r="G5560">
        <v>414.934087729287</v>
      </c>
      <c r="H5560">
        <v>0</v>
      </c>
    </row>
    <row r="5561" spans="1:8" x14ac:dyDescent="0.2">
      <c r="A5561">
        <v>5558</v>
      </c>
      <c r="B5561">
        <f t="shared" si="172"/>
        <v>1.919</v>
      </c>
      <c r="C5561">
        <v>412.87883590000001</v>
      </c>
      <c r="D5561">
        <v>-3.1463878770854898</v>
      </c>
      <c r="E5561">
        <v>2506.38512959426</v>
      </c>
      <c r="F5561">
        <f t="shared" si="173"/>
        <v>2.5063851295942601</v>
      </c>
      <c r="G5561">
        <v>416.02522377708601</v>
      </c>
      <c r="H5561">
        <v>0</v>
      </c>
    </row>
    <row r="5562" spans="1:8" x14ac:dyDescent="0.2">
      <c r="A5562">
        <v>5559</v>
      </c>
      <c r="B5562">
        <f t="shared" si="172"/>
        <v>1.9195000000000002</v>
      </c>
      <c r="C5562">
        <v>413.94151269999998</v>
      </c>
      <c r="D5562">
        <v>-3.1763012689992798</v>
      </c>
      <c r="E5562">
        <v>2505.6170730752801</v>
      </c>
      <c r="F5562">
        <f t="shared" si="173"/>
        <v>2.50561707307528</v>
      </c>
      <c r="G5562">
        <v>417.11781396899897</v>
      </c>
      <c r="H5562">
        <v>0</v>
      </c>
    </row>
    <row r="5563" spans="1:8" x14ac:dyDescent="0.2">
      <c r="A5563">
        <v>5560</v>
      </c>
      <c r="B5563">
        <f t="shared" si="172"/>
        <v>1.9200000000000004</v>
      </c>
      <c r="C5563">
        <v>415.00549410000002</v>
      </c>
      <c r="D5563">
        <v>-3.2063491414094201</v>
      </c>
      <c r="E5563">
        <v>2504.8488130444198</v>
      </c>
      <c r="F5563">
        <f t="shared" si="173"/>
        <v>2.5048488130444198</v>
      </c>
      <c r="G5563">
        <v>418.21184324140899</v>
      </c>
      <c r="H5563">
        <v>0</v>
      </c>
    </row>
    <row r="5564" spans="1:8" x14ac:dyDescent="0.2">
      <c r="A5564">
        <v>5561</v>
      </c>
      <c r="B5564">
        <f t="shared" si="172"/>
        <v>1.9205000000000001</v>
      </c>
      <c r="C5564">
        <v>416.07203490000001</v>
      </c>
      <c r="D5564">
        <v>-3.2352614128124602</v>
      </c>
      <c r="E5564">
        <v>2504.0771815009598</v>
      </c>
      <c r="F5564">
        <f t="shared" si="173"/>
        <v>2.5040771815009597</v>
      </c>
      <c r="G5564">
        <v>419.30729631281201</v>
      </c>
      <c r="H5564">
        <v>0</v>
      </c>
    </row>
    <row r="5565" spans="1:8" x14ac:dyDescent="0.2">
      <c r="A5565">
        <v>5562</v>
      </c>
      <c r="B5565">
        <f t="shared" si="172"/>
        <v>1.9210000000000003</v>
      </c>
      <c r="C5565">
        <v>417.14038729999999</v>
      </c>
      <c r="D5565">
        <v>-3.2637712383866502</v>
      </c>
      <c r="E5565">
        <v>2503.3001282421301</v>
      </c>
      <c r="F5565">
        <f t="shared" si="173"/>
        <v>2.5033001282421301</v>
      </c>
      <c r="G5565">
        <v>420.40415853838698</v>
      </c>
      <c r="H5565">
        <v>0</v>
      </c>
    </row>
    <row r="5566" spans="1:8" x14ac:dyDescent="0.2">
      <c r="A5566">
        <v>5563</v>
      </c>
      <c r="B5566">
        <f t="shared" si="172"/>
        <v>1.9215</v>
      </c>
      <c r="C5566">
        <v>418.2102984</v>
      </c>
      <c r="D5566">
        <v>-3.2921173751886399</v>
      </c>
      <c r="E5566">
        <v>2502.5143173040101</v>
      </c>
      <c r="F5566">
        <f t="shared" si="173"/>
        <v>2.5025143173040103</v>
      </c>
      <c r="G5566">
        <v>421.50241577518898</v>
      </c>
      <c r="H5566">
        <v>0</v>
      </c>
    </row>
    <row r="5567" spans="1:8" x14ac:dyDescent="0.2">
      <c r="A5567">
        <v>5564</v>
      </c>
      <c r="B5567">
        <f t="shared" si="172"/>
        <v>1.9220000000000002</v>
      </c>
      <c r="C5567">
        <v>419.28252739999999</v>
      </c>
      <c r="D5567">
        <v>-3.31952639883548</v>
      </c>
      <c r="E5567">
        <v>2501.72306649239</v>
      </c>
      <c r="F5567">
        <f t="shared" si="173"/>
        <v>2.50172306649239</v>
      </c>
      <c r="G5567">
        <v>422.60205379883502</v>
      </c>
      <c r="H5567">
        <v>0</v>
      </c>
    </row>
    <row r="5568" spans="1:8" x14ac:dyDescent="0.2">
      <c r="A5568">
        <v>5565</v>
      </c>
      <c r="B5568">
        <f t="shared" si="172"/>
        <v>1.9225000000000003</v>
      </c>
      <c r="C5568">
        <v>420.35631840000002</v>
      </c>
      <c r="D5568">
        <v>-3.3467398715234302</v>
      </c>
      <c r="E5568">
        <v>2500.9174415062598</v>
      </c>
      <c r="F5568">
        <f t="shared" si="173"/>
        <v>2.5009174415062598</v>
      </c>
      <c r="G5568">
        <v>423.70305827152299</v>
      </c>
      <c r="H5568">
        <v>0</v>
      </c>
    </row>
    <row r="5569" spans="1:8" x14ac:dyDescent="0.2">
      <c r="A5569">
        <v>5566</v>
      </c>
      <c r="B5569">
        <f t="shared" si="172"/>
        <v>1.923</v>
      </c>
      <c r="C5569">
        <v>421.43243530000001</v>
      </c>
      <c r="D5569">
        <v>-3.3729793666425998</v>
      </c>
      <c r="E5569">
        <v>2500.0950415213101</v>
      </c>
      <c r="F5569">
        <f t="shared" si="173"/>
        <v>2.5000950415213099</v>
      </c>
      <c r="G5569">
        <v>424.805414666643</v>
      </c>
      <c r="H5569">
        <v>0</v>
      </c>
    </row>
    <row r="5570" spans="1:8" x14ac:dyDescent="0.2">
      <c r="A5570">
        <v>5567</v>
      </c>
      <c r="B5570">
        <f t="shared" si="172"/>
        <v>1.9235000000000002</v>
      </c>
      <c r="C5570">
        <v>422.51011720000002</v>
      </c>
      <c r="D5570">
        <v>-3.3989905656094899</v>
      </c>
      <c r="E5570">
        <v>2499.2522093482999</v>
      </c>
      <c r="F5570">
        <f t="shared" si="173"/>
        <v>2.4992522093482998</v>
      </c>
      <c r="G5570">
        <v>425.90910776560997</v>
      </c>
      <c r="H5570">
        <v>0</v>
      </c>
    </row>
    <row r="5571" spans="1:8" x14ac:dyDescent="0.2">
      <c r="A5571">
        <v>5568</v>
      </c>
      <c r="B5571">
        <f t="shared" si="172"/>
        <v>1.9240000000000004</v>
      </c>
      <c r="C5571">
        <v>423.59012790000003</v>
      </c>
      <c r="D5571">
        <v>-3.42399549321846</v>
      </c>
      <c r="E5571">
        <v>2498.3863728756301</v>
      </c>
      <c r="F5571">
        <f t="shared" si="173"/>
        <v>2.4983863728756299</v>
      </c>
      <c r="G5571">
        <v>427.01412339321797</v>
      </c>
      <c r="H5571">
        <v>0</v>
      </c>
    </row>
    <row r="5572" spans="1:8" x14ac:dyDescent="0.2">
      <c r="A5572">
        <v>5569</v>
      </c>
      <c r="B5572">
        <f t="shared" ref="B5572:B5635" si="174">A5572*0.0005-0.86</f>
        <v>1.9245000000000001</v>
      </c>
      <c r="C5572">
        <v>424.67170800000002</v>
      </c>
      <c r="D5572">
        <v>-3.4487393169462202</v>
      </c>
      <c r="E5572">
        <v>2497.49369301977</v>
      </c>
      <c r="F5572">
        <f t="shared" ref="F5572:F5635" si="175">E5572/1000</f>
        <v>2.49749369301977</v>
      </c>
      <c r="G5572">
        <v>428.12044731694601</v>
      </c>
      <c r="H5572">
        <v>0</v>
      </c>
    </row>
    <row r="5573" spans="1:8" x14ac:dyDescent="0.2">
      <c r="A5573">
        <v>5570</v>
      </c>
      <c r="B5573">
        <f t="shared" si="174"/>
        <v>1.9250000000000003</v>
      </c>
      <c r="C5573">
        <v>425.7556227</v>
      </c>
      <c r="D5573">
        <v>-3.4724425893405702</v>
      </c>
      <c r="E5573">
        <v>2496.5714204135702</v>
      </c>
      <c r="F5573">
        <f t="shared" si="175"/>
        <v>2.4965714204135701</v>
      </c>
      <c r="G5573">
        <v>429.22806528934098</v>
      </c>
      <c r="H5573">
        <v>0</v>
      </c>
    </row>
    <row r="5574" spans="1:8" x14ac:dyDescent="0.2">
      <c r="A5574">
        <v>5571</v>
      </c>
      <c r="B5574">
        <f t="shared" si="174"/>
        <v>1.9255</v>
      </c>
      <c r="C5574">
        <v>426.84110829999997</v>
      </c>
      <c r="D5574">
        <v>-3.4958547294737099</v>
      </c>
      <c r="E5574">
        <v>2495.7153802888001</v>
      </c>
      <c r="F5574">
        <f t="shared" si="175"/>
        <v>2.4957153802888001</v>
      </c>
      <c r="G5574">
        <v>430.33696302947402</v>
      </c>
      <c r="H5574">
        <v>0</v>
      </c>
    </row>
    <row r="5575" spans="1:8" x14ac:dyDescent="0.2">
      <c r="A5575">
        <v>5572</v>
      </c>
      <c r="B5575">
        <f t="shared" si="174"/>
        <v>1.9260000000000002</v>
      </c>
      <c r="C5575">
        <v>427.92893729999997</v>
      </c>
      <c r="D5575">
        <v>-3.5181888959855301</v>
      </c>
      <c r="E5575">
        <v>2494.93002810289</v>
      </c>
      <c r="F5575">
        <f t="shared" si="175"/>
        <v>2.4949300281028899</v>
      </c>
      <c r="G5575">
        <v>431.44712619598602</v>
      </c>
      <c r="H5575">
        <v>0</v>
      </c>
    </row>
    <row r="5576" spans="1:8" x14ac:dyDescent="0.2">
      <c r="A5576">
        <v>5573</v>
      </c>
      <c r="B5576">
        <f t="shared" si="174"/>
        <v>1.9265000000000003</v>
      </c>
      <c r="C5576">
        <v>429.01833909999999</v>
      </c>
      <c r="D5576">
        <v>-3.5402011137038598</v>
      </c>
      <c r="E5576">
        <v>2494.2075540531901</v>
      </c>
      <c r="F5576">
        <f t="shared" si="175"/>
        <v>2.4942075540531898</v>
      </c>
      <c r="G5576">
        <v>432.55854021370402</v>
      </c>
      <c r="H5576">
        <v>0</v>
      </c>
    </row>
    <row r="5577" spans="1:8" x14ac:dyDescent="0.2">
      <c r="A5577">
        <v>5574</v>
      </c>
      <c r="B5577">
        <f t="shared" si="174"/>
        <v>1.927</v>
      </c>
      <c r="C5577">
        <v>430.11008930000003</v>
      </c>
      <c r="D5577">
        <v>-3.5611009119369301</v>
      </c>
      <c r="E5577">
        <v>2493.55226969364</v>
      </c>
      <c r="F5577">
        <f t="shared" si="175"/>
        <v>2.4935522696936401</v>
      </c>
      <c r="G5577">
        <v>433.67119021193702</v>
      </c>
      <c r="H5577">
        <v>0</v>
      </c>
    </row>
    <row r="5578" spans="1:8" x14ac:dyDescent="0.2">
      <c r="A5578">
        <v>5575</v>
      </c>
      <c r="B5578">
        <f t="shared" si="174"/>
        <v>1.9275000000000002</v>
      </c>
      <c r="C5578">
        <v>431.20341689999998</v>
      </c>
      <c r="D5578">
        <v>-3.5816441962721202</v>
      </c>
      <c r="E5578">
        <v>2492.9562258106698</v>
      </c>
      <c r="F5578">
        <f t="shared" si="175"/>
        <v>2.4929562258106697</v>
      </c>
      <c r="G5578">
        <v>434.78506109627199</v>
      </c>
      <c r="H5578">
        <v>0</v>
      </c>
    </row>
    <row r="5579" spans="1:8" x14ac:dyDescent="0.2">
      <c r="A5579">
        <v>5576</v>
      </c>
      <c r="B5579">
        <f t="shared" si="174"/>
        <v>1.9280000000000004</v>
      </c>
      <c r="C5579">
        <v>432.29909730000003</v>
      </c>
      <c r="D5579">
        <v>-3.6010402921842202</v>
      </c>
      <c r="E5579">
        <v>2492.4180454448601</v>
      </c>
      <c r="F5579">
        <f t="shared" si="175"/>
        <v>2.4924180454448601</v>
      </c>
      <c r="G5579">
        <v>435.90013759218402</v>
      </c>
      <c r="H5579">
        <v>0</v>
      </c>
    </row>
    <row r="5580" spans="1:8" x14ac:dyDescent="0.2">
      <c r="A5580">
        <v>5577</v>
      </c>
      <c r="B5580">
        <f t="shared" si="174"/>
        <v>1.9285000000000001</v>
      </c>
      <c r="C5580">
        <v>433.39635750000002</v>
      </c>
      <c r="D5580">
        <v>-3.6200471147860198</v>
      </c>
      <c r="E5580">
        <v>2491.94061829987</v>
      </c>
      <c r="F5580">
        <f t="shared" si="175"/>
        <v>2.49194061829987</v>
      </c>
      <c r="G5580">
        <v>437.01640461478598</v>
      </c>
      <c r="H5580">
        <v>0</v>
      </c>
    </row>
    <row r="5581" spans="1:8" x14ac:dyDescent="0.2">
      <c r="A5581">
        <v>5578</v>
      </c>
      <c r="B5581">
        <f t="shared" si="174"/>
        <v>1.9290000000000003</v>
      </c>
      <c r="C5581">
        <v>434.49597740000002</v>
      </c>
      <c r="D5581">
        <v>-3.6378695937093499</v>
      </c>
      <c r="E5581">
        <v>2491.5169749558499</v>
      </c>
      <c r="F5581">
        <f t="shared" si="175"/>
        <v>2.4915169749558501</v>
      </c>
      <c r="G5581">
        <v>438.13384699370903</v>
      </c>
      <c r="H5581">
        <v>0</v>
      </c>
    </row>
    <row r="5582" spans="1:8" x14ac:dyDescent="0.2">
      <c r="A5582">
        <v>5579</v>
      </c>
      <c r="B5582">
        <f t="shared" si="174"/>
        <v>1.9295</v>
      </c>
      <c r="C5582">
        <v>435.59717970000003</v>
      </c>
      <c r="D5582">
        <v>-3.6552693501656099</v>
      </c>
      <c r="E5582">
        <v>2491.1498566055202</v>
      </c>
      <c r="F5582">
        <f t="shared" si="175"/>
        <v>2.4911498566055204</v>
      </c>
      <c r="G5582">
        <v>439.25244905016598</v>
      </c>
      <c r="H5582">
        <v>0</v>
      </c>
    </row>
    <row r="5583" spans="1:8" x14ac:dyDescent="0.2">
      <c r="A5583">
        <v>5580</v>
      </c>
      <c r="B5583">
        <f t="shared" si="174"/>
        <v>1.9300000000000002</v>
      </c>
      <c r="C5583">
        <v>436.7007481</v>
      </c>
      <c r="D5583">
        <v>-3.6714461470397199</v>
      </c>
      <c r="E5583">
        <v>2490.83214211629</v>
      </c>
      <c r="F5583">
        <f t="shared" si="175"/>
        <v>2.49083214211629</v>
      </c>
      <c r="G5583">
        <v>440.37219424704</v>
      </c>
      <c r="H5583">
        <v>0</v>
      </c>
    </row>
    <row r="5584" spans="1:8" x14ac:dyDescent="0.2">
      <c r="A5584">
        <v>5581</v>
      </c>
      <c r="B5584">
        <f t="shared" si="174"/>
        <v>1.9305000000000003</v>
      </c>
      <c r="C5584">
        <v>437.80590280000001</v>
      </c>
      <c r="D5584">
        <v>-3.6871630981531802</v>
      </c>
      <c r="E5584">
        <v>2490.5664289630499</v>
      </c>
      <c r="F5584">
        <f t="shared" si="175"/>
        <v>2.4905664289630498</v>
      </c>
      <c r="G5584">
        <v>441.49306589815302</v>
      </c>
      <c r="H5584">
        <v>0</v>
      </c>
    </row>
    <row r="5585" spans="1:8" x14ac:dyDescent="0.2">
      <c r="A5585">
        <v>5582</v>
      </c>
      <c r="B5585">
        <f t="shared" si="174"/>
        <v>1.931</v>
      </c>
      <c r="C5585">
        <v>438.91342800000001</v>
      </c>
      <c r="D5585">
        <v>-3.7016191411527202</v>
      </c>
      <c r="E5585">
        <v>2490.34543180539</v>
      </c>
      <c r="F5585">
        <f t="shared" si="175"/>
        <v>2.4903454318053901</v>
      </c>
      <c r="G5585">
        <v>442.61504714115301</v>
      </c>
      <c r="H5585">
        <v>0</v>
      </c>
    </row>
    <row r="5586" spans="1:8" x14ac:dyDescent="0.2">
      <c r="A5586">
        <v>5583</v>
      </c>
      <c r="B5586">
        <f t="shared" si="174"/>
        <v>1.9315000000000002</v>
      </c>
      <c r="C5586">
        <v>440.02254219999998</v>
      </c>
      <c r="D5586">
        <v>-3.71557867413452</v>
      </c>
      <c r="E5586">
        <v>2490.0273570313798</v>
      </c>
      <c r="F5586">
        <f t="shared" si="175"/>
        <v>2.4900273570313796</v>
      </c>
      <c r="G5586">
        <v>443.73812087413398</v>
      </c>
      <c r="H5586">
        <v>0</v>
      </c>
    </row>
    <row r="5587" spans="1:8" x14ac:dyDescent="0.2">
      <c r="A5587">
        <v>5584</v>
      </c>
      <c r="B5587">
        <f t="shared" si="174"/>
        <v>1.9320000000000004</v>
      </c>
      <c r="C5587">
        <v>441.13403360000001</v>
      </c>
      <c r="D5587">
        <v>-3.7282359066983899</v>
      </c>
      <c r="E5587">
        <v>2489.60767029714</v>
      </c>
      <c r="F5587">
        <f t="shared" si="175"/>
        <v>2.4896076702971399</v>
      </c>
      <c r="G5587">
        <v>444.862269506698</v>
      </c>
      <c r="H5587">
        <v>0</v>
      </c>
    </row>
    <row r="5588" spans="1:8" x14ac:dyDescent="0.2">
      <c r="A5588">
        <v>5585</v>
      </c>
      <c r="B5588">
        <f t="shared" si="174"/>
        <v>1.9325000000000001</v>
      </c>
      <c r="C5588">
        <v>442.2471165</v>
      </c>
      <c r="D5588">
        <v>-3.74035888492728</v>
      </c>
      <c r="E5588">
        <v>2489.0805299480298</v>
      </c>
      <c r="F5588">
        <f t="shared" si="175"/>
        <v>2.4890805299480299</v>
      </c>
      <c r="G5588">
        <v>445.987475384927</v>
      </c>
      <c r="H5588">
        <v>0</v>
      </c>
    </row>
    <row r="5589" spans="1:8" x14ac:dyDescent="0.2">
      <c r="A5589">
        <v>5586</v>
      </c>
      <c r="B5589">
        <f t="shared" si="174"/>
        <v>1.9330000000000003</v>
      </c>
      <c r="C5589">
        <v>443.36258329999998</v>
      </c>
      <c r="D5589">
        <v>-3.7511379436932102</v>
      </c>
      <c r="E5589">
        <v>2488.4411850996999</v>
      </c>
      <c r="F5589">
        <f t="shared" si="175"/>
        <v>2.4884411850996999</v>
      </c>
      <c r="G5589">
        <v>447.11372124369302</v>
      </c>
      <c r="H5589">
        <v>0</v>
      </c>
    </row>
    <row r="5590" spans="1:8" x14ac:dyDescent="0.2">
      <c r="A5590">
        <v>5587</v>
      </c>
      <c r="B5590">
        <f t="shared" si="174"/>
        <v>1.9335</v>
      </c>
      <c r="C5590">
        <v>444.479645</v>
      </c>
      <c r="D5590">
        <v>-3.7613450166729199</v>
      </c>
      <c r="E5590">
        <v>2487.6835734789402</v>
      </c>
      <c r="F5590">
        <f t="shared" si="175"/>
        <v>2.48768357347894</v>
      </c>
      <c r="G5590">
        <v>448.24099001667298</v>
      </c>
      <c r="H5590">
        <v>0</v>
      </c>
    </row>
    <row r="5591" spans="1:8" x14ac:dyDescent="0.2">
      <c r="A5591">
        <v>5588</v>
      </c>
      <c r="B5591">
        <f t="shared" si="174"/>
        <v>1.9340000000000002</v>
      </c>
      <c r="C5591">
        <v>445.59909590000001</v>
      </c>
      <c r="D5591">
        <v>-3.77016867842906</v>
      </c>
      <c r="E5591">
        <v>2486.8027278138602</v>
      </c>
      <c r="F5591">
        <f t="shared" si="175"/>
        <v>2.4868027278138602</v>
      </c>
      <c r="G5591">
        <v>449.36926457842901</v>
      </c>
      <c r="H5591">
        <v>0</v>
      </c>
    </row>
    <row r="5592" spans="1:8" x14ac:dyDescent="0.2">
      <c r="A5592">
        <v>5589</v>
      </c>
      <c r="B5592">
        <f t="shared" si="174"/>
        <v>1.9345000000000003</v>
      </c>
      <c r="C5592">
        <v>446.72014350000001</v>
      </c>
      <c r="D5592">
        <v>-3.77838499270297</v>
      </c>
      <c r="E5592">
        <v>2485.79235786755</v>
      </c>
      <c r="F5592">
        <f t="shared" si="175"/>
        <v>2.4857923578675498</v>
      </c>
      <c r="G5592">
        <v>450.49852849270297</v>
      </c>
      <c r="H5592">
        <v>0</v>
      </c>
    </row>
    <row r="5593" spans="1:8" x14ac:dyDescent="0.2">
      <c r="A5593">
        <v>5590</v>
      </c>
      <c r="B5593">
        <f t="shared" si="174"/>
        <v>1.9350000000000001</v>
      </c>
      <c r="C5593">
        <v>447.84358789999999</v>
      </c>
      <c r="D5593">
        <v>-3.7851778951775801</v>
      </c>
      <c r="E5593">
        <v>2484.6417186518602</v>
      </c>
      <c r="F5593">
        <f t="shared" si="175"/>
        <v>2.4846417186518601</v>
      </c>
      <c r="G5593">
        <v>451.62876579517803</v>
      </c>
      <c r="H5593">
        <v>0</v>
      </c>
    </row>
    <row r="5594" spans="1:8" x14ac:dyDescent="0.2">
      <c r="A5594">
        <v>5591</v>
      </c>
      <c r="B5594">
        <f t="shared" si="174"/>
        <v>1.9355000000000002</v>
      </c>
      <c r="C5594">
        <v>448.96863280000002</v>
      </c>
      <c r="D5594">
        <v>-3.79132791159117</v>
      </c>
      <c r="E5594">
        <v>2483.34973139163</v>
      </c>
      <c r="F5594">
        <f t="shared" si="175"/>
        <v>2.48334973139163</v>
      </c>
      <c r="G5594">
        <v>452.75996071159102</v>
      </c>
      <c r="H5594">
        <v>0</v>
      </c>
    </row>
    <row r="5595" spans="1:8" x14ac:dyDescent="0.2">
      <c r="A5595">
        <v>5592</v>
      </c>
      <c r="B5595">
        <f t="shared" si="174"/>
        <v>1.9360000000000004</v>
      </c>
      <c r="C5595">
        <v>450.09607870000002</v>
      </c>
      <c r="D5595">
        <v>-3.79602021819221</v>
      </c>
      <c r="E5595">
        <v>2481.9109698204502</v>
      </c>
      <c r="F5595">
        <f t="shared" si="175"/>
        <v>2.4819109698204502</v>
      </c>
      <c r="G5595">
        <v>453.892098918192</v>
      </c>
      <c r="H5595">
        <v>0</v>
      </c>
    </row>
    <row r="5596" spans="1:8" x14ac:dyDescent="0.2">
      <c r="A5596">
        <v>5593</v>
      </c>
      <c r="B5596">
        <f t="shared" si="174"/>
        <v>1.9365000000000001</v>
      </c>
      <c r="C5596">
        <v>451.22512870000003</v>
      </c>
      <c r="D5596">
        <v>-3.8000374350722299</v>
      </c>
      <c r="E5596">
        <v>2480.3186651597898</v>
      </c>
      <c r="F5596">
        <f t="shared" si="175"/>
        <v>2.4803186651597899</v>
      </c>
      <c r="G5596">
        <v>455.02516613507203</v>
      </c>
      <c r="H5596">
        <v>0</v>
      </c>
    </row>
    <row r="5597" spans="1:8" x14ac:dyDescent="0.2">
      <c r="A5597">
        <v>5594</v>
      </c>
      <c r="B5597">
        <f t="shared" si="174"/>
        <v>1.9370000000000003</v>
      </c>
      <c r="C5597">
        <v>452.3565858</v>
      </c>
      <c r="D5597">
        <v>-3.8025623720034201</v>
      </c>
      <c r="E5597">
        <v>2478.5671662786899</v>
      </c>
      <c r="F5597">
        <f t="shared" si="175"/>
        <v>2.4785671662786899</v>
      </c>
      <c r="G5597">
        <v>456.15914817200297</v>
      </c>
      <c r="H5597">
        <v>0</v>
      </c>
    </row>
    <row r="5598" spans="1:8" x14ac:dyDescent="0.2">
      <c r="A5598">
        <v>5595</v>
      </c>
      <c r="B5598">
        <f t="shared" si="174"/>
        <v>1.9375</v>
      </c>
      <c r="C5598">
        <v>453.48964999999998</v>
      </c>
      <c r="D5598">
        <v>-3.8043809910915898</v>
      </c>
      <c r="E5598">
        <v>2476.49968205917</v>
      </c>
      <c r="F5598">
        <f t="shared" si="175"/>
        <v>2.47649968205917</v>
      </c>
      <c r="G5598">
        <v>457.29403099109197</v>
      </c>
      <c r="H5598">
        <v>0</v>
      </c>
    </row>
    <row r="5599" spans="1:8" x14ac:dyDescent="0.2">
      <c r="A5599">
        <v>5596</v>
      </c>
      <c r="B5599">
        <f t="shared" si="174"/>
        <v>1.9380000000000002</v>
      </c>
      <c r="C5599">
        <v>454.62512720000001</v>
      </c>
      <c r="D5599">
        <v>-3.8046734187730098</v>
      </c>
      <c r="E5599">
        <v>2474.1075766264098</v>
      </c>
      <c r="F5599">
        <f t="shared" si="175"/>
        <v>2.4741075766264098</v>
      </c>
      <c r="G5599">
        <v>458.42980061877302</v>
      </c>
      <c r="H5599">
        <v>0</v>
      </c>
    </row>
    <row r="5600" spans="1:8" x14ac:dyDescent="0.2">
      <c r="A5600">
        <v>5597</v>
      </c>
      <c r="B5600">
        <f t="shared" si="174"/>
        <v>1.9385000000000003</v>
      </c>
      <c r="C5600">
        <v>455.76221340000001</v>
      </c>
      <c r="D5600">
        <v>-3.8042298000643799</v>
      </c>
      <c r="E5600">
        <v>2471.3808298393501</v>
      </c>
      <c r="F5600">
        <f t="shared" si="175"/>
        <v>2.47138082983935</v>
      </c>
      <c r="G5600">
        <v>459.56644320006399</v>
      </c>
      <c r="H5600">
        <v>0</v>
      </c>
    </row>
    <row r="5601" spans="1:8" x14ac:dyDescent="0.2">
      <c r="A5601">
        <v>5598</v>
      </c>
      <c r="B5601">
        <f t="shared" si="174"/>
        <v>1.9390000000000001</v>
      </c>
      <c r="C5601">
        <v>456.9017202</v>
      </c>
      <c r="D5601">
        <v>-3.8022250443898402</v>
      </c>
      <c r="E5601">
        <v>2468.3105076111301</v>
      </c>
      <c r="F5601">
        <f t="shared" si="175"/>
        <v>2.4683105076111302</v>
      </c>
      <c r="G5601">
        <v>460.70394524439001</v>
      </c>
      <c r="H5601">
        <v>0</v>
      </c>
    </row>
    <row r="5602" spans="1:8" x14ac:dyDescent="0.2">
      <c r="A5602">
        <v>5599</v>
      </c>
      <c r="B5602">
        <f t="shared" si="174"/>
        <v>1.9395000000000002</v>
      </c>
      <c r="C5602">
        <v>458.04284100000001</v>
      </c>
      <c r="D5602">
        <v>-3.7994525579383698</v>
      </c>
      <c r="E5602">
        <v>2464.8862859005499</v>
      </c>
      <c r="F5602">
        <f t="shared" si="175"/>
        <v>2.4648862859005498</v>
      </c>
      <c r="G5602">
        <v>461.84229355793798</v>
      </c>
      <c r="H5602">
        <v>0</v>
      </c>
    </row>
    <row r="5603" spans="1:8" x14ac:dyDescent="0.2">
      <c r="A5603">
        <v>5600</v>
      </c>
      <c r="B5603">
        <f t="shared" si="174"/>
        <v>1.9400000000000004</v>
      </c>
      <c r="C5603">
        <v>459.18638549999997</v>
      </c>
      <c r="D5603">
        <v>-3.7950895579685402</v>
      </c>
      <c r="E5603">
        <v>2461.0989246869199</v>
      </c>
      <c r="F5603">
        <f t="shared" si="175"/>
        <v>2.4610989246869197</v>
      </c>
      <c r="G5603">
        <v>462.98147505796902</v>
      </c>
      <c r="H5603">
        <v>0</v>
      </c>
    </row>
    <row r="5604" spans="1:8" x14ac:dyDescent="0.2">
      <c r="A5604">
        <v>5601</v>
      </c>
      <c r="B5604">
        <f t="shared" si="174"/>
        <v>1.9405000000000001</v>
      </c>
      <c r="C5604">
        <v>460.33154660000002</v>
      </c>
      <c r="D5604">
        <v>-3.7899302768867602</v>
      </c>
      <c r="E5604">
        <v>2456.93779434828</v>
      </c>
      <c r="F5604">
        <f t="shared" si="175"/>
        <v>2.45693779434828</v>
      </c>
      <c r="G5604">
        <v>464.12147687688702</v>
      </c>
      <c r="H5604">
        <v>0</v>
      </c>
    </row>
    <row r="5605" spans="1:8" x14ac:dyDescent="0.2">
      <c r="A5605">
        <v>5602</v>
      </c>
      <c r="B5605">
        <f t="shared" si="174"/>
        <v>1.9410000000000003</v>
      </c>
      <c r="C5605">
        <v>461.47913890000001</v>
      </c>
      <c r="D5605">
        <v>-3.7831454479311901</v>
      </c>
      <c r="E5605">
        <v>2452.3988914156198</v>
      </c>
      <c r="F5605">
        <f t="shared" si="175"/>
        <v>2.4523988914156196</v>
      </c>
      <c r="G5605">
        <v>465.26228434793097</v>
      </c>
      <c r="H5605">
        <v>0</v>
      </c>
    </row>
    <row r="5606" spans="1:8" x14ac:dyDescent="0.2">
      <c r="A5606">
        <v>5603</v>
      </c>
      <c r="B5606">
        <f t="shared" si="174"/>
        <v>1.9415</v>
      </c>
      <c r="C5606">
        <v>462.62835050000001</v>
      </c>
      <c r="D5606">
        <v>-3.7755306434339699</v>
      </c>
      <c r="E5606">
        <v>2447.4658310841801</v>
      </c>
      <c r="F5606">
        <f t="shared" si="175"/>
        <v>2.4474658310841799</v>
      </c>
      <c r="G5606">
        <v>466.40388114343398</v>
      </c>
      <c r="H5606">
        <v>0</v>
      </c>
    </row>
    <row r="5607" spans="1:8" x14ac:dyDescent="0.2">
      <c r="A5607">
        <v>5604</v>
      </c>
      <c r="B5607">
        <f t="shared" si="174"/>
        <v>1.9420000000000002</v>
      </c>
      <c r="C5607">
        <v>463.77999940000001</v>
      </c>
      <c r="D5607">
        <v>-3.7662516517388598</v>
      </c>
      <c r="E5607">
        <v>2442.1287418787301</v>
      </c>
      <c r="F5607">
        <f t="shared" si="175"/>
        <v>2.4421287418787303</v>
      </c>
      <c r="G5607">
        <v>467.54625105173898</v>
      </c>
      <c r="H5607">
        <v>0</v>
      </c>
    </row>
    <row r="5608" spans="1:8" x14ac:dyDescent="0.2">
      <c r="A5608">
        <v>5605</v>
      </c>
      <c r="B5608">
        <f t="shared" si="174"/>
        <v>1.9425000000000003</v>
      </c>
      <c r="C5608">
        <v>464.93327040000003</v>
      </c>
      <c r="D5608">
        <v>-3.7561076199844501</v>
      </c>
      <c r="E5608">
        <v>2436.3763559164199</v>
      </c>
      <c r="F5608">
        <f t="shared" si="175"/>
        <v>2.43637635591642</v>
      </c>
      <c r="G5608">
        <v>468.68937801998402</v>
      </c>
      <c r="H5608">
        <v>0</v>
      </c>
    </row>
    <row r="5609" spans="1:8" x14ac:dyDescent="0.2">
      <c r="A5609">
        <v>5606</v>
      </c>
      <c r="B5609">
        <f t="shared" si="174"/>
        <v>1.9430000000000001</v>
      </c>
      <c r="C5609">
        <v>466.08898540000001</v>
      </c>
      <c r="D5609">
        <v>-3.7442607303603999</v>
      </c>
      <c r="E5609">
        <v>2430.1984797925502</v>
      </c>
      <c r="F5609">
        <f t="shared" si="175"/>
        <v>2.43019847979255</v>
      </c>
      <c r="G5609">
        <v>469.83324613036001</v>
      </c>
      <c r="H5609">
        <v>0</v>
      </c>
    </row>
    <row r="5610" spans="1:8" x14ac:dyDescent="0.2">
      <c r="A5610">
        <v>5607</v>
      </c>
      <c r="B5610">
        <f t="shared" si="174"/>
        <v>1.9435000000000002</v>
      </c>
      <c r="C5610">
        <v>467.24632530000002</v>
      </c>
      <c r="D5610">
        <v>-3.7315143002173801</v>
      </c>
      <c r="E5610">
        <v>2424.2603088781202</v>
      </c>
      <c r="F5610">
        <f t="shared" si="175"/>
        <v>2.4242603088781203</v>
      </c>
      <c r="G5610">
        <v>470.97783960021701</v>
      </c>
      <c r="H5610">
        <v>0</v>
      </c>
    </row>
    <row r="5611" spans="1:8" x14ac:dyDescent="0.2">
      <c r="A5611">
        <v>5608</v>
      </c>
      <c r="B5611">
        <f t="shared" si="174"/>
        <v>1.9440000000000004</v>
      </c>
      <c r="C5611">
        <v>468.40611530000001</v>
      </c>
      <c r="D5611">
        <v>-3.7170276412527401</v>
      </c>
      <c r="E5611">
        <v>2418.5637229139602</v>
      </c>
      <c r="F5611">
        <f t="shared" si="175"/>
        <v>2.41856372291396</v>
      </c>
      <c r="G5611">
        <v>472.12314294125298</v>
      </c>
      <c r="H5611">
        <v>0</v>
      </c>
    </row>
    <row r="5612" spans="1:8" x14ac:dyDescent="0.2">
      <c r="A5612">
        <v>5609</v>
      </c>
      <c r="B5612">
        <f t="shared" si="174"/>
        <v>1.9445000000000001</v>
      </c>
      <c r="C5612">
        <v>469.56753429999998</v>
      </c>
      <c r="D5612">
        <v>-3.70160620280063</v>
      </c>
      <c r="E5612">
        <v>2413.1093138676601</v>
      </c>
      <c r="F5612">
        <f t="shared" si="175"/>
        <v>2.4131093138676603</v>
      </c>
      <c r="G5612">
        <v>473.26914050280101</v>
      </c>
      <c r="H5612">
        <v>0</v>
      </c>
    </row>
    <row r="5613" spans="1:8" x14ac:dyDescent="0.2">
      <c r="A5613">
        <v>5610</v>
      </c>
      <c r="B5613">
        <f t="shared" si="174"/>
        <v>1.9450000000000003</v>
      </c>
      <c r="C5613">
        <v>470.73140810000001</v>
      </c>
      <c r="D5613">
        <v>-3.6844082945990002</v>
      </c>
      <c r="E5613">
        <v>2407.8988954870001</v>
      </c>
      <c r="F5613">
        <f t="shared" si="175"/>
        <v>2.407898895487</v>
      </c>
      <c r="G5613">
        <v>474.41581639459901</v>
      </c>
      <c r="H5613">
        <v>0</v>
      </c>
    </row>
    <row r="5614" spans="1:8" x14ac:dyDescent="0.2">
      <c r="A5614">
        <v>5611</v>
      </c>
      <c r="B5614">
        <f t="shared" si="174"/>
        <v>1.9455</v>
      </c>
      <c r="C5614">
        <v>471.89691329999999</v>
      </c>
      <c r="D5614">
        <v>-3.6662412408005598</v>
      </c>
      <c r="E5614">
        <v>2402.9274430965302</v>
      </c>
      <c r="F5614">
        <f t="shared" si="175"/>
        <v>2.4029274430965302</v>
      </c>
      <c r="G5614">
        <v>475.56315454080101</v>
      </c>
      <c r="H5614">
        <v>0</v>
      </c>
    </row>
    <row r="5615" spans="1:8" x14ac:dyDescent="0.2">
      <c r="A5615">
        <v>5612</v>
      </c>
      <c r="B5615">
        <f t="shared" si="174"/>
        <v>1.9460000000000002</v>
      </c>
      <c r="C5615">
        <v>473.06488089999999</v>
      </c>
      <c r="D5615">
        <v>-3.6462582935120098</v>
      </c>
      <c r="E5615">
        <v>2398.2021447454599</v>
      </c>
      <c r="F5615">
        <f t="shared" si="175"/>
        <v>2.39820214474546</v>
      </c>
      <c r="G5615">
        <v>476.711139193512</v>
      </c>
      <c r="H5615">
        <v>0</v>
      </c>
    </row>
    <row r="5616" spans="1:8" x14ac:dyDescent="0.2">
      <c r="A5616">
        <v>5613</v>
      </c>
      <c r="B5616">
        <f t="shared" si="174"/>
        <v>1.9465000000000003</v>
      </c>
      <c r="C5616">
        <v>474.23448380000002</v>
      </c>
      <c r="D5616">
        <v>-3.6252721277861002</v>
      </c>
      <c r="E5616">
        <v>2393.7234582798501</v>
      </c>
      <c r="F5616">
        <f t="shared" si="175"/>
        <v>2.3937234582798501</v>
      </c>
      <c r="G5616">
        <v>477.85975592778601</v>
      </c>
      <c r="H5616">
        <v>0</v>
      </c>
    </row>
    <row r="5617" spans="1:8" x14ac:dyDescent="0.2">
      <c r="A5617">
        <v>5614</v>
      </c>
      <c r="B5617">
        <f t="shared" si="174"/>
        <v>1.9470000000000001</v>
      </c>
      <c r="C5617">
        <v>475.40655370000002</v>
      </c>
      <c r="D5617">
        <v>-3.60243312649891</v>
      </c>
      <c r="E5617">
        <v>2389.4930567732099</v>
      </c>
      <c r="F5617">
        <f t="shared" si="175"/>
        <v>2.38949305677321</v>
      </c>
      <c r="G5617">
        <v>479.00898682649898</v>
      </c>
      <c r="H5617">
        <v>0</v>
      </c>
    </row>
    <row r="5618" spans="1:8" x14ac:dyDescent="0.2">
      <c r="A5618">
        <v>5615</v>
      </c>
      <c r="B5618">
        <f t="shared" si="174"/>
        <v>1.9475000000000002</v>
      </c>
      <c r="C5618">
        <v>476.5802612</v>
      </c>
      <c r="D5618">
        <v>-3.57855252939311</v>
      </c>
      <c r="E5618">
        <v>2385.5113241572199</v>
      </c>
      <c r="F5618">
        <f t="shared" si="175"/>
        <v>2.3855113241572199</v>
      </c>
      <c r="G5618">
        <v>480.15881372939299</v>
      </c>
      <c r="H5618">
        <v>0</v>
      </c>
    </row>
    <row r="5619" spans="1:8" x14ac:dyDescent="0.2">
      <c r="A5619">
        <v>5616</v>
      </c>
      <c r="B5619">
        <f t="shared" si="174"/>
        <v>1.9480000000000004</v>
      </c>
      <c r="C5619">
        <v>477.75644340000002</v>
      </c>
      <c r="D5619">
        <v>-3.5527747711673201</v>
      </c>
      <c r="E5619">
        <v>2381.7798671299802</v>
      </c>
      <c r="F5619">
        <f t="shared" si="175"/>
        <v>2.3817798671299801</v>
      </c>
      <c r="G5619">
        <v>481.309218171167</v>
      </c>
      <c r="H5619">
        <v>0</v>
      </c>
    </row>
    <row r="5620" spans="1:8" x14ac:dyDescent="0.2">
      <c r="A5620">
        <v>5617</v>
      </c>
      <c r="B5620">
        <f t="shared" si="174"/>
        <v>1.9485000000000001</v>
      </c>
      <c r="C5620">
        <v>478.9342671</v>
      </c>
      <c r="D5620">
        <v>-3.5259143296172502</v>
      </c>
      <c r="E5620">
        <v>2378.0604611369199</v>
      </c>
      <c r="F5620">
        <f t="shared" si="175"/>
        <v>2.3780604611369198</v>
      </c>
      <c r="G5620">
        <v>482.46018142961702</v>
      </c>
      <c r="H5620">
        <v>0</v>
      </c>
    </row>
    <row r="5621" spans="1:8" x14ac:dyDescent="0.2">
      <c r="A5621">
        <v>5618</v>
      </c>
      <c r="B5621">
        <f t="shared" si="174"/>
        <v>1.9490000000000003</v>
      </c>
      <c r="C5621">
        <v>480.11457100000001</v>
      </c>
      <c r="D5621">
        <v>-3.4971135071442099</v>
      </c>
      <c r="E5621">
        <v>2374.3502689832999</v>
      </c>
      <c r="F5621">
        <f t="shared" si="175"/>
        <v>2.3743502689832998</v>
      </c>
      <c r="G5621">
        <v>483.61168450714399</v>
      </c>
      <c r="H5621">
        <v>0</v>
      </c>
    </row>
    <row r="5622" spans="1:8" x14ac:dyDescent="0.2">
      <c r="A5622">
        <v>5619</v>
      </c>
      <c r="B5622">
        <f t="shared" si="174"/>
        <v>1.9495</v>
      </c>
      <c r="C5622">
        <v>481.2965183</v>
      </c>
      <c r="D5622">
        <v>-3.46718971321729</v>
      </c>
      <c r="E5622">
        <v>2370.6451210922801</v>
      </c>
      <c r="F5622">
        <f t="shared" si="175"/>
        <v>2.3706451210922799</v>
      </c>
      <c r="G5622">
        <v>484.76370801321701</v>
      </c>
      <c r="H5622">
        <v>0</v>
      </c>
    </row>
    <row r="5623" spans="1:8" x14ac:dyDescent="0.2">
      <c r="A5623">
        <v>5620</v>
      </c>
      <c r="B5623">
        <f t="shared" si="174"/>
        <v>1.9500000000000002</v>
      </c>
      <c r="C5623">
        <v>482.48095189999998</v>
      </c>
      <c r="D5623">
        <v>-3.4352795608278899</v>
      </c>
      <c r="E5623">
        <v>2366.9475596637499</v>
      </c>
      <c r="F5623">
        <f t="shared" si="175"/>
        <v>2.3669475596637497</v>
      </c>
      <c r="G5623">
        <v>485.91623146082799</v>
      </c>
      <c r="H5623">
        <v>0</v>
      </c>
    </row>
    <row r="5624" spans="1:8" x14ac:dyDescent="0.2">
      <c r="A5624">
        <v>5621</v>
      </c>
      <c r="B5624">
        <f t="shared" si="174"/>
        <v>1.9505000000000003</v>
      </c>
      <c r="C5624">
        <v>483.66703360000002</v>
      </c>
      <c r="D5624">
        <v>-3.4022006417508801</v>
      </c>
      <c r="E5624">
        <v>2363.24779730107</v>
      </c>
      <c r="F5624">
        <f t="shared" si="175"/>
        <v>2.3632477973010699</v>
      </c>
      <c r="G5624">
        <v>487.06923424175102</v>
      </c>
      <c r="H5624">
        <v>0</v>
      </c>
    </row>
    <row r="5625" spans="1:8" x14ac:dyDescent="0.2">
      <c r="A5625">
        <v>5622</v>
      </c>
      <c r="B5625">
        <f t="shared" si="174"/>
        <v>1.9510000000000001</v>
      </c>
      <c r="C5625">
        <v>484.85560650000002</v>
      </c>
      <c r="D5625">
        <v>-3.3670897293591202</v>
      </c>
      <c r="E5625">
        <v>2359.5426604566201</v>
      </c>
      <c r="F5625">
        <f t="shared" si="175"/>
        <v>2.3595426604566199</v>
      </c>
      <c r="G5625">
        <v>488.22269622935897</v>
      </c>
      <c r="H5625">
        <v>0</v>
      </c>
    </row>
    <row r="5626" spans="1:8" x14ac:dyDescent="0.2">
      <c r="A5626">
        <v>5623</v>
      </c>
      <c r="B5626">
        <f t="shared" si="174"/>
        <v>1.9515000000000002</v>
      </c>
      <c r="C5626">
        <v>486.0458309</v>
      </c>
      <c r="D5626">
        <v>-3.3307665805577402</v>
      </c>
      <c r="E5626">
        <v>2355.8276303806501</v>
      </c>
      <c r="F5626">
        <f t="shared" si="175"/>
        <v>2.35582763038065</v>
      </c>
      <c r="G5626">
        <v>489.37659748055802</v>
      </c>
      <c r="H5626">
        <v>0</v>
      </c>
    </row>
    <row r="5627" spans="1:8" x14ac:dyDescent="0.2">
      <c r="A5627">
        <v>5624</v>
      </c>
      <c r="B5627">
        <f t="shared" si="174"/>
        <v>1.9520000000000004</v>
      </c>
      <c r="C5627">
        <v>487.23855500000002</v>
      </c>
      <c r="D5627">
        <v>-3.2923627061079501</v>
      </c>
      <c r="E5627">
        <v>2352.0993584017801</v>
      </c>
      <c r="F5627">
        <f t="shared" si="175"/>
        <v>2.3520993584017802</v>
      </c>
      <c r="G5627">
        <v>490.53091770610803</v>
      </c>
      <c r="H5627">
        <v>0</v>
      </c>
    </row>
    <row r="5628" spans="1:8" x14ac:dyDescent="0.2">
      <c r="A5628">
        <v>5625</v>
      </c>
      <c r="B5628">
        <f t="shared" si="174"/>
        <v>1.9525000000000001</v>
      </c>
      <c r="C5628">
        <v>488.43293210000002</v>
      </c>
      <c r="D5628">
        <v>-3.2527034562662598</v>
      </c>
      <c r="E5628">
        <v>2348.3531483468</v>
      </c>
      <c r="F5628">
        <f t="shared" si="175"/>
        <v>2.3483531483468001</v>
      </c>
      <c r="G5628">
        <v>491.68563555626599</v>
      </c>
      <c r="H5628">
        <v>0</v>
      </c>
    </row>
    <row r="5629" spans="1:8" x14ac:dyDescent="0.2">
      <c r="A5629">
        <v>5626</v>
      </c>
      <c r="B5629">
        <f t="shared" si="174"/>
        <v>1.9530000000000003</v>
      </c>
      <c r="C5629">
        <v>489.62981359999998</v>
      </c>
      <c r="D5629">
        <v>-3.21091565783945</v>
      </c>
      <c r="E5629">
        <v>2344.5854640022599</v>
      </c>
      <c r="F5629">
        <f t="shared" si="175"/>
        <v>2.3445854640022601</v>
      </c>
      <c r="G5629">
        <v>492.84072925783897</v>
      </c>
      <c r="H5629">
        <v>0</v>
      </c>
    </row>
    <row r="5630" spans="1:8" x14ac:dyDescent="0.2">
      <c r="A5630">
        <v>5627</v>
      </c>
      <c r="B5630">
        <f t="shared" si="174"/>
        <v>1.9535</v>
      </c>
      <c r="C5630">
        <v>490.82835189999997</v>
      </c>
      <c r="D5630">
        <v>-3.1678250832691202</v>
      </c>
      <c r="E5630">
        <v>2340.7969645903599</v>
      </c>
      <c r="F5630">
        <f t="shared" si="175"/>
        <v>2.3407969645903601</v>
      </c>
      <c r="G5630">
        <v>493.99617698326898</v>
      </c>
      <c r="H5630">
        <v>0</v>
      </c>
    </row>
    <row r="5631" spans="1:8" x14ac:dyDescent="0.2">
      <c r="A5631">
        <v>5628</v>
      </c>
      <c r="B5631">
        <f t="shared" si="174"/>
        <v>1.9540000000000002</v>
      </c>
      <c r="C5631">
        <v>492.02940210000003</v>
      </c>
      <c r="D5631">
        <v>-3.1225547033848802</v>
      </c>
      <c r="E5631">
        <v>2336.9784819408901</v>
      </c>
      <c r="F5631">
        <f t="shared" si="175"/>
        <v>2.3369784819408901</v>
      </c>
      <c r="G5631">
        <v>495.15195680338502</v>
      </c>
      <c r="H5631">
        <v>0</v>
      </c>
    </row>
    <row r="5632" spans="1:8" x14ac:dyDescent="0.2">
      <c r="A5632">
        <v>5629</v>
      </c>
      <c r="B5632">
        <f t="shared" si="174"/>
        <v>1.9545000000000003</v>
      </c>
      <c r="C5632">
        <v>493.23211129999999</v>
      </c>
      <c r="D5632">
        <v>-3.0759354138605199</v>
      </c>
      <c r="E5632">
        <v>2332.96960755502</v>
      </c>
      <c r="F5632">
        <f t="shared" si="175"/>
        <v>2.3329696075550199</v>
      </c>
      <c r="G5632">
        <v>496.30804671386102</v>
      </c>
      <c r="H5632">
        <v>0</v>
      </c>
    </row>
    <row r="5633" spans="1:8" x14ac:dyDescent="0.2">
      <c r="A5633">
        <v>5630</v>
      </c>
      <c r="B5633">
        <f t="shared" si="174"/>
        <v>1.9550000000000001</v>
      </c>
      <c r="C5633">
        <v>494.4373387</v>
      </c>
      <c r="D5633">
        <v>-3.0270859330155999</v>
      </c>
      <c r="E5633">
        <v>2328.7635839234999</v>
      </c>
      <c r="F5633">
        <f t="shared" si="175"/>
        <v>2.3287635839235001</v>
      </c>
      <c r="G5633">
        <v>497.46442463301599</v>
      </c>
      <c r="H5633">
        <v>0</v>
      </c>
    </row>
    <row r="5634" spans="1:8" x14ac:dyDescent="0.2">
      <c r="A5634">
        <v>5631</v>
      </c>
      <c r="B5634">
        <f t="shared" si="174"/>
        <v>1.9555000000000002</v>
      </c>
      <c r="C5634">
        <v>495.6442308</v>
      </c>
      <c r="D5634">
        <v>-2.97683767612136</v>
      </c>
      <c r="E5634">
        <v>2324.3522652645802</v>
      </c>
      <c r="F5634">
        <f t="shared" si="175"/>
        <v>2.3243522652645803</v>
      </c>
      <c r="G5634">
        <v>498.62106847612102</v>
      </c>
      <c r="H5634">
        <v>0</v>
      </c>
    </row>
    <row r="5635" spans="1:8" x14ac:dyDescent="0.2">
      <c r="A5635">
        <v>5632</v>
      </c>
      <c r="B5635">
        <f t="shared" si="174"/>
        <v>1.956</v>
      </c>
      <c r="C5635">
        <v>496.85364449999997</v>
      </c>
      <c r="D5635">
        <v>-2.9243119017660901</v>
      </c>
      <c r="E5635">
        <v>2319.7341880561398</v>
      </c>
      <c r="F5635">
        <f t="shared" si="175"/>
        <v>2.31973418805614</v>
      </c>
      <c r="G5635">
        <v>499.77795640176601</v>
      </c>
      <c r="H5635">
        <v>0</v>
      </c>
    </row>
    <row r="5636" spans="1:8" x14ac:dyDescent="0.2">
      <c r="A5636">
        <v>5633</v>
      </c>
      <c r="B5636">
        <f t="shared" ref="B5636:B5699" si="176">A5636*0.0005-0.86</f>
        <v>1.9565000000000001</v>
      </c>
      <c r="C5636">
        <v>498.06472550000001</v>
      </c>
      <c r="D5636">
        <v>-2.87034111262034</v>
      </c>
      <c r="E5636">
        <v>2314.8955011849798</v>
      </c>
      <c r="F5636">
        <f t="shared" ref="F5636:F5699" si="177">E5636/1000</f>
        <v>2.3148955011849797</v>
      </c>
      <c r="G5636">
        <v>500.93506661262001</v>
      </c>
      <c r="H5636">
        <v>0</v>
      </c>
    </row>
    <row r="5637" spans="1:8" x14ac:dyDescent="0.2">
      <c r="A5637">
        <v>5634</v>
      </c>
      <c r="B5637">
        <f t="shared" si="176"/>
        <v>1.9570000000000003</v>
      </c>
      <c r="C5637">
        <v>499.27833600000002</v>
      </c>
      <c r="D5637">
        <v>-2.81404041960656</v>
      </c>
      <c r="E5637">
        <v>2309.82894122787</v>
      </c>
      <c r="F5637">
        <f t="shared" si="177"/>
        <v>2.3098289412278699</v>
      </c>
      <c r="G5637">
        <v>502.09237641960698</v>
      </c>
      <c r="H5637">
        <v>0</v>
      </c>
    </row>
    <row r="5638" spans="1:8" x14ac:dyDescent="0.2">
      <c r="A5638">
        <v>5635</v>
      </c>
      <c r="B5638">
        <f t="shared" si="176"/>
        <v>1.9575</v>
      </c>
      <c r="C5638">
        <v>500.49361620000002</v>
      </c>
      <c r="D5638">
        <v>-2.7562465093856199</v>
      </c>
      <c r="E5638">
        <v>2304.5258412799399</v>
      </c>
      <c r="F5638">
        <f t="shared" si="177"/>
        <v>2.3045258412799399</v>
      </c>
      <c r="G5638">
        <v>503.24986270938598</v>
      </c>
      <c r="H5638">
        <v>0</v>
      </c>
    </row>
    <row r="5639" spans="1:8" x14ac:dyDescent="0.2">
      <c r="A5639">
        <v>5636</v>
      </c>
      <c r="B5639">
        <f t="shared" si="176"/>
        <v>1.9580000000000002</v>
      </c>
      <c r="C5639">
        <v>501.71143380000001</v>
      </c>
      <c r="D5639">
        <v>-2.6960686515001799</v>
      </c>
      <c r="E5639">
        <v>2298.9786809657198</v>
      </c>
      <c r="F5639">
        <f t="shared" si="177"/>
        <v>2.2989786809657198</v>
      </c>
      <c r="G5639">
        <v>504.40750245150002</v>
      </c>
      <c r="H5639">
        <v>0</v>
      </c>
    </row>
    <row r="5640" spans="1:8" x14ac:dyDescent="0.2">
      <c r="A5640">
        <v>5637</v>
      </c>
      <c r="B5640">
        <f t="shared" si="176"/>
        <v>1.9585000000000004</v>
      </c>
      <c r="C5640">
        <v>502.93092239999999</v>
      </c>
      <c r="D5640">
        <v>-2.6343504359938401</v>
      </c>
      <c r="E5640">
        <v>2293.1840737205998</v>
      </c>
      <c r="F5640">
        <f t="shared" si="177"/>
        <v>2.2931840737206</v>
      </c>
      <c r="G5640">
        <v>505.56527283599399</v>
      </c>
      <c r="H5640">
        <v>0</v>
      </c>
    </row>
    <row r="5641" spans="1:8" x14ac:dyDescent="0.2">
      <c r="A5641">
        <v>5638</v>
      </c>
      <c r="B5641">
        <f t="shared" si="176"/>
        <v>1.9590000000000001</v>
      </c>
      <c r="C5641">
        <v>504.15295620000001</v>
      </c>
      <c r="D5641">
        <v>-2.5701960422573502</v>
      </c>
      <c r="E5641">
        <v>2287.1287972278201</v>
      </c>
      <c r="F5641">
        <f t="shared" si="177"/>
        <v>2.2871287972278203</v>
      </c>
      <c r="G5641">
        <v>506.72315224225702</v>
      </c>
      <c r="H5641">
        <v>0</v>
      </c>
    </row>
    <row r="5642" spans="1:8" x14ac:dyDescent="0.2">
      <c r="A5642">
        <v>5639</v>
      </c>
      <c r="B5642">
        <f t="shared" si="176"/>
        <v>1.9595000000000002</v>
      </c>
      <c r="C5642">
        <v>505.37666350000001</v>
      </c>
      <c r="D5642">
        <v>-2.5044556877057298</v>
      </c>
      <c r="E5642">
        <v>2280.8036538124002</v>
      </c>
      <c r="F5642">
        <f t="shared" si="177"/>
        <v>2.2808036538124004</v>
      </c>
      <c r="G5642">
        <v>507.88111918770602</v>
      </c>
      <c r="H5642">
        <v>0</v>
      </c>
    </row>
    <row r="5643" spans="1:8" x14ac:dyDescent="0.2">
      <c r="A5643">
        <v>5640</v>
      </c>
      <c r="B5643">
        <f t="shared" si="176"/>
        <v>1.96</v>
      </c>
      <c r="C5643">
        <v>506.60292149999998</v>
      </c>
      <c r="D5643">
        <v>-2.4362307988690199</v>
      </c>
      <c r="E5643">
        <v>2274.2005987960301</v>
      </c>
      <c r="F5643">
        <f t="shared" si="177"/>
        <v>2.2742005987960301</v>
      </c>
      <c r="G5643">
        <v>509.039152298869</v>
      </c>
      <c r="H5643">
        <v>0</v>
      </c>
    </row>
    <row r="5644" spans="1:8" x14ac:dyDescent="0.2">
      <c r="A5644">
        <v>5641</v>
      </c>
      <c r="B5644">
        <f t="shared" si="176"/>
        <v>1.9605000000000001</v>
      </c>
      <c r="C5644">
        <v>507.83085690000001</v>
      </c>
      <c r="D5644">
        <v>-2.36637346217515</v>
      </c>
      <c r="E5644">
        <v>2267.6596526071899</v>
      </c>
      <c r="F5644">
        <f t="shared" si="177"/>
        <v>2.2676596526071897</v>
      </c>
      <c r="G5644">
        <v>510.19723036217499</v>
      </c>
      <c r="H5644">
        <v>0</v>
      </c>
    </row>
    <row r="5645" spans="1:8" x14ac:dyDescent="0.2">
      <c r="A5645">
        <v>5642</v>
      </c>
      <c r="B5645">
        <f t="shared" si="176"/>
        <v>1.9610000000000003</v>
      </c>
      <c r="C5645">
        <v>509.06135030000002</v>
      </c>
      <c r="D5645">
        <v>-2.2939819940305601</v>
      </c>
      <c r="E5645">
        <v>2261.1733472348401</v>
      </c>
      <c r="F5645">
        <f t="shared" si="177"/>
        <v>2.2611733472348403</v>
      </c>
      <c r="G5645">
        <v>511.35533229403097</v>
      </c>
      <c r="H5645">
        <v>0</v>
      </c>
    </row>
    <row r="5646" spans="1:8" x14ac:dyDescent="0.2">
      <c r="A5646">
        <v>5643</v>
      </c>
      <c r="B5646">
        <f t="shared" si="176"/>
        <v>1.9615</v>
      </c>
      <c r="C5646">
        <v>510.29352340000003</v>
      </c>
      <c r="D5646">
        <v>-2.2199134786637802</v>
      </c>
      <c r="E5646">
        <v>2254.7438441223999</v>
      </c>
      <c r="F5646">
        <f t="shared" si="177"/>
        <v>2.2547438441223999</v>
      </c>
      <c r="G5646">
        <v>512.51343687866404</v>
      </c>
      <c r="H5646">
        <v>0</v>
      </c>
    </row>
    <row r="5647" spans="1:8" x14ac:dyDescent="0.2">
      <c r="A5647">
        <v>5644</v>
      </c>
      <c r="B5647">
        <f t="shared" si="176"/>
        <v>1.9620000000000002</v>
      </c>
      <c r="C5647">
        <v>511.5282603</v>
      </c>
      <c r="D5647">
        <v>-2.1432632515556498</v>
      </c>
      <c r="E5647">
        <v>2248.3635311860398</v>
      </c>
      <c r="F5647">
        <f t="shared" si="177"/>
        <v>2.2483635311860399</v>
      </c>
      <c r="G5647">
        <v>513.67152355155599</v>
      </c>
      <c r="H5647">
        <v>0</v>
      </c>
    </row>
    <row r="5648" spans="1:8" x14ac:dyDescent="0.2">
      <c r="A5648">
        <v>5645</v>
      </c>
      <c r="B5648">
        <f t="shared" si="176"/>
        <v>1.9625000000000004</v>
      </c>
      <c r="C5648">
        <v>512.76468199999999</v>
      </c>
      <c r="D5648">
        <v>-2.0648902497024402</v>
      </c>
      <c r="E5648">
        <v>2242.02886889501</v>
      </c>
      <c r="F5648">
        <f t="shared" si="177"/>
        <v>2.2420288688950101</v>
      </c>
      <c r="G5648">
        <v>514.82957224970198</v>
      </c>
      <c r="H5648">
        <v>0</v>
      </c>
    </row>
    <row r="5649" spans="1:8" x14ac:dyDescent="0.2">
      <c r="A5649">
        <v>5646</v>
      </c>
      <c r="B5649">
        <f t="shared" si="176"/>
        <v>1.9630000000000001</v>
      </c>
      <c r="C5649">
        <v>514.00367210000002</v>
      </c>
      <c r="D5649">
        <v>-1.9838907459169399</v>
      </c>
      <c r="E5649">
        <v>2235.7430783754098</v>
      </c>
      <c r="F5649">
        <f t="shared" si="177"/>
        <v>2.23574307837541</v>
      </c>
      <c r="G5649">
        <v>515.98756284591695</v>
      </c>
      <c r="H5649">
        <v>0</v>
      </c>
    </row>
    <row r="5650" spans="1:8" x14ac:dyDescent="0.2">
      <c r="A5650">
        <v>5647</v>
      </c>
      <c r="B5650">
        <f t="shared" si="176"/>
        <v>1.9635000000000002</v>
      </c>
      <c r="C5650">
        <v>515.24434970000004</v>
      </c>
      <c r="D5650">
        <v>-1.90112542700047</v>
      </c>
      <c r="E5650">
        <v>2229.4970121011202</v>
      </c>
      <c r="F5650">
        <f t="shared" si="177"/>
        <v>2.2294970121011199</v>
      </c>
      <c r="G5650">
        <v>517.14547512700096</v>
      </c>
      <c r="H5650">
        <v>0</v>
      </c>
    </row>
    <row r="5651" spans="1:8" x14ac:dyDescent="0.2">
      <c r="A5651">
        <v>5648</v>
      </c>
      <c r="B5651">
        <f t="shared" si="176"/>
        <v>1.964</v>
      </c>
      <c r="C5651">
        <v>516.48760360000006</v>
      </c>
      <c r="D5651">
        <v>-1.81568501382696</v>
      </c>
      <c r="E5651">
        <v>2223.2937279369999</v>
      </c>
      <c r="F5651">
        <f t="shared" si="177"/>
        <v>2.223293727937</v>
      </c>
      <c r="G5651">
        <v>518.30328861382702</v>
      </c>
      <c r="H5651">
        <v>0</v>
      </c>
    </row>
    <row r="5652" spans="1:8" x14ac:dyDescent="0.2">
      <c r="A5652">
        <v>5649</v>
      </c>
      <c r="B5652">
        <f t="shared" si="176"/>
        <v>1.9645000000000001</v>
      </c>
      <c r="C5652">
        <v>517.73255029999996</v>
      </c>
      <c r="D5652">
        <v>-1.72843223138227</v>
      </c>
      <c r="E5652">
        <v>2217.1239170305098</v>
      </c>
      <c r="F5652">
        <f t="shared" si="177"/>
        <v>2.2171239170305097</v>
      </c>
      <c r="G5652">
        <v>519.460982531382</v>
      </c>
      <c r="H5652">
        <v>0</v>
      </c>
    </row>
    <row r="5653" spans="1:8" x14ac:dyDescent="0.2">
      <c r="A5653">
        <v>5650</v>
      </c>
      <c r="B5653">
        <f t="shared" si="176"/>
        <v>1.9650000000000003</v>
      </c>
      <c r="C5653">
        <v>518.98007559999996</v>
      </c>
      <c r="D5653">
        <v>-1.63846096353677</v>
      </c>
      <c r="E5653">
        <v>2210.9904758907801</v>
      </c>
      <c r="F5653">
        <f t="shared" si="177"/>
        <v>2.2109904758907799</v>
      </c>
      <c r="G5653">
        <v>520.61853656353696</v>
      </c>
      <c r="H5653">
        <v>0</v>
      </c>
    </row>
    <row r="5654" spans="1:8" x14ac:dyDescent="0.2">
      <c r="A5654">
        <v>5651</v>
      </c>
      <c r="B5654">
        <f t="shared" si="176"/>
        <v>1.9655</v>
      </c>
      <c r="C5654">
        <v>520.22929690000001</v>
      </c>
      <c r="D5654">
        <v>-1.54663349736836</v>
      </c>
      <c r="E5654">
        <v>2204.8839301441599</v>
      </c>
      <c r="F5654">
        <f t="shared" si="177"/>
        <v>2.2048839301441601</v>
      </c>
      <c r="G5654">
        <v>521.77593039736803</v>
      </c>
      <c r="H5654">
        <v>0</v>
      </c>
    </row>
    <row r="5655" spans="1:8" x14ac:dyDescent="0.2">
      <c r="A5655">
        <v>5652</v>
      </c>
      <c r="B5655">
        <f t="shared" si="176"/>
        <v>1.9660000000000002</v>
      </c>
      <c r="C5655">
        <v>521.48110659999998</v>
      </c>
      <c r="D5655">
        <v>-1.4520370650208201</v>
      </c>
      <c r="E5655">
        <v>2198.8070117981802</v>
      </c>
      <c r="F5655">
        <f t="shared" si="177"/>
        <v>2.1988070117981802</v>
      </c>
      <c r="G5655">
        <v>522.93314366502102</v>
      </c>
      <c r="H5655">
        <v>0</v>
      </c>
    </row>
    <row r="5656" spans="1:8" x14ac:dyDescent="0.2">
      <c r="A5656">
        <v>5653</v>
      </c>
      <c r="B5656">
        <f t="shared" si="176"/>
        <v>1.9665000000000004</v>
      </c>
      <c r="C5656">
        <v>522.73461429999998</v>
      </c>
      <c r="D5656">
        <v>-1.3555417262230101</v>
      </c>
      <c r="E5656">
        <v>2192.8221960691099</v>
      </c>
      <c r="F5656">
        <f t="shared" si="177"/>
        <v>2.1928221960691099</v>
      </c>
      <c r="G5656">
        <v>524.09015602622299</v>
      </c>
      <c r="H5656">
        <v>0</v>
      </c>
    </row>
    <row r="5657" spans="1:8" x14ac:dyDescent="0.2">
      <c r="A5657">
        <v>5654</v>
      </c>
      <c r="B5657">
        <f t="shared" si="176"/>
        <v>1.9670000000000001</v>
      </c>
      <c r="C5657">
        <v>523.99071619999995</v>
      </c>
      <c r="D5657">
        <v>-1.2562309045600799</v>
      </c>
      <c r="E5657">
        <v>2186.92781917711</v>
      </c>
      <c r="F5657">
        <f t="shared" si="177"/>
        <v>2.18692781917711</v>
      </c>
      <c r="G5657">
        <v>525.24694710456004</v>
      </c>
      <c r="H5657">
        <v>0</v>
      </c>
    </row>
    <row r="5658" spans="1:8" x14ac:dyDescent="0.2">
      <c r="A5658">
        <v>5655</v>
      </c>
      <c r="B5658">
        <f t="shared" si="176"/>
        <v>1.9675000000000002</v>
      </c>
      <c r="C5658">
        <v>525.24852039999996</v>
      </c>
      <c r="D5658">
        <v>-1.1549759919675999</v>
      </c>
      <c r="E5658">
        <v>2181.12084563183</v>
      </c>
      <c r="F5658">
        <f t="shared" si="177"/>
        <v>2.1811208456318298</v>
      </c>
      <c r="G5658">
        <v>526.40349639196802</v>
      </c>
      <c r="H5658">
        <v>0</v>
      </c>
    </row>
    <row r="5659" spans="1:8" x14ac:dyDescent="0.2">
      <c r="A5659">
        <v>5656</v>
      </c>
      <c r="B5659">
        <f t="shared" si="176"/>
        <v>1.968</v>
      </c>
      <c r="C5659">
        <v>526.50892369999997</v>
      </c>
      <c r="D5659">
        <v>-1.0508590511561799</v>
      </c>
      <c r="E5659">
        <v>2175.4050263356498</v>
      </c>
      <c r="F5659">
        <f t="shared" si="177"/>
        <v>2.1754050263356497</v>
      </c>
      <c r="G5659">
        <v>527.55978275115604</v>
      </c>
      <c r="H5659">
        <v>0</v>
      </c>
    </row>
    <row r="5660" spans="1:8" x14ac:dyDescent="0.2">
      <c r="A5660">
        <v>5657</v>
      </c>
      <c r="B5660">
        <f t="shared" si="176"/>
        <v>1.9685000000000001</v>
      </c>
      <c r="C5660">
        <v>527.77103199999999</v>
      </c>
      <c r="D5660">
        <v>-0.94475286929582603</v>
      </c>
      <c r="E5660">
        <v>2169.7717323981201</v>
      </c>
      <c r="F5660">
        <f t="shared" si="177"/>
        <v>2.1697717323981203</v>
      </c>
      <c r="G5660">
        <v>528.71578486929604</v>
      </c>
      <c r="H5660">
        <v>0</v>
      </c>
    </row>
    <row r="5661" spans="1:8" x14ac:dyDescent="0.2">
      <c r="A5661">
        <v>5658</v>
      </c>
      <c r="B5661">
        <f t="shared" si="176"/>
        <v>1.9690000000000003</v>
      </c>
      <c r="C5661">
        <v>529.03574839999999</v>
      </c>
      <c r="D5661">
        <v>-0.83573313939916705</v>
      </c>
      <c r="E5661">
        <v>2164.21902296295</v>
      </c>
      <c r="F5661">
        <f t="shared" si="177"/>
        <v>2.1642190229629499</v>
      </c>
      <c r="G5661">
        <v>529.87148153939904</v>
      </c>
      <c r="H5661">
        <v>0</v>
      </c>
    </row>
    <row r="5662" spans="1:8" x14ac:dyDescent="0.2">
      <c r="A5662">
        <v>5659</v>
      </c>
      <c r="B5662">
        <f t="shared" si="176"/>
        <v>1.9695</v>
      </c>
      <c r="C5662">
        <v>530.30217330000005</v>
      </c>
      <c r="D5662">
        <v>-0.72467837227168297</v>
      </c>
      <c r="E5662">
        <v>2158.7491217757802</v>
      </c>
      <c r="F5662">
        <f t="shared" si="177"/>
        <v>2.1587491217757804</v>
      </c>
      <c r="G5662">
        <v>531.02685167227196</v>
      </c>
      <c r="H5662">
        <v>0</v>
      </c>
    </row>
    <row r="5663" spans="1:8" x14ac:dyDescent="0.2">
      <c r="A5663">
        <v>5660</v>
      </c>
      <c r="B5663">
        <f t="shared" si="176"/>
        <v>1.9700000000000002</v>
      </c>
      <c r="C5663">
        <v>531.57121089999998</v>
      </c>
      <c r="D5663">
        <v>-0.61066344843231901</v>
      </c>
      <c r="E5663">
        <v>2153.3544920926802</v>
      </c>
      <c r="F5663">
        <f t="shared" si="177"/>
        <v>2.1533544920926802</v>
      </c>
      <c r="G5663">
        <v>532.18187434843196</v>
      </c>
      <c r="H5663">
        <v>0</v>
      </c>
    </row>
    <row r="5664" spans="1:8" x14ac:dyDescent="0.2">
      <c r="A5664">
        <v>5661</v>
      </c>
      <c r="B5664">
        <f t="shared" si="176"/>
        <v>1.9705000000000004</v>
      </c>
      <c r="C5664">
        <v>532.84195880000004</v>
      </c>
      <c r="D5664">
        <v>-0.49456946538964502</v>
      </c>
      <c r="E5664">
        <v>2148.0316598142899</v>
      </c>
      <c r="F5664">
        <f t="shared" si="177"/>
        <v>2.1480316598142899</v>
      </c>
      <c r="G5664">
        <v>533.33652826539003</v>
      </c>
      <c r="H5664">
        <v>0</v>
      </c>
    </row>
    <row r="5665" spans="1:8" x14ac:dyDescent="0.2">
      <c r="A5665">
        <v>5662</v>
      </c>
      <c r="B5665">
        <f t="shared" si="176"/>
        <v>1.9710000000000001</v>
      </c>
      <c r="C5665">
        <v>534.11532839999995</v>
      </c>
      <c r="D5665">
        <v>-0.37546312242568503</v>
      </c>
      <c r="E5665">
        <v>2142.7783917281999</v>
      </c>
      <c r="F5665">
        <f t="shared" si="177"/>
        <v>2.1427783917281999</v>
      </c>
      <c r="G5665">
        <v>534.49079152242598</v>
      </c>
      <c r="H5665">
        <v>0</v>
      </c>
    </row>
    <row r="5666" spans="1:8" x14ac:dyDescent="0.2">
      <c r="A5666">
        <v>5663</v>
      </c>
      <c r="B5666">
        <f t="shared" si="176"/>
        <v>1.9715000000000003</v>
      </c>
      <c r="C5666">
        <v>535.39041299999997</v>
      </c>
      <c r="D5666">
        <v>-0.25422938237249998</v>
      </c>
      <c r="E5666">
        <v>2137.5966109595702</v>
      </c>
      <c r="F5666">
        <f t="shared" si="177"/>
        <v>2.1375966109595703</v>
      </c>
      <c r="G5666">
        <v>535.64464238237201</v>
      </c>
      <c r="H5666">
        <v>0</v>
      </c>
    </row>
    <row r="5667" spans="1:8" x14ac:dyDescent="0.2">
      <c r="A5667">
        <v>5664</v>
      </c>
      <c r="B5667">
        <f t="shared" si="176"/>
        <v>1.972</v>
      </c>
      <c r="C5667">
        <v>536.66812370000002</v>
      </c>
      <c r="D5667">
        <v>-0.12993550642374899</v>
      </c>
      <c r="E5667">
        <v>2132.4784836714798</v>
      </c>
      <c r="F5667">
        <f t="shared" si="177"/>
        <v>2.1324784836714796</v>
      </c>
      <c r="G5667">
        <v>536.798059206424</v>
      </c>
      <c r="H5667">
        <v>0</v>
      </c>
    </row>
    <row r="5668" spans="1:8" x14ac:dyDescent="0.2">
      <c r="A5668">
        <v>5665</v>
      </c>
      <c r="B5668">
        <f t="shared" si="176"/>
        <v>1.9725000000000001</v>
      </c>
      <c r="C5668">
        <v>537.94755169999996</v>
      </c>
      <c r="D5668">
        <v>-3.46877826052605E-3</v>
      </c>
      <c r="E5668">
        <v>2127.3203792745398</v>
      </c>
      <c r="F5668">
        <f t="shared" si="177"/>
        <v>2.1273203792745399</v>
      </c>
      <c r="G5668">
        <v>537.95102047826003</v>
      </c>
      <c r="H5668">
        <v>0</v>
      </c>
    </row>
    <row r="5669" spans="1:8" x14ac:dyDescent="0.2">
      <c r="A5669">
        <v>5666</v>
      </c>
      <c r="B5669">
        <f t="shared" si="176"/>
        <v>1.9730000000000003</v>
      </c>
      <c r="C5669">
        <v>539.2296139</v>
      </c>
      <c r="D5669">
        <v>0.126109044981945</v>
      </c>
      <c r="E5669">
        <v>2122.1234782350102</v>
      </c>
      <c r="F5669">
        <f t="shared" si="177"/>
        <v>2.12212347823501</v>
      </c>
      <c r="G5669">
        <v>539.10350485501795</v>
      </c>
      <c r="H5669">
        <v>0</v>
      </c>
    </row>
    <row r="5670" spans="1:8" x14ac:dyDescent="0.2">
      <c r="A5670">
        <v>5667</v>
      </c>
      <c r="B5670">
        <f t="shared" si="176"/>
        <v>1.9735</v>
      </c>
      <c r="C5670">
        <v>540.51339719999999</v>
      </c>
      <c r="D5670">
        <v>0.25790635556268199</v>
      </c>
      <c r="E5670">
        <v>2116.876555719</v>
      </c>
      <c r="F5670">
        <f t="shared" si="177"/>
        <v>2.1168765557190001</v>
      </c>
      <c r="G5670">
        <v>540.25549084443696</v>
      </c>
      <c r="H5670">
        <v>0</v>
      </c>
    </row>
    <row r="5671" spans="1:8" x14ac:dyDescent="0.2">
      <c r="A5671">
        <v>5668</v>
      </c>
      <c r="B5671">
        <f t="shared" si="176"/>
        <v>1.9740000000000002</v>
      </c>
      <c r="C5671">
        <v>541.79982040000004</v>
      </c>
      <c r="D5671">
        <v>0.39286323810131302</v>
      </c>
      <c r="E5671">
        <v>2111.5805964398401</v>
      </c>
      <c r="F5671">
        <f t="shared" si="177"/>
        <v>2.1115805964398402</v>
      </c>
      <c r="G5671">
        <v>541.40695716189896</v>
      </c>
      <c r="H5671">
        <v>0</v>
      </c>
    </row>
    <row r="5672" spans="1:8" x14ac:dyDescent="0.2">
      <c r="A5672">
        <v>5669</v>
      </c>
      <c r="B5672">
        <f t="shared" si="176"/>
        <v>1.9745000000000004</v>
      </c>
      <c r="C5672">
        <v>543.08796870000003</v>
      </c>
      <c r="D5672">
        <v>0.53008614955206201</v>
      </c>
      <c r="E5672">
        <v>2106.2241730074802</v>
      </c>
      <c r="F5672">
        <f t="shared" si="177"/>
        <v>2.10622417300748</v>
      </c>
      <c r="G5672">
        <v>542.55788255044797</v>
      </c>
      <c r="H5672">
        <v>0</v>
      </c>
    </row>
    <row r="5673" spans="1:8" x14ac:dyDescent="0.2">
      <c r="A5673">
        <v>5670</v>
      </c>
      <c r="B5673">
        <f t="shared" si="176"/>
        <v>1.9750000000000001</v>
      </c>
      <c r="C5673">
        <v>544.37876249999999</v>
      </c>
      <c r="D5673">
        <v>0.67051692364213999</v>
      </c>
      <c r="E5673">
        <v>2100.80253164244</v>
      </c>
      <c r="F5673">
        <f t="shared" si="177"/>
        <v>2.1008025316424401</v>
      </c>
      <c r="G5673">
        <v>543.70824557635797</v>
      </c>
      <c r="H5673">
        <v>0</v>
      </c>
    </row>
    <row r="5674" spans="1:8" x14ac:dyDescent="0.2">
      <c r="A5674">
        <v>5671</v>
      </c>
      <c r="B5674">
        <f t="shared" si="176"/>
        <v>1.9755000000000003</v>
      </c>
      <c r="C5674">
        <v>545.6712837</v>
      </c>
      <c r="D5674">
        <v>0.81325864143389004</v>
      </c>
      <c r="E5674">
        <v>2095.3150377504699</v>
      </c>
      <c r="F5674">
        <f t="shared" si="177"/>
        <v>2.0953150377504697</v>
      </c>
      <c r="G5674">
        <v>544.858025058566</v>
      </c>
      <c r="H5674">
        <v>0</v>
      </c>
    </row>
    <row r="5675" spans="1:8" x14ac:dyDescent="0.2">
      <c r="A5675">
        <v>5672</v>
      </c>
      <c r="B5675">
        <f t="shared" si="176"/>
        <v>1.976</v>
      </c>
      <c r="C5675">
        <v>546.96645880000005</v>
      </c>
      <c r="D5675">
        <v>0.95925898234122497</v>
      </c>
      <c r="E5675">
        <v>2089.7512912928501</v>
      </c>
      <c r="F5675">
        <f t="shared" si="177"/>
        <v>2.08975129129285</v>
      </c>
      <c r="G5675">
        <v>546.00719981765906</v>
      </c>
      <c r="H5675">
        <v>0</v>
      </c>
    </row>
    <row r="5676" spans="1:8" x14ac:dyDescent="0.2">
      <c r="A5676">
        <v>5673</v>
      </c>
      <c r="B5676">
        <f t="shared" si="176"/>
        <v>1.9765000000000001</v>
      </c>
      <c r="C5676">
        <v>548.26336549999996</v>
      </c>
      <c r="D5676">
        <v>1.1076172667058</v>
      </c>
      <c r="E5676">
        <v>2084.10490813977</v>
      </c>
      <c r="F5676">
        <f t="shared" si="177"/>
        <v>2.08410490813977</v>
      </c>
      <c r="G5676">
        <v>547.15574823329405</v>
      </c>
      <c r="H5676">
        <v>0</v>
      </c>
    </row>
    <row r="5677" spans="1:8" x14ac:dyDescent="0.2">
      <c r="A5677">
        <v>5674</v>
      </c>
      <c r="B5677">
        <f t="shared" si="176"/>
        <v>1.9770000000000003</v>
      </c>
      <c r="C5677">
        <v>549.56293100000005</v>
      </c>
      <c r="D5677">
        <v>1.25928437793448</v>
      </c>
      <c r="E5677">
        <v>2078.3762828827398</v>
      </c>
      <c r="F5677">
        <f t="shared" si="177"/>
        <v>2.0783762828827399</v>
      </c>
      <c r="G5677">
        <v>548.30364662206603</v>
      </c>
      <c r="H5677">
        <v>0</v>
      </c>
    </row>
    <row r="5678" spans="1:8" x14ac:dyDescent="0.2">
      <c r="A5678">
        <v>5675</v>
      </c>
      <c r="B5678">
        <f t="shared" si="176"/>
        <v>1.9775</v>
      </c>
      <c r="C5678">
        <v>550.8642317</v>
      </c>
      <c r="D5678">
        <v>1.4133605803311899</v>
      </c>
      <c r="E5678">
        <v>2072.5533847386</v>
      </c>
      <c r="F5678">
        <f t="shared" si="177"/>
        <v>2.0725533847386002</v>
      </c>
      <c r="G5678">
        <v>549.45087111966905</v>
      </c>
      <c r="H5678">
        <v>0</v>
      </c>
    </row>
    <row r="5679" spans="1:8" x14ac:dyDescent="0.2">
      <c r="A5679">
        <v>5676</v>
      </c>
      <c r="B5679">
        <f t="shared" si="176"/>
        <v>1.9780000000000002</v>
      </c>
      <c r="C5679">
        <v>552.16819820000001</v>
      </c>
      <c r="D5679">
        <v>1.57080050164768</v>
      </c>
      <c r="E5679">
        <v>2066.6308538585299</v>
      </c>
      <c r="F5679">
        <f t="shared" si="177"/>
        <v>2.0666308538585301</v>
      </c>
      <c r="G5679">
        <v>550.59739769835198</v>
      </c>
      <c r="H5679">
        <v>0</v>
      </c>
    </row>
    <row r="5680" spans="1:8" x14ac:dyDescent="0.2">
      <c r="A5680">
        <v>5677</v>
      </c>
      <c r="B5680">
        <f t="shared" si="176"/>
        <v>1.9785000000000004</v>
      </c>
      <c r="C5680">
        <v>553.47390180000002</v>
      </c>
      <c r="D5680">
        <v>1.73069939968741</v>
      </c>
      <c r="E5680">
        <v>2060.8959097727602</v>
      </c>
      <c r="F5680">
        <f t="shared" si="177"/>
        <v>2.0608959097727602</v>
      </c>
      <c r="G5680">
        <v>551.74320240031295</v>
      </c>
      <c r="H5680">
        <v>0</v>
      </c>
    </row>
    <row r="5681" spans="1:8" x14ac:dyDescent="0.2">
      <c r="A5681">
        <v>5678</v>
      </c>
      <c r="B5681">
        <f t="shared" si="176"/>
        <v>1.9790000000000001</v>
      </c>
      <c r="C5681">
        <v>554.78227939999999</v>
      </c>
      <c r="D5681">
        <v>1.89401785139069</v>
      </c>
      <c r="E5681">
        <v>2055.3428206127701</v>
      </c>
      <c r="F5681">
        <f t="shared" si="177"/>
        <v>2.0553428206127702</v>
      </c>
      <c r="G5681">
        <v>552.88826154860897</v>
      </c>
      <c r="H5681">
        <v>0</v>
      </c>
    </row>
    <row r="5682" spans="1:8" x14ac:dyDescent="0.2">
      <c r="A5682">
        <v>5679</v>
      </c>
      <c r="B5682">
        <f t="shared" si="176"/>
        <v>1.9795000000000003</v>
      </c>
      <c r="C5682">
        <v>556.09239849999994</v>
      </c>
      <c r="D5682">
        <v>2.0598470189139602</v>
      </c>
      <c r="E5682">
        <v>2049.9699104807</v>
      </c>
      <c r="F5682">
        <f t="shared" si="177"/>
        <v>2.0499699104807001</v>
      </c>
      <c r="G5682">
        <v>554.03255148108599</v>
      </c>
      <c r="H5682">
        <v>0</v>
      </c>
    </row>
    <row r="5683" spans="1:8" x14ac:dyDescent="0.2">
      <c r="A5683">
        <v>5680</v>
      </c>
      <c r="B5683">
        <f t="shared" si="176"/>
        <v>1.98</v>
      </c>
      <c r="C5683">
        <v>557.40519649999999</v>
      </c>
      <c r="D5683">
        <v>2.2291474411199501</v>
      </c>
      <c r="E5683">
        <v>2044.7767849218701</v>
      </c>
      <c r="F5683">
        <f t="shared" si="177"/>
        <v>2.0447767849218703</v>
      </c>
      <c r="G5683">
        <v>555.17604905888004</v>
      </c>
      <c r="H5683">
        <v>0</v>
      </c>
    </row>
    <row r="5684" spans="1:8" x14ac:dyDescent="0.2">
      <c r="A5684">
        <v>5681</v>
      </c>
      <c r="B5684">
        <f t="shared" si="176"/>
        <v>1.9805000000000001</v>
      </c>
      <c r="C5684">
        <v>558.71973920000005</v>
      </c>
      <c r="D5684">
        <v>2.4010077571771302</v>
      </c>
      <c r="E5684">
        <v>2039.7616549323</v>
      </c>
      <c r="F5684">
        <f t="shared" si="177"/>
        <v>2.0397616549322999</v>
      </c>
      <c r="G5684">
        <v>556.31873144282304</v>
      </c>
      <c r="H5684">
        <v>0</v>
      </c>
    </row>
    <row r="5685" spans="1:8" x14ac:dyDescent="0.2">
      <c r="A5685">
        <v>5682</v>
      </c>
      <c r="B5685">
        <f t="shared" si="176"/>
        <v>1.9810000000000003</v>
      </c>
      <c r="C5685">
        <v>560.03696930000001</v>
      </c>
      <c r="D5685">
        <v>2.5763934586011601</v>
      </c>
      <c r="E5685">
        <v>2034.9240175473501</v>
      </c>
      <c r="F5685">
        <f t="shared" si="177"/>
        <v>2.03492401754735</v>
      </c>
      <c r="G5685">
        <v>557.46057584139896</v>
      </c>
      <c r="H5685">
        <v>0</v>
      </c>
    </row>
    <row r="5686" spans="1:8" x14ac:dyDescent="0.2">
      <c r="A5686">
        <v>5683</v>
      </c>
      <c r="B5686">
        <f t="shared" si="176"/>
        <v>1.9815</v>
      </c>
      <c r="C5686">
        <v>561.35594549999996</v>
      </c>
      <c r="D5686">
        <v>2.7543856405103502</v>
      </c>
      <c r="E5686">
        <v>2030.26197635069</v>
      </c>
      <c r="F5686">
        <f t="shared" si="177"/>
        <v>2.0302619763506899</v>
      </c>
      <c r="G5686">
        <v>558.60155985948995</v>
      </c>
      <c r="H5686">
        <v>0</v>
      </c>
    </row>
    <row r="5687" spans="1:8" x14ac:dyDescent="0.2">
      <c r="A5687">
        <v>5684</v>
      </c>
      <c r="B5687">
        <f t="shared" si="176"/>
        <v>1.9820000000000002</v>
      </c>
      <c r="C5687">
        <v>562.67761570000005</v>
      </c>
      <c r="D5687">
        <v>2.9359547722129902</v>
      </c>
      <c r="E5687">
        <v>2025.7749237880601</v>
      </c>
      <c r="F5687">
        <f t="shared" si="177"/>
        <v>2.02577492378806</v>
      </c>
      <c r="G5687">
        <v>559.74166092778705</v>
      </c>
      <c r="H5687">
        <v>0</v>
      </c>
    </row>
    <row r="5688" spans="1:8" x14ac:dyDescent="0.2">
      <c r="A5688">
        <v>5685</v>
      </c>
      <c r="B5688">
        <f t="shared" si="176"/>
        <v>1.9825000000000004</v>
      </c>
      <c r="C5688">
        <v>564.00103739999997</v>
      </c>
      <c r="D5688">
        <v>3.1201823905468</v>
      </c>
      <c r="E5688">
        <v>2021.46084439075</v>
      </c>
      <c r="F5688">
        <f t="shared" si="177"/>
        <v>2.02146084439075</v>
      </c>
      <c r="G5688">
        <v>560.88085500945294</v>
      </c>
      <c r="H5688">
        <v>0</v>
      </c>
    </row>
    <row r="5689" spans="1:8" x14ac:dyDescent="0.2">
      <c r="A5689">
        <v>5686</v>
      </c>
      <c r="B5689">
        <f t="shared" si="176"/>
        <v>1.9830000000000001</v>
      </c>
      <c r="C5689">
        <v>565.32715910000002</v>
      </c>
      <c r="D5689">
        <v>3.3080377203040099</v>
      </c>
      <c r="E5689">
        <v>2017.31901575747</v>
      </c>
      <c r="F5689">
        <f t="shared" si="177"/>
        <v>2.0173190157574701</v>
      </c>
      <c r="G5689">
        <v>562.019121379696</v>
      </c>
      <c r="H5689">
        <v>0</v>
      </c>
    </row>
    <row r="5690" spans="1:8" x14ac:dyDescent="0.2">
      <c r="A5690">
        <v>5687</v>
      </c>
      <c r="B5690">
        <f t="shared" si="176"/>
        <v>1.9835000000000003</v>
      </c>
      <c r="C5690">
        <v>566.65503509999996</v>
      </c>
      <c r="D5690">
        <v>3.4985955392895698</v>
      </c>
      <c r="E5690">
        <v>2013.34730853669</v>
      </c>
      <c r="F5690">
        <f t="shared" si="177"/>
        <v>2.01334730853669</v>
      </c>
      <c r="G5690">
        <v>563.15643956071006</v>
      </c>
      <c r="H5690">
        <v>0</v>
      </c>
    </row>
    <row r="5691" spans="1:8" x14ac:dyDescent="0.2">
      <c r="A5691">
        <v>5688</v>
      </c>
      <c r="B5691">
        <f t="shared" si="176"/>
        <v>1.984</v>
      </c>
      <c r="C5691">
        <v>567.98561629999995</v>
      </c>
      <c r="D5691">
        <v>3.6928270214899599</v>
      </c>
      <c r="E5691">
        <v>2009.5448788834799</v>
      </c>
      <c r="F5691">
        <f t="shared" si="177"/>
        <v>2.0095448788834798</v>
      </c>
      <c r="G5691">
        <v>564.29278927850999</v>
      </c>
      <c r="H5691">
        <v>0</v>
      </c>
    </row>
    <row r="5692" spans="1:8" x14ac:dyDescent="0.2">
      <c r="A5692">
        <v>5689</v>
      </c>
      <c r="B5692">
        <f t="shared" si="176"/>
        <v>1.9845000000000002</v>
      </c>
      <c r="C5692">
        <v>569.31795639999996</v>
      </c>
      <c r="D5692">
        <v>3.8898062275263801</v>
      </c>
      <c r="E5692">
        <v>2005.83181565122</v>
      </c>
      <c r="F5692">
        <f t="shared" si="177"/>
        <v>2.00583181565122</v>
      </c>
      <c r="G5692">
        <v>565.42815017247403</v>
      </c>
      <c r="H5692">
        <v>0</v>
      </c>
    </row>
    <row r="5693" spans="1:8" x14ac:dyDescent="0.2">
      <c r="A5693">
        <v>5690</v>
      </c>
      <c r="B5693">
        <f t="shared" si="176"/>
        <v>1.9850000000000003</v>
      </c>
      <c r="C5693">
        <v>570.65301090000003</v>
      </c>
      <c r="D5693">
        <v>4.0905096634251104</v>
      </c>
      <c r="E5693">
        <v>2002.20018905806</v>
      </c>
      <c r="F5693">
        <f t="shared" si="177"/>
        <v>2.0022001890580601</v>
      </c>
      <c r="G5693">
        <v>566.56250123657503</v>
      </c>
      <c r="H5693">
        <v>0</v>
      </c>
    </row>
    <row r="5694" spans="1:8" x14ac:dyDescent="0.2">
      <c r="A5694">
        <v>5691</v>
      </c>
      <c r="B5694">
        <f t="shared" si="176"/>
        <v>1.9855</v>
      </c>
      <c r="C5694">
        <v>571.98982620000004</v>
      </c>
      <c r="D5694">
        <v>4.2940048140914104</v>
      </c>
      <c r="E5694">
        <v>1998.65163712039</v>
      </c>
      <c r="F5694">
        <f t="shared" si="177"/>
        <v>1.99865163712039</v>
      </c>
      <c r="G5694">
        <v>567.69582138590897</v>
      </c>
      <c r="H5694">
        <v>0</v>
      </c>
    </row>
    <row r="5695" spans="1:8" x14ac:dyDescent="0.2">
      <c r="A5695">
        <v>5692</v>
      </c>
      <c r="B5695">
        <f t="shared" si="176"/>
        <v>1.9860000000000002</v>
      </c>
      <c r="C5695">
        <v>573.32936099999995</v>
      </c>
      <c r="D5695">
        <v>4.5012717481386098</v>
      </c>
      <c r="E5695">
        <v>1995.17807867332</v>
      </c>
      <c r="F5695">
        <f t="shared" si="177"/>
        <v>1.99517807867332</v>
      </c>
      <c r="G5695">
        <v>568.828089251861</v>
      </c>
      <c r="H5695">
        <v>0</v>
      </c>
    </row>
    <row r="5696" spans="1:8" x14ac:dyDescent="0.2">
      <c r="A5696">
        <v>5693</v>
      </c>
      <c r="B5696">
        <f t="shared" si="176"/>
        <v>1.9865000000000004</v>
      </c>
      <c r="C5696">
        <v>574.67066179999995</v>
      </c>
      <c r="D5696">
        <v>4.7113785553134404</v>
      </c>
      <c r="E5696">
        <v>1991.7754545815101</v>
      </c>
      <c r="F5696">
        <f t="shared" si="177"/>
        <v>1.9917754545815101</v>
      </c>
      <c r="G5696">
        <v>569.95928324468696</v>
      </c>
      <c r="H5696">
        <v>0</v>
      </c>
    </row>
    <row r="5697" spans="1:8" x14ac:dyDescent="0.2">
      <c r="A5697">
        <v>5694</v>
      </c>
      <c r="B5697">
        <f t="shared" si="176"/>
        <v>1.9870000000000001</v>
      </c>
      <c r="C5697">
        <v>576.01468820000002</v>
      </c>
      <c r="D5697">
        <v>4.9253060126721904</v>
      </c>
      <c r="E5697">
        <v>1988.4465236979499</v>
      </c>
      <c r="F5697">
        <f t="shared" si="177"/>
        <v>1.9884465236979501</v>
      </c>
      <c r="G5697">
        <v>571.08938218732806</v>
      </c>
      <c r="H5697">
        <v>0</v>
      </c>
    </row>
    <row r="5698" spans="1:8" x14ac:dyDescent="0.2">
      <c r="A5698">
        <v>5695</v>
      </c>
      <c r="B5698">
        <f t="shared" si="176"/>
        <v>1.9875000000000003</v>
      </c>
      <c r="C5698">
        <v>577.3604828</v>
      </c>
      <c r="D5698">
        <v>5.1421164459730999</v>
      </c>
      <c r="E5698">
        <v>1985.1816216295199</v>
      </c>
      <c r="F5698">
        <f t="shared" si="177"/>
        <v>1.9851816216295199</v>
      </c>
      <c r="G5698">
        <v>572.21836635402701</v>
      </c>
      <c r="H5698">
        <v>0</v>
      </c>
    </row>
    <row r="5699" spans="1:8" x14ac:dyDescent="0.2">
      <c r="A5699">
        <v>5696</v>
      </c>
      <c r="B5699">
        <f t="shared" si="176"/>
        <v>1.988</v>
      </c>
      <c r="C5699">
        <v>578.70901149999997</v>
      </c>
      <c r="D5699">
        <v>5.3627973640440096</v>
      </c>
      <c r="E5699">
        <v>1981.9777993947</v>
      </c>
      <c r="F5699">
        <f t="shared" si="177"/>
        <v>1.9819777993947001</v>
      </c>
      <c r="G5699">
        <v>573.34621413595596</v>
      </c>
      <c r="H5699">
        <v>0</v>
      </c>
    </row>
    <row r="5700" spans="1:8" x14ac:dyDescent="0.2">
      <c r="A5700">
        <v>5697</v>
      </c>
      <c r="B5700">
        <f t="shared" ref="B5700:B5763" si="178">A5700*0.0005-0.86</f>
        <v>1.9885000000000002</v>
      </c>
      <c r="C5700">
        <v>580.05931129999999</v>
      </c>
      <c r="D5700">
        <v>5.5864074871717504</v>
      </c>
      <c r="E5700">
        <v>1978.83622701888</v>
      </c>
      <c r="F5700">
        <f t="shared" ref="F5700:F5763" si="179">E5700/1000</f>
        <v>1.97883622701888</v>
      </c>
      <c r="G5700">
        <v>574.47290381282801</v>
      </c>
      <c r="H5700">
        <v>0</v>
      </c>
    </row>
    <row r="5701" spans="1:8" x14ac:dyDescent="0.2">
      <c r="A5701">
        <v>5698</v>
      </c>
      <c r="B5701">
        <f t="shared" si="178"/>
        <v>1.9890000000000003</v>
      </c>
      <c r="C5701">
        <v>581.41235300000005</v>
      </c>
      <c r="D5701">
        <v>5.8140483330915904</v>
      </c>
      <c r="E5701">
        <v>1975.74834952982</v>
      </c>
      <c r="F5701">
        <f t="shared" si="179"/>
        <v>1.97574834952982</v>
      </c>
      <c r="G5701">
        <v>575.59830466690801</v>
      </c>
      <c r="H5701">
        <v>0</v>
      </c>
    </row>
    <row r="5702" spans="1:8" x14ac:dyDescent="0.2">
      <c r="A5702">
        <v>5699</v>
      </c>
      <c r="B5702">
        <f t="shared" si="178"/>
        <v>1.9895</v>
      </c>
      <c r="C5702">
        <v>582.7671689</v>
      </c>
      <c r="D5702">
        <v>6.0448351909367402</v>
      </c>
      <c r="E5702">
        <v>1972.60421712845</v>
      </c>
      <c r="F5702">
        <f t="shared" si="179"/>
        <v>1.9726042171284501</v>
      </c>
      <c r="G5702">
        <v>576.72233370906304</v>
      </c>
      <c r="H5702">
        <v>0</v>
      </c>
    </row>
    <row r="5703" spans="1:8" x14ac:dyDescent="0.2">
      <c r="A5703">
        <v>5700</v>
      </c>
      <c r="B5703">
        <f t="shared" si="178"/>
        <v>1.9900000000000002</v>
      </c>
      <c r="C5703">
        <v>584.12473250000005</v>
      </c>
      <c r="D5703">
        <v>6.2797654707224</v>
      </c>
      <c r="E5703">
        <v>1969.3930775497199</v>
      </c>
      <c r="F5703">
        <f t="shared" si="179"/>
        <v>1.9693930775497199</v>
      </c>
      <c r="G5703">
        <v>577.844967029278</v>
      </c>
      <c r="H5703">
        <v>0</v>
      </c>
    </row>
    <row r="5704" spans="1:8" x14ac:dyDescent="0.2">
      <c r="A5704">
        <v>5701</v>
      </c>
      <c r="B5704">
        <f t="shared" si="178"/>
        <v>1.9905000000000004</v>
      </c>
      <c r="C5704">
        <v>585.48407280000004</v>
      </c>
      <c r="D5704">
        <v>6.5178920730642202</v>
      </c>
      <c r="E5704">
        <v>1966.11370852049</v>
      </c>
      <c r="F5704">
        <f t="shared" si="179"/>
        <v>1.9661137085204901</v>
      </c>
      <c r="G5704">
        <v>578.96618072693605</v>
      </c>
      <c r="H5704">
        <v>0</v>
      </c>
    </row>
    <row r="5705" spans="1:8" x14ac:dyDescent="0.2">
      <c r="A5705">
        <v>5702</v>
      </c>
      <c r="B5705">
        <f t="shared" si="178"/>
        <v>1.9910000000000001</v>
      </c>
      <c r="C5705">
        <v>586.84617019999996</v>
      </c>
      <c r="D5705">
        <v>6.7602195461029204</v>
      </c>
      <c r="E5705">
        <v>1962.76069197779</v>
      </c>
      <c r="F5705">
        <f t="shared" si="179"/>
        <v>1.96276069197779</v>
      </c>
      <c r="G5705">
        <v>580.08595065389704</v>
      </c>
      <c r="H5705">
        <v>0</v>
      </c>
    </row>
    <row r="5706" spans="1:8" x14ac:dyDescent="0.2">
      <c r="A5706">
        <v>5703</v>
      </c>
      <c r="B5706">
        <f t="shared" si="178"/>
        <v>1.9915000000000003</v>
      </c>
      <c r="C5706">
        <v>588.21004670000002</v>
      </c>
      <c r="D5706">
        <v>7.0057939432903096</v>
      </c>
      <c r="E5706">
        <v>1959.3215974319201</v>
      </c>
      <c r="F5706">
        <f t="shared" si="179"/>
        <v>1.95932159743192</v>
      </c>
      <c r="G5706">
        <v>581.20425275671005</v>
      </c>
      <c r="H5706">
        <v>0</v>
      </c>
    </row>
    <row r="5707" spans="1:8" x14ac:dyDescent="0.2">
      <c r="A5707">
        <v>5704</v>
      </c>
      <c r="B5707">
        <f t="shared" si="178"/>
        <v>1.992</v>
      </c>
      <c r="C5707">
        <v>589.57668630000001</v>
      </c>
      <c r="D5707">
        <v>7.2556231237724704</v>
      </c>
      <c r="E5707">
        <v>1955.79623127184</v>
      </c>
      <c r="F5707">
        <f t="shared" si="179"/>
        <v>1.95579623127184</v>
      </c>
      <c r="G5707">
        <v>582.32106317622799</v>
      </c>
      <c r="H5707">
        <v>0</v>
      </c>
    </row>
    <row r="5708" spans="1:8" x14ac:dyDescent="0.2">
      <c r="A5708">
        <v>5705</v>
      </c>
      <c r="B5708">
        <f t="shared" si="178"/>
        <v>1.9925000000000002</v>
      </c>
      <c r="C5708">
        <v>590.94511</v>
      </c>
      <c r="D5708">
        <v>7.5087517427606398</v>
      </c>
      <c r="E5708">
        <v>1952.1774858994499</v>
      </c>
      <c r="F5708">
        <f t="shared" si="179"/>
        <v>1.9521774858994498</v>
      </c>
      <c r="G5708">
        <v>583.43635825723902</v>
      </c>
      <c r="H5708">
        <v>0</v>
      </c>
    </row>
    <row r="5709" spans="1:8" x14ac:dyDescent="0.2">
      <c r="A5709">
        <v>5706</v>
      </c>
      <c r="B5709">
        <f t="shared" si="178"/>
        <v>1.9930000000000003</v>
      </c>
      <c r="C5709">
        <v>592.31630289999998</v>
      </c>
      <c r="D5709">
        <v>7.7661886664735702</v>
      </c>
      <c r="E5709">
        <v>1948.45395032395</v>
      </c>
      <c r="F5709">
        <f t="shared" si="179"/>
        <v>1.94845395032395</v>
      </c>
      <c r="G5709">
        <v>584.55011423352596</v>
      </c>
      <c r="H5709">
        <v>0</v>
      </c>
    </row>
    <row r="5710" spans="1:8" x14ac:dyDescent="0.2">
      <c r="A5710">
        <v>5707</v>
      </c>
      <c r="B5710">
        <f t="shared" si="178"/>
        <v>1.9935</v>
      </c>
      <c r="C5710">
        <v>593.68928319999998</v>
      </c>
      <c r="D5710">
        <v>8.0269764579672902</v>
      </c>
      <c r="E5710">
        <v>1944.6237295575399</v>
      </c>
      <c r="F5710">
        <f t="shared" si="179"/>
        <v>1.9446237295575399</v>
      </c>
      <c r="G5710">
        <v>585.66230674203302</v>
      </c>
      <c r="H5710">
        <v>0</v>
      </c>
    </row>
    <row r="5711" spans="1:8" x14ac:dyDescent="0.2">
      <c r="A5711">
        <v>5708</v>
      </c>
      <c r="B5711">
        <f t="shared" si="178"/>
        <v>1.9940000000000002</v>
      </c>
      <c r="C5711">
        <v>595.06504010000003</v>
      </c>
      <c r="D5711">
        <v>8.2921300837764402</v>
      </c>
      <c r="E5711">
        <v>1940.6807369683199</v>
      </c>
      <c r="F5711">
        <f t="shared" si="179"/>
        <v>1.9406807369683199</v>
      </c>
      <c r="G5711">
        <v>586.77291001622405</v>
      </c>
      <c r="H5711">
        <v>0</v>
      </c>
    </row>
    <row r="5712" spans="1:8" x14ac:dyDescent="0.2">
      <c r="A5712">
        <v>5709</v>
      </c>
      <c r="B5712">
        <f t="shared" si="178"/>
        <v>1.9945000000000004</v>
      </c>
      <c r="C5712">
        <v>596.44258749999995</v>
      </c>
      <c r="D5712">
        <v>8.5606890852367297</v>
      </c>
      <c r="E5712">
        <v>1936.61185753226</v>
      </c>
      <c r="F5712">
        <f t="shared" si="179"/>
        <v>1.93661185753226</v>
      </c>
      <c r="G5712">
        <v>587.88189841476299</v>
      </c>
      <c r="H5712">
        <v>0</v>
      </c>
    </row>
    <row r="5713" spans="1:8" x14ac:dyDescent="0.2">
      <c r="A5713">
        <v>5710</v>
      </c>
      <c r="B5713">
        <f t="shared" si="178"/>
        <v>1.9950000000000001</v>
      </c>
      <c r="C5713">
        <v>597.82291759999998</v>
      </c>
      <c r="D5713">
        <v>8.8336712153861807</v>
      </c>
      <c r="E5713">
        <v>1932.4162247553299</v>
      </c>
      <c r="F5713">
        <f t="shared" si="179"/>
        <v>1.93241622475533</v>
      </c>
      <c r="G5713">
        <v>588.98924638461403</v>
      </c>
      <c r="H5713">
        <v>0</v>
      </c>
    </row>
    <row r="5714" spans="1:8" x14ac:dyDescent="0.2">
      <c r="A5714">
        <v>5711</v>
      </c>
      <c r="B5714">
        <f t="shared" si="178"/>
        <v>1.9955000000000003</v>
      </c>
      <c r="C5714">
        <v>599.20504340000002</v>
      </c>
      <c r="D5714">
        <v>9.1101148746585103</v>
      </c>
      <c r="E5714">
        <v>1927.9473545405299</v>
      </c>
      <c r="F5714">
        <f t="shared" si="179"/>
        <v>1.9279473545405299</v>
      </c>
      <c r="G5714">
        <v>590.09492852534197</v>
      </c>
      <c r="H5714">
        <v>0</v>
      </c>
    </row>
    <row r="5715" spans="1:8" x14ac:dyDescent="0.2">
      <c r="A5715">
        <v>5712</v>
      </c>
      <c r="B5715">
        <f t="shared" si="178"/>
        <v>1.996</v>
      </c>
      <c r="C5715">
        <v>600.58995779999998</v>
      </c>
      <c r="D5715">
        <v>9.3910382509984593</v>
      </c>
      <c r="E5715">
        <v>1923.19616484771</v>
      </c>
      <c r="F5715">
        <f t="shared" si="179"/>
        <v>1.9231961648477101</v>
      </c>
      <c r="G5715">
        <v>591.19891954900197</v>
      </c>
      <c r="H5715">
        <v>0</v>
      </c>
    </row>
    <row r="5716" spans="1:8" x14ac:dyDescent="0.2">
      <c r="A5716">
        <v>5713</v>
      </c>
      <c r="B5716">
        <f t="shared" si="178"/>
        <v>1.9965000000000002</v>
      </c>
      <c r="C5716">
        <v>601.97667179999996</v>
      </c>
      <c r="D5716">
        <v>9.6754777196256292</v>
      </c>
      <c r="E5716">
        <v>1918.1465098635299</v>
      </c>
      <c r="F5716">
        <f t="shared" si="179"/>
        <v>1.91814650986353</v>
      </c>
      <c r="G5716">
        <v>592.30119408037399</v>
      </c>
      <c r="H5716">
        <v>0</v>
      </c>
    </row>
    <row r="5717" spans="1:8" x14ac:dyDescent="0.2">
      <c r="A5717">
        <v>5714</v>
      </c>
      <c r="B5717">
        <f t="shared" si="178"/>
        <v>1.9970000000000003</v>
      </c>
      <c r="C5717">
        <v>603.36618199999998</v>
      </c>
      <c r="D5717">
        <v>9.9644556750366693</v>
      </c>
      <c r="E5717">
        <v>1912.7944681101101</v>
      </c>
      <c r="F5717">
        <f t="shared" si="179"/>
        <v>1.9127944681101101</v>
      </c>
      <c r="G5717">
        <v>593.40172632496297</v>
      </c>
      <c r="H5717">
        <v>0</v>
      </c>
    </row>
    <row r="5718" spans="1:8" x14ac:dyDescent="0.2">
      <c r="A5718">
        <v>5715</v>
      </c>
      <c r="B5718">
        <f t="shared" si="178"/>
        <v>1.9975000000000001</v>
      </c>
      <c r="C5718">
        <v>604.75749480000002</v>
      </c>
      <c r="D5718">
        <v>10.2570042401513</v>
      </c>
      <c r="E5718">
        <v>1907.1291492804901</v>
      </c>
      <c r="F5718">
        <f t="shared" si="179"/>
        <v>1.90712914928049</v>
      </c>
      <c r="G5718">
        <v>594.50049055984903</v>
      </c>
      <c r="H5718">
        <v>0</v>
      </c>
    </row>
    <row r="5719" spans="1:8" x14ac:dyDescent="0.2">
      <c r="A5719">
        <v>5716</v>
      </c>
      <c r="B5719">
        <f t="shared" si="178"/>
        <v>1.9980000000000002</v>
      </c>
      <c r="C5719">
        <v>606.15160920000005</v>
      </c>
      <c r="D5719">
        <v>10.554148356803699</v>
      </c>
      <c r="E5719">
        <v>1901.1408923261199</v>
      </c>
      <c r="F5719">
        <f t="shared" si="179"/>
        <v>1.9011408923261199</v>
      </c>
      <c r="G5719">
        <v>595.59746084319602</v>
      </c>
      <c r="H5719">
        <v>0</v>
      </c>
    </row>
    <row r="5720" spans="1:8" x14ac:dyDescent="0.2">
      <c r="A5720">
        <v>5717</v>
      </c>
      <c r="B5720">
        <f t="shared" si="178"/>
        <v>1.9985000000000004</v>
      </c>
      <c r="C5720">
        <v>607.54752910000002</v>
      </c>
      <c r="D5720">
        <v>10.854917952932601</v>
      </c>
      <c r="E5720">
        <v>1894.81851163688</v>
      </c>
      <c r="F5720">
        <f t="shared" si="179"/>
        <v>1.8948185116368799</v>
      </c>
      <c r="G5720">
        <v>596.69261114706705</v>
      </c>
      <c r="H5720">
        <v>0</v>
      </c>
    </row>
    <row r="5721" spans="1:8" x14ac:dyDescent="0.2">
      <c r="A5721">
        <v>5718</v>
      </c>
      <c r="B5721">
        <f t="shared" si="178"/>
        <v>1.9990000000000001</v>
      </c>
      <c r="C5721">
        <v>608.94626119999998</v>
      </c>
      <c r="D5721">
        <v>11.160345623470601</v>
      </c>
      <c r="E5721">
        <v>1888.15205275523</v>
      </c>
      <c r="F5721">
        <f t="shared" si="179"/>
        <v>1.88815205275523</v>
      </c>
      <c r="G5721">
        <v>597.78591557652896</v>
      </c>
      <c r="H5721">
        <v>0</v>
      </c>
    </row>
    <row r="5722" spans="1:8" x14ac:dyDescent="0.2">
      <c r="A5722">
        <v>5719</v>
      </c>
      <c r="B5722">
        <f t="shared" si="178"/>
        <v>1.9995000000000003</v>
      </c>
      <c r="C5722">
        <v>610.34680170000001</v>
      </c>
      <c r="D5722">
        <v>11.4694531850517</v>
      </c>
      <c r="E5722">
        <v>1881.13003608844</v>
      </c>
      <c r="F5722">
        <f t="shared" si="179"/>
        <v>1.88113003608844</v>
      </c>
      <c r="G5722">
        <v>598.87734851494804</v>
      </c>
      <c r="H5722">
        <v>0</v>
      </c>
    </row>
    <row r="5723" spans="1:8" x14ac:dyDescent="0.2">
      <c r="A5723">
        <v>5720</v>
      </c>
      <c r="B5723">
        <f t="shared" si="178"/>
        <v>2</v>
      </c>
      <c r="C5723">
        <v>611.75015900000005</v>
      </c>
      <c r="D5723">
        <v>11.7832742028293</v>
      </c>
      <c r="E5723">
        <v>1873.7422099753001</v>
      </c>
      <c r="F5723">
        <f t="shared" si="179"/>
        <v>1.8737422099753001</v>
      </c>
      <c r="G5723">
        <v>599.96688479717102</v>
      </c>
      <c r="H5723">
        <v>0</v>
      </c>
    </row>
    <row r="5724" spans="1:8" x14ac:dyDescent="0.2">
      <c r="A5724">
        <v>5721</v>
      </c>
      <c r="B5724">
        <f t="shared" si="178"/>
        <v>2.0005000000000002</v>
      </c>
      <c r="C5724">
        <v>611.75015900000005</v>
      </c>
      <c r="D5724">
        <v>0</v>
      </c>
      <c r="E5724">
        <v>1865.97124525296</v>
      </c>
      <c r="F5724">
        <f t="shared" si="179"/>
        <v>1.86597124525296</v>
      </c>
      <c r="G5724">
        <v>601.05449936138302</v>
      </c>
      <c r="H5724">
        <v>0</v>
      </c>
    </row>
    <row r="5725" spans="1:8" x14ac:dyDescent="0.2">
      <c r="A5725">
        <v>5722</v>
      </c>
      <c r="B5725">
        <f t="shared" si="178"/>
        <v>2.0010000000000003</v>
      </c>
      <c r="C5725">
        <v>611.75015900000005</v>
      </c>
      <c r="D5725">
        <v>0</v>
      </c>
      <c r="E5725">
        <v>1857.8120381971601</v>
      </c>
      <c r="F5725">
        <f t="shared" si="179"/>
        <v>1.8578120381971601</v>
      </c>
      <c r="G5725">
        <v>602.14016723871202</v>
      </c>
      <c r="H5725">
        <v>0</v>
      </c>
    </row>
    <row r="5726" spans="1:8" x14ac:dyDescent="0.2">
      <c r="A5726">
        <v>5723</v>
      </c>
      <c r="B5726">
        <f t="shared" si="178"/>
        <v>2.0015000000000001</v>
      </c>
      <c r="C5726">
        <v>611.75015900000005</v>
      </c>
      <c r="D5726">
        <v>0</v>
      </c>
      <c r="E5726">
        <v>1850.12344430433</v>
      </c>
      <c r="F5726">
        <f t="shared" si="179"/>
        <v>1.85012344430433</v>
      </c>
      <c r="G5726">
        <v>603.22433452881899</v>
      </c>
      <c r="H5726">
        <v>0</v>
      </c>
    </row>
    <row r="5727" spans="1:8" x14ac:dyDescent="0.2">
      <c r="A5727">
        <v>5724</v>
      </c>
      <c r="B5727">
        <f t="shared" si="178"/>
        <v>2.0020000000000002</v>
      </c>
      <c r="C5727">
        <v>611.75015900000005</v>
      </c>
      <c r="D5727">
        <v>0</v>
      </c>
      <c r="E5727">
        <v>1842.91055904212</v>
      </c>
      <c r="F5727">
        <f t="shared" si="179"/>
        <v>1.84291055904212</v>
      </c>
      <c r="G5727">
        <v>604.30698692381702</v>
      </c>
      <c r="H5727">
        <v>0</v>
      </c>
    </row>
    <row r="5728" spans="1:8" x14ac:dyDescent="0.2">
      <c r="A5728">
        <v>5725</v>
      </c>
      <c r="B5728">
        <f t="shared" si="178"/>
        <v>2.0025000000000004</v>
      </c>
      <c r="C5728">
        <v>611.75015900000005</v>
      </c>
      <c r="D5728">
        <v>0</v>
      </c>
      <c r="E5728">
        <v>1836.1770792710199</v>
      </c>
      <c r="F5728">
        <f t="shared" si="179"/>
        <v>1.8361770792710199</v>
      </c>
      <c r="G5728">
        <v>605.38811024791801</v>
      </c>
      <c r="H5728">
        <v>0</v>
      </c>
    </row>
    <row r="5729" spans="1:8" x14ac:dyDescent="0.2">
      <c r="A5729">
        <v>5726</v>
      </c>
      <c r="B5729">
        <f t="shared" si="178"/>
        <v>2.0030000000000001</v>
      </c>
      <c r="C5729">
        <v>611.75015900000005</v>
      </c>
      <c r="D5729">
        <v>0</v>
      </c>
      <c r="E5729">
        <v>1829.92811554885</v>
      </c>
      <c r="F5729">
        <f t="shared" si="179"/>
        <v>1.82992811554885</v>
      </c>
      <c r="G5729">
        <v>606.46769079717899</v>
      </c>
      <c r="H5729">
        <v>0</v>
      </c>
    </row>
    <row r="5730" spans="1:8" x14ac:dyDescent="0.2">
      <c r="A5730">
        <v>5727</v>
      </c>
      <c r="B5730">
        <f t="shared" si="178"/>
        <v>2.0035000000000003</v>
      </c>
      <c r="C5730">
        <v>611.75015900000005</v>
      </c>
      <c r="D5730">
        <v>0</v>
      </c>
      <c r="E5730">
        <v>1824.1673857124199</v>
      </c>
      <c r="F5730">
        <f t="shared" si="179"/>
        <v>1.8241673857124199</v>
      </c>
      <c r="G5730">
        <v>607.54571495151197</v>
      </c>
      <c r="H5730">
        <v>0</v>
      </c>
    </row>
    <row r="5731" spans="1:8" x14ac:dyDescent="0.2">
      <c r="A5731">
        <v>5728</v>
      </c>
      <c r="B5731">
        <f t="shared" si="178"/>
        <v>2.004</v>
      </c>
      <c r="C5731">
        <v>611.75015900000005</v>
      </c>
      <c r="D5731">
        <v>0</v>
      </c>
      <c r="E5731">
        <v>1818.89447489232</v>
      </c>
      <c r="F5731">
        <f t="shared" si="179"/>
        <v>1.8188944748923199</v>
      </c>
      <c r="G5731">
        <v>608.62216820963295</v>
      </c>
      <c r="H5731">
        <v>0</v>
      </c>
    </row>
    <row r="5732" spans="1:8" x14ac:dyDescent="0.2">
      <c r="A5732">
        <v>5729</v>
      </c>
      <c r="B5732">
        <f t="shared" si="178"/>
        <v>2.0045000000000002</v>
      </c>
      <c r="C5732">
        <v>611.75015900000005</v>
      </c>
      <c r="D5732">
        <v>0</v>
      </c>
      <c r="E5732">
        <v>1814.1185612071999</v>
      </c>
      <c r="F5732">
        <f t="shared" si="179"/>
        <v>1.8141185612071999</v>
      </c>
      <c r="G5732">
        <v>609.69703602110098</v>
      </c>
      <c r="H5732">
        <v>0</v>
      </c>
    </row>
    <row r="5733" spans="1:8" x14ac:dyDescent="0.2">
      <c r="A5733">
        <v>5730</v>
      </c>
      <c r="B5733">
        <f t="shared" si="178"/>
        <v>2.0050000000000003</v>
      </c>
      <c r="C5733">
        <v>611.75015900000005</v>
      </c>
      <c r="D5733">
        <v>0</v>
      </c>
      <c r="E5733">
        <v>1809.8447997230501</v>
      </c>
      <c r="F5733">
        <f t="shared" si="179"/>
        <v>1.80984479972305</v>
      </c>
      <c r="G5733">
        <v>610.77030357754404</v>
      </c>
      <c r="H5733">
        <v>0</v>
      </c>
    </row>
    <row r="5734" spans="1:8" x14ac:dyDescent="0.2">
      <c r="A5734">
        <v>5731</v>
      </c>
      <c r="B5734">
        <f t="shared" si="178"/>
        <v>2.0055000000000001</v>
      </c>
      <c r="C5734">
        <v>611.75015900000005</v>
      </c>
      <c r="D5734">
        <v>0</v>
      </c>
      <c r="E5734">
        <v>1806.07693707509</v>
      </c>
      <c r="F5734">
        <f t="shared" si="179"/>
        <v>1.80607693707509</v>
      </c>
      <c r="G5734">
        <v>611.84195539326697</v>
      </c>
      <c r="H5734">
        <v>0</v>
      </c>
    </row>
    <row r="5735" spans="1:8" x14ac:dyDescent="0.2">
      <c r="A5735">
        <v>5732</v>
      </c>
      <c r="B5735">
        <f t="shared" si="178"/>
        <v>2.0060000000000002</v>
      </c>
      <c r="C5735">
        <v>611.75015900000005</v>
      </c>
      <c r="D5735">
        <v>0</v>
      </c>
      <c r="E5735">
        <v>1802.82013895143</v>
      </c>
      <c r="F5735">
        <f t="shared" si="179"/>
        <v>1.80282013895143</v>
      </c>
      <c r="G5735">
        <v>612.91197593862398</v>
      </c>
      <c r="H5735">
        <v>0</v>
      </c>
    </row>
    <row r="5736" spans="1:8" x14ac:dyDescent="0.2">
      <c r="A5736">
        <v>5733</v>
      </c>
      <c r="B5736">
        <f t="shared" si="178"/>
        <v>2.0065000000000004</v>
      </c>
      <c r="C5736">
        <v>611.75015900000005</v>
      </c>
      <c r="D5736">
        <v>0</v>
      </c>
      <c r="E5736">
        <v>1800.0781667864101</v>
      </c>
      <c r="F5736">
        <f t="shared" si="179"/>
        <v>1.8000781667864101</v>
      </c>
      <c r="G5736">
        <v>613.98034962582699</v>
      </c>
      <c r="H5736">
        <v>0</v>
      </c>
    </row>
    <row r="5737" spans="1:8" x14ac:dyDescent="0.2">
      <c r="A5737">
        <v>5734</v>
      </c>
      <c r="B5737">
        <f t="shared" si="178"/>
        <v>2.0070000000000001</v>
      </c>
      <c r="C5737">
        <v>611.75015900000005</v>
      </c>
      <c r="D5737">
        <v>0</v>
      </c>
      <c r="E5737">
        <v>1797.85619890712</v>
      </c>
      <c r="F5737">
        <f t="shared" si="179"/>
        <v>1.79785619890712</v>
      </c>
      <c r="G5737">
        <v>615.04706082198004</v>
      </c>
      <c r="H5737">
        <v>0</v>
      </c>
    </row>
    <row r="5738" spans="1:8" x14ac:dyDescent="0.2">
      <c r="A5738">
        <v>5735</v>
      </c>
      <c r="B5738">
        <f t="shared" si="178"/>
        <v>2.0075000000000003</v>
      </c>
      <c r="C5738">
        <v>611.75015900000005</v>
      </c>
      <c r="D5738">
        <v>0</v>
      </c>
      <c r="E5738">
        <v>1796.1413587705499</v>
      </c>
      <c r="F5738">
        <f t="shared" si="179"/>
        <v>1.7961413587705499</v>
      </c>
      <c r="G5738">
        <v>616.11209385435302</v>
      </c>
      <c r="H5738">
        <v>0</v>
      </c>
    </row>
    <row r="5739" spans="1:8" x14ac:dyDescent="0.2">
      <c r="A5739">
        <v>5736</v>
      </c>
      <c r="B5739">
        <f t="shared" si="178"/>
        <v>2.008</v>
      </c>
      <c r="C5739">
        <v>611.75015900000005</v>
      </c>
      <c r="D5739">
        <v>0</v>
      </c>
      <c r="E5739">
        <v>1794.94407571483</v>
      </c>
      <c r="F5739">
        <f t="shared" si="179"/>
        <v>1.7949440757148301</v>
      </c>
      <c r="G5739">
        <v>617.17543301482795</v>
      </c>
      <c r="H5739">
        <v>0</v>
      </c>
    </row>
    <row r="5740" spans="1:8" x14ac:dyDescent="0.2">
      <c r="A5740">
        <v>5737</v>
      </c>
      <c r="B5740">
        <f t="shared" si="178"/>
        <v>2.0085000000000002</v>
      </c>
      <c r="C5740">
        <v>611.75015900000005</v>
      </c>
      <c r="D5740">
        <v>0</v>
      </c>
      <c r="E5740">
        <v>1794.26791593759</v>
      </c>
      <c r="F5740">
        <f t="shared" si="179"/>
        <v>1.7942679159375901</v>
      </c>
      <c r="G5740">
        <v>618.23706207919201</v>
      </c>
      <c r="H5740">
        <v>0</v>
      </c>
    </row>
    <row r="5741" spans="1:8" x14ac:dyDescent="0.2">
      <c r="A5741">
        <v>5738</v>
      </c>
      <c r="B5741">
        <f t="shared" si="178"/>
        <v>2.0090000000000003</v>
      </c>
      <c r="C5741">
        <v>611.75015900000005</v>
      </c>
      <c r="D5741">
        <v>0</v>
      </c>
      <c r="E5741">
        <v>1794.1178661440199</v>
      </c>
      <c r="F5741">
        <f t="shared" si="179"/>
        <v>1.7941178661440198</v>
      </c>
      <c r="G5741">
        <v>619.29696336518202</v>
      </c>
      <c r="H5741">
        <v>0</v>
      </c>
    </row>
    <row r="5742" spans="1:8" x14ac:dyDescent="0.2">
      <c r="A5742">
        <v>5739</v>
      </c>
      <c r="B5742">
        <f t="shared" si="178"/>
        <v>2.0095000000000001</v>
      </c>
      <c r="C5742">
        <v>611.75015900000005</v>
      </c>
      <c r="D5742">
        <v>0</v>
      </c>
      <c r="E5742">
        <v>1794.4919469372001</v>
      </c>
      <c r="F5742">
        <f t="shared" si="179"/>
        <v>1.7944919469372</v>
      </c>
      <c r="G5742">
        <v>620.35511955614402</v>
      </c>
      <c r="H5742">
        <v>0</v>
      </c>
    </row>
    <row r="5743" spans="1:8" x14ac:dyDescent="0.2">
      <c r="A5743">
        <v>5740</v>
      </c>
      <c r="B5743">
        <f t="shared" si="178"/>
        <v>2.0100000000000002</v>
      </c>
      <c r="C5743">
        <v>611.75015900000005</v>
      </c>
      <c r="D5743">
        <v>0</v>
      </c>
      <c r="E5743">
        <v>1795.4005956261501</v>
      </c>
      <c r="F5743">
        <f t="shared" si="179"/>
        <v>1.7954005956261501</v>
      </c>
      <c r="G5743">
        <v>621.41151617254297</v>
      </c>
      <c r="H5743">
        <v>0</v>
      </c>
    </row>
    <row r="5744" spans="1:8" x14ac:dyDescent="0.2">
      <c r="A5744">
        <v>5741</v>
      </c>
      <c r="B5744">
        <f t="shared" si="178"/>
        <v>2.0105000000000004</v>
      </c>
      <c r="C5744">
        <v>611.75015900000005</v>
      </c>
      <c r="D5744">
        <v>0</v>
      </c>
      <c r="E5744">
        <v>1796.8473727016401</v>
      </c>
      <c r="F5744">
        <f t="shared" si="179"/>
        <v>1.7968473727016401</v>
      </c>
      <c r="G5744">
        <v>622.46613887809394</v>
      </c>
      <c r="H5744">
        <v>0</v>
      </c>
    </row>
    <row r="5745" spans="1:8" x14ac:dyDescent="0.2">
      <c r="A5745">
        <v>5742</v>
      </c>
      <c r="B5745">
        <f t="shared" si="178"/>
        <v>2.0110000000000001</v>
      </c>
      <c r="C5745">
        <v>611.75015900000005</v>
      </c>
      <c r="D5745">
        <v>0</v>
      </c>
      <c r="E5745">
        <v>1798.83726580697</v>
      </c>
      <c r="F5745">
        <f t="shared" si="179"/>
        <v>1.79883726580697</v>
      </c>
      <c r="G5745">
        <v>623.51897352218396</v>
      </c>
      <c r="H5745">
        <v>0</v>
      </c>
    </row>
    <row r="5746" spans="1:8" x14ac:dyDescent="0.2">
      <c r="A5746">
        <v>5743</v>
      </c>
      <c r="B5746">
        <f t="shared" si="178"/>
        <v>2.0115000000000003</v>
      </c>
      <c r="C5746">
        <v>611.75015900000005</v>
      </c>
      <c r="D5746">
        <v>0</v>
      </c>
      <c r="E5746">
        <v>1801.3682966281101</v>
      </c>
      <c r="F5746">
        <f t="shared" si="179"/>
        <v>1.8013682966281102</v>
      </c>
      <c r="G5746">
        <v>624.57000635850602</v>
      </c>
      <c r="H5746">
        <v>0</v>
      </c>
    </row>
    <row r="5747" spans="1:8" x14ac:dyDescent="0.2">
      <c r="A5747">
        <v>5744</v>
      </c>
      <c r="B5747">
        <f t="shared" si="178"/>
        <v>2.012</v>
      </c>
      <c r="C5747">
        <v>611.75015900000005</v>
      </c>
      <c r="D5747">
        <v>0</v>
      </c>
      <c r="E5747">
        <v>1804.4509070626</v>
      </c>
      <c r="F5747">
        <f t="shared" si="179"/>
        <v>1.8044509070626</v>
      </c>
      <c r="G5747">
        <v>625.61922378168799</v>
      </c>
      <c r="H5747">
        <v>0</v>
      </c>
    </row>
    <row r="5748" spans="1:8" x14ac:dyDescent="0.2">
      <c r="A5748">
        <v>5745</v>
      </c>
      <c r="B5748">
        <f t="shared" si="178"/>
        <v>2.0125000000000002</v>
      </c>
      <c r="C5748">
        <v>611.75015900000005</v>
      </c>
      <c r="D5748">
        <v>0</v>
      </c>
      <c r="E5748">
        <v>1808.0886697646399</v>
      </c>
      <c r="F5748">
        <f t="shared" si="179"/>
        <v>1.8080886697646399</v>
      </c>
      <c r="G5748">
        <v>626.66661234465698</v>
      </c>
      <c r="H5748">
        <v>0</v>
      </c>
    </row>
    <row r="5749" spans="1:8" x14ac:dyDescent="0.2">
      <c r="A5749">
        <v>5746</v>
      </c>
      <c r="B5749">
        <f t="shared" si="178"/>
        <v>2.0130000000000003</v>
      </c>
      <c r="C5749">
        <v>611.75015900000005</v>
      </c>
      <c r="D5749">
        <v>0</v>
      </c>
      <c r="E5749">
        <v>1812.2865917571</v>
      </c>
      <c r="F5749">
        <f t="shared" si="179"/>
        <v>1.8122865917571001</v>
      </c>
      <c r="G5749">
        <v>627.71215875743303</v>
      </c>
      <c r="H5749">
        <v>0</v>
      </c>
    </row>
    <row r="5750" spans="1:8" x14ac:dyDescent="0.2">
      <c r="A5750">
        <v>5747</v>
      </c>
      <c r="B5750">
        <f t="shared" si="178"/>
        <v>2.0135000000000001</v>
      </c>
      <c r="C5750">
        <v>611.75015900000005</v>
      </c>
      <c r="D5750">
        <v>0</v>
      </c>
      <c r="E5750">
        <v>1816.66547153736</v>
      </c>
      <c r="F5750">
        <f t="shared" si="179"/>
        <v>1.81666547153736</v>
      </c>
      <c r="G5750">
        <v>628.75585032466802</v>
      </c>
      <c r="H5750">
        <v>0</v>
      </c>
    </row>
    <row r="5751" spans="1:8" x14ac:dyDescent="0.2">
      <c r="A5751">
        <v>5748</v>
      </c>
      <c r="B5751">
        <f t="shared" si="178"/>
        <v>2.0140000000000002</v>
      </c>
      <c r="C5751">
        <v>611.75015900000005</v>
      </c>
      <c r="D5751">
        <v>0</v>
      </c>
      <c r="E5751">
        <v>1821.22886982093</v>
      </c>
      <c r="F5751">
        <f t="shared" si="179"/>
        <v>1.82122886982093</v>
      </c>
      <c r="G5751">
        <v>629.79767636316103</v>
      </c>
      <c r="H5751">
        <v>0</v>
      </c>
    </row>
    <row r="5752" spans="1:8" x14ac:dyDescent="0.2">
      <c r="A5752">
        <v>5749</v>
      </c>
      <c r="B5752">
        <f t="shared" si="178"/>
        <v>2.0145000000000004</v>
      </c>
      <c r="C5752">
        <v>611.75015900000005</v>
      </c>
      <c r="D5752">
        <v>0</v>
      </c>
      <c r="E5752">
        <v>1825.9733858179</v>
      </c>
      <c r="F5752">
        <f t="shared" si="179"/>
        <v>1.8259733858178999</v>
      </c>
      <c r="G5752">
        <v>630.83762622265397</v>
      </c>
      <c r="H5752">
        <v>0</v>
      </c>
    </row>
    <row r="5753" spans="1:8" x14ac:dyDescent="0.2">
      <c r="A5753">
        <v>5750</v>
      </c>
      <c r="B5753">
        <f t="shared" si="178"/>
        <v>2.0150000000000001</v>
      </c>
      <c r="C5753">
        <v>611.75015900000005</v>
      </c>
      <c r="D5753">
        <v>0</v>
      </c>
      <c r="E5753">
        <v>1830.8914465799101</v>
      </c>
      <c r="F5753">
        <f t="shared" si="179"/>
        <v>1.83089144657991</v>
      </c>
      <c r="G5753">
        <v>631.87568933796297</v>
      </c>
      <c r="H5753">
        <v>0</v>
      </c>
    </row>
    <row r="5754" spans="1:8" x14ac:dyDescent="0.2">
      <c r="A5754">
        <v>5751</v>
      </c>
      <c r="B5754">
        <f t="shared" si="178"/>
        <v>2.0155000000000003</v>
      </c>
      <c r="C5754">
        <v>611.75015900000005</v>
      </c>
      <c r="D5754">
        <v>0</v>
      </c>
      <c r="E5754">
        <v>1835.9849638539699</v>
      </c>
      <c r="F5754">
        <f t="shared" si="179"/>
        <v>1.83598496385397</v>
      </c>
      <c r="G5754">
        <v>632.91185521997102</v>
      </c>
      <c r="H5754">
        <v>0</v>
      </c>
    </row>
    <row r="5755" spans="1:8" x14ac:dyDescent="0.2">
      <c r="A5755">
        <v>5752</v>
      </c>
      <c r="B5755">
        <f t="shared" si="178"/>
        <v>2.016</v>
      </c>
      <c r="C5755">
        <v>611.75015900000005</v>
      </c>
      <c r="D5755">
        <v>0</v>
      </c>
      <c r="E5755">
        <v>1841.2517600947599</v>
      </c>
      <c r="F5755">
        <f t="shared" si="179"/>
        <v>1.84125176009476</v>
      </c>
      <c r="G5755">
        <v>633.94610721294305</v>
      </c>
      <c r="H5755">
        <v>0</v>
      </c>
    </row>
    <row r="5756" spans="1:8" x14ac:dyDescent="0.2">
      <c r="A5756">
        <v>5753</v>
      </c>
      <c r="B5756">
        <f t="shared" si="178"/>
        <v>2.0165000000000002</v>
      </c>
      <c r="C5756">
        <v>611.75015900000005</v>
      </c>
      <c r="D5756">
        <v>0</v>
      </c>
      <c r="E5756">
        <v>1846.6826108263101</v>
      </c>
      <c r="F5756">
        <f t="shared" si="179"/>
        <v>1.8466826108263101</v>
      </c>
      <c r="G5756">
        <v>634.97842865624</v>
      </c>
      <c r="H5756">
        <v>0</v>
      </c>
    </row>
    <row r="5757" spans="1:8" x14ac:dyDescent="0.2">
      <c r="A5757">
        <v>5754</v>
      </c>
      <c r="B5757">
        <f t="shared" si="178"/>
        <v>2.0170000000000003</v>
      </c>
      <c r="C5757">
        <v>611.75015900000005</v>
      </c>
      <c r="D5757">
        <v>0</v>
      </c>
      <c r="E5757">
        <v>1852.28064116208</v>
      </c>
      <c r="F5757">
        <f t="shared" si="179"/>
        <v>1.85228064116208</v>
      </c>
      <c r="G5757">
        <v>636.00880291402802</v>
      </c>
      <c r="H5757">
        <v>0</v>
      </c>
    </row>
    <row r="5758" spans="1:8" x14ac:dyDescent="0.2">
      <c r="A5758">
        <v>5755</v>
      </c>
      <c r="B5758">
        <f t="shared" si="178"/>
        <v>2.0175000000000001</v>
      </c>
      <c r="C5758">
        <v>611.75015900000005</v>
      </c>
      <c r="D5758">
        <v>0</v>
      </c>
      <c r="E5758">
        <v>1858.04202871138</v>
      </c>
      <c r="F5758">
        <f t="shared" si="179"/>
        <v>1.8580420287113799</v>
      </c>
      <c r="G5758">
        <v>637.037213415167</v>
      </c>
      <c r="H5758">
        <v>0</v>
      </c>
    </row>
    <row r="5759" spans="1:8" x14ac:dyDescent="0.2">
      <c r="A5759">
        <v>5756</v>
      </c>
      <c r="B5759">
        <f t="shared" si="178"/>
        <v>2.0180000000000002</v>
      </c>
      <c r="C5759">
        <v>611.75015900000005</v>
      </c>
      <c r="D5759">
        <v>0</v>
      </c>
      <c r="E5759">
        <v>1863.9587584421499</v>
      </c>
      <c r="F5759">
        <f t="shared" si="179"/>
        <v>1.86395875844215</v>
      </c>
      <c r="G5759">
        <v>638.06364360349596</v>
      </c>
      <c r="H5759">
        <v>0</v>
      </c>
    </row>
    <row r="5760" spans="1:8" x14ac:dyDescent="0.2">
      <c r="A5760">
        <v>5757</v>
      </c>
      <c r="B5760">
        <f t="shared" si="178"/>
        <v>2.0185000000000004</v>
      </c>
      <c r="C5760">
        <v>611.75015900000005</v>
      </c>
      <c r="D5760">
        <v>0</v>
      </c>
      <c r="E5760">
        <v>1870.0323025855701</v>
      </c>
      <c r="F5760">
        <f t="shared" si="179"/>
        <v>1.8700323025855701</v>
      </c>
      <c r="G5760">
        <v>639.08807696989595</v>
      </c>
      <c r="H5760">
        <v>0</v>
      </c>
    </row>
    <row r="5761" spans="1:8" x14ac:dyDescent="0.2">
      <c r="A5761">
        <v>5758</v>
      </c>
      <c r="B5761">
        <f t="shared" si="178"/>
        <v>2.0190000000000001</v>
      </c>
      <c r="C5761">
        <v>611.75015900000005</v>
      </c>
      <c r="D5761">
        <v>0</v>
      </c>
      <c r="E5761">
        <v>1876.2600440674901</v>
      </c>
      <c r="F5761">
        <f t="shared" si="179"/>
        <v>1.8762600440674901</v>
      </c>
      <c r="G5761">
        <v>640.11049702223897</v>
      </c>
      <c r="H5761">
        <v>0</v>
      </c>
    </row>
    <row r="5762" spans="1:8" x14ac:dyDescent="0.2">
      <c r="A5762">
        <v>5759</v>
      </c>
      <c r="B5762">
        <f t="shared" si="178"/>
        <v>2.0195000000000003</v>
      </c>
      <c r="C5762">
        <v>611.75015900000005</v>
      </c>
      <c r="D5762">
        <v>0</v>
      </c>
      <c r="E5762">
        <v>1882.7598989226401</v>
      </c>
      <c r="F5762">
        <f t="shared" si="179"/>
        <v>1.8827598989226402</v>
      </c>
      <c r="G5762">
        <v>641.13088722871601</v>
      </c>
      <c r="H5762">
        <v>0</v>
      </c>
    </row>
    <row r="5763" spans="1:8" x14ac:dyDescent="0.2">
      <c r="A5763">
        <v>5760</v>
      </c>
      <c r="B5763">
        <f t="shared" si="178"/>
        <v>2.02</v>
      </c>
      <c r="C5763">
        <v>611.75015900000005</v>
      </c>
      <c r="D5763">
        <v>0</v>
      </c>
      <c r="E5763">
        <v>1889.5257831925301</v>
      </c>
      <c r="F5763">
        <f t="shared" si="179"/>
        <v>1.8895257831925301</v>
      </c>
      <c r="G5763">
        <v>642.14923026994995</v>
      </c>
      <c r="H5763">
        <v>0</v>
      </c>
    </row>
    <row r="5764" spans="1:8" x14ac:dyDescent="0.2">
      <c r="A5764">
        <v>5761</v>
      </c>
      <c r="B5764">
        <f t="shared" ref="B5764:B5827" si="180">A5764*0.0005-0.86</f>
        <v>2.0205000000000002</v>
      </c>
      <c r="C5764">
        <v>611.75015900000005</v>
      </c>
      <c r="D5764">
        <v>0</v>
      </c>
      <c r="E5764">
        <v>1896.5611123731901</v>
      </c>
      <c r="F5764">
        <f t="shared" ref="F5764:F5827" si="181">E5764/1000</f>
        <v>1.89656111237319</v>
      </c>
      <c r="G5764">
        <v>643.16550877871703</v>
      </c>
      <c r="H5764">
        <v>0</v>
      </c>
    </row>
    <row r="5765" spans="1:8" x14ac:dyDescent="0.2">
      <c r="A5765">
        <v>5762</v>
      </c>
      <c r="B5765">
        <f t="shared" si="180"/>
        <v>2.0210000000000004</v>
      </c>
      <c r="C5765">
        <v>611.75015900000005</v>
      </c>
      <c r="D5765">
        <v>0</v>
      </c>
      <c r="E5765">
        <v>1903.86524062584</v>
      </c>
      <c r="F5765">
        <f t="shared" si="181"/>
        <v>1.9038652406258401</v>
      </c>
      <c r="G5765">
        <v>644.17970518981997</v>
      </c>
      <c r="H5765">
        <v>0</v>
      </c>
    </row>
    <row r="5766" spans="1:8" x14ac:dyDescent="0.2">
      <c r="A5766">
        <v>5763</v>
      </c>
      <c r="B5766">
        <f t="shared" si="180"/>
        <v>2.0215000000000001</v>
      </c>
      <c r="C5766">
        <v>611.75015900000005</v>
      </c>
      <c r="D5766">
        <v>0</v>
      </c>
      <c r="E5766">
        <v>1911.43602118537</v>
      </c>
      <c r="F5766">
        <f t="shared" si="181"/>
        <v>1.91143602118537</v>
      </c>
      <c r="G5766">
        <v>645.19180180327396</v>
      </c>
      <c r="H5766">
        <v>0</v>
      </c>
    </row>
    <row r="5767" spans="1:8" x14ac:dyDescent="0.2">
      <c r="A5767">
        <v>5764</v>
      </c>
      <c r="B5767">
        <f t="shared" si="180"/>
        <v>2.0220000000000002</v>
      </c>
      <c r="C5767">
        <v>611.75015900000005</v>
      </c>
      <c r="D5767">
        <v>0</v>
      </c>
      <c r="E5767">
        <v>1919.26714928515</v>
      </c>
      <c r="F5767">
        <f t="shared" si="181"/>
        <v>1.9192671492851501</v>
      </c>
      <c r="G5767">
        <v>646.20178585073495</v>
      </c>
      <c r="H5767">
        <v>0</v>
      </c>
    </row>
    <row r="5768" spans="1:8" x14ac:dyDescent="0.2">
      <c r="A5768">
        <v>5765</v>
      </c>
      <c r="B5768">
        <f t="shared" si="180"/>
        <v>2.0225</v>
      </c>
      <c r="C5768">
        <v>611.75015900000005</v>
      </c>
      <c r="D5768">
        <v>0</v>
      </c>
      <c r="E5768">
        <v>1927.3618012618899</v>
      </c>
      <c r="F5768">
        <f t="shared" si="181"/>
        <v>1.9273618012618898</v>
      </c>
      <c r="G5768">
        <v>647.20964456920399</v>
      </c>
      <c r="H5768">
        <v>0</v>
      </c>
    </row>
    <row r="5769" spans="1:8" x14ac:dyDescent="0.2">
      <c r="A5769">
        <v>5766</v>
      </c>
      <c r="B5769">
        <f t="shared" si="180"/>
        <v>2.0230000000000001</v>
      </c>
      <c r="C5769">
        <v>611.75015900000005</v>
      </c>
      <c r="D5769">
        <v>0</v>
      </c>
      <c r="E5769">
        <v>1935.7190982028201</v>
      </c>
      <c r="F5769">
        <f t="shared" si="181"/>
        <v>1.9357190982028201</v>
      </c>
      <c r="G5769">
        <v>648.21536496603801</v>
      </c>
      <c r="H5769">
        <v>0</v>
      </c>
    </row>
    <row r="5770" spans="1:8" x14ac:dyDescent="0.2">
      <c r="A5770">
        <v>5767</v>
      </c>
      <c r="B5770">
        <f t="shared" si="180"/>
        <v>2.0235000000000003</v>
      </c>
      <c r="C5770">
        <v>611.75015900000005</v>
      </c>
      <c r="D5770">
        <v>0</v>
      </c>
      <c r="E5770">
        <v>1944.33664369956</v>
      </c>
      <c r="F5770">
        <f t="shared" si="181"/>
        <v>1.9443366436995599</v>
      </c>
      <c r="G5770">
        <v>649.21893322191397</v>
      </c>
      <c r="H5770">
        <v>0</v>
      </c>
    </row>
    <row r="5771" spans="1:8" x14ac:dyDescent="0.2">
      <c r="A5771">
        <v>5768</v>
      </c>
      <c r="B5771">
        <f t="shared" si="180"/>
        <v>2.024</v>
      </c>
      <c r="C5771">
        <v>611.75015900000005</v>
      </c>
      <c r="D5771">
        <v>0</v>
      </c>
      <c r="E5771">
        <v>1953.2078851955</v>
      </c>
      <c r="F5771">
        <f t="shared" si="181"/>
        <v>1.9532078851954999</v>
      </c>
      <c r="G5771">
        <v>650.22033554338395</v>
      </c>
      <c r="H5771">
        <v>0</v>
      </c>
    </row>
    <row r="5772" spans="1:8" x14ac:dyDescent="0.2">
      <c r="A5772">
        <v>5769</v>
      </c>
      <c r="B5772">
        <f t="shared" si="180"/>
        <v>2.0245000000000002</v>
      </c>
      <c r="C5772">
        <v>611.75015900000005</v>
      </c>
      <c r="D5772">
        <v>0</v>
      </c>
      <c r="E5772">
        <v>1962.33574570424</v>
      </c>
      <c r="F5772">
        <f t="shared" si="181"/>
        <v>1.9623357457042401</v>
      </c>
      <c r="G5772">
        <v>651.21955819996197</v>
      </c>
      <c r="H5772">
        <v>0</v>
      </c>
    </row>
    <row r="5773" spans="1:8" x14ac:dyDescent="0.2">
      <c r="A5773">
        <v>5770</v>
      </c>
      <c r="B5773">
        <f t="shared" si="180"/>
        <v>2.0250000000000004</v>
      </c>
      <c r="C5773">
        <v>611.75015900000005</v>
      </c>
      <c r="D5773">
        <v>0</v>
      </c>
      <c r="E5773">
        <v>1971.71908972443</v>
      </c>
      <c r="F5773">
        <f t="shared" si="181"/>
        <v>1.9717190897244299</v>
      </c>
      <c r="G5773">
        <v>652.21658750025404</v>
      </c>
      <c r="H5773">
        <v>0</v>
      </c>
    </row>
    <row r="5774" spans="1:8" x14ac:dyDescent="0.2">
      <c r="A5774">
        <v>5771</v>
      </c>
      <c r="B5774">
        <f t="shared" si="180"/>
        <v>2.0255000000000001</v>
      </c>
      <c r="C5774">
        <v>611.75015900000005</v>
      </c>
      <c r="D5774">
        <v>0</v>
      </c>
      <c r="E5774">
        <v>1981.3996383799399</v>
      </c>
      <c r="F5774">
        <f t="shared" si="181"/>
        <v>1.9813996383799399</v>
      </c>
      <c r="G5774">
        <v>653.21140944825004</v>
      </c>
      <c r="H5774">
        <v>0</v>
      </c>
    </row>
    <row r="5775" spans="1:8" x14ac:dyDescent="0.2">
      <c r="A5775">
        <v>5772</v>
      </c>
      <c r="B5775">
        <f t="shared" si="180"/>
        <v>2.0260000000000002</v>
      </c>
      <c r="C5775">
        <v>611.75015900000005</v>
      </c>
      <c r="D5775">
        <v>0</v>
      </c>
      <c r="E5775">
        <v>1991.3713889488499</v>
      </c>
      <c r="F5775">
        <f t="shared" si="181"/>
        <v>1.99137138894885</v>
      </c>
      <c r="G5775">
        <v>654.20400980976501</v>
      </c>
      <c r="H5775">
        <v>0</v>
      </c>
    </row>
    <row r="5776" spans="1:8" x14ac:dyDescent="0.2">
      <c r="A5776">
        <v>5773</v>
      </c>
      <c r="B5776">
        <f t="shared" si="180"/>
        <v>2.0265</v>
      </c>
      <c r="C5776">
        <v>611.75015900000005</v>
      </c>
      <c r="D5776">
        <v>0</v>
      </c>
      <c r="E5776">
        <v>2001.6378125260501</v>
      </c>
      <c r="F5776">
        <f t="shared" si="181"/>
        <v>2.0016378125260501</v>
      </c>
      <c r="G5776">
        <v>655.19437523822103</v>
      </c>
      <c r="H5776">
        <v>0</v>
      </c>
    </row>
    <row r="5777" spans="1:8" x14ac:dyDescent="0.2">
      <c r="A5777">
        <v>5774</v>
      </c>
      <c r="B5777">
        <f t="shared" si="180"/>
        <v>2.0270000000000001</v>
      </c>
      <c r="C5777">
        <v>611.75015900000005</v>
      </c>
      <c r="D5777">
        <v>0</v>
      </c>
      <c r="E5777">
        <v>2012.19833360592</v>
      </c>
      <c r="F5777">
        <f t="shared" si="181"/>
        <v>2.0121983336059199</v>
      </c>
      <c r="G5777">
        <v>656.18249235238602</v>
      </c>
      <c r="H5777">
        <v>0</v>
      </c>
    </row>
    <row r="5778" spans="1:8" x14ac:dyDescent="0.2">
      <c r="A5778">
        <v>5775</v>
      </c>
      <c r="B5778">
        <f t="shared" si="180"/>
        <v>2.0275000000000003</v>
      </c>
      <c r="C5778">
        <v>611.75015900000005</v>
      </c>
      <c r="D5778">
        <v>0</v>
      </c>
      <c r="E5778">
        <v>2023.0453052228499</v>
      </c>
      <c r="F5778">
        <f t="shared" si="181"/>
        <v>2.0230453052228499</v>
      </c>
      <c r="G5778">
        <v>657.16834777136296</v>
      </c>
      <c r="H5778">
        <v>0</v>
      </c>
    </row>
    <row r="5779" spans="1:8" x14ac:dyDescent="0.2">
      <c r="A5779">
        <v>5776</v>
      </c>
      <c r="B5779">
        <f t="shared" si="180"/>
        <v>2.028</v>
      </c>
      <c r="C5779">
        <v>611.75015900000005</v>
      </c>
      <c r="D5779">
        <v>0</v>
      </c>
      <c r="E5779">
        <v>2034.1834729882801</v>
      </c>
      <c r="F5779">
        <f t="shared" si="181"/>
        <v>2.0341834729882802</v>
      </c>
      <c r="G5779">
        <v>658.15193025160602</v>
      </c>
      <c r="H5779">
        <v>0</v>
      </c>
    </row>
    <row r="5780" spans="1:8" x14ac:dyDescent="0.2">
      <c r="A5780">
        <v>5777</v>
      </c>
      <c r="B5780">
        <f t="shared" si="180"/>
        <v>2.0285000000000002</v>
      </c>
      <c r="C5780">
        <v>611.75015900000005</v>
      </c>
      <c r="D5780">
        <v>0</v>
      </c>
      <c r="E5780">
        <v>2045.61061440974</v>
      </c>
      <c r="F5780">
        <f t="shared" si="181"/>
        <v>2.0456106144097399</v>
      </c>
      <c r="G5780">
        <v>659.13322948020505</v>
      </c>
      <c r="H5780">
        <v>0</v>
      </c>
    </row>
    <row r="5781" spans="1:8" x14ac:dyDescent="0.2">
      <c r="A5781">
        <v>5778</v>
      </c>
      <c r="B5781">
        <f t="shared" si="180"/>
        <v>2.0290000000000004</v>
      </c>
      <c r="C5781">
        <v>611.75015900000005</v>
      </c>
      <c r="D5781">
        <v>0</v>
      </c>
      <c r="E5781">
        <v>2057.320361906</v>
      </c>
      <c r="F5781">
        <f t="shared" si="181"/>
        <v>2.0573203619060001</v>
      </c>
      <c r="G5781">
        <v>660.112235185646</v>
      </c>
      <c r="H5781">
        <v>0</v>
      </c>
    </row>
    <row r="5782" spans="1:8" x14ac:dyDescent="0.2">
      <c r="A5782">
        <v>5779</v>
      </c>
      <c r="B5782">
        <f t="shared" si="180"/>
        <v>2.0295000000000001</v>
      </c>
      <c r="C5782">
        <v>611.75015900000005</v>
      </c>
      <c r="D5782">
        <v>0</v>
      </c>
      <c r="E5782">
        <v>2069.3158102479701</v>
      </c>
      <c r="F5782">
        <f t="shared" si="181"/>
        <v>2.0693158102479701</v>
      </c>
      <c r="G5782">
        <v>661.08893714528006</v>
      </c>
      <c r="H5782">
        <v>0</v>
      </c>
    </row>
    <row r="5783" spans="1:8" x14ac:dyDescent="0.2">
      <c r="A5783">
        <v>5780</v>
      </c>
      <c r="B5783">
        <f t="shared" si="180"/>
        <v>2.0300000000000002</v>
      </c>
      <c r="C5783">
        <v>611.75015900000005</v>
      </c>
      <c r="D5783">
        <v>0</v>
      </c>
      <c r="E5783">
        <v>2081.5960169384198</v>
      </c>
      <c r="F5783">
        <f t="shared" si="181"/>
        <v>2.0815960169384198</v>
      </c>
      <c r="G5783">
        <v>662.06332521960701</v>
      </c>
      <c r="H5783">
        <v>0</v>
      </c>
    </row>
    <row r="5784" spans="1:8" x14ac:dyDescent="0.2">
      <c r="A5784">
        <v>5781</v>
      </c>
      <c r="B5784">
        <f t="shared" si="180"/>
        <v>2.0305</v>
      </c>
      <c r="C5784">
        <v>611.75015900000005</v>
      </c>
      <c r="D5784">
        <v>0</v>
      </c>
      <c r="E5784">
        <v>2094.1862372235601</v>
      </c>
      <c r="F5784">
        <f t="shared" si="181"/>
        <v>2.09418623722356</v>
      </c>
      <c r="G5784">
        <v>663.03538932534195</v>
      </c>
      <c r="H5784">
        <v>0</v>
      </c>
    </row>
    <row r="5785" spans="1:8" x14ac:dyDescent="0.2">
      <c r="A5785">
        <v>5782</v>
      </c>
      <c r="B5785">
        <f t="shared" si="180"/>
        <v>2.0310000000000001</v>
      </c>
      <c r="C5785">
        <v>611.75015900000005</v>
      </c>
      <c r="D5785">
        <v>0</v>
      </c>
      <c r="E5785">
        <v>2107.0859092425999</v>
      </c>
      <c r="F5785">
        <f t="shared" si="181"/>
        <v>2.1070859092426</v>
      </c>
      <c r="G5785">
        <v>664.00511945153198</v>
      </c>
      <c r="H5785">
        <v>0</v>
      </c>
    </row>
    <row r="5786" spans="1:8" x14ac:dyDescent="0.2">
      <c r="A5786">
        <v>5783</v>
      </c>
      <c r="B5786">
        <f t="shared" si="180"/>
        <v>2.0315000000000003</v>
      </c>
      <c r="C5786">
        <v>611.75015900000005</v>
      </c>
      <c r="D5786">
        <v>0</v>
      </c>
      <c r="E5786">
        <v>2120.29293523874</v>
      </c>
      <c r="F5786">
        <f t="shared" si="181"/>
        <v>2.1202929352387399</v>
      </c>
      <c r="G5786">
        <v>664.97250549529599</v>
      </c>
      <c r="H5786">
        <v>0</v>
      </c>
    </row>
    <row r="5787" spans="1:8" x14ac:dyDescent="0.2">
      <c r="A5787">
        <v>5784</v>
      </c>
      <c r="B5787">
        <f t="shared" si="180"/>
        <v>2.032</v>
      </c>
      <c r="C5787">
        <v>611.75015900000005</v>
      </c>
      <c r="D5787">
        <v>0</v>
      </c>
      <c r="E5787">
        <v>2133.8115839204002</v>
      </c>
      <c r="F5787">
        <f t="shared" si="181"/>
        <v>2.1338115839204002</v>
      </c>
      <c r="G5787">
        <v>665.93753669998296</v>
      </c>
      <c r="H5787">
        <v>0</v>
      </c>
    </row>
    <row r="5788" spans="1:8" x14ac:dyDescent="0.2">
      <c r="A5788">
        <v>5785</v>
      </c>
      <c r="B5788">
        <f t="shared" si="180"/>
        <v>2.0325000000000002</v>
      </c>
      <c r="C5788">
        <v>611.75015900000005</v>
      </c>
      <c r="D5788">
        <v>0</v>
      </c>
      <c r="E5788">
        <v>2147.6353786692098</v>
      </c>
      <c r="F5788">
        <f t="shared" si="181"/>
        <v>2.1476353786692099</v>
      </c>
      <c r="G5788">
        <v>666.90020234676501</v>
      </c>
      <c r="H5788">
        <v>0</v>
      </c>
    </row>
    <row r="5789" spans="1:8" x14ac:dyDescent="0.2">
      <c r="A5789">
        <v>5786</v>
      </c>
      <c r="B5789">
        <f t="shared" si="180"/>
        <v>2.0330000000000004</v>
      </c>
      <c r="C5789">
        <v>611.75015900000005</v>
      </c>
      <c r="D5789">
        <v>0</v>
      </c>
      <c r="E5789">
        <v>2161.7623196567802</v>
      </c>
      <c r="F5789">
        <f t="shared" si="181"/>
        <v>2.1617623196567801</v>
      </c>
      <c r="G5789">
        <v>667.86049183473006</v>
      </c>
      <c r="H5789">
        <v>0</v>
      </c>
    </row>
    <row r="5790" spans="1:8" x14ac:dyDescent="0.2">
      <c r="A5790">
        <v>5787</v>
      </c>
      <c r="B5790">
        <f t="shared" si="180"/>
        <v>2.0335000000000001</v>
      </c>
      <c r="C5790">
        <v>611.75015900000005</v>
      </c>
      <c r="D5790">
        <v>0</v>
      </c>
      <c r="E5790">
        <v>2176.1912490284499</v>
      </c>
      <c r="F5790">
        <f t="shared" si="181"/>
        <v>2.1761912490284501</v>
      </c>
      <c r="G5790">
        <v>668.81839462426001</v>
      </c>
      <c r="H5790">
        <v>0</v>
      </c>
    </row>
    <row r="5791" spans="1:8" x14ac:dyDescent="0.2">
      <c r="A5791">
        <v>5788</v>
      </c>
      <c r="B5791">
        <f t="shared" si="180"/>
        <v>2.0340000000000003</v>
      </c>
      <c r="C5791">
        <v>611.75015900000005</v>
      </c>
      <c r="D5791">
        <v>0</v>
      </c>
      <c r="E5791">
        <v>2190.9255846063102</v>
      </c>
      <c r="F5791">
        <f t="shared" si="181"/>
        <v>2.19092558460631</v>
      </c>
      <c r="G5791">
        <v>669.77389984343699</v>
      </c>
      <c r="H5791">
        <v>0</v>
      </c>
    </row>
    <row r="5792" spans="1:8" x14ac:dyDescent="0.2">
      <c r="A5792">
        <v>5789</v>
      </c>
      <c r="B5792">
        <f t="shared" si="180"/>
        <v>2.0345</v>
      </c>
      <c r="C5792">
        <v>611.75015900000005</v>
      </c>
      <c r="D5792">
        <v>0</v>
      </c>
      <c r="E5792">
        <v>2205.9585916104802</v>
      </c>
      <c r="F5792">
        <f t="shared" si="181"/>
        <v>2.20595859161048</v>
      </c>
      <c r="G5792">
        <v>670.72699639487098</v>
      </c>
      <c r="H5792">
        <v>0</v>
      </c>
    </row>
    <row r="5793" spans="1:8" x14ac:dyDescent="0.2">
      <c r="A5793">
        <v>5790</v>
      </c>
      <c r="B5793">
        <f t="shared" si="180"/>
        <v>2.0350000000000001</v>
      </c>
      <c r="C5793">
        <v>611.75015900000005</v>
      </c>
      <c r="D5793">
        <v>0</v>
      </c>
      <c r="E5793">
        <v>2221.2880005728098</v>
      </c>
      <c r="F5793">
        <f t="shared" si="181"/>
        <v>2.2212880005728097</v>
      </c>
      <c r="G5793">
        <v>671.67767324414604</v>
      </c>
      <c r="H5793">
        <v>0</v>
      </c>
    </row>
    <row r="5794" spans="1:8" x14ac:dyDescent="0.2">
      <c r="A5794">
        <v>5791</v>
      </c>
      <c r="B5794">
        <f t="shared" si="180"/>
        <v>2.0355000000000003</v>
      </c>
      <c r="C5794">
        <v>611.75015900000005</v>
      </c>
      <c r="D5794">
        <v>0</v>
      </c>
      <c r="E5794">
        <v>2236.9179317005701</v>
      </c>
      <c r="F5794">
        <f t="shared" si="181"/>
        <v>2.2369179317005701</v>
      </c>
      <c r="G5794">
        <v>672.62591945089196</v>
      </c>
      <c r="H5794">
        <v>0</v>
      </c>
    </row>
    <row r="5795" spans="1:8" x14ac:dyDescent="0.2">
      <c r="A5795">
        <v>5792</v>
      </c>
      <c r="B5795">
        <f t="shared" si="180"/>
        <v>2.036</v>
      </c>
      <c r="C5795">
        <v>611.75015900000005</v>
      </c>
      <c r="D5795">
        <v>0</v>
      </c>
      <c r="E5795">
        <v>2252.8405266752602</v>
      </c>
      <c r="F5795">
        <f t="shared" si="181"/>
        <v>2.2528405266752602</v>
      </c>
      <c r="G5795">
        <v>673.57172413310695</v>
      </c>
      <c r="H5795">
        <v>0</v>
      </c>
    </row>
    <row r="5796" spans="1:8" x14ac:dyDescent="0.2">
      <c r="A5796">
        <v>5793</v>
      </c>
      <c r="B5796">
        <f t="shared" si="180"/>
        <v>2.0365000000000002</v>
      </c>
      <c r="C5796">
        <v>611.75015900000005</v>
      </c>
      <c r="D5796">
        <v>0</v>
      </c>
      <c r="E5796">
        <v>2268.9044382859802</v>
      </c>
      <c r="F5796">
        <f t="shared" si="181"/>
        <v>2.26890443828598</v>
      </c>
      <c r="G5796">
        <v>674.51507652531097</v>
      </c>
      <c r="H5796">
        <v>0</v>
      </c>
    </row>
    <row r="5797" spans="1:8" x14ac:dyDescent="0.2">
      <c r="A5797">
        <v>5794</v>
      </c>
      <c r="B5797">
        <f t="shared" si="180"/>
        <v>2.0370000000000004</v>
      </c>
      <c r="C5797">
        <v>611.75015900000005</v>
      </c>
      <c r="D5797">
        <v>0</v>
      </c>
      <c r="E5797">
        <v>2285.0988193916201</v>
      </c>
      <c r="F5797">
        <f t="shared" si="181"/>
        <v>2.28509881939162</v>
      </c>
      <c r="G5797">
        <v>675.45596594370204</v>
      </c>
      <c r="H5797">
        <v>0</v>
      </c>
    </row>
    <row r="5798" spans="1:8" x14ac:dyDescent="0.2">
      <c r="A5798">
        <v>5795</v>
      </c>
      <c r="B5798">
        <f t="shared" si="180"/>
        <v>2.0375000000000001</v>
      </c>
      <c r="C5798">
        <v>611.75015900000005</v>
      </c>
      <c r="D5798">
        <v>0</v>
      </c>
      <c r="E5798">
        <v>2301.4246359337399</v>
      </c>
      <c r="F5798">
        <f t="shared" si="181"/>
        <v>2.3014246359337398</v>
      </c>
      <c r="G5798">
        <v>676.394381843877</v>
      </c>
      <c r="H5798">
        <v>0</v>
      </c>
    </row>
    <row r="5799" spans="1:8" x14ac:dyDescent="0.2">
      <c r="A5799">
        <v>5796</v>
      </c>
      <c r="B5799">
        <f t="shared" si="180"/>
        <v>2.0380000000000003</v>
      </c>
      <c r="C5799">
        <v>611.75015900000005</v>
      </c>
      <c r="D5799">
        <v>0</v>
      </c>
      <c r="E5799">
        <v>2317.87637669993</v>
      </c>
      <c r="F5799">
        <f t="shared" si="181"/>
        <v>2.31787637669993</v>
      </c>
      <c r="G5799">
        <v>677.33031401850303</v>
      </c>
      <c r="H5799">
        <v>0</v>
      </c>
    </row>
    <row r="5800" spans="1:8" x14ac:dyDescent="0.2">
      <c r="A5800">
        <v>5797</v>
      </c>
      <c r="B5800">
        <f t="shared" si="180"/>
        <v>2.0385</v>
      </c>
      <c r="C5800">
        <v>611.75015900000005</v>
      </c>
      <c r="D5800">
        <v>0</v>
      </c>
      <c r="E5800">
        <v>2334.4438088758902</v>
      </c>
      <c r="F5800">
        <f t="shared" si="181"/>
        <v>2.3344438088758901</v>
      </c>
      <c r="G5800">
        <v>678.26375228537995</v>
      </c>
      <c r="H5800">
        <v>0</v>
      </c>
    </row>
    <row r="5801" spans="1:8" x14ac:dyDescent="0.2">
      <c r="A5801">
        <v>5798</v>
      </c>
      <c r="B5801">
        <f t="shared" si="180"/>
        <v>2.0390000000000001</v>
      </c>
      <c r="C5801">
        <v>611.75015900000005</v>
      </c>
      <c r="D5801">
        <v>0</v>
      </c>
      <c r="E5801">
        <v>2351.1266572478899</v>
      </c>
      <c r="F5801">
        <f t="shared" si="181"/>
        <v>2.3511266572478897</v>
      </c>
      <c r="G5801">
        <v>679.19468625793502</v>
      </c>
      <c r="H5801">
        <v>0</v>
      </c>
    </row>
    <row r="5802" spans="1:8" x14ac:dyDescent="0.2">
      <c r="A5802">
        <v>5799</v>
      </c>
      <c r="B5802">
        <f t="shared" si="180"/>
        <v>2.0395000000000003</v>
      </c>
      <c r="C5802">
        <v>611.75015900000005</v>
      </c>
      <c r="D5802">
        <v>0</v>
      </c>
      <c r="E5802">
        <v>2367.9200257275902</v>
      </c>
      <c r="F5802">
        <f t="shared" si="181"/>
        <v>2.3679200257275901</v>
      </c>
      <c r="G5802">
        <v>680.12310576053903</v>
      </c>
      <c r="H5802">
        <v>0</v>
      </c>
    </row>
    <row r="5803" spans="1:8" x14ac:dyDescent="0.2">
      <c r="A5803">
        <v>5800</v>
      </c>
      <c r="B5803">
        <f t="shared" si="180"/>
        <v>2.04</v>
      </c>
      <c r="C5803">
        <v>611.75015900000005</v>
      </c>
      <c r="D5803">
        <v>0</v>
      </c>
      <c r="E5803">
        <v>2384.81797908513</v>
      </c>
      <c r="F5803">
        <f t="shared" si="181"/>
        <v>2.3848179790851298</v>
      </c>
      <c r="G5803">
        <v>681.04900084559699</v>
      </c>
      <c r="H5803">
        <v>0</v>
      </c>
    </row>
    <row r="5804" spans="1:8" x14ac:dyDescent="0.2">
      <c r="A5804">
        <v>5801</v>
      </c>
      <c r="B5804">
        <f t="shared" si="180"/>
        <v>2.0405000000000002</v>
      </c>
      <c r="C5804">
        <v>611.75015900000005</v>
      </c>
      <c r="D5804">
        <v>0</v>
      </c>
      <c r="E5804">
        <v>2401.80986604385</v>
      </c>
      <c r="F5804">
        <f t="shared" si="181"/>
        <v>2.4018098660438501</v>
      </c>
      <c r="G5804">
        <v>681.972362325321</v>
      </c>
      <c r="H5804">
        <v>0</v>
      </c>
    </row>
    <row r="5805" spans="1:8" x14ac:dyDescent="0.2">
      <c r="A5805">
        <v>5802</v>
      </c>
      <c r="B5805">
        <f t="shared" si="180"/>
        <v>2.0410000000000004</v>
      </c>
      <c r="C5805">
        <v>611.75015900000005</v>
      </c>
      <c r="D5805">
        <v>0</v>
      </c>
      <c r="E5805">
        <v>2418.89498599542</v>
      </c>
      <c r="F5805">
        <f t="shared" si="181"/>
        <v>2.4188949859954199</v>
      </c>
      <c r="G5805">
        <v>682.89318103911796</v>
      </c>
      <c r="H5805">
        <v>0</v>
      </c>
    </row>
    <row r="5806" spans="1:8" x14ac:dyDescent="0.2">
      <c r="A5806">
        <v>5803</v>
      </c>
      <c r="B5806">
        <f t="shared" si="180"/>
        <v>2.0415000000000001</v>
      </c>
      <c r="C5806">
        <v>611.75015900000005</v>
      </c>
      <c r="D5806">
        <v>0</v>
      </c>
      <c r="E5806">
        <v>2436.0680229202899</v>
      </c>
      <c r="F5806">
        <f t="shared" si="181"/>
        <v>2.4360680229202898</v>
      </c>
      <c r="G5806">
        <v>683.81144790948497</v>
      </c>
      <c r="H5806">
        <v>0</v>
      </c>
    </row>
    <row r="5807" spans="1:8" x14ac:dyDescent="0.2">
      <c r="A5807">
        <v>5804</v>
      </c>
      <c r="B5807">
        <f t="shared" si="180"/>
        <v>2.0420000000000003</v>
      </c>
      <c r="C5807">
        <v>611.75015900000005</v>
      </c>
      <c r="D5807">
        <v>0</v>
      </c>
      <c r="E5807">
        <v>2453.3226133538201</v>
      </c>
      <c r="F5807">
        <f t="shared" si="181"/>
        <v>2.4533226133538202</v>
      </c>
      <c r="G5807">
        <v>684.72715390762301</v>
      </c>
      <c r="H5807">
        <v>0</v>
      </c>
    </row>
    <row r="5808" spans="1:8" x14ac:dyDescent="0.2">
      <c r="A5808">
        <v>5805</v>
      </c>
      <c r="B5808">
        <f t="shared" si="180"/>
        <v>2.0425</v>
      </c>
      <c r="C5808">
        <v>611.75015900000005</v>
      </c>
      <c r="D5808">
        <v>0</v>
      </c>
      <c r="E5808">
        <v>2470.8640261022101</v>
      </c>
      <c r="F5808">
        <f t="shared" si="181"/>
        <v>2.4708640261022099</v>
      </c>
      <c r="G5808">
        <v>685.64029006089595</v>
      </c>
      <c r="H5808">
        <v>0</v>
      </c>
    </row>
    <row r="5809" spans="1:8" x14ac:dyDescent="0.2">
      <c r="A5809">
        <v>5806</v>
      </c>
      <c r="B5809">
        <f t="shared" si="180"/>
        <v>2.0430000000000001</v>
      </c>
      <c r="C5809">
        <v>611.75015900000005</v>
      </c>
      <c r="D5809">
        <v>0</v>
      </c>
      <c r="E5809">
        <v>2488.6895411758701</v>
      </c>
      <c r="F5809">
        <f t="shared" si="181"/>
        <v>2.4886895411758703</v>
      </c>
      <c r="G5809">
        <v>686.55084747669798</v>
      </c>
      <c r="H5809">
        <v>0</v>
      </c>
    </row>
    <row r="5810" spans="1:8" x14ac:dyDescent="0.2">
      <c r="A5810">
        <v>5807</v>
      </c>
      <c r="B5810">
        <f t="shared" si="180"/>
        <v>2.0435000000000003</v>
      </c>
      <c r="C5810">
        <v>611.75015900000005</v>
      </c>
      <c r="D5810">
        <v>0</v>
      </c>
      <c r="E5810">
        <v>2506.79729974986</v>
      </c>
      <c r="F5810">
        <f t="shared" si="181"/>
        <v>2.5067972997498602</v>
      </c>
      <c r="G5810">
        <v>687.45881726103096</v>
      </c>
      <c r="H5810">
        <v>0</v>
      </c>
    </row>
    <row r="5811" spans="1:8" x14ac:dyDescent="0.2">
      <c r="A5811">
        <v>5808</v>
      </c>
      <c r="B5811">
        <f t="shared" si="180"/>
        <v>2.044</v>
      </c>
      <c r="C5811">
        <v>611.75015900000005</v>
      </c>
      <c r="D5811">
        <v>0</v>
      </c>
      <c r="E5811">
        <v>2525.1844367171002</v>
      </c>
      <c r="F5811">
        <f t="shared" si="181"/>
        <v>2.5251844367171001</v>
      </c>
      <c r="G5811">
        <v>688.36419023630503</v>
      </c>
      <c r="H5811">
        <v>0</v>
      </c>
    </row>
    <row r="5812" spans="1:8" x14ac:dyDescent="0.2">
      <c r="A5812">
        <v>5809</v>
      </c>
      <c r="B5812">
        <f t="shared" si="180"/>
        <v>2.0445000000000002</v>
      </c>
      <c r="C5812">
        <v>611.75015900000005</v>
      </c>
      <c r="D5812">
        <v>0</v>
      </c>
      <c r="E5812">
        <v>2543.8489510244099</v>
      </c>
      <c r="F5812">
        <f t="shared" si="181"/>
        <v>2.54384895102441</v>
      </c>
      <c r="G5812">
        <v>689.26695723047703</v>
      </c>
      <c r="H5812">
        <v>0</v>
      </c>
    </row>
    <row r="5813" spans="1:8" x14ac:dyDescent="0.2">
      <c r="A5813">
        <v>5810</v>
      </c>
      <c r="B5813">
        <f t="shared" si="180"/>
        <v>2.0450000000000004</v>
      </c>
      <c r="C5813">
        <v>611.75015900000005</v>
      </c>
      <c r="D5813">
        <v>0</v>
      </c>
      <c r="E5813">
        <v>2562.7878320981699</v>
      </c>
      <c r="F5813">
        <f t="shared" si="181"/>
        <v>2.5627878320981701</v>
      </c>
      <c r="G5813">
        <v>690.167107950949</v>
      </c>
      <c r="H5813">
        <v>0</v>
      </c>
    </row>
    <row r="5814" spans="1:8" x14ac:dyDescent="0.2">
      <c r="A5814">
        <v>5811</v>
      </c>
      <c r="B5814">
        <f t="shared" si="180"/>
        <v>2.0455000000000001</v>
      </c>
      <c r="C5814">
        <v>611.75015900000005</v>
      </c>
      <c r="D5814">
        <v>0</v>
      </c>
      <c r="E5814">
        <v>2581.9989318397302</v>
      </c>
      <c r="F5814">
        <f t="shared" si="181"/>
        <v>2.5819989318397303</v>
      </c>
      <c r="G5814">
        <v>691.06463247024203</v>
      </c>
      <c r="H5814">
        <v>0</v>
      </c>
    </row>
    <row r="5815" spans="1:8" x14ac:dyDescent="0.2">
      <c r="A5815">
        <v>5812</v>
      </c>
      <c r="B5815">
        <f t="shared" si="180"/>
        <v>2.0460000000000003</v>
      </c>
      <c r="C5815">
        <v>611.75015900000005</v>
      </c>
      <c r="D5815">
        <v>0</v>
      </c>
      <c r="E5815">
        <v>2601.4790851535199</v>
      </c>
      <c r="F5815">
        <f t="shared" si="181"/>
        <v>2.6014790851535201</v>
      </c>
      <c r="G5815">
        <v>691.95952117807406</v>
      </c>
      <c r="H5815">
        <v>0</v>
      </c>
    </row>
    <row r="5816" spans="1:8" x14ac:dyDescent="0.2">
      <c r="A5816">
        <v>5813</v>
      </c>
      <c r="B5816">
        <f t="shared" si="180"/>
        <v>2.0465</v>
      </c>
      <c r="C5816">
        <v>611.75015900000005</v>
      </c>
      <c r="D5816">
        <v>0</v>
      </c>
      <c r="E5816">
        <v>2621.2259895161301</v>
      </c>
      <c r="F5816">
        <f t="shared" si="181"/>
        <v>2.6212259895161303</v>
      </c>
      <c r="G5816">
        <v>692.851764226157</v>
      </c>
      <c r="H5816">
        <v>0</v>
      </c>
    </row>
    <row r="5817" spans="1:8" x14ac:dyDescent="0.2">
      <c r="A5817">
        <v>5814</v>
      </c>
      <c r="B5817">
        <f t="shared" si="180"/>
        <v>2.0470000000000002</v>
      </c>
      <c r="C5817">
        <v>611.75015900000005</v>
      </c>
      <c r="D5817">
        <v>0</v>
      </c>
      <c r="E5817">
        <v>2641.2363236613801</v>
      </c>
      <c r="F5817">
        <f t="shared" si="181"/>
        <v>2.6412363236613801</v>
      </c>
      <c r="G5817">
        <v>693.741351808373</v>
      </c>
      <c r="H5817">
        <v>0</v>
      </c>
    </row>
    <row r="5818" spans="1:8" x14ac:dyDescent="0.2">
      <c r="A5818">
        <v>5815</v>
      </c>
      <c r="B5818">
        <f t="shared" si="180"/>
        <v>2.0475000000000003</v>
      </c>
      <c r="C5818">
        <v>611.75015900000005</v>
      </c>
      <c r="D5818">
        <v>0</v>
      </c>
      <c r="E5818">
        <v>2661.5076237501899</v>
      </c>
      <c r="F5818">
        <f t="shared" si="181"/>
        <v>2.66150762375019</v>
      </c>
      <c r="G5818">
        <v>694.62827414619301</v>
      </c>
      <c r="H5818">
        <v>0</v>
      </c>
    </row>
    <row r="5819" spans="1:8" x14ac:dyDescent="0.2">
      <c r="A5819">
        <v>5816</v>
      </c>
      <c r="B5819">
        <f t="shared" si="180"/>
        <v>2.048</v>
      </c>
      <c r="C5819">
        <v>611.75015900000005</v>
      </c>
      <c r="D5819">
        <v>0</v>
      </c>
      <c r="E5819">
        <v>2682.0364038900698</v>
      </c>
      <c r="F5819">
        <f t="shared" si="181"/>
        <v>2.6820364038900699</v>
      </c>
      <c r="G5819">
        <v>695.512521501489</v>
      </c>
      <c r="H5819">
        <v>0</v>
      </c>
    </row>
    <row r="5820" spans="1:8" x14ac:dyDescent="0.2">
      <c r="A5820">
        <v>5817</v>
      </c>
      <c r="B5820">
        <f t="shared" si="180"/>
        <v>2.0485000000000002</v>
      </c>
      <c r="C5820">
        <v>611.75015900000005</v>
      </c>
      <c r="D5820">
        <v>0</v>
      </c>
      <c r="E5820">
        <v>2702.8921556366299</v>
      </c>
      <c r="F5820">
        <f t="shared" si="181"/>
        <v>2.7028921556366301</v>
      </c>
      <c r="G5820">
        <v>696.39408418799098</v>
      </c>
      <c r="H5820">
        <v>0</v>
      </c>
    </row>
    <row r="5821" spans="1:8" x14ac:dyDescent="0.2">
      <c r="A5821">
        <v>5818</v>
      </c>
      <c r="B5821">
        <f t="shared" si="180"/>
        <v>2.0490000000000004</v>
      </c>
      <c r="C5821">
        <v>611.75015900000005</v>
      </c>
      <c r="D5821">
        <v>0</v>
      </c>
      <c r="E5821">
        <v>2724.0725474056899</v>
      </c>
      <c r="F5821">
        <f t="shared" si="181"/>
        <v>2.7240725474056897</v>
      </c>
      <c r="G5821">
        <v>697.27295256843104</v>
      </c>
      <c r="H5821">
        <v>0</v>
      </c>
    </row>
    <row r="5822" spans="1:8" x14ac:dyDescent="0.2">
      <c r="A5822">
        <v>5819</v>
      </c>
      <c r="B5822">
        <f t="shared" si="180"/>
        <v>2.0495000000000001</v>
      </c>
      <c r="C5822">
        <v>611.75015900000005</v>
      </c>
      <c r="D5822">
        <v>0</v>
      </c>
      <c r="E5822">
        <v>2745.5761181994499</v>
      </c>
      <c r="F5822">
        <f t="shared" si="181"/>
        <v>2.74557611819945</v>
      </c>
      <c r="G5822">
        <v>698.14911668099296</v>
      </c>
      <c r="H5822">
        <v>0</v>
      </c>
    </row>
    <row r="5823" spans="1:8" x14ac:dyDescent="0.2">
      <c r="A5823">
        <v>5820</v>
      </c>
      <c r="B5823">
        <f t="shared" si="180"/>
        <v>2.0500000000000003</v>
      </c>
      <c r="C5823">
        <v>611.75015900000005</v>
      </c>
      <c r="D5823">
        <v>0</v>
      </c>
      <c r="E5823">
        <v>2767.4003949923999</v>
      </c>
      <c r="F5823">
        <f t="shared" si="181"/>
        <v>2.7674003949924</v>
      </c>
      <c r="G5823">
        <v>699.02256522015796</v>
      </c>
      <c r="H5823">
        <v>0</v>
      </c>
    </row>
    <row r="5824" spans="1:8" x14ac:dyDescent="0.2">
      <c r="A5824">
        <v>5821</v>
      </c>
      <c r="B5824">
        <f t="shared" si="180"/>
        <v>2.0505</v>
      </c>
      <c r="C5824">
        <v>611.75015900000005</v>
      </c>
      <c r="D5824">
        <v>0</v>
      </c>
      <c r="E5824">
        <v>2789.54377670246</v>
      </c>
      <c r="F5824">
        <f t="shared" si="181"/>
        <v>2.7895437767024602</v>
      </c>
      <c r="G5824">
        <v>699.89328707359505</v>
      </c>
      <c r="H5824">
        <v>0</v>
      </c>
    </row>
    <row r="5825" spans="1:8" x14ac:dyDescent="0.2">
      <c r="A5825">
        <v>5822</v>
      </c>
      <c r="B5825">
        <f t="shared" si="180"/>
        <v>2.0510000000000002</v>
      </c>
      <c r="C5825">
        <v>611.75015900000005</v>
      </c>
      <c r="D5825">
        <v>0</v>
      </c>
      <c r="E5825">
        <v>2812.00363251408</v>
      </c>
      <c r="F5825">
        <f t="shared" si="181"/>
        <v>2.81200363251408</v>
      </c>
      <c r="G5825">
        <v>700.76127041606799</v>
      </c>
      <c r="H5825">
        <v>0</v>
      </c>
    </row>
    <row r="5826" spans="1:8" x14ac:dyDescent="0.2">
      <c r="A5826">
        <v>5823</v>
      </c>
      <c r="B5826">
        <f t="shared" si="180"/>
        <v>2.0515000000000003</v>
      </c>
      <c r="C5826">
        <v>611.75015900000005</v>
      </c>
      <c r="D5826">
        <v>0</v>
      </c>
      <c r="E5826">
        <v>2834.7782230815401</v>
      </c>
      <c r="F5826">
        <f t="shared" si="181"/>
        <v>2.8347782230815399</v>
      </c>
      <c r="G5826">
        <v>701.62650346422299</v>
      </c>
      <c r="H5826">
        <v>0</v>
      </c>
    </row>
    <row r="5827" spans="1:8" x14ac:dyDescent="0.2">
      <c r="A5827">
        <v>5824</v>
      </c>
      <c r="B5827">
        <f t="shared" si="180"/>
        <v>2.052</v>
      </c>
      <c r="C5827">
        <v>611.75015900000005</v>
      </c>
      <c r="D5827">
        <v>0</v>
      </c>
      <c r="E5827">
        <v>2857.8647728022202</v>
      </c>
      <c r="F5827">
        <f t="shared" si="181"/>
        <v>2.8578647728022202</v>
      </c>
      <c r="G5827">
        <v>702.48897464712798</v>
      </c>
      <c r="H5827">
        <v>0</v>
      </c>
    </row>
    <row r="5828" spans="1:8" x14ac:dyDescent="0.2">
      <c r="A5828">
        <v>5825</v>
      </c>
      <c r="B5828">
        <f t="shared" ref="B5828:B5891" si="182">A5828*0.0005-0.86</f>
        <v>2.0525000000000002</v>
      </c>
      <c r="C5828">
        <v>611.75015900000005</v>
      </c>
      <c r="D5828">
        <v>0</v>
      </c>
      <c r="E5828">
        <v>2881.2613947749701</v>
      </c>
      <c r="F5828">
        <f t="shared" ref="F5828:F5891" si="183">E5828/1000</f>
        <v>2.8812613947749699</v>
      </c>
      <c r="G5828">
        <v>703.34867300037899</v>
      </c>
      <c r="H5828">
        <v>0</v>
      </c>
    </row>
    <row r="5829" spans="1:8" x14ac:dyDescent="0.2">
      <c r="A5829">
        <v>5826</v>
      </c>
      <c r="B5829">
        <f t="shared" si="182"/>
        <v>2.0530000000000004</v>
      </c>
      <c r="C5829">
        <v>611.75015900000005</v>
      </c>
      <c r="D5829">
        <v>0</v>
      </c>
      <c r="E5829">
        <v>2904.9651660324098</v>
      </c>
      <c r="F5829">
        <f t="shared" si="183"/>
        <v>2.9049651660324098</v>
      </c>
      <c r="G5829">
        <v>704.20558760093002</v>
      </c>
      <c r="H5829">
        <v>0</v>
      </c>
    </row>
    <row r="5830" spans="1:8" x14ac:dyDescent="0.2">
      <c r="A5830">
        <v>5827</v>
      </c>
      <c r="B5830">
        <f t="shared" si="182"/>
        <v>2.0535000000000001</v>
      </c>
      <c r="C5830">
        <v>611.75015900000005</v>
      </c>
      <c r="D5830">
        <v>0</v>
      </c>
      <c r="E5830">
        <v>2928.9740554639502</v>
      </c>
      <c r="F5830">
        <f t="shared" si="183"/>
        <v>2.9289740554639501</v>
      </c>
      <c r="G5830">
        <v>705.05970760513503</v>
      </c>
      <c r="H5830">
        <v>0</v>
      </c>
    </row>
    <row r="5831" spans="1:8" x14ac:dyDescent="0.2">
      <c r="A5831">
        <v>5828</v>
      </c>
      <c r="B5831">
        <f t="shared" si="182"/>
        <v>2.0540000000000003</v>
      </c>
      <c r="C5831">
        <v>611.75015900000005</v>
      </c>
      <c r="D5831">
        <v>0</v>
      </c>
      <c r="E5831">
        <v>2953.28499127853</v>
      </c>
      <c r="F5831">
        <f t="shared" si="183"/>
        <v>2.9532849912785299</v>
      </c>
      <c r="G5831">
        <v>705.91102220413302</v>
      </c>
      <c r="H5831">
        <v>0</v>
      </c>
    </row>
    <row r="5832" spans="1:8" x14ac:dyDescent="0.2">
      <c r="A5832">
        <v>5829</v>
      </c>
      <c r="B5832">
        <f t="shared" si="182"/>
        <v>2.0545</v>
      </c>
      <c r="C5832">
        <v>611.75015900000005</v>
      </c>
      <c r="D5832">
        <v>0</v>
      </c>
      <c r="E5832">
        <v>2977.7127249486898</v>
      </c>
      <c r="F5832">
        <f t="shared" si="183"/>
        <v>2.9777127249486899</v>
      </c>
      <c r="G5832">
        <v>706.759521058014</v>
      </c>
      <c r="H5832">
        <v>0</v>
      </c>
    </row>
    <row r="5833" spans="1:8" x14ac:dyDescent="0.2">
      <c r="A5833">
        <v>5830</v>
      </c>
      <c r="B5833">
        <f t="shared" si="182"/>
        <v>2.0550000000000002</v>
      </c>
      <c r="C5833">
        <v>611.75015900000005</v>
      </c>
      <c r="D5833">
        <v>0</v>
      </c>
      <c r="E5833">
        <v>3002.25068124056</v>
      </c>
      <c r="F5833">
        <f t="shared" si="183"/>
        <v>3.00225068124056</v>
      </c>
      <c r="G5833">
        <v>707.60519563827904</v>
      </c>
      <c r="H5833">
        <v>0</v>
      </c>
    </row>
    <row r="5834" spans="1:8" x14ac:dyDescent="0.2">
      <c r="A5834">
        <v>5831</v>
      </c>
      <c r="B5834">
        <f t="shared" si="182"/>
        <v>2.0555000000000003</v>
      </c>
      <c r="C5834">
        <v>611.75015900000005</v>
      </c>
      <c r="D5834">
        <v>0</v>
      </c>
      <c r="E5834">
        <v>3026.89313981227</v>
      </c>
      <c r="F5834">
        <f t="shared" si="183"/>
        <v>3.02689313981227</v>
      </c>
      <c r="G5834">
        <v>708.448037400359</v>
      </c>
      <c r="H5834">
        <v>0</v>
      </c>
    </row>
    <row r="5835" spans="1:8" x14ac:dyDescent="0.2">
      <c r="A5835">
        <v>5832</v>
      </c>
      <c r="B5835">
        <f t="shared" si="182"/>
        <v>2.056</v>
      </c>
      <c r="C5835">
        <v>611.75015900000005</v>
      </c>
      <c r="D5835">
        <v>0</v>
      </c>
      <c r="E5835">
        <v>3051.6332954453201</v>
      </c>
      <c r="F5835">
        <f t="shared" si="183"/>
        <v>3.05163329544532</v>
      </c>
      <c r="G5835">
        <v>709.28803804662698</v>
      </c>
      <c r="H5835">
        <v>0</v>
      </c>
    </row>
    <row r="5836" spans="1:8" x14ac:dyDescent="0.2">
      <c r="A5836">
        <v>5833</v>
      </c>
      <c r="B5836">
        <f t="shared" si="182"/>
        <v>2.0565000000000002</v>
      </c>
      <c r="C5836">
        <v>611.75015900000005</v>
      </c>
      <c r="D5836">
        <v>0</v>
      </c>
      <c r="E5836">
        <v>3076.4651990196098</v>
      </c>
      <c r="F5836">
        <f t="shared" si="183"/>
        <v>3.0764651990196099</v>
      </c>
      <c r="G5836">
        <v>710.12518945400996</v>
      </c>
      <c r="H5836">
        <v>0</v>
      </c>
    </row>
    <row r="5837" spans="1:8" x14ac:dyDescent="0.2">
      <c r="A5837">
        <v>5834</v>
      </c>
      <c r="B5837">
        <f t="shared" si="182"/>
        <v>2.0570000000000004</v>
      </c>
      <c r="C5837">
        <v>611.75015900000005</v>
      </c>
      <c r="D5837">
        <v>0</v>
      </c>
      <c r="E5837">
        <v>3101.38180611077</v>
      </c>
      <c r="F5837">
        <f t="shared" si="183"/>
        <v>3.1013818061107701</v>
      </c>
      <c r="G5837">
        <v>710.95948143871794</v>
      </c>
      <c r="H5837">
        <v>0</v>
      </c>
    </row>
    <row r="5838" spans="1:8" x14ac:dyDescent="0.2">
      <c r="A5838">
        <v>5835</v>
      </c>
      <c r="B5838">
        <f t="shared" si="182"/>
        <v>2.0575000000000001</v>
      </c>
      <c r="C5838">
        <v>611.75015900000005</v>
      </c>
      <c r="D5838">
        <v>0</v>
      </c>
      <c r="E5838">
        <v>3126.3769381964098</v>
      </c>
      <c r="F5838">
        <f t="shared" si="183"/>
        <v>3.1263769381964099</v>
      </c>
      <c r="G5838">
        <v>711.79090494852005</v>
      </c>
      <c r="H5838">
        <v>0</v>
      </c>
    </row>
    <row r="5839" spans="1:8" x14ac:dyDescent="0.2">
      <c r="A5839">
        <v>5836</v>
      </c>
      <c r="B5839">
        <f t="shared" si="182"/>
        <v>2.0580000000000003</v>
      </c>
      <c r="C5839">
        <v>611.75015900000005</v>
      </c>
      <c r="D5839">
        <v>0</v>
      </c>
      <c r="E5839">
        <v>3151.4433092792501</v>
      </c>
      <c r="F5839">
        <f t="shared" si="183"/>
        <v>3.1514433092792502</v>
      </c>
      <c r="G5839">
        <v>712.61945101099502</v>
      </c>
      <c r="H5839">
        <v>0</v>
      </c>
    </row>
    <row r="5840" spans="1:8" x14ac:dyDescent="0.2">
      <c r="A5840">
        <v>5837</v>
      </c>
      <c r="B5840">
        <f t="shared" si="182"/>
        <v>2.0585</v>
      </c>
      <c r="C5840">
        <v>611.75015900000005</v>
      </c>
      <c r="D5840">
        <v>0</v>
      </c>
      <c r="E5840">
        <v>3176.5745001355399</v>
      </c>
      <c r="F5840">
        <f t="shared" si="183"/>
        <v>3.1765745001355401</v>
      </c>
      <c r="G5840">
        <v>713.44511039742497</v>
      </c>
      <c r="H5840">
        <v>0</v>
      </c>
    </row>
    <row r="5841" spans="1:8" x14ac:dyDescent="0.2">
      <c r="A5841">
        <v>5838</v>
      </c>
      <c r="B5841">
        <f t="shared" si="182"/>
        <v>2.0590000000000002</v>
      </c>
      <c r="C5841">
        <v>611.75015900000005</v>
      </c>
      <c r="D5841">
        <v>0</v>
      </c>
      <c r="E5841">
        <v>3201.7629803772302</v>
      </c>
      <c r="F5841">
        <f t="shared" si="183"/>
        <v>3.2017629803772301</v>
      </c>
      <c r="G5841">
        <v>714.26787392477195</v>
      </c>
      <c r="H5841">
        <v>0</v>
      </c>
    </row>
    <row r="5842" spans="1:8" x14ac:dyDescent="0.2">
      <c r="A5842">
        <v>5839</v>
      </c>
      <c r="B5842">
        <f t="shared" si="182"/>
        <v>2.0595000000000003</v>
      </c>
      <c r="C5842">
        <v>611.75015900000005</v>
      </c>
      <c r="D5842">
        <v>0</v>
      </c>
      <c r="E5842">
        <v>3227.0020880176398</v>
      </c>
      <c r="F5842">
        <f t="shared" si="183"/>
        <v>3.22700208801764</v>
      </c>
      <c r="G5842">
        <v>715.08773248223497</v>
      </c>
      <c r="H5842">
        <v>0</v>
      </c>
    </row>
    <row r="5843" spans="1:8" x14ac:dyDescent="0.2">
      <c r="A5843">
        <v>5840</v>
      </c>
      <c r="B5843">
        <f t="shared" si="182"/>
        <v>2.06</v>
      </c>
      <c r="C5843">
        <v>611.75015900000005</v>
      </c>
      <c r="D5843">
        <v>0</v>
      </c>
      <c r="E5843">
        <v>3252.2840401633698</v>
      </c>
      <c r="F5843">
        <f t="shared" si="183"/>
        <v>3.2522840401633699</v>
      </c>
      <c r="G5843">
        <v>715.90467702006504</v>
      </c>
      <c r="H5843">
        <v>0</v>
      </c>
    </row>
    <row r="5844" spans="1:8" x14ac:dyDescent="0.2">
      <c r="A5844">
        <v>5841</v>
      </c>
      <c r="B5844">
        <f t="shared" si="182"/>
        <v>2.0605000000000002</v>
      </c>
      <c r="C5844">
        <v>611.75015900000005</v>
      </c>
      <c r="D5844">
        <v>0</v>
      </c>
      <c r="E5844">
        <v>3277.7461582998199</v>
      </c>
      <c r="F5844">
        <f t="shared" si="183"/>
        <v>3.27774615829982</v>
      </c>
      <c r="G5844">
        <v>716.71869844344099</v>
      </c>
      <c r="H5844">
        <v>0</v>
      </c>
    </row>
    <row r="5845" spans="1:8" x14ac:dyDescent="0.2">
      <c r="A5845">
        <v>5842</v>
      </c>
      <c r="B5845">
        <f t="shared" si="182"/>
        <v>2.0610000000000004</v>
      </c>
      <c r="C5845">
        <v>611.75015900000005</v>
      </c>
      <c r="D5845">
        <v>0</v>
      </c>
      <c r="E5845">
        <v>3303.38859937096</v>
      </c>
      <c r="F5845">
        <f t="shared" si="183"/>
        <v>3.30338859937096</v>
      </c>
      <c r="G5845">
        <v>717.52978702654502</v>
      </c>
      <c r="H5845">
        <v>0</v>
      </c>
    </row>
    <row r="5846" spans="1:8" x14ac:dyDescent="0.2">
      <c r="A5846">
        <v>5843</v>
      </c>
      <c r="B5846">
        <f t="shared" si="182"/>
        <v>2.0615000000000001</v>
      </c>
      <c r="C5846">
        <v>611.75015900000005</v>
      </c>
      <c r="D5846">
        <v>0</v>
      </c>
      <c r="E5846">
        <v>3329.2069666726302</v>
      </c>
      <c r="F5846">
        <f t="shared" si="183"/>
        <v>3.3292069666726301</v>
      </c>
      <c r="G5846">
        <v>718.33793291390202</v>
      </c>
      <c r="H5846">
        <v>0</v>
      </c>
    </row>
    <row r="5847" spans="1:8" x14ac:dyDescent="0.2">
      <c r="A5847">
        <v>5844</v>
      </c>
      <c r="B5847">
        <f t="shared" si="182"/>
        <v>2.0620000000000003</v>
      </c>
      <c r="C5847">
        <v>611.75015900000005</v>
      </c>
      <c r="D5847">
        <v>0</v>
      </c>
      <c r="E5847">
        <v>3355.1902201694802</v>
      </c>
      <c r="F5847">
        <f t="shared" si="183"/>
        <v>3.3551902201694803</v>
      </c>
      <c r="G5847">
        <v>719.14312608545504</v>
      </c>
      <c r="H5847">
        <v>0</v>
      </c>
    </row>
    <row r="5848" spans="1:8" x14ac:dyDescent="0.2">
      <c r="A5848">
        <v>5845</v>
      </c>
      <c r="B5848">
        <f t="shared" si="182"/>
        <v>2.0625</v>
      </c>
      <c r="C5848">
        <v>611.75015900000005</v>
      </c>
      <c r="D5848">
        <v>0</v>
      </c>
      <c r="E5848">
        <v>3381.3392079628902</v>
      </c>
      <c r="F5848">
        <f t="shared" si="183"/>
        <v>3.3813392079628901</v>
      </c>
      <c r="G5848">
        <v>719.94535638585</v>
      </c>
      <c r="H5848">
        <v>0</v>
      </c>
    </row>
    <row r="5849" spans="1:8" x14ac:dyDescent="0.2">
      <c r="A5849">
        <v>5846</v>
      </c>
      <c r="B5849">
        <f t="shared" si="182"/>
        <v>2.0630000000000002</v>
      </c>
      <c r="C5849">
        <v>611.75015900000005</v>
      </c>
      <c r="D5849">
        <v>0</v>
      </c>
      <c r="E5849">
        <v>3407.6482335723799</v>
      </c>
      <c r="F5849">
        <f t="shared" si="183"/>
        <v>3.4076482335723801</v>
      </c>
      <c r="G5849">
        <v>720.74461583559298</v>
      </c>
      <c r="H5849">
        <v>0</v>
      </c>
    </row>
    <row r="5850" spans="1:8" x14ac:dyDescent="0.2">
      <c r="A5850">
        <v>5847</v>
      </c>
      <c r="B5850">
        <f t="shared" si="182"/>
        <v>2.0635000000000003</v>
      </c>
      <c r="C5850">
        <v>611.75015900000005</v>
      </c>
      <c r="D5850">
        <v>0</v>
      </c>
      <c r="E5850">
        <v>3434.1069505145301</v>
      </c>
      <c r="F5850">
        <f t="shared" si="183"/>
        <v>3.4341069505145301</v>
      </c>
      <c r="G5850">
        <v>721.54081734782903</v>
      </c>
      <c r="H5850">
        <v>0</v>
      </c>
    </row>
    <row r="5851" spans="1:8" x14ac:dyDescent="0.2">
      <c r="A5851">
        <v>5848</v>
      </c>
      <c r="B5851">
        <f t="shared" si="182"/>
        <v>2.0640000000000001</v>
      </c>
      <c r="C5851">
        <v>611.75015900000005</v>
      </c>
      <c r="D5851">
        <v>0</v>
      </c>
      <c r="E5851">
        <v>3460.71489238605</v>
      </c>
      <c r="F5851">
        <f t="shared" si="183"/>
        <v>3.4607148923860498</v>
      </c>
      <c r="G5851">
        <v>722.33391177390195</v>
      </c>
      <c r="H5851">
        <v>0</v>
      </c>
    </row>
    <row r="5852" spans="1:8" x14ac:dyDescent="0.2">
      <c r="A5852">
        <v>5849</v>
      </c>
      <c r="B5852">
        <f t="shared" si="182"/>
        <v>2.0645000000000002</v>
      </c>
      <c r="C5852">
        <v>611.75015900000005</v>
      </c>
      <c r="D5852">
        <v>0</v>
      </c>
      <c r="E5852">
        <v>3487.46704732133</v>
      </c>
      <c r="F5852">
        <f t="shared" si="183"/>
        <v>3.4874670473213301</v>
      </c>
      <c r="G5852">
        <v>723.12389237061097</v>
      </c>
      <c r="H5852">
        <v>0</v>
      </c>
    </row>
    <row r="5853" spans="1:8" x14ac:dyDescent="0.2">
      <c r="A5853">
        <v>5850</v>
      </c>
      <c r="B5853">
        <f t="shared" si="182"/>
        <v>2.0650000000000004</v>
      </c>
      <c r="C5853">
        <v>611.75015900000005</v>
      </c>
      <c r="D5853">
        <v>0</v>
      </c>
      <c r="E5853">
        <v>3514.3517377537401</v>
      </c>
      <c r="F5853">
        <f t="shared" si="183"/>
        <v>3.5143517377537399</v>
      </c>
      <c r="G5853">
        <v>723.910752344971</v>
      </c>
      <c r="H5853">
        <v>0</v>
      </c>
    </row>
    <row r="5854" spans="1:8" x14ac:dyDescent="0.2">
      <c r="A5854">
        <v>5851</v>
      </c>
      <c r="B5854">
        <f t="shared" si="182"/>
        <v>2.0655000000000001</v>
      </c>
      <c r="C5854">
        <v>611.75015900000005</v>
      </c>
      <c r="D5854">
        <v>0</v>
      </c>
      <c r="E5854">
        <v>3541.3691791377601</v>
      </c>
      <c r="F5854">
        <f t="shared" si="183"/>
        <v>3.5413691791377602</v>
      </c>
      <c r="G5854">
        <v>724.69448474077501</v>
      </c>
      <c r="H5854">
        <v>0</v>
      </c>
    </row>
    <row r="5855" spans="1:8" x14ac:dyDescent="0.2">
      <c r="A5855">
        <v>5852</v>
      </c>
      <c r="B5855">
        <f t="shared" si="182"/>
        <v>2.0660000000000003</v>
      </c>
      <c r="C5855">
        <v>611.75015900000005</v>
      </c>
      <c r="D5855">
        <v>0</v>
      </c>
      <c r="E5855">
        <v>3568.5074689766602</v>
      </c>
      <c r="F5855">
        <f t="shared" si="183"/>
        <v>3.56850746897666</v>
      </c>
      <c r="G5855">
        <v>725.47508223656496</v>
      </c>
      <c r="H5855">
        <v>0</v>
      </c>
    </row>
    <row r="5856" spans="1:8" x14ac:dyDescent="0.2">
      <c r="A5856">
        <v>5853</v>
      </c>
      <c r="B5856">
        <f t="shared" si="182"/>
        <v>2.0665</v>
      </c>
      <c r="C5856">
        <v>611.75015900000005</v>
      </c>
      <c r="D5856">
        <v>0</v>
      </c>
      <c r="E5856">
        <v>3595.8997350597901</v>
      </c>
      <c r="F5856">
        <f t="shared" si="183"/>
        <v>3.5958997350597901</v>
      </c>
      <c r="G5856">
        <v>726.25253800714097</v>
      </c>
      <c r="H5856">
        <v>0</v>
      </c>
    </row>
    <row r="5857" spans="1:8" x14ac:dyDescent="0.2">
      <c r="A5857">
        <v>5854</v>
      </c>
      <c r="B5857">
        <f t="shared" si="182"/>
        <v>2.0670000000000002</v>
      </c>
      <c r="C5857">
        <v>611.75015900000005</v>
      </c>
      <c r="D5857">
        <v>0</v>
      </c>
      <c r="E5857">
        <v>3623.5362832178698</v>
      </c>
      <c r="F5857">
        <f t="shared" si="183"/>
        <v>3.6235362832178697</v>
      </c>
      <c r="G5857">
        <v>727.026845505854</v>
      </c>
      <c r="H5857">
        <v>0</v>
      </c>
    </row>
    <row r="5858" spans="1:8" x14ac:dyDescent="0.2">
      <c r="A5858">
        <v>5855</v>
      </c>
      <c r="B5858">
        <f t="shared" si="182"/>
        <v>2.0675000000000003</v>
      </c>
      <c r="C5858">
        <v>611.75015900000005</v>
      </c>
      <c r="D5858">
        <v>0</v>
      </c>
      <c r="E5858">
        <v>3651.4137846594999</v>
      </c>
      <c r="F5858">
        <f t="shared" si="183"/>
        <v>3.6514137846594998</v>
      </c>
      <c r="G5858">
        <v>727.79799787373804</v>
      </c>
      <c r="H5858">
        <v>0</v>
      </c>
    </row>
    <row r="5859" spans="1:8" x14ac:dyDescent="0.2">
      <c r="A5859">
        <v>5856</v>
      </c>
      <c r="B5859">
        <f t="shared" si="182"/>
        <v>2.0680000000000001</v>
      </c>
      <c r="C5859">
        <v>611.75015900000005</v>
      </c>
      <c r="D5859">
        <v>0</v>
      </c>
      <c r="E5859">
        <v>3679.52780919938</v>
      </c>
      <c r="F5859">
        <f t="shared" si="183"/>
        <v>3.6795278091993802</v>
      </c>
      <c r="G5859">
        <v>728.56598864117996</v>
      </c>
      <c r="H5859">
        <v>0</v>
      </c>
    </row>
    <row r="5860" spans="1:8" x14ac:dyDescent="0.2">
      <c r="A5860">
        <v>5857</v>
      </c>
      <c r="B5860">
        <f t="shared" si="182"/>
        <v>2.0685000000000002</v>
      </c>
      <c r="C5860">
        <v>611.75015900000005</v>
      </c>
      <c r="D5860">
        <v>0</v>
      </c>
      <c r="E5860">
        <v>3707.8748190762699</v>
      </c>
      <c r="F5860">
        <f t="shared" si="183"/>
        <v>3.7078748190762698</v>
      </c>
      <c r="G5860">
        <v>729.33081165561498</v>
      </c>
      <c r="H5860">
        <v>0</v>
      </c>
    </row>
    <row r="5861" spans="1:8" x14ac:dyDescent="0.2">
      <c r="A5861">
        <v>5858</v>
      </c>
      <c r="B5861">
        <f t="shared" si="182"/>
        <v>2.0690000000000004</v>
      </c>
      <c r="C5861">
        <v>611.75015900000005</v>
      </c>
      <c r="D5861">
        <v>0</v>
      </c>
      <c r="E5861">
        <v>3736.4500865414102</v>
      </c>
      <c r="F5861">
        <f t="shared" si="183"/>
        <v>3.7364500865414101</v>
      </c>
      <c r="G5861">
        <v>730.09246043035296</v>
      </c>
      <c r="H5861">
        <v>0</v>
      </c>
    </row>
    <row r="5862" spans="1:8" x14ac:dyDescent="0.2">
      <c r="A5862">
        <v>5859</v>
      </c>
      <c r="B5862">
        <f t="shared" si="182"/>
        <v>2.0695000000000001</v>
      </c>
      <c r="C5862">
        <v>611.75015900000005</v>
      </c>
      <c r="D5862">
        <v>0</v>
      </c>
      <c r="E5862">
        <v>3765.24980008596</v>
      </c>
      <c r="F5862">
        <f t="shared" si="183"/>
        <v>3.76524980008596</v>
      </c>
      <c r="G5862">
        <v>730.850928407536</v>
      </c>
      <c r="H5862">
        <v>0</v>
      </c>
    </row>
    <row r="5863" spans="1:8" x14ac:dyDescent="0.2">
      <c r="A5863">
        <v>5860</v>
      </c>
      <c r="B5863">
        <f t="shared" si="182"/>
        <v>2.0700000000000003</v>
      </c>
      <c r="C5863">
        <v>611.75015900000005</v>
      </c>
      <c r="D5863">
        <v>0</v>
      </c>
      <c r="E5863">
        <v>3794.2745862020001</v>
      </c>
      <c r="F5863">
        <f t="shared" si="183"/>
        <v>3.794274586202</v>
      </c>
      <c r="G5863">
        <v>731.60620874069298</v>
      </c>
      <c r="H5863">
        <v>0</v>
      </c>
    </row>
    <row r="5864" spans="1:8" x14ac:dyDescent="0.2">
      <c r="A5864">
        <v>5861</v>
      </c>
      <c r="B5864">
        <f t="shared" si="182"/>
        <v>2.0705</v>
      </c>
      <c r="C5864">
        <v>611.75015900000005</v>
      </c>
      <c r="D5864">
        <v>0</v>
      </c>
      <c r="E5864">
        <v>3823.5149958152501</v>
      </c>
      <c r="F5864">
        <f t="shared" si="183"/>
        <v>3.8235149958152501</v>
      </c>
      <c r="G5864">
        <v>732.35829345551394</v>
      </c>
      <c r="H5864">
        <v>0</v>
      </c>
    </row>
    <row r="5865" spans="1:8" x14ac:dyDescent="0.2">
      <c r="A5865">
        <v>5862</v>
      </c>
      <c r="B5865">
        <f t="shared" si="182"/>
        <v>2.0710000000000002</v>
      </c>
      <c r="C5865">
        <v>611.75015900000005</v>
      </c>
      <c r="D5865">
        <v>0</v>
      </c>
      <c r="E5865">
        <v>3852.9659101718998</v>
      </c>
      <c r="F5865">
        <f t="shared" si="183"/>
        <v>3.8529659101718998</v>
      </c>
      <c r="G5865">
        <v>733.10717479052403</v>
      </c>
      <c r="H5865">
        <v>0</v>
      </c>
    </row>
    <row r="5866" spans="1:8" x14ac:dyDescent="0.2">
      <c r="A5866">
        <v>5863</v>
      </c>
      <c r="B5866">
        <f t="shared" si="182"/>
        <v>2.0715000000000003</v>
      </c>
      <c r="C5866">
        <v>611.75015900000005</v>
      </c>
      <c r="D5866">
        <v>0</v>
      </c>
      <c r="E5866">
        <v>3882.62313083658</v>
      </c>
      <c r="F5866">
        <f t="shared" si="183"/>
        <v>3.8826231308365799</v>
      </c>
      <c r="G5866">
        <v>733.852844595889</v>
      </c>
      <c r="H5866">
        <v>0</v>
      </c>
    </row>
    <row r="5867" spans="1:8" x14ac:dyDescent="0.2">
      <c r="A5867">
        <v>5864</v>
      </c>
      <c r="B5867">
        <f t="shared" si="182"/>
        <v>2.0720000000000001</v>
      </c>
      <c r="C5867">
        <v>611.75015900000005</v>
      </c>
      <c r="D5867">
        <v>0</v>
      </c>
      <c r="E5867">
        <v>3912.48133787901</v>
      </c>
      <c r="F5867">
        <f t="shared" si="183"/>
        <v>3.9124813378790098</v>
      </c>
      <c r="G5867">
        <v>734.59529536441505</v>
      </c>
      <c r="H5867">
        <v>0</v>
      </c>
    </row>
    <row r="5868" spans="1:8" x14ac:dyDescent="0.2">
      <c r="A5868">
        <v>5865</v>
      </c>
      <c r="B5868">
        <f t="shared" si="182"/>
        <v>2.0725000000000002</v>
      </c>
      <c r="C5868">
        <v>611.75015900000005</v>
      </c>
      <c r="D5868">
        <v>0</v>
      </c>
      <c r="E5868">
        <v>3942.5028486789602</v>
      </c>
      <c r="F5868">
        <f t="shared" si="183"/>
        <v>3.9425028486789602</v>
      </c>
      <c r="G5868">
        <v>735.33451965336099</v>
      </c>
      <c r="H5868">
        <v>0</v>
      </c>
    </row>
    <row r="5869" spans="1:8" x14ac:dyDescent="0.2">
      <c r="A5869">
        <v>5866</v>
      </c>
      <c r="B5869">
        <f t="shared" si="182"/>
        <v>2.0730000000000004</v>
      </c>
      <c r="C5869">
        <v>611.75015900000005</v>
      </c>
      <c r="D5869">
        <v>0</v>
      </c>
      <c r="E5869">
        <v>3972.6815286905899</v>
      </c>
      <c r="F5869">
        <f t="shared" si="183"/>
        <v>3.9726815286905897</v>
      </c>
      <c r="G5869">
        <v>736.07050936937503</v>
      </c>
      <c r="H5869">
        <v>0</v>
      </c>
    </row>
    <row r="5870" spans="1:8" x14ac:dyDescent="0.2">
      <c r="A5870">
        <v>5867</v>
      </c>
      <c r="B5870">
        <f t="shared" si="182"/>
        <v>2.0735000000000001</v>
      </c>
      <c r="C5870">
        <v>611.75015900000005</v>
      </c>
      <c r="D5870">
        <v>0</v>
      </c>
      <c r="E5870">
        <v>4003.0177074459598</v>
      </c>
      <c r="F5870">
        <f t="shared" si="183"/>
        <v>4.0030177074459594</v>
      </c>
      <c r="G5870">
        <v>736.80325598934098</v>
      </c>
      <c r="H5870">
        <v>0</v>
      </c>
    </row>
    <row r="5871" spans="1:8" x14ac:dyDescent="0.2">
      <c r="A5871">
        <v>5868</v>
      </c>
      <c r="B5871">
        <f t="shared" si="182"/>
        <v>2.0740000000000003</v>
      </c>
      <c r="C5871">
        <v>611.75015900000005</v>
      </c>
      <c r="D5871">
        <v>0</v>
      </c>
      <c r="E5871">
        <v>4033.4995825535898</v>
      </c>
      <c r="F5871">
        <f t="shared" si="183"/>
        <v>4.0334995825535902</v>
      </c>
      <c r="G5871">
        <v>737.53275108234504</v>
      </c>
      <c r="H5871">
        <v>0</v>
      </c>
    </row>
    <row r="5872" spans="1:8" x14ac:dyDescent="0.2">
      <c r="A5872">
        <v>5869</v>
      </c>
      <c r="B5872">
        <f t="shared" si="182"/>
        <v>2.0745</v>
      </c>
      <c r="C5872">
        <v>611.75015900000005</v>
      </c>
      <c r="D5872">
        <v>0</v>
      </c>
      <c r="E5872">
        <v>4064.1217169237402</v>
      </c>
      <c r="F5872">
        <f t="shared" si="183"/>
        <v>4.06412171692374</v>
      </c>
      <c r="G5872">
        <v>738.25898600943299</v>
      </c>
      <c r="H5872">
        <v>0</v>
      </c>
    </row>
    <row r="5873" spans="1:8" x14ac:dyDescent="0.2">
      <c r="A5873">
        <v>5870</v>
      </c>
      <c r="B5873">
        <f t="shared" si="182"/>
        <v>2.0750000000000002</v>
      </c>
      <c r="C5873">
        <v>611.75015900000005</v>
      </c>
      <c r="D5873">
        <v>0</v>
      </c>
      <c r="E5873">
        <v>4094.8775167055401</v>
      </c>
      <c r="F5873">
        <f t="shared" si="183"/>
        <v>4.09487751670554</v>
      </c>
      <c r="G5873">
        <v>738.98195574792396</v>
      </c>
      <c r="H5873">
        <v>0</v>
      </c>
    </row>
    <row r="5874" spans="1:8" x14ac:dyDescent="0.2">
      <c r="A5874">
        <v>5871</v>
      </c>
      <c r="B5874">
        <f t="shared" si="182"/>
        <v>2.0755000000000003</v>
      </c>
      <c r="C5874">
        <v>611.75015900000005</v>
      </c>
      <c r="D5874">
        <v>0</v>
      </c>
      <c r="E5874">
        <v>4125.7668815498</v>
      </c>
      <c r="F5874">
        <f t="shared" si="183"/>
        <v>4.1257668815497999</v>
      </c>
      <c r="G5874">
        <v>739.70165641672304</v>
      </c>
      <c r="H5874">
        <v>0</v>
      </c>
    </row>
    <row r="5875" spans="1:8" x14ac:dyDescent="0.2">
      <c r="A5875">
        <v>5872</v>
      </c>
      <c r="B5875">
        <f t="shared" si="182"/>
        <v>2.0760000000000001</v>
      </c>
      <c r="C5875">
        <v>611.75015900000005</v>
      </c>
      <c r="D5875">
        <v>0</v>
      </c>
      <c r="E5875">
        <v>4156.77754121612</v>
      </c>
      <c r="F5875">
        <f t="shared" si="183"/>
        <v>4.1567775412161199</v>
      </c>
      <c r="G5875">
        <v>740.41808402675895</v>
      </c>
      <c r="H5875">
        <v>0</v>
      </c>
    </row>
    <row r="5876" spans="1:8" x14ac:dyDescent="0.2">
      <c r="A5876">
        <v>5873</v>
      </c>
      <c r="B5876">
        <f t="shared" si="182"/>
        <v>2.0765000000000002</v>
      </c>
      <c r="C5876">
        <v>611.75015900000005</v>
      </c>
      <c r="D5876">
        <v>0</v>
      </c>
      <c r="E5876">
        <v>4187.9036159302595</v>
      </c>
      <c r="F5876">
        <f t="shared" si="183"/>
        <v>4.1879036159302592</v>
      </c>
      <c r="G5876">
        <v>741.13123475043199</v>
      </c>
      <c r="H5876">
        <v>0</v>
      </c>
    </row>
    <row r="5877" spans="1:8" x14ac:dyDescent="0.2">
      <c r="A5877">
        <v>5874</v>
      </c>
      <c r="B5877">
        <f t="shared" si="182"/>
        <v>2.0770000000000004</v>
      </c>
      <c r="C5877">
        <v>611.75015900000005</v>
      </c>
      <c r="D5877">
        <v>0</v>
      </c>
      <c r="E5877">
        <v>4219.1380463610203</v>
      </c>
      <c r="F5877">
        <f t="shared" si="183"/>
        <v>4.21913804636102</v>
      </c>
      <c r="G5877">
        <v>741.84110458239104</v>
      </c>
      <c r="H5877">
        <v>0</v>
      </c>
    </row>
    <row r="5878" spans="1:8" x14ac:dyDescent="0.2">
      <c r="A5878">
        <v>5875</v>
      </c>
      <c r="B5878">
        <f t="shared" si="182"/>
        <v>2.0775000000000001</v>
      </c>
      <c r="C5878">
        <v>611.75015900000005</v>
      </c>
      <c r="D5878">
        <v>0</v>
      </c>
      <c r="E5878">
        <v>4250.5745728911297</v>
      </c>
      <c r="F5878">
        <f t="shared" si="183"/>
        <v>4.2505745728911295</v>
      </c>
      <c r="G5878">
        <v>742.54768932806701</v>
      </c>
      <c r="H5878">
        <v>0</v>
      </c>
    </row>
    <row r="5879" spans="1:8" x14ac:dyDescent="0.2">
      <c r="A5879">
        <v>5876</v>
      </c>
      <c r="B5879">
        <f t="shared" si="182"/>
        <v>2.0780000000000003</v>
      </c>
      <c r="C5879">
        <v>611.75015900000005</v>
      </c>
      <c r="D5879">
        <v>0</v>
      </c>
      <c r="E5879">
        <v>4282.2132709563402</v>
      </c>
      <c r="F5879">
        <f t="shared" si="183"/>
        <v>4.2822132709563405</v>
      </c>
      <c r="G5879">
        <v>743.25098459917604</v>
      </c>
      <c r="H5879">
        <v>0</v>
      </c>
    </row>
    <row r="5880" spans="1:8" x14ac:dyDescent="0.2">
      <c r="A5880">
        <v>5877</v>
      </c>
      <c r="B5880">
        <f t="shared" si="182"/>
        <v>2.0785</v>
      </c>
      <c r="C5880">
        <v>611.75015900000005</v>
      </c>
      <c r="D5880">
        <v>0</v>
      </c>
      <c r="E5880">
        <v>4314.0441905091102</v>
      </c>
      <c r="F5880">
        <f t="shared" si="183"/>
        <v>4.3140441905091098</v>
      </c>
      <c r="G5880">
        <v>743.95098541253799</v>
      </c>
      <c r="H5880">
        <v>0</v>
      </c>
    </row>
    <row r="5881" spans="1:8" x14ac:dyDescent="0.2">
      <c r="A5881">
        <v>5878</v>
      </c>
      <c r="B5881">
        <f t="shared" si="182"/>
        <v>2.0790000000000002</v>
      </c>
      <c r="C5881">
        <v>611.75015900000005</v>
      </c>
      <c r="D5881">
        <v>0</v>
      </c>
      <c r="E5881">
        <v>4346.0616593453997</v>
      </c>
      <c r="F5881">
        <f t="shared" si="183"/>
        <v>4.3460616593453993</v>
      </c>
      <c r="G5881">
        <v>744.64768745993797</v>
      </c>
      <c r="H5881">
        <v>0</v>
      </c>
    </row>
    <row r="5882" spans="1:8" x14ac:dyDescent="0.2">
      <c r="A5882">
        <v>5879</v>
      </c>
      <c r="B5882">
        <f t="shared" si="182"/>
        <v>2.0795000000000003</v>
      </c>
      <c r="C5882">
        <v>611.75015900000005</v>
      </c>
      <c r="D5882">
        <v>0</v>
      </c>
      <c r="E5882">
        <v>4378.2609724707199</v>
      </c>
      <c r="F5882">
        <f t="shared" si="183"/>
        <v>4.37826097247072</v>
      </c>
      <c r="G5882">
        <v>745.34108624634496</v>
      </c>
      <c r="H5882">
        <v>0</v>
      </c>
    </row>
    <row r="5883" spans="1:8" x14ac:dyDescent="0.2">
      <c r="A5883">
        <v>5880</v>
      </c>
      <c r="B5883">
        <f t="shared" si="182"/>
        <v>2.08</v>
      </c>
      <c r="C5883">
        <v>611.75015900000005</v>
      </c>
      <c r="D5883">
        <v>0</v>
      </c>
      <c r="E5883">
        <v>4410.6418075775</v>
      </c>
      <c r="F5883">
        <f t="shared" si="183"/>
        <v>4.4106418075775</v>
      </c>
      <c r="G5883">
        <v>746.03117635226999</v>
      </c>
      <c r="H5883">
        <v>0</v>
      </c>
    </row>
    <row r="5884" spans="1:8" x14ac:dyDescent="0.2">
      <c r="A5884">
        <v>5881</v>
      </c>
      <c r="B5884">
        <f t="shared" si="182"/>
        <v>2.0805000000000002</v>
      </c>
      <c r="C5884">
        <v>611.75015900000005</v>
      </c>
      <c r="D5884">
        <v>0</v>
      </c>
      <c r="E5884">
        <v>4443.1937947330098</v>
      </c>
      <c r="F5884">
        <f t="shared" si="183"/>
        <v>4.44319379473301</v>
      </c>
      <c r="G5884">
        <v>746.71795249599904</v>
      </c>
      <c r="H5884">
        <v>0</v>
      </c>
    </row>
    <row r="5885" spans="1:8" x14ac:dyDescent="0.2">
      <c r="A5885">
        <v>5882</v>
      </c>
      <c r="B5885">
        <f t="shared" si="182"/>
        <v>2.0810000000000004</v>
      </c>
      <c r="C5885">
        <v>611.75015900000005</v>
      </c>
      <c r="D5885">
        <v>0</v>
      </c>
      <c r="E5885">
        <v>4475.9108535960404</v>
      </c>
      <c r="F5885">
        <f t="shared" si="183"/>
        <v>4.4759108535960408</v>
      </c>
      <c r="G5885">
        <v>747.40140946178303</v>
      </c>
      <c r="H5885">
        <v>0</v>
      </c>
    </row>
    <row r="5886" spans="1:8" x14ac:dyDescent="0.2">
      <c r="A5886">
        <v>5883</v>
      </c>
      <c r="B5886">
        <f t="shared" si="182"/>
        <v>2.0815000000000001</v>
      </c>
      <c r="C5886">
        <v>611.75015900000005</v>
      </c>
      <c r="D5886">
        <v>0</v>
      </c>
      <c r="E5886">
        <v>4508.7878528849396</v>
      </c>
      <c r="F5886">
        <f t="shared" si="183"/>
        <v>4.5087878528849394</v>
      </c>
      <c r="G5886">
        <v>748.08154118073605</v>
      </c>
      <c r="H5886">
        <v>0</v>
      </c>
    </row>
    <row r="5887" spans="1:8" x14ac:dyDescent="0.2">
      <c r="A5887">
        <v>5884</v>
      </c>
      <c r="B5887">
        <f t="shared" si="182"/>
        <v>2.0820000000000003</v>
      </c>
      <c r="C5887">
        <v>611.75015900000005</v>
      </c>
      <c r="D5887">
        <v>0</v>
      </c>
      <c r="E5887">
        <v>4541.8240485362903</v>
      </c>
      <c r="F5887">
        <f t="shared" si="183"/>
        <v>4.5418240485362906</v>
      </c>
      <c r="G5887">
        <v>748.75834216103306</v>
      </c>
      <c r="H5887">
        <v>0</v>
      </c>
    </row>
    <row r="5888" spans="1:8" x14ac:dyDescent="0.2">
      <c r="A5888">
        <v>5885</v>
      </c>
      <c r="B5888">
        <f t="shared" si="182"/>
        <v>2.0825</v>
      </c>
      <c r="C5888">
        <v>611.75015900000005</v>
      </c>
      <c r="D5888">
        <v>0</v>
      </c>
      <c r="E5888">
        <v>4575.00864806358</v>
      </c>
      <c r="F5888">
        <f t="shared" si="183"/>
        <v>4.5750086480635801</v>
      </c>
      <c r="G5888">
        <v>749.43180728984498</v>
      </c>
      <c r="H5888">
        <v>0</v>
      </c>
    </row>
    <row r="5889" spans="1:8" x14ac:dyDescent="0.2">
      <c r="A5889">
        <v>5886</v>
      </c>
      <c r="B5889">
        <f t="shared" si="182"/>
        <v>2.0830000000000002</v>
      </c>
      <c r="C5889">
        <v>611.75015900000005</v>
      </c>
      <c r="D5889">
        <v>0</v>
      </c>
      <c r="E5889">
        <v>4608.3351479060202</v>
      </c>
      <c r="F5889">
        <f t="shared" si="183"/>
        <v>4.6083351479060202</v>
      </c>
      <c r="G5889">
        <v>750.10193156547496</v>
      </c>
      <c r="H5889">
        <v>0</v>
      </c>
    </row>
    <row r="5890" spans="1:8" x14ac:dyDescent="0.2">
      <c r="A5890">
        <v>5887</v>
      </c>
      <c r="B5890">
        <f t="shared" si="182"/>
        <v>2.0835000000000004</v>
      </c>
      <c r="C5890">
        <v>611.75015900000005</v>
      </c>
      <c r="D5890">
        <v>0</v>
      </c>
      <c r="E5890">
        <v>4641.8368174117104</v>
      </c>
      <c r="F5890">
        <f t="shared" si="183"/>
        <v>4.6418368174117104</v>
      </c>
      <c r="G5890">
        <v>750.76870985938604</v>
      </c>
      <c r="H5890">
        <v>0</v>
      </c>
    </row>
    <row r="5891" spans="1:8" x14ac:dyDescent="0.2">
      <c r="A5891">
        <v>5888</v>
      </c>
      <c r="B5891">
        <f t="shared" si="182"/>
        <v>2.0840000000000001</v>
      </c>
      <c r="C5891">
        <v>611.75015900000005</v>
      </c>
      <c r="D5891">
        <v>0</v>
      </c>
      <c r="E5891">
        <v>4675.5020931489898</v>
      </c>
      <c r="F5891">
        <f t="shared" si="183"/>
        <v>4.6755020931489897</v>
      </c>
      <c r="G5891">
        <v>751.43213646945401</v>
      </c>
      <c r="H5891">
        <v>0</v>
      </c>
    </row>
    <row r="5892" spans="1:8" x14ac:dyDescent="0.2">
      <c r="A5892">
        <v>5889</v>
      </c>
      <c r="B5892">
        <f t="shared" ref="B5892:B5955" si="184">A5892*0.0005-0.86</f>
        <v>2.0845000000000002</v>
      </c>
      <c r="C5892">
        <v>611.75015900000005</v>
      </c>
      <c r="D5892">
        <v>0</v>
      </c>
      <c r="E5892">
        <v>4709.3313565575099</v>
      </c>
      <c r="F5892">
        <f t="shared" ref="F5892:F5955" si="185">E5892/1000</f>
        <v>4.7093313565575103</v>
      </c>
      <c r="G5892">
        <v>752.09220607901102</v>
      </c>
      <c r="H5892">
        <v>0</v>
      </c>
    </row>
    <row r="5893" spans="1:8" x14ac:dyDescent="0.2">
      <c r="A5893">
        <v>5890</v>
      </c>
      <c r="B5893">
        <f t="shared" si="184"/>
        <v>2.085</v>
      </c>
      <c r="C5893">
        <v>611.75015900000005</v>
      </c>
      <c r="D5893">
        <v>0</v>
      </c>
      <c r="E5893">
        <v>4743.3128299445898</v>
      </c>
      <c r="F5893">
        <f t="shared" si="185"/>
        <v>4.7433128299445899</v>
      </c>
      <c r="G5893">
        <v>752.74891382937199</v>
      </c>
      <c r="H5893">
        <v>0</v>
      </c>
    </row>
    <row r="5894" spans="1:8" x14ac:dyDescent="0.2">
      <c r="A5894">
        <v>5891</v>
      </c>
      <c r="B5894">
        <f t="shared" si="184"/>
        <v>2.0855000000000001</v>
      </c>
      <c r="C5894">
        <v>611.75015900000005</v>
      </c>
      <c r="D5894">
        <v>0</v>
      </c>
      <c r="E5894">
        <v>4777.4466873383299</v>
      </c>
      <c r="F5894">
        <f t="shared" si="185"/>
        <v>4.7774466873383297</v>
      </c>
      <c r="G5894">
        <v>753.402254818757</v>
      </c>
      <c r="H5894">
        <v>0</v>
      </c>
    </row>
    <row r="5895" spans="1:8" x14ac:dyDescent="0.2">
      <c r="A5895">
        <v>5892</v>
      </c>
      <c r="B5895">
        <f t="shared" si="184"/>
        <v>2.0860000000000003</v>
      </c>
      <c r="C5895">
        <v>611.75015900000005</v>
      </c>
      <c r="D5895">
        <v>0</v>
      </c>
      <c r="E5895">
        <v>4811.7209269720197</v>
      </c>
      <c r="F5895">
        <f t="shared" si="185"/>
        <v>4.8117209269720194</v>
      </c>
      <c r="G5895">
        <v>754.05222420120106</v>
      </c>
      <c r="H5895">
        <v>0</v>
      </c>
    </row>
    <row r="5896" spans="1:8" x14ac:dyDescent="0.2">
      <c r="A5896">
        <v>5893</v>
      </c>
      <c r="B5896">
        <f t="shared" si="184"/>
        <v>2.0865</v>
      </c>
      <c r="C5896">
        <v>611.75015900000005</v>
      </c>
      <c r="D5896">
        <v>0</v>
      </c>
      <c r="E5896">
        <v>4846.1355109166198</v>
      </c>
      <c r="F5896">
        <f t="shared" si="185"/>
        <v>4.8461355109166195</v>
      </c>
      <c r="G5896">
        <v>754.69881718346596</v>
      </c>
      <c r="H5896">
        <v>0</v>
      </c>
    </row>
    <row r="5897" spans="1:8" x14ac:dyDescent="0.2">
      <c r="A5897">
        <v>5894</v>
      </c>
      <c r="B5897">
        <f t="shared" si="184"/>
        <v>2.0870000000000002</v>
      </c>
      <c r="C5897">
        <v>611.75015900000005</v>
      </c>
      <c r="D5897">
        <v>0</v>
      </c>
      <c r="E5897">
        <v>4880.6782160018502</v>
      </c>
      <c r="F5897">
        <f t="shared" si="185"/>
        <v>4.8806782160018498</v>
      </c>
      <c r="G5897">
        <v>755.342029174044</v>
      </c>
      <c r="H5897">
        <v>0</v>
      </c>
    </row>
    <row r="5898" spans="1:8" x14ac:dyDescent="0.2">
      <c r="A5898">
        <v>5895</v>
      </c>
      <c r="B5898">
        <f t="shared" si="184"/>
        <v>2.0875000000000004</v>
      </c>
      <c r="C5898">
        <v>611.75015900000005</v>
      </c>
      <c r="D5898">
        <v>0</v>
      </c>
      <c r="E5898">
        <v>4915.3487815205099</v>
      </c>
      <c r="F5898">
        <f t="shared" si="185"/>
        <v>4.9153487815205095</v>
      </c>
      <c r="G5898">
        <v>755.981856272551</v>
      </c>
      <c r="H5898">
        <v>0</v>
      </c>
    </row>
    <row r="5899" spans="1:8" x14ac:dyDescent="0.2">
      <c r="A5899">
        <v>5896</v>
      </c>
      <c r="B5899">
        <f t="shared" si="184"/>
        <v>2.0880000000000001</v>
      </c>
      <c r="C5899">
        <v>611.75015900000005</v>
      </c>
      <c r="D5899">
        <v>0</v>
      </c>
      <c r="E5899">
        <v>4950.1347590790601</v>
      </c>
      <c r="F5899">
        <f t="shared" si="185"/>
        <v>4.9501347590790603</v>
      </c>
      <c r="G5899">
        <v>756.61829472292595</v>
      </c>
      <c r="H5899">
        <v>0</v>
      </c>
    </row>
    <row r="5900" spans="1:8" x14ac:dyDescent="0.2">
      <c r="A5900">
        <v>5897</v>
      </c>
      <c r="B5900">
        <f t="shared" si="184"/>
        <v>2.0885000000000002</v>
      </c>
      <c r="C5900">
        <v>611.75015900000005</v>
      </c>
      <c r="D5900">
        <v>0</v>
      </c>
      <c r="E5900">
        <v>4985.0356610376602</v>
      </c>
      <c r="F5900">
        <f t="shared" si="185"/>
        <v>4.98503566103766</v>
      </c>
      <c r="G5900">
        <v>757.25134043501305</v>
      </c>
      <c r="H5900">
        <v>0</v>
      </c>
    </row>
    <row r="5901" spans="1:8" x14ac:dyDescent="0.2">
      <c r="A5901">
        <v>5898</v>
      </c>
      <c r="B5901">
        <f t="shared" si="184"/>
        <v>2.089</v>
      </c>
      <c r="C5901">
        <v>611.75015900000005</v>
      </c>
      <c r="D5901">
        <v>0</v>
      </c>
      <c r="E5901">
        <v>5020.03880531712</v>
      </c>
      <c r="F5901">
        <f t="shared" si="185"/>
        <v>5.0200388053171201</v>
      </c>
      <c r="G5901">
        <v>757.880989423816</v>
      </c>
      <c r="H5901">
        <v>0</v>
      </c>
    </row>
    <row r="5902" spans="1:8" x14ac:dyDescent="0.2">
      <c r="A5902">
        <v>5899</v>
      </c>
      <c r="B5902">
        <f t="shared" si="184"/>
        <v>2.0895000000000001</v>
      </c>
      <c r="C5902">
        <v>611.75015900000005</v>
      </c>
      <c r="D5902">
        <v>0</v>
      </c>
      <c r="E5902">
        <v>5055.0602609597099</v>
      </c>
      <c r="F5902">
        <f t="shared" si="185"/>
        <v>5.05506026095971</v>
      </c>
      <c r="G5902">
        <v>758.50723783312901</v>
      </c>
      <c r="H5902">
        <v>0</v>
      </c>
    </row>
    <row r="5903" spans="1:8" x14ac:dyDescent="0.2">
      <c r="A5903">
        <v>5900</v>
      </c>
      <c r="B5903">
        <f t="shared" si="184"/>
        <v>2.0900000000000003</v>
      </c>
      <c r="C5903">
        <v>611.75015900000005</v>
      </c>
      <c r="D5903">
        <v>0</v>
      </c>
      <c r="E5903">
        <v>5090.0911301816896</v>
      </c>
      <c r="F5903">
        <f t="shared" si="185"/>
        <v>5.0900911301816896</v>
      </c>
      <c r="G5903">
        <v>759.13008177516804</v>
      </c>
      <c r="H5903">
        <v>0</v>
      </c>
    </row>
    <row r="5904" spans="1:8" x14ac:dyDescent="0.2">
      <c r="A5904">
        <v>5901</v>
      </c>
      <c r="B5904">
        <f t="shared" si="184"/>
        <v>2.0905</v>
      </c>
      <c r="C5904">
        <v>611.75015900000005</v>
      </c>
      <c r="D5904">
        <v>0</v>
      </c>
      <c r="E5904">
        <v>5125.1234795100499</v>
      </c>
      <c r="F5904">
        <f t="shared" si="185"/>
        <v>5.1251234795100498</v>
      </c>
      <c r="G5904">
        <v>759.74951757197903</v>
      </c>
      <c r="H5904">
        <v>0</v>
      </c>
    </row>
    <row r="5905" spans="1:8" x14ac:dyDescent="0.2">
      <c r="A5905">
        <v>5902</v>
      </c>
      <c r="B5905">
        <f t="shared" si="184"/>
        <v>2.0910000000000002</v>
      </c>
      <c r="C5905">
        <v>611.75015900000005</v>
      </c>
      <c r="D5905">
        <v>0</v>
      </c>
      <c r="E5905">
        <v>5160.1425940099898</v>
      </c>
      <c r="F5905">
        <f t="shared" si="185"/>
        <v>5.1601425940099901</v>
      </c>
      <c r="G5905">
        <v>760.36554071056003</v>
      </c>
      <c r="H5905">
        <v>0</v>
      </c>
    </row>
    <row r="5906" spans="1:8" x14ac:dyDescent="0.2">
      <c r="A5906">
        <v>5903</v>
      </c>
      <c r="B5906">
        <f t="shared" si="184"/>
        <v>2.0915000000000004</v>
      </c>
      <c r="C5906">
        <v>611.75015900000005</v>
      </c>
      <c r="D5906">
        <v>0</v>
      </c>
      <c r="E5906">
        <v>5195.1457120081204</v>
      </c>
      <c r="F5906">
        <f t="shared" si="185"/>
        <v>5.1951457120081201</v>
      </c>
      <c r="G5906">
        <v>760.97814667365105</v>
      </c>
      <c r="H5906">
        <v>0</v>
      </c>
    </row>
    <row r="5907" spans="1:8" x14ac:dyDescent="0.2">
      <c r="A5907">
        <v>5904</v>
      </c>
      <c r="B5907">
        <f t="shared" si="184"/>
        <v>2.0920000000000001</v>
      </c>
      <c r="C5907">
        <v>611.75015900000005</v>
      </c>
      <c r="D5907">
        <v>0</v>
      </c>
      <c r="E5907">
        <v>5230.1233975299501</v>
      </c>
      <c r="F5907">
        <f t="shared" si="185"/>
        <v>5.2301233975299501</v>
      </c>
      <c r="G5907">
        <v>761.58733259793098</v>
      </c>
      <c r="H5907">
        <v>0</v>
      </c>
    </row>
    <row r="5908" spans="1:8" x14ac:dyDescent="0.2">
      <c r="A5908">
        <v>5905</v>
      </c>
      <c r="B5908">
        <f t="shared" si="184"/>
        <v>2.0925000000000002</v>
      </c>
      <c r="C5908">
        <v>611.75015900000005</v>
      </c>
      <c r="D5908">
        <v>0</v>
      </c>
      <c r="E5908">
        <v>5265.0671705048599</v>
      </c>
      <c r="F5908">
        <f t="shared" si="185"/>
        <v>5.2650671705048602</v>
      </c>
      <c r="G5908">
        <v>762.19309563578895</v>
      </c>
      <c r="H5908">
        <v>0</v>
      </c>
    </row>
    <row r="5909" spans="1:8" x14ac:dyDescent="0.2">
      <c r="A5909">
        <v>5906</v>
      </c>
      <c r="B5909">
        <f t="shared" si="184"/>
        <v>2.093</v>
      </c>
      <c r="C5909">
        <v>611.75015900000005</v>
      </c>
      <c r="D5909">
        <v>0</v>
      </c>
      <c r="E5909">
        <v>5299.9617680427</v>
      </c>
      <c r="F5909">
        <f t="shared" si="185"/>
        <v>5.2999617680427002</v>
      </c>
      <c r="G5909">
        <v>762.795433081905</v>
      </c>
      <c r="H5909">
        <v>0</v>
      </c>
    </row>
    <row r="5910" spans="1:8" x14ac:dyDescent="0.2">
      <c r="A5910">
        <v>5907</v>
      </c>
      <c r="B5910">
        <f t="shared" si="184"/>
        <v>2.0935000000000001</v>
      </c>
      <c r="C5910">
        <v>611.75015900000005</v>
      </c>
      <c r="D5910">
        <v>0</v>
      </c>
      <c r="E5910">
        <v>5334.8038788091699</v>
      </c>
      <c r="F5910">
        <f t="shared" si="185"/>
        <v>5.3348038788091703</v>
      </c>
      <c r="G5910">
        <v>763.39434268564696</v>
      </c>
      <c r="H5910">
        <v>0</v>
      </c>
    </row>
    <row r="5911" spans="1:8" x14ac:dyDescent="0.2">
      <c r="A5911">
        <v>5908</v>
      </c>
      <c r="B5911">
        <f t="shared" si="184"/>
        <v>2.0940000000000003</v>
      </c>
      <c r="C5911">
        <v>611.75015900000005</v>
      </c>
      <c r="D5911">
        <v>0</v>
      </c>
      <c r="E5911">
        <v>5369.5835083797901</v>
      </c>
      <c r="F5911">
        <f t="shared" si="185"/>
        <v>5.3695835083797903</v>
      </c>
      <c r="G5911">
        <v>763.98982220938501</v>
      </c>
      <c r="H5911">
        <v>0</v>
      </c>
    </row>
    <row r="5912" spans="1:8" x14ac:dyDescent="0.2">
      <c r="A5912">
        <v>5909</v>
      </c>
      <c r="B5912">
        <f t="shared" si="184"/>
        <v>2.0945</v>
      </c>
      <c r="C5912">
        <v>611.75015900000005</v>
      </c>
      <c r="D5912">
        <v>0</v>
      </c>
      <c r="E5912">
        <v>5404.2860727448096</v>
      </c>
      <c r="F5912">
        <f t="shared" si="185"/>
        <v>5.4042860727448092</v>
      </c>
      <c r="G5912">
        <v>764.58186943564897</v>
      </c>
      <c r="H5912">
        <v>0</v>
      </c>
    </row>
    <row r="5913" spans="1:8" x14ac:dyDescent="0.2">
      <c r="A5913">
        <v>5910</v>
      </c>
      <c r="B5913">
        <f t="shared" si="184"/>
        <v>2.0950000000000002</v>
      </c>
      <c r="C5913">
        <v>611.75015900000005</v>
      </c>
      <c r="D5913">
        <v>0</v>
      </c>
      <c r="E5913">
        <v>5438.9067344039104</v>
      </c>
      <c r="F5913">
        <f t="shared" si="185"/>
        <v>5.4389067344039104</v>
      </c>
      <c r="G5913">
        <v>765.17048216838896</v>
      </c>
      <c r="H5913">
        <v>0</v>
      </c>
    </row>
    <row r="5914" spans="1:8" x14ac:dyDescent="0.2">
      <c r="A5914">
        <v>5911</v>
      </c>
      <c r="B5914">
        <f t="shared" si="184"/>
        <v>2.0955000000000004</v>
      </c>
      <c r="C5914">
        <v>611.75015900000005</v>
      </c>
      <c r="D5914">
        <v>0</v>
      </c>
      <c r="E5914">
        <v>5473.7468289605704</v>
      </c>
      <c r="F5914">
        <f t="shared" si="185"/>
        <v>5.4737468289605706</v>
      </c>
      <c r="G5914">
        <v>765.75565844797802</v>
      </c>
      <c r="H5914">
        <v>0</v>
      </c>
    </row>
    <row r="5915" spans="1:8" x14ac:dyDescent="0.2">
      <c r="A5915">
        <v>5912</v>
      </c>
      <c r="B5915">
        <f t="shared" si="184"/>
        <v>2.0960000000000001</v>
      </c>
      <c r="C5915">
        <v>611.75015900000005</v>
      </c>
      <c r="D5915">
        <v>0</v>
      </c>
      <c r="E5915">
        <v>5508.7959227171204</v>
      </c>
      <c r="F5915">
        <f t="shared" si="185"/>
        <v>5.5087959227171206</v>
      </c>
      <c r="G5915">
        <v>766.33739728439002</v>
      </c>
      <c r="H5915">
        <v>0</v>
      </c>
    </row>
    <row r="5916" spans="1:8" x14ac:dyDescent="0.2">
      <c r="A5916">
        <v>5913</v>
      </c>
      <c r="B5916">
        <f t="shared" si="184"/>
        <v>2.0965000000000003</v>
      </c>
      <c r="C5916">
        <v>611.75015900000005</v>
      </c>
      <c r="D5916">
        <v>0</v>
      </c>
      <c r="E5916">
        <v>5544.0500449320598</v>
      </c>
      <c r="F5916">
        <f t="shared" si="185"/>
        <v>5.5440500449320602</v>
      </c>
      <c r="G5916">
        <v>766.915697705973</v>
      </c>
      <c r="H5916">
        <v>0</v>
      </c>
    </row>
    <row r="5917" spans="1:8" x14ac:dyDescent="0.2">
      <c r="A5917">
        <v>5914</v>
      </c>
      <c r="B5917">
        <f t="shared" si="184"/>
        <v>2.097</v>
      </c>
      <c r="C5917">
        <v>611.75015900000005</v>
      </c>
      <c r="D5917">
        <v>0</v>
      </c>
      <c r="E5917">
        <v>5579.5095765245396</v>
      </c>
      <c r="F5917">
        <f t="shared" si="185"/>
        <v>5.5795095765245399</v>
      </c>
      <c r="G5917">
        <v>767.49055876574096</v>
      </c>
      <c r="H5917">
        <v>0</v>
      </c>
    </row>
    <row r="5918" spans="1:8" x14ac:dyDescent="0.2">
      <c r="A5918">
        <v>5915</v>
      </c>
      <c r="B5918">
        <f t="shared" si="184"/>
        <v>2.0975000000000001</v>
      </c>
      <c r="C5918">
        <v>611.75015900000005</v>
      </c>
      <c r="D5918">
        <v>0</v>
      </c>
      <c r="E5918">
        <v>5615.1649205588901</v>
      </c>
      <c r="F5918">
        <f t="shared" si="185"/>
        <v>5.6151649205588905</v>
      </c>
      <c r="G5918">
        <v>768.06197949550005</v>
      </c>
      <c r="H5918">
        <v>0</v>
      </c>
    </row>
    <row r="5919" spans="1:8" x14ac:dyDescent="0.2">
      <c r="A5919">
        <v>5916</v>
      </c>
      <c r="B5919">
        <f t="shared" si="184"/>
        <v>2.0980000000000003</v>
      </c>
      <c r="C5919">
        <v>611.75015900000005</v>
      </c>
      <c r="D5919">
        <v>0</v>
      </c>
      <c r="E5919">
        <v>5651.0107216863198</v>
      </c>
      <c r="F5919">
        <f t="shared" si="185"/>
        <v>5.6510107216863199</v>
      </c>
      <c r="G5919">
        <v>768.62995564212804</v>
      </c>
      <c r="H5919">
        <v>0</v>
      </c>
    </row>
    <row r="5920" spans="1:8" x14ac:dyDescent="0.2">
      <c r="A5920">
        <v>5917</v>
      </c>
      <c r="B5920">
        <f t="shared" si="184"/>
        <v>2.0985</v>
      </c>
      <c r="C5920">
        <v>611.75015900000005</v>
      </c>
      <c r="D5920">
        <v>0</v>
      </c>
      <c r="E5920">
        <v>5687.04819658214</v>
      </c>
      <c r="F5920">
        <f t="shared" si="185"/>
        <v>5.6870481965821398</v>
      </c>
      <c r="G5920">
        <v>769.194482906958</v>
      </c>
      <c r="H5920">
        <v>0</v>
      </c>
    </row>
    <row r="5921" spans="1:8" x14ac:dyDescent="0.2">
      <c r="A5921">
        <v>5918</v>
      </c>
      <c r="B5921">
        <f t="shared" si="184"/>
        <v>2.0990000000000002</v>
      </c>
      <c r="C5921">
        <v>611.75015900000005</v>
      </c>
      <c r="D5921">
        <v>0</v>
      </c>
      <c r="E5921">
        <v>5723.2663559170996</v>
      </c>
      <c r="F5921">
        <f t="shared" si="185"/>
        <v>5.7232663559171</v>
      </c>
      <c r="G5921">
        <v>769.75555690949898</v>
      </c>
      <c r="H5921">
        <v>0</v>
      </c>
    </row>
    <row r="5922" spans="1:8" x14ac:dyDescent="0.2">
      <c r="A5922">
        <v>5919</v>
      </c>
      <c r="B5922">
        <f t="shared" si="184"/>
        <v>2.0995000000000004</v>
      </c>
      <c r="C5922">
        <v>611.75015900000005</v>
      </c>
      <c r="D5922">
        <v>0</v>
      </c>
      <c r="E5922">
        <v>5759.6606862920999</v>
      </c>
      <c r="F5922">
        <f t="shared" si="185"/>
        <v>5.7596606862920998</v>
      </c>
      <c r="G5922">
        <v>770.31317309243298</v>
      </c>
      <c r="H5922">
        <v>0</v>
      </c>
    </row>
    <row r="5923" spans="1:8" x14ac:dyDescent="0.2">
      <c r="A5923">
        <v>5920</v>
      </c>
      <c r="B5923">
        <f t="shared" si="184"/>
        <v>2.1</v>
      </c>
      <c r="C5923">
        <v>611.75015900000005</v>
      </c>
      <c r="D5923">
        <v>0</v>
      </c>
      <c r="E5923">
        <v>5796.2310006696098</v>
      </c>
      <c r="F5923">
        <f t="shared" si="185"/>
        <v>5.7962310006696098</v>
      </c>
      <c r="G5923">
        <v>770.86732685574998</v>
      </c>
      <c r="H5923">
        <v>0</v>
      </c>
    </row>
    <row r="5924" spans="1:8" x14ac:dyDescent="0.2">
      <c r="A5924">
        <v>5921</v>
      </c>
      <c r="B5924">
        <f t="shared" si="184"/>
        <v>2.1005000000000003</v>
      </c>
      <c r="C5924">
        <v>611.75015900000005</v>
      </c>
      <c r="D5924">
        <v>0</v>
      </c>
      <c r="E5924">
        <v>5832.9671521139999</v>
      </c>
      <c r="F5924">
        <f t="shared" si="185"/>
        <v>5.8329671521139996</v>
      </c>
      <c r="G5924">
        <v>771.41801355453197</v>
      </c>
      <c r="H5924">
        <v>0</v>
      </c>
    </row>
    <row r="5925" spans="1:8" x14ac:dyDescent="0.2">
      <c r="A5925">
        <v>5922</v>
      </c>
      <c r="B5925">
        <f t="shared" si="184"/>
        <v>2.101</v>
      </c>
      <c r="C5925">
        <v>611.75015900000005</v>
      </c>
      <c r="D5925">
        <v>0</v>
      </c>
      <c r="E5925">
        <v>5869.8687627155095</v>
      </c>
      <c r="F5925">
        <f t="shared" si="185"/>
        <v>5.8698687627155097</v>
      </c>
      <c r="G5925">
        <v>771.96522849733003</v>
      </c>
      <c r="H5925">
        <v>0</v>
      </c>
    </row>
    <row r="5926" spans="1:8" x14ac:dyDescent="0.2">
      <c r="A5926">
        <v>5923</v>
      </c>
      <c r="B5926">
        <f t="shared" si="184"/>
        <v>2.1015000000000001</v>
      </c>
      <c r="C5926">
        <v>611.75015900000005</v>
      </c>
      <c r="D5926">
        <v>0</v>
      </c>
      <c r="E5926">
        <v>5906.83118675491</v>
      </c>
      <c r="F5926">
        <f t="shared" si="185"/>
        <v>5.9068311867549097</v>
      </c>
      <c r="G5926">
        <v>772.50896689051399</v>
      </c>
      <c r="H5926">
        <v>0</v>
      </c>
    </row>
    <row r="5927" spans="1:8" x14ac:dyDescent="0.2">
      <c r="A5927">
        <v>5924</v>
      </c>
      <c r="B5927">
        <f t="shared" si="184"/>
        <v>2.1020000000000003</v>
      </c>
      <c r="C5927">
        <v>611.75015900000005</v>
      </c>
      <c r="D5927">
        <v>0</v>
      </c>
      <c r="E5927">
        <v>5943.8465778750797</v>
      </c>
      <c r="F5927">
        <f t="shared" si="185"/>
        <v>5.94384657787508</v>
      </c>
      <c r="G5927">
        <v>773.04922358952194</v>
      </c>
      <c r="H5927">
        <v>0</v>
      </c>
    </row>
    <row r="5928" spans="1:8" x14ac:dyDescent="0.2">
      <c r="A5928">
        <v>5925</v>
      </c>
      <c r="B5928">
        <f t="shared" si="184"/>
        <v>2.1025</v>
      </c>
      <c r="C5928">
        <v>611.75015900000005</v>
      </c>
      <c r="D5928">
        <v>0</v>
      </c>
      <c r="E5928">
        <v>5980.9136559885601</v>
      </c>
      <c r="F5928">
        <f t="shared" si="185"/>
        <v>5.9809136559885605</v>
      </c>
      <c r="G5928">
        <v>773.58599331353503</v>
      </c>
      <c r="H5928">
        <v>0</v>
      </c>
    </row>
    <row r="5929" spans="1:8" x14ac:dyDescent="0.2">
      <c r="A5929">
        <v>5926</v>
      </c>
      <c r="B5929">
        <f t="shared" si="184"/>
        <v>2.1030000000000002</v>
      </c>
      <c r="C5929">
        <v>611.75015900000005</v>
      </c>
      <c r="D5929">
        <v>0</v>
      </c>
      <c r="E5929">
        <v>6018.01889126273</v>
      </c>
      <c r="F5929">
        <f t="shared" si="185"/>
        <v>6.0180188912627299</v>
      </c>
      <c r="G5929">
        <v>774.11927063599103</v>
      </c>
      <c r="H5929">
        <v>0</v>
      </c>
    </row>
    <row r="5930" spans="1:8" x14ac:dyDescent="0.2">
      <c r="A5930">
        <v>5927</v>
      </c>
      <c r="B5930">
        <f t="shared" si="184"/>
        <v>2.1035000000000004</v>
      </c>
      <c r="C5930">
        <v>611.75015900000005</v>
      </c>
      <c r="D5930">
        <v>0</v>
      </c>
      <c r="E5930">
        <v>6055.1607665490901</v>
      </c>
      <c r="F5930">
        <f t="shared" si="185"/>
        <v>6.0551607665490899</v>
      </c>
      <c r="G5930">
        <v>774.64904999140504</v>
      </c>
      <c r="H5930">
        <v>0</v>
      </c>
    </row>
    <row r="5931" spans="1:8" x14ac:dyDescent="0.2">
      <c r="A5931">
        <v>5928</v>
      </c>
      <c r="B5931">
        <f t="shared" si="184"/>
        <v>2.1040000000000001</v>
      </c>
      <c r="C5931">
        <v>611.75015900000005</v>
      </c>
      <c r="D5931">
        <v>0</v>
      </c>
      <c r="E5931">
        <v>6092.3255153304699</v>
      </c>
      <c r="F5931">
        <f t="shared" si="185"/>
        <v>6.0923255153304696</v>
      </c>
      <c r="G5931">
        <v>775.17532930667198</v>
      </c>
      <c r="H5931">
        <v>0</v>
      </c>
    </row>
    <row r="5932" spans="1:8" x14ac:dyDescent="0.2">
      <c r="A5932">
        <v>5929</v>
      </c>
      <c r="B5932">
        <f t="shared" si="184"/>
        <v>2.1045000000000003</v>
      </c>
      <c r="C5932">
        <v>611.75015900000005</v>
      </c>
      <c r="D5932">
        <v>0</v>
      </c>
      <c r="E5932">
        <v>6129.5113752889401</v>
      </c>
      <c r="F5932">
        <f t="shared" si="185"/>
        <v>6.1295113752889403</v>
      </c>
      <c r="G5932">
        <v>775.69810639310697</v>
      </c>
      <c r="H5932">
        <v>0</v>
      </c>
    </row>
    <row r="5933" spans="1:8" x14ac:dyDescent="0.2">
      <c r="A5933">
        <v>5930</v>
      </c>
      <c r="B5933">
        <f t="shared" si="184"/>
        <v>2.105</v>
      </c>
      <c r="C5933">
        <v>611.75015900000005</v>
      </c>
      <c r="D5933">
        <v>0</v>
      </c>
      <c r="E5933">
        <v>6166.7043295312596</v>
      </c>
      <c r="F5933">
        <f t="shared" si="185"/>
        <v>6.1667043295312594</v>
      </c>
      <c r="G5933">
        <v>776.21737921620604</v>
      </c>
      <c r="H5933">
        <v>0</v>
      </c>
    </row>
    <row r="5934" spans="1:8" x14ac:dyDescent="0.2">
      <c r="A5934">
        <v>5931</v>
      </c>
      <c r="B5934">
        <f t="shared" si="184"/>
        <v>2.1055000000000001</v>
      </c>
      <c r="C5934">
        <v>611.75015900000005</v>
      </c>
      <c r="D5934">
        <v>0</v>
      </c>
      <c r="E5934">
        <v>6203.9023669130802</v>
      </c>
      <c r="F5934">
        <f t="shared" si="185"/>
        <v>6.2039023669130806</v>
      </c>
      <c r="G5934">
        <v>776.73314652398403</v>
      </c>
      <c r="H5934">
        <v>0</v>
      </c>
    </row>
    <row r="5935" spans="1:8" x14ac:dyDescent="0.2">
      <c r="A5935">
        <v>5932</v>
      </c>
      <c r="B5935">
        <f t="shared" si="184"/>
        <v>2.1060000000000003</v>
      </c>
      <c r="C5935">
        <v>611.75015900000005</v>
      </c>
      <c r="D5935">
        <v>0</v>
      </c>
      <c r="E5935">
        <v>6241.0912160339603</v>
      </c>
      <c r="F5935">
        <f t="shared" si="185"/>
        <v>6.2410912160339604</v>
      </c>
      <c r="G5935">
        <v>777.245406948236</v>
      </c>
      <c r="H5935">
        <v>0</v>
      </c>
    </row>
    <row r="5936" spans="1:8" x14ac:dyDescent="0.2">
      <c r="A5936">
        <v>5933</v>
      </c>
      <c r="B5936">
        <f t="shared" si="184"/>
        <v>2.1065</v>
      </c>
      <c r="C5936">
        <v>611.75015900000005</v>
      </c>
      <c r="D5936">
        <v>0</v>
      </c>
      <c r="E5936">
        <v>6278.2686171822597</v>
      </c>
      <c r="F5936">
        <f t="shared" si="185"/>
        <v>6.2782686171822597</v>
      </c>
      <c r="G5936">
        <v>777.75415900780797</v>
      </c>
      <c r="H5936">
        <v>0</v>
      </c>
    </row>
    <row r="5937" spans="1:8" x14ac:dyDescent="0.2">
      <c r="A5937">
        <v>5934</v>
      </c>
      <c r="B5937">
        <f t="shared" si="184"/>
        <v>2.1070000000000002</v>
      </c>
      <c r="C5937">
        <v>611.75015900000005</v>
      </c>
      <c r="D5937">
        <v>0</v>
      </c>
      <c r="E5937">
        <v>6315.4200417984403</v>
      </c>
      <c r="F5937">
        <f t="shared" si="185"/>
        <v>6.3154200417984399</v>
      </c>
      <c r="G5937">
        <v>778.25940109917997</v>
      </c>
      <c r="H5937">
        <v>0</v>
      </c>
    </row>
    <row r="5938" spans="1:8" x14ac:dyDescent="0.2">
      <c r="A5938">
        <v>5935</v>
      </c>
      <c r="B5938">
        <f t="shared" si="184"/>
        <v>2.1075000000000004</v>
      </c>
      <c r="C5938">
        <v>611.75015900000005</v>
      </c>
      <c r="D5938">
        <v>0</v>
      </c>
      <c r="E5938">
        <v>6352.6761104084699</v>
      </c>
      <c r="F5938">
        <f t="shared" si="185"/>
        <v>6.3526761104084697</v>
      </c>
      <c r="G5938">
        <v>778.76113181267601</v>
      </c>
      <c r="H5938">
        <v>0</v>
      </c>
    </row>
    <row r="5939" spans="1:8" x14ac:dyDescent="0.2">
      <c r="A5939">
        <v>5936</v>
      </c>
      <c r="B5939">
        <f t="shared" si="184"/>
        <v>2.1080000000000001</v>
      </c>
      <c r="C5939">
        <v>611.75015900000005</v>
      </c>
      <c r="D5939">
        <v>0</v>
      </c>
      <c r="E5939">
        <v>6390.0355658059798</v>
      </c>
      <c r="F5939">
        <f t="shared" si="185"/>
        <v>6.39003556580598</v>
      </c>
      <c r="G5939">
        <v>779.25935051782096</v>
      </c>
      <c r="H5939">
        <v>0</v>
      </c>
    </row>
    <row r="5940" spans="1:8" x14ac:dyDescent="0.2">
      <c r="A5940">
        <v>5937</v>
      </c>
      <c r="B5940">
        <f t="shared" si="184"/>
        <v>2.1085000000000003</v>
      </c>
      <c r="C5940">
        <v>611.75015900000005</v>
      </c>
      <c r="D5940">
        <v>0</v>
      </c>
      <c r="E5940">
        <v>6427.4871988875402</v>
      </c>
      <c r="F5940">
        <f t="shared" si="185"/>
        <v>6.4274871988875404</v>
      </c>
      <c r="G5940">
        <v>779.75405671737406</v>
      </c>
      <c r="H5940">
        <v>0</v>
      </c>
    </row>
    <row r="5941" spans="1:8" x14ac:dyDescent="0.2">
      <c r="A5941">
        <v>5938</v>
      </c>
      <c r="B5941">
        <f t="shared" si="184"/>
        <v>2.109</v>
      </c>
      <c r="C5941">
        <v>611.75015900000005</v>
      </c>
      <c r="D5941">
        <v>0</v>
      </c>
      <c r="E5941">
        <v>6465.0295344595097</v>
      </c>
      <c r="F5941">
        <f t="shared" si="185"/>
        <v>6.4650295344595099</v>
      </c>
      <c r="G5941">
        <v>780.24525004507802</v>
      </c>
      <c r="H5941">
        <v>0</v>
      </c>
    </row>
    <row r="5942" spans="1:8" x14ac:dyDescent="0.2">
      <c r="A5942">
        <v>5939</v>
      </c>
      <c r="B5942">
        <f t="shared" si="184"/>
        <v>2.1095000000000002</v>
      </c>
      <c r="C5942">
        <v>611.75015900000005</v>
      </c>
      <c r="D5942">
        <v>0</v>
      </c>
      <c r="E5942">
        <v>6502.6511521079901</v>
      </c>
      <c r="F5942">
        <f t="shared" si="185"/>
        <v>6.5026511521079904</v>
      </c>
      <c r="G5942">
        <v>780.73293027275099</v>
      </c>
      <c r="H5942">
        <v>0</v>
      </c>
    </row>
    <row r="5943" spans="1:8" x14ac:dyDescent="0.2">
      <c r="A5943">
        <v>5940</v>
      </c>
      <c r="B5943">
        <f t="shared" si="184"/>
        <v>2.1100000000000003</v>
      </c>
      <c r="C5943">
        <v>611.75015900000005</v>
      </c>
      <c r="D5943">
        <v>0</v>
      </c>
      <c r="E5943">
        <v>6540.3448102500997</v>
      </c>
      <c r="F5943">
        <f t="shared" si="185"/>
        <v>6.5403448102501001</v>
      </c>
      <c r="G5943">
        <v>781.21709544507405</v>
      </c>
      <c r="H5943">
        <v>0</v>
      </c>
    </row>
    <row r="5944" spans="1:8" x14ac:dyDescent="0.2">
      <c r="A5944">
        <v>5941</v>
      </c>
      <c r="B5944">
        <f t="shared" si="184"/>
        <v>2.1105</v>
      </c>
      <c r="C5944">
        <v>611.75015900000005</v>
      </c>
      <c r="D5944">
        <v>0</v>
      </c>
      <c r="E5944">
        <v>6578.1098672888002</v>
      </c>
      <c r="F5944">
        <f t="shared" si="185"/>
        <v>6.5781098672888003</v>
      </c>
      <c r="G5944">
        <v>781.697743741159</v>
      </c>
      <c r="H5944">
        <v>0</v>
      </c>
    </row>
    <row r="5945" spans="1:8" x14ac:dyDescent="0.2">
      <c r="A5945">
        <v>5942</v>
      </c>
      <c r="B5945">
        <f t="shared" si="184"/>
        <v>2.1110000000000002</v>
      </c>
      <c r="C5945">
        <v>611.75015900000005</v>
      </c>
      <c r="D5945">
        <v>0</v>
      </c>
      <c r="E5945">
        <v>6615.93341831403</v>
      </c>
      <c r="F5945">
        <f t="shared" si="185"/>
        <v>6.6159334183140297</v>
      </c>
      <c r="G5945">
        <v>782.17487305109398</v>
      </c>
      <c r="H5945">
        <v>0</v>
      </c>
    </row>
    <row r="5946" spans="1:8" x14ac:dyDescent="0.2">
      <c r="A5946">
        <v>5943</v>
      </c>
      <c r="B5946">
        <f t="shared" si="184"/>
        <v>2.1115000000000004</v>
      </c>
      <c r="C5946">
        <v>611.75015900000005</v>
      </c>
      <c r="D5946">
        <v>0</v>
      </c>
      <c r="E5946">
        <v>6653.8146002050498</v>
      </c>
      <c r="F5946">
        <f t="shared" si="185"/>
        <v>6.6538146002050498</v>
      </c>
      <c r="G5946">
        <v>782.64847996546803</v>
      </c>
      <c r="H5946">
        <v>0</v>
      </c>
    </row>
    <row r="5947" spans="1:8" x14ac:dyDescent="0.2">
      <c r="A5947">
        <v>5944</v>
      </c>
      <c r="B5947">
        <f t="shared" si="184"/>
        <v>2.1120000000000001</v>
      </c>
      <c r="C5947">
        <v>611.75015900000005</v>
      </c>
      <c r="D5947">
        <v>0</v>
      </c>
      <c r="E5947">
        <v>6691.7402794221798</v>
      </c>
      <c r="F5947">
        <f t="shared" si="185"/>
        <v>6.6917402794221799</v>
      </c>
      <c r="G5947">
        <v>783.11856122984398</v>
      </c>
      <c r="H5947">
        <v>0</v>
      </c>
    </row>
    <row r="5948" spans="1:8" x14ac:dyDescent="0.2">
      <c r="A5948">
        <v>5945</v>
      </c>
      <c r="B5948">
        <f t="shared" si="184"/>
        <v>2.1125000000000003</v>
      </c>
      <c r="C5948">
        <v>611.75015900000005</v>
      </c>
      <c r="D5948">
        <v>0</v>
      </c>
      <c r="E5948">
        <v>6729.7038238689502</v>
      </c>
      <c r="F5948">
        <f t="shared" si="185"/>
        <v>6.7297038238689506</v>
      </c>
      <c r="G5948">
        <v>783.58511373650299</v>
      </c>
      <c r="H5948">
        <v>0</v>
      </c>
    </row>
    <row r="5949" spans="1:8" x14ac:dyDescent="0.2">
      <c r="A5949">
        <v>5946</v>
      </c>
      <c r="B5949">
        <f t="shared" si="184"/>
        <v>2.113</v>
      </c>
      <c r="C5949">
        <v>611.75015900000005</v>
      </c>
      <c r="D5949">
        <v>0</v>
      </c>
      <c r="E5949">
        <v>6767.7028620537303</v>
      </c>
      <c r="F5949">
        <f t="shared" si="185"/>
        <v>6.7677028620537305</v>
      </c>
      <c r="G5949">
        <v>784.04813454286102</v>
      </c>
      <c r="H5949">
        <v>0</v>
      </c>
    </row>
    <row r="5950" spans="1:8" x14ac:dyDescent="0.2">
      <c r="A5950">
        <v>5947</v>
      </c>
      <c r="B5950">
        <f t="shared" si="184"/>
        <v>2.1135000000000002</v>
      </c>
      <c r="C5950">
        <v>611.75015900000005</v>
      </c>
      <c r="D5950">
        <v>0</v>
      </c>
      <c r="E5950">
        <v>6805.7528211466997</v>
      </c>
      <c r="F5950">
        <f t="shared" si="185"/>
        <v>6.8057528211467</v>
      </c>
      <c r="G5950">
        <v>784.50762065794402</v>
      </c>
      <c r="H5950">
        <v>0</v>
      </c>
    </row>
    <row r="5951" spans="1:8" x14ac:dyDescent="0.2">
      <c r="A5951">
        <v>5948</v>
      </c>
      <c r="B5951">
        <f t="shared" si="184"/>
        <v>2.1140000000000003</v>
      </c>
      <c r="C5951">
        <v>611.75015900000005</v>
      </c>
      <c r="D5951">
        <v>0</v>
      </c>
      <c r="E5951">
        <v>6843.8460590696204</v>
      </c>
      <c r="F5951">
        <f t="shared" si="185"/>
        <v>6.8438460590696204</v>
      </c>
      <c r="G5951">
        <v>784.96356882845805</v>
      </c>
      <c r="H5951">
        <v>0</v>
      </c>
    </row>
    <row r="5952" spans="1:8" x14ac:dyDescent="0.2">
      <c r="A5952">
        <v>5949</v>
      </c>
      <c r="B5952">
        <f t="shared" si="184"/>
        <v>2.1145</v>
      </c>
      <c r="C5952">
        <v>611.75015900000005</v>
      </c>
      <c r="D5952">
        <v>0</v>
      </c>
      <c r="E5952">
        <v>6881.98153871865</v>
      </c>
      <c r="F5952">
        <f t="shared" si="185"/>
        <v>6.8819815387186498</v>
      </c>
      <c r="G5952">
        <v>785.41597544424599</v>
      </c>
      <c r="H5952">
        <v>0</v>
      </c>
    </row>
    <row r="5953" spans="1:8" x14ac:dyDescent="0.2">
      <c r="A5953">
        <v>5950</v>
      </c>
      <c r="B5953">
        <f t="shared" si="184"/>
        <v>2.1150000000000002</v>
      </c>
      <c r="C5953">
        <v>611.75015900000005</v>
      </c>
      <c r="D5953">
        <v>0</v>
      </c>
      <c r="E5953">
        <v>6920.1459438618504</v>
      </c>
      <c r="F5953">
        <f t="shared" si="185"/>
        <v>6.9201459438618507</v>
      </c>
      <c r="G5953">
        <v>785.86483653075197</v>
      </c>
      <c r="H5953">
        <v>0</v>
      </c>
    </row>
    <row r="5954" spans="1:8" x14ac:dyDescent="0.2">
      <c r="A5954">
        <v>5951</v>
      </c>
      <c r="B5954">
        <f t="shared" si="184"/>
        <v>2.1155000000000004</v>
      </c>
      <c r="C5954">
        <v>611.75015900000005</v>
      </c>
      <c r="D5954">
        <v>0</v>
      </c>
      <c r="E5954">
        <v>6958.3324659036898</v>
      </c>
      <c r="F5954">
        <f t="shared" si="185"/>
        <v>6.9583324659036894</v>
      </c>
      <c r="G5954">
        <v>786.31014774232995</v>
      </c>
      <c r="H5954">
        <v>0</v>
      </c>
    </row>
    <row r="5955" spans="1:8" x14ac:dyDescent="0.2">
      <c r="A5955">
        <v>5952</v>
      </c>
      <c r="B5955">
        <f t="shared" si="184"/>
        <v>2.1160000000000001</v>
      </c>
      <c r="C5955">
        <v>611.75015900000005</v>
      </c>
      <c r="D5955">
        <v>0</v>
      </c>
      <c r="E5955">
        <v>6996.53298965675</v>
      </c>
      <c r="F5955">
        <f t="shared" si="185"/>
        <v>6.9965329896567496</v>
      </c>
      <c r="G5955">
        <v>786.751906780485</v>
      </c>
      <c r="H5955">
        <v>0</v>
      </c>
    </row>
    <row r="5956" spans="1:8" x14ac:dyDescent="0.2">
      <c r="A5956">
        <v>5953</v>
      </c>
      <c r="B5956">
        <f t="shared" ref="B5956:B6019" si="186">A5956*0.0005-0.86</f>
        <v>2.1165000000000003</v>
      </c>
      <c r="C5956">
        <v>611.75015900000005</v>
      </c>
      <c r="D5956">
        <v>0</v>
      </c>
      <c r="E5956">
        <v>7034.7460344056399</v>
      </c>
      <c r="F5956">
        <f t="shared" ref="F5956:F6019" si="187">E5956/1000</f>
        <v>7.0347460344056403</v>
      </c>
      <c r="G5956">
        <v>787.19011269719101</v>
      </c>
      <c r="H5956">
        <v>0</v>
      </c>
    </row>
    <row r="5957" spans="1:8" x14ac:dyDescent="0.2">
      <c r="A5957">
        <v>5954</v>
      </c>
      <c r="B5957">
        <f t="shared" si="186"/>
        <v>2.117</v>
      </c>
      <c r="C5957">
        <v>611.75015900000005</v>
      </c>
      <c r="D5957">
        <v>0</v>
      </c>
      <c r="E5957">
        <v>7072.9578031470201</v>
      </c>
      <c r="F5957">
        <f t="shared" si="187"/>
        <v>7.0729578031470197</v>
      </c>
      <c r="G5957">
        <v>787.62476417361597</v>
      </c>
      <c r="H5957">
        <v>0</v>
      </c>
    </row>
    <row r="5958" spans="1:8" x14ac:dyDescent="0.2">
      <c r="A5958">
        <v>5955</v>
      </c>
      <c r="B5958">
        <f t="shared" si="186"/>
        <v>2.1175000000000002</v>
      </c>
      <c r="C5958">
        <v>611.75015900000005</v>
      </c>
      <c r="D5958">
        <v>0</v>
      </c>
      <c r="E5958">
        <v>7111.1610305489203</v>
      </c>
      <c r="F5958">
        <f t="shared" si="187"/>
        <v>7.1111610305489199</v>
      </c>
      <c r="G5958">
        <v>788.05585950841305</v>
      </c>
      <c r="H5958">
        <v>0</v>
      </c>
    </row>
    <row r="5959" spans="1:8" x14ac:dyDescent="0.2">
      <c r="A5959">
        <v>5956</v>
      </c>
      <c r="B5959">
        <f t="shared" si="186"/>
        <v>2.1180000000000003</v>
      </c>
      <c r="C5959">
        <v>611.75015900000005</v>
      </c>
      <c r="D5959">
        <v>0</v>
      </c>
      <c r="E5959">
        <v>7149.34712740752</v>
      </c>
      <c r="F5959">
        <f t="shared" si="187"/>
        <v>7.1493471274075198</v>
      </c>
      <c r="G5959">
        <v>788.48339661555406</v>
      </c>
      <c r="H5959">
        <v>0</v>
      </c>
    </row>
    <row r="5960" spans="1:8" x14ac:dyDescent="0.2">
      <c r="A5960">
        <v>5957</v>
      </c>
      <c r="B5960">
        <f t="shared" si="186"/>
        <v>2.1185</v>
      </c>
      <c r="C5960">
        <v>611.75015900000005</v>
      </c>
      <c r="D5960">
        <v>0</v>
      </c>
      <c r="E5960">
        <v>7187.4974965574602</v>
      </c>
      <c r="F5960">
        <f t="shared" si="187"/>
        <v>7.1874974965574605</v>
      </c>
      <c r="G5960">
        <v>788.90737302342598</v>
      </c>
      <c r="H5960">
        <v>0</v>
      </c>
    </row>
    <row r="5961" spans="1:8" x14ac:dyDescent="0.2">
      <c r="A5961">
        <v>5958</v>
      </c>
      <c r="B5961">
        <f t="shared" si="186"/>
        <v>2.1190000000000002</v>
      </c>
      <c r="C5961">
        <v>611.75015900000005</v>
      </c>
      <c r="D5961">
        <v>0</v>
      </c>
      <c r="E5961">
        <v>7225.5975537975701</v>
      </c>
      <c r="F5961">
        <f t="shared" si="187"/>
        <v>7.2255975537975701</v>
      </c>
      <c r="G5961">
        <v>789.32778586316704</v>
      </c>
      <c r="H5961">
        <v>0</v>
      </c>
    </row>
    <row r="5962" spans="1:8" x14ac:dyDescent="0.2">
      <c r="A5962">
        <v>5959</v>
      </c>
      <c r="B5962">
        <f t="shared" si="186"/>
        <v>2.1195000000000004</v>
      </c>
      <c r="C5962">
        <v>611.75015900000005</v>
      </c>
      <c r="D5962">
        <v>0</v>
      </c>
      <c r="E5962">
        <v>7263.6392492023497</v>
      </c>
      <c r="F5962">
        <f t="shared" si="187"/>
        <v>7.2636392492023498</v>
      </c>
      <c r="G5962">
        <v>789.74463241017099</v>
      </c>
      <c r="H5962">
        <v>0</v>
      </c>
    </row>
    <row r="5963" spans="1:8" x14ac:dyDescent="0.2">
      <c r="A5963">
        <v>5960</v>
      </c>
      <c r="B5963">
        <f t="shared" si="186"/>
        <v>2.12</v>
      </c>
      <c r="C5963">
        <v>611.75015900000005</v>
      </c>
      <c r="D5963">
        <v>0</v>
      </c>
      <c r="E5963">
        <v>7301.6131922250197</v>
      </c>
      <c r="F5963">
        <f t="shared" si="187"/>
        <v>7.3016131922250196</v>
      </c>
      <c r="G5963">
        <v>790.15791055231796</v>
      </c>
      <c r="H5963">
        <v>0</v>
      </c>
    </row>
    <row r="5964" spans="1:8" x14ac:dyDescent="0.2">
      <c r="A5964">
        <v>5961</v>
      </c>
      <c r="B5964">
        <f t="shared" si="186"/>
        <v>2.1205000000000003</v>
      </c>
      <c r="C5964">
        <v>611.75015900000005</v>
      </c>
      <c r="D5964">
        <v>0</v>
      </c>
      <c r="E5964">
        <v>7339.5110802646204</v>
      </c>
      <c r="F5964">
        <f t="shared" si="187"/>
        <v>7.3395110802646206</v>
      </c>
      <c r="G5964">
        <v>790.56761815290395</v>
      </c>
      <c r="H5964">
        <v>0</v>
      </c>
    </row>
    <row r="5965" spans="1:8" x14ac:dyDescent="0.2">
      <c r="A5965">
        <v>5962</v>
      </c>
      <c r="B5965">
        <f t="shared" si="186"/>
        <v>2.121</v>
      </c>
      <c r="C5965">
        <v>611.75015900000005</v>
      </c>
      <c r="D5965">
        <v>0</v>
      </c>
      <c r="E5965">
        <v>7377.3288279006501</v>
      </c>
      <c r="F5965">
        <f t="shared" si="187"/>
        <v>7.3773288279006497</v>
      </c>
      <c r="G5965">
        <v>790.973754839241</v>
      </c>
      <c r="H5965">
        <v>0</v>
      </c>
    </row>
    <row r="5966" spans="1:8" x14ac:dyDescent="0.2">
      <c r="A5966">
        <v>5963</v>
      </c>
      <c r="B5966">
        <f t="shared" si="186"/>
        <v>2.1215000000000002</v>
      </c>
      <c r="C5966">
        <v>611.75015900000005</v>
      </c>
      <c r="D5966">
        <v>0</v>
      </c>
      <c r="E5966">
        <v>7415.0524157394002</v>
      </c>
      <c r="F5966">
        <f t="shared" si="187"/>
        <v>7.4150524157394004</v>
      </c>
      <c r="G5966">
        <v>791.37632022684602</v>
      </c>
      <c r="H5966">
        <v>0</v>
      </c>
    </row>
    <row r="5967" spans="1:8" x14ac:dyDescent="0.2">
      <c r="A5967">
        <v>5964</v>
      </c>
      <c r="B5967">
        <f t="shared" si="186"/>
        <v>2.1220000000000003</v>
      </c>
      <c r="C5967">
        <v>611.75015900000005</v>
      </c>
      <c r="D5967">
        <v>0</v>
      </c>
      <c r="E5967">
        <v>7452.6719511688798</v>
      </c>
      <c r="F5967">
        <f t="shared" si="187"/>
        <v>7.4526719511688801</v>
      </c>
      <c r="G5967">
        <v>791.77531371069801</v>
      </c>
      <c r="H5967">
        <v>0</v>
      </c>
    </row>
    <row r="5968" spans="1:8" x14ac:dyDescent="0.2">
      <c r="A5968">
        <v>5965</v>
      </c>
      <c r="B5968">
        <f t="shared" si="186"/>
        <v>2.1225000000000001</v>
      </c>
      <c r="C5968">
        <v>611.75015900000005</v>
      </c>
      <c r="D5968">
        <v>0</v>
      </c>
      <c r="E5968">
        <v>7490.1786043427301</v>
      </c>
      <c r="F5968">
        <f t="shared" si="187"/>
        <v>7.4901786043427299</v>
      </c>
      <c r="G5968">
        <v>792.17073394131501</v>
      </c>
      <c r="H5968">
        <v>0</v>
      </c>
    </row>
    <row r="5969" spans="1:8" x14ac:dyDescent="0.2">
      <c r="A5969">
        <v>5966</v>
      </c>
      <c r="B5969">
        <f t="shared" si="186"/>
        <v>2.1230000000000002</v>
      </c>
      <c r="C5969">
        <v>611.75015900000005</v>
      </c>
      <c r="D5969">
        <v>0</v>
      </c>
      <c r="E5969">
        <v>7527.5677660881702</v>
      </c>
      <c r="F5969">
        <f t="shared" si="187"/>
        <v>7.5275677660881701</v>
      </c>
      <c r="G5969">
        <v>792.56257956938805</v>
      </c>
      <c r="H5969">
        <v>0</v>
      </c>
    </row>
    <row r="5970" spans="1:8" x14ac:dyDescent="0.2">
      <c r="A5970">
        <v>5967</v>
      </c>
      <c r="B5970">
        <f t="shared" si="186"/>
        <v>2.1235000000000004</v>
      </c>
      <c r="C5970">
        <v>611.75015900000005</v>
      </c>
      <c r="D5970">
        <v>0</v>
      </c>
      <c r="E5970">
        <v>7564.8248985110704</v>
      </c>
      <c r="F5970">
        <f t="shared" si="187"/>
        <v>7.5648248985110706</v>
      </c>
      <c r="G5970">
        <v>792.95084924603998</v>
      </c>
      <c r="H5970">
        <v>0</v>
      </c>
    </row>
    <row r="5971" spans="1:8" x14ac:dyDescent="0.2">
      <c r="A5971">
        <v>5968</v>
      </c>
      <c r="B5971">
        <f t="shared" si="186"/>
        <v>2.1240000000000001</v>
      </c>
      <c r="C5971">
        <v>611.75015900000005</v>
      </c>
      <c r="D5971">
        <v>0</v>
      </c>
      <c r="E5971">
        <v>7601.93957162269</v>
      </c>
      <c r="F5971">
        <f t="shared" si="187"/>
        <v>7.6019395716226903</v>
      </c>
      <c r="G5971">
        <v>793.33554162027099</v>
      </c>
      <c r="H5971">
        <v>0</v>
      </c>
    </row>
    <row r="5972" spans="1:8" x14ac:dyDescent="0.2">
      <c r="A5972">
        <v>5969</v>
      </c>
      <c r="B5972">
        <f t="shared" si="186"/>
        <v>2.1245000000000003</v>
      </c>
      <c r="C5972">
        <v>611.75015900000005</v>
      </c>
      <c r="D5972">
        <v>0</v>
      </c>
      <c r="E5972">
        <v>7638.8136709713999</v>
      </c>
      <c r="F5972">
        <f t="shared" si="187"/>
        <v>7.6388136709714001</v>
      </c>
      <c r="G5972">
        <v>793.71665534327099</v>
      </c>
      <c r="H5972">
        <v>0</v>
      </c>
    </row>
    <row r="5973" spans="1:8" x14ac:dyDescent="0.2">
      <c r="A5973">
        <v>5970</v>
      </c>
      <c r="B5973">
        <f t="shared" si="186"/>
        <v>2.125</v>
      </c>
      <c r="C5973">
        <v>611.75015900000005</v>
      </c>
      <c r="D5973">
        <v>0</v>
      </c>
      <c r="E5973">
        <v>7675.4404185794901</v>
      </c>
      <c r="F5973">
        <f t="shared" si="187"/>
        <v>7.6754404185794902</v>
      </c>
      <c r="G5973">
        <v>794.094189073753</v>
      </c>
      <c r="H5973">
        <v>0</v>
      </c>
    </row>
    <row r="5974" spans="1:8" x14ac:dyDescent="0.2">
      <c r="A5974">
        <v>5971</v>
      </c>
      <c r="B5974">
        <f t="shared" si="186"/>
        <v>2.1255000000000002</v>
      </c>
      <c r="C5974">
        <v>611.75015900000005</v>
      </c>
      <c r="D5974">
        <v>0</v>
      </c>
      <c r="E5974">
        <v>7711.80309828998</v>
      </c>
      <c r="F5974">
        <f t="shared" si="187"/>
        <v>7.7118030982899803</v>
      </c>
      <c r="G5974">
        <v>794.46814134699002</v>
      </c>
      <c r="H5974">
        <v>0</v>
      </c>
    </row>
    <row r="5975" spans="1:8" x14ac:dyDescent="0.2">
      <c r="A5975">
        <v>5972</v>
      </c>
      <c r="B5975">
        <f t="shared" si="186"/>
        <v>2.1260000000000003</v>
      </c>
      <c r="C5975">
        <v>611.75015900000005</v>
      </c>
      <c r="D5975">
        <v>0</v>
      </c>
      <c r="E5975">
        <v>7747.8890754730801</v>
      </c>
      <c r="F5975">
        <f t="shared" si="187"/>
        <v>7.74788907547308</v>
      </c>
      <c r="G5975">
        <v>794.83851032217603</v>
      </c>
      <c r="H5975">
        <v>0</v>
      </c>
    </row>
    <row r="5976" spans="1:8" x14ac:dyDescent="0.2">
      <c r="A5976">
        <v>5973</v>
      </c>
      <c r="B5976">
        <f t="shared" si="186"/>
        <v>2.1265000000000001</v>
      </c>
      <c r="C5976">
        <v>611.75015900000005</v>
      </c>
      <c r="D5976">
        <v>0</v>
      </c>
      <c r="E5976">
        <v>7783.6867705252898</v>
      </c>
      <c r="F5976">
        <f t="shared" si="187"/>
        <v>7.7836867705252901</v>
      </c>
      <c r="G5976">
        <v>795.20529422780203</v>
      </c>
      <c r="H5976">
        <v>0</v>
      </c>
    </row>
    <row r="5977" spans="1:8" x14ac:dyDescent="0.2">
      <c r="A5977">
        <v>5974</v>
      </c>
      <c r="B5977">
        <f t="shared" si="186"/>
        <v>2.1270000000000002</v>
      </c>
      <c r="C5977">
        <v>611.75015900000005</v>
      </c>
      <c r="D5977">
        <v>0</v>
      </c>
      <c r="E5977">
        <v>7819.1887790392902</v>
      </c>
      <c r="F5977">
        <f t="shared" si="187"/>
        <v>7.8191887790392904</v>
      </c>
      <c r="G5977">
        <v>795.56849156526903</v>
      </c>
      <c r="H5977">
        <v>0</v>
      </c>
    </row>
    <row r="5978" spans="1:8" x14ac:dyDescent="0.2">
      <c r="A5978">
        <v>5975</v>
      </c>
      <c r="B5978">
        <f t="shared" si="186"/>
        <v>2.1275000000000004</v>
      </c>
      <c r="C5978">
        <v>611.75015900000005</v>
      </c>
      <c r="D5978">
        <v>0</v>
      </c>
      <c r="E5978">
        <v>7854.3777652347399</v>
      </c>
      <c r="F5978">
        <f t="shared" si="187"/>
        <v>7.85437776523474</v>
      </c>
      <c r="G5978">
        <v>795.92810091361002</v>
      </c>
      <c r="H5978">
        <v>0</v>
      </c>
    </row>
    <row r="5979" spans="1:8" x14ac:dyDescent="0.2">
      <c r="A5979">
        <v>5976</v>
      </c>
      <c r="B5979">
        <f t="shared" si="186"/>
        <v>2.1280000000000001</v>
      </c>
      <c r="C5979">
        <v>611.75015900000005</v>
      </c>
      <c r="D5979">
        <v>0</v>
      </c>
      <c r="E5979">
        <v>7889.24046111599</v>
      </c>
      <c r="F5979">
        <f t="shared" si="187"/>
        <v>7.8892404611159899</v>
      </c>
      <c r="G5979">
        <v>796.28412108650502</v>
      </c>
      <c r="H5979">
        <v>0</v>
      </c>
    </row>
    <row r="5980" spans="1:8" x14ac:dyDescent="0.2">
      <c r="A5980">
        <v>5977</v>
      </c>
      <c r="B5980">
        <f t="shared" si="186"/>
        <v>2.1285000000000003</v>
      </c>
      <c r="C5980">
        <v>611.75015900000005</v>
      </c>
      <c r="D5980">
        <v>0</v>
      </c>
      <c r="E5980">
        <v>7923.7702111610197</v>
      </c>
      <c r="F5980">
        <f t="shared" si="187"/>
        <v>7.9237702111610195</v>
      </c>
      <c r="G5980">
        <v>796.63655151227397</v>
      </c>
      <c r="H5980">
        <v>0</v>
      </c>
    </row>
    <row r="5981" spans="1:8" x14ac:dyDescent="0.2">
      <c r="A5981">
        <v>5978</v>
      </c>
      <c r="B5981">
        <f t="shared" si="186"/>
        <v>2.129</v>
      </c>
      <c r="C5981">
        <v>611.75015900000005</v>
      </c>
      <c r="D5981">
        <v>0</v>
      </c>
      <c r="E5981">
        <v>7957.9479711691602</v>
      </c>
      <c r="F5981">
        <f t="shared" si="187"/>
        <v>7.9579479711691601</v>
      </c>
      <c r="G5981">
        <v>796.98539170954405</v>
      </c>
      <c r="H5981">
        <v>0</v>
      </c>
    </row>
    <row r="5982" spans="1:8" x14ac:dyDescent="0.2">
      <c r="A5982">
        <v>5979</v>
      </c>
      <c r="B5982">
        <f t="shared" si="186"/>
        <v>2.1295000000000002</v>
      </c>
      <c r="C5982">
        <v>611.75015900000005</v>
      </c>
      <c r="D5982">
        <v>0</v>
      </c>
      <c r="E5982">
        <v>7991.76122039046</v>
      </c>
      <c r="F5982">
        <f t="shared" si="187"/>
        <v>7.99176122039046</v>
      </c>
      <c r="G5982">
        <v>797.33064128235003</v>
      </c>
      <c r="H5982">
        <v>0</v>
      </c>
    </row>
    <row r="5983" spans="1:8" x14ac:dyDescent="0.2">
      <c r="A5983">
        <v>5980</v>
      </c>
      <c r="B5983">
        <f t="shared" si="186"/>
        <v>2.1300000000000003</v>
      </c>
      <c r="C5983">
        <v>611.75015900000005</v>
      </c>
      <c r="D5983">
        <v>0</v>
      </c>
      <c r="E5983">
        <v>8025.2015823321999</v>
      </c>
      <c r="F5983">
        <f t="shared" si="187"/>
        <v>8.0252015823321994</v>
      </c>
      <c r="G5983">
        <v>797.67229992777402</v>
      </c>
      <c r="H5983">
        <v>0</v>
      </c>
    </row>
    <row r="5984" spans="1:8" x14ac:dyDescent="0.2">
      <c r="A5984">
        <v>5981</v>
      </c>
      <c r="B5984">
        <f t="shared" si="186"/>
        <v>2.1305000000000001</v>
      </c>
      <c r="C5984">
        <v>611.75015900000005</v>
      </c>
      <c r="D5984">
        <v>0</v>
      </c>
      <c r="E5984">
        <v>8058.4782053290101</v>
      </c>
      <c r="F5984">
        <f t="shared" si="187"/>
        <v>8.0584782053290098</v>
      </c>
      <c r="G5984">
        <v>798.01036743672</v>
      </c>
      <c r="H5984">
        <v>0</v>
      </c>
    </row>
    <row r="5985" spans="1:8" x14ac:dyDescent="0.2">
      <c r="A5985">
        <v>5982</v>
      </c>
      <c r="B5985">
        <f t="shared" si="186"/>
        <v>2.1310000000000002</v>
      </c>
      <c r="C5985">
        <v>611.75015900000005</v>
      </c>
      <c r="D5985">
        <v>0</v>
      </c>
      <c r="E5985">
        <v>8091.5865484739998</v>
      </c>
      <c r="F5985">
        <f t="shared" si="187"/>
        <v>8.0915865484739999</v>
      </c>
      <c r="G5985">
        <v>798.34484369769996</v>
      </c>
      <c r="H5985">
        <v>0</v>
      </c>
    </row>
    <row r="5986" spans="1:8" x14ac:dyDescent="0.2">
      <c r="A5986">
        <v>5983</v>
      </c>
      <c r="B5986">
        <f t="shared" si="186"/>
        <v>2.1315000000000004</v>
      </c>
      <c r="C5986">
        <v>611.75015900000005</v>
      </c>
      <c r="D5986">
        <v>0</v>
      </c>
      <c r="E5986">
        <v>8124.5121902433102</v>
      </c>
      <c r="F5986">
        <f t="shared" si="187"/>
        <v>8.1245121902433102</v>
      </c>
      <c r="G5986">
        <v>798.67572891548502</v>
      </c>
      <c r="H5986">
        <v>0</v>
      </c>
    </row>
    <row r="5987" spans="1:8" x14ac:dyDescent="0.2">
      <c r="A5987">
        <v>5984</v>
      </c>
      <c r="B5987">
        <f t="shared" si="186"/>
        <v>2.1320000000000001</v>
      </c>
      <c r="C5987">
        <v>611.75015900000005</v>
      </c>
      <c r="D5987">
        <v>0</v>
      </c>
      <c r="E5987">
        <v>8157.2503413726699</v>
      </c>
      <c r="F5987">
        <f t="shared" si="187"/>
        <v>8.15725034137267</v>
      </c>
      <c r="G5987">
        <v>799.00302433660897</v>
      </c>
      <c r="H5987">
        <v>0</v>
      </c>
    </row>
    <row r="5988" spans="1:8" x14ac:dyDescent="0.2">
      <c r="A5988">
        <v>5985</v>
      </c>
      <c r="B5988">
        <f t="shared" si="186"/>
        <v>2.1325000000000003</v>
      </c>
      <c r="C5988">
        <v>611.75015900000005</v>
      </c>
      <c r="D5988">
        <v>0</v>
      </c>
      <c r="E5988">
        <v>8189.78633478141</v>
      </c>
      <c r="F5988">
        <f t="shared" si="187"/>
        <v>8.1897863347814095</v>
      </c>
      <c r="G5988">
        <v>799.326731098653</v>
      </c>
      <c r="H5988">
        <v>0</v>
      </c>
    </row>
    <row r="5989" spans="1:8" x14ac:dyDescent="0.2">
      <c r="A5989">
        <v>5986</v>
      </c>
      <c r="B5989">
        <f t="shared" si="186"/>
        <v>2.133</v>
      </c>
      <c r="C5989">
        <v>611.75015900000005</v>
      </c>
      <c r="D5989">
        <v>0</v>
      </c>
      <c r="E5989">
        <v>8222.1151313422306</v>
      </c>
      <c r="F5989">
        <f t="shared" si="187"/>
        <v>8.22211513134223</v>
      </c>
      <c r="G5989">
        <v>799.64684840683697</v>
      </c>
      <c r="H5989">
        <v>0</v>
      </c>
    </row>
    <row r="5990" spans="1:8" x14ac:dyDescent="0.2">
      <c r="A5990">
        <v>5987</v>
      </c>
      <c r="B5990">
        <f t="shared" si="186"/>
        <v>2.1335000000000002</v>
      </c>
      <c r="C5990">
        <v>611.75015900000005</v>
      </c>
      <c r="D5990">
        <v>0</v>
      </c>
      <c r="E5990">
        <v>8254.2273607506904</v>
      </c>
      <c r="F5990">
        <f t="shared" si="187"/>
        <v>8.25422736075069</v>
      </c>
      <c r="G5990">
        <v>799.96337534148302</v>
      </c>
      <c r="H5990">
        <v>0</v>
      </c>
    </row>
    <row r="5991" spans="1:8" x14ac:dyDescent="0.2">
      <c r="A5991">
        <v>5988</v>
      </c>
      <c r="B5991">
        <f t="shared" si="186"/>
        <v>2.1340000000000003</v>
      </c>
      <c r="C5991">
        <v>611.75015900000005</v>
      </c>
      <c r="D5991">
        <v>0</v>
      </c>
      <c r="E5991">
        <v>8286.1067356523199</v>
      </c>
      <c r="F5991">
        <f t="shared" si="187"/>
        <v>8.2861067356523197</v>
      </c>
      <c r="G5991">
        <v>800.27631106483204</v>
      </c>
      <c r="H5991">
        <v>0</v>
      </c>
    </row>
    <row r="5992" spans="1:8" x14ac:dyDescent="0.2">
      <c r="A5992">
        <v>5989</v>
      </c>
      <c r="B5992">
        <f t="shared" si="186"/>
        <v>2.1345000000000001</v>
      </c>
      <c r="C5992">
        <v>611.75015900000005</v>
      </c>
      <c r="D5992">
        <v>0</v>
      </c>
      <c r="E5992">
        <v>8317.7490803832407</v>
      </c>
      <c r="F5992">
        <f t="shared" si="187"/>
        <v>8.3177490803832406</v>
      </c>
      <c r="G5992">
        <v>800.58565534042395</v>
      </c>
      <c r="H5992">
        <v>0</v>
      </c>
    </row>
    <row r="5993" spans="1:8" x14ac:dyDescent="0.2">
      <c r="A5993">
        <v>5990</v>
      </c>
      <c r="B5993">
        <f t="shared" si="186"/>
        <v>2.1350000000000002</v>
      </c>
      <c r="C5993">
        <v>611.75015900000005</v>
      </c>
      <c r="D5993">
        <v>0</v>
      </c>
      <c r="E5993">
        <v>8349.1378449127897</v>
      </c>
      <c r="F5993">
        <f t="shared" si="187"/>
        <v>8.3491378449127893</v>
      </c>
      <c r="G5993">
        <v>800.89140779347201</v>
      </c>
      <c r="H5993">
        <v>0</v>
      </c>
    </row>
    <row r="5994" spans="1:8" x14ac:dyDescent="0.2">
      <c r="A5994">
        <v>5991</v>
      </c>
      <c r="B5994">
        <f t="shared" si="186"/>
        <v>2.1355000000000004</v>
      </c>
      <c r="C5994">
        <v>611.75015900000005</v>
      </c>
      <c r="D5994">
        <v>0</v>
      </c>
      <c r="E5994">
        <v>8380.2685944552795</v>
      </c>
      <c r="F5994">
        <f t="shared" si="187"/>
        <v>8.3802685944552788</v>
      </c>
      <c r="G5994">
        <v>801.19356790875804</v>
      </c>
      <c r="H5994">
        <v>0</v>
      </c>
    </row>
    <row r="5995" spans="1:8" x14ac:dyDescent="0.2">
      <c r="A5995">
        <v>5992</v>
      </c>
      <c r="B5995">
        <f t="shared" si="186"/>
        <v>2.1360000000000001</v>
      </c>
      <c r="C5995">
        <v>611.75015900000005</v>
      </c>
      <c r="D5995">
        <v>0</v>
      </c>
      <c r="E5995">
        <v>8411.1300678427997</v>
      </c>
      <c r="F5995">
        <f t="shared" si="187"/>
        <v>8.4111300678427998</v>
      </c>
      <c r="G5995">
        <v>801.49213504085799</v>
      </c>
      <c r="H5995">
        <v>0</v>
      </c>
    </row>
    <row r="5996" spans="1:8" x14ac:dyDescent="0.2">
      <c r="A5996">
        <v>5993</v>
      </c>
      <c r="B5996">
        <f t="shared" si="186"/>
        <v>2.1365000000000003</v>
      </c>
      <c r="C5996">
        <v>611.75015900000005</v>
      </c>
      <c r="D5996">
        <v>0</v>
      </c>
      <c r="E5996">
        <v>8441.8119767839398</v>
      </c>
      <c r="F5996">
        <f t="shared" si="187"/>
        <v>8.4418119767839404</v>
      </c>
      <c r="G5996">
        <v>801.78710840665497</v>
      </c>
      <c r="H5996">
        <v>0</v>
      </c>
    </row>
    <row r="5997" spans="1:8" x14ac:dyDescent="0.2">
      <c r="A5997">
        <v>5994</v>
      </c>
      <c r="B5997">
        <f t="shared" si="186"/>
        <v>2.137</v>
      </c>
      <c r="C5997">
        <v>611.75015900000005</v>
      </c>
      <c r="D5997">
        <v>0</v>
      </c>
      <c r="E5997">
        <v>8472.3046198896609</v>
      </c>
      <c r="F5997">
        <f t="shared" si="187"/>
        <v>8.4723046198896608</v>
      </c>
      <c r="G5997">
        <v>802.07848708722304</v>
      </c>
      <c r="H5997">
        <v>0</v>
      </c>
    </row>
    <row r="5998" spans="1:8" x14ac:dyDescent="0.2">
      <c r="A5998">
        <v>5995</v>
      </c>
      <c r="B5998">
        <f t="shared" si="186"/>
        <v>2.1375000000000002</v>
      </c>
      <c r="C5998">
        <v>611.75015900000005</v>
      </c>
      <c r="D5998">
        <v>0</v>
      </c>
      <c r="E5998">
        <v>8502.60498490389</v>
      </c>
      <c r="F5998">
        <f t="shared" si="187"/>
        <v>8.5026049849038898</v>
      </c>
      <c r="G5998">
        <v>802.36626972195495</v>
      </c>
      <c r="H5998">
        <v>0</v>
      </c>
    </row>
    <row r="5999" spans="1:8" x14ac:dyDescent="0.2">
      <c r="A5999">
        <v>5996</v>
      </c>
      <c r="B5999">
        <f t="shared" si="186"/>
        <v>2.1380000000000003</v>
      </c>
      <c r="C5999">
        <v>611.75015900000005</v>
      </c>
      <c r="D5999">
        <v>0</v>
      </c>
      <c r="E5999">
        <v>8532.6976958551604</v>
      </c>
      <c r="F5999">
        <f t="shared" si="187"/>
        <v>8.5326976958551608</v>
      </c>
      <c r="G5999">
        <v>802.65045326537302</v>
      </c>
      <c r="H5999">
        <v>0</v>
      </c>
    </row>
    <row r="6000" spans="1:8" x14ac:dyDescent="0.2">
      <c r="A6000">
        <v>5997</v>
      </c>
      <c r="B6000">
        <f t="shared" si="186"/>
        <v>2.1385000000000001</v>
      </c>
      <c r="C6000">
        <v>611.75015900000005</v>
      </c>
      <c r="D6000">
        <v>0</v>
      </c>
      <c r="E6000">
        <v>8562.5739599886201</v>
      </c>
      <c r="F6000">
        <f t="shared" si="187"/>
        <v>8.5625739599886206</v>
      </c>
      <c r="G6000">
        <v>802.93103457316295</v>
      </c>
      <c r="H6000">
        <v>0</v>
      </c>
    </row>
    <row r="6001" spans="1:8" x14ac:dyDescent="0.2">
      <c r="A6001">
        <v>5998</v>
      </c>
      <c r="B6001">
        <f t="shared" si="186"/>
        <v>2.1390000000000002</v>
      </c>
      <c r="C6001">
        <v>611.75015900000005</v>
      </c>
      <c r="D6001">
        <v>0</v>
      </c>
      <c r="E6001">
        <v>8592.2291616611892</v>
      </c>
      <c r="F6001">
        <f t="shared" si="187"/>
        <v>8.592229161661189</v>
      </c>
      <c r="G6001">
        <v>803.208012085782</v>
      </c>
      <c r="H6001">
        <v>0</v>
      </c>
    </row>
    <row r="6002" spans="1:8" x14ac:dyDescent="0.2">
      <c r="A6002">
        <v>5999</v>
      </c>
      <c r="B6002">
        <f t="shared" si="186"/>
        <v>2.1395000000000004</v>
      </c>
      <c r="C6002">
        <v>611.75015900000005</v>
      </c>
      <c r="D6002">
        <v>0</v>
      </c>
      <c r="E6002">
        <v>8621.6488375036697</v>
      </c>
      <c r="F6002">
        <f t="shared" si="187"/>
        <v>8.6216488375036704</v>
      </c>
      <c r="G6002">
        <v>803.48138417666496</v>
      </c>
      <c r="H6002">
        <v>0</v>
      </c>
    </row>
    <row r="6003" spans="1:8" x14ac:dyDescent="0.2">
      <c r="A6003">
        <v>6000</v>
      </c>
      <c r="B6003">
        <f t="shared" si="186"/>
        <v>2.14</v>
      </c>
      <c r="C6003">
        <v>611.75015900000005</v>
      </c>
      <c r="D6003">
        <v>0</v>
      </c>
      <c r="E6003">
        <v>8650.8225851417792</v>
      </c>
      <c r="F6003">
        <f t="shared" si="187"/>
        <v>8.6508225851417784</v>
      </c>
      <c r="G6003">
        <v>803.75114904476902</v>
      </c>
      <c r="H6003">
        <v>0</v>
      </c>
    </row>
    <row r="6004" spans="1:8" x14ac:dyDescent="0.2">
      <c r="A6004">
        <v>6001</v>
      </c>
      <c r="B6004">
        <f t="shared" si="186"/>
        <v>2.1405000000000003</v>
      </c>
      <c r="C6004">
        <v>611.75015900000005</v>
      </c>
      <c r="D6004">
        <v>0</v>
      </c>
      <c r="E6004">
        <v>8679.7466993021699</v>
      </c>
      <c r="F6004">
        <f t="shared" si="187"/>
        <v>8.6797466993021697</v>
      </c>
      <c r="G6004">
        <v>804.017304472349</v>
      </c>
      <c r="H6004">
        <v>0</v>
      </c>
    </row>
    <row r="6005" spans="1:8" x14ac:dyDescent="0.2">
      <c r="A6005">
        <v>6002</v>
      </c>
      <c r="B6005">
        <f t="shared" si="186"/>
        <v>2.141</v>
      </c>
      <c r="C6005">
        <v>611.75015900000005</v>
      </c>
      <c r="D6005">
        <v>0</v>
      </c>
      <c r="E6005">
        <v>8708.4050952082598</v>
      </c>
      <c r="F6005">
        <f t="shared" si="187"/>
        <v>8.7084050952082599</v>
      </c>
      <c r="G6005">
        <v>804.27984817335698</v>
      </c>
      <c r="H6005">
        <v>0</v>
      </c>
    </row>
    <row r="6006" spans="1:8" x14ac:dyDescent="0.2">
      <c r="A6006">
        <v>6003</v>
      </c>
      <c r="B6006">
        <f t="shared" si="186"/>
        <v>2.1415000000000002</v>
      </c>
      <c r="C6006">
        <v>611.75015900000005</v>
      </c>
      <c r="D6006">
        <v>0</v>
      </c>
      <c r="E6006">
        <v>8736.7882824875505</v>
      </c>
      <c r="F6006">
        <f t="shared" si="187"/>
        <v>8.7367882824875505</v>
      </c>
      <c r="G6006">
        <v>804.53877778789001</v>
      </c>
      <c r="H6006">
        <v>0</v>
      </c>
    </row>
    <row r="6007" spans="1:8" x14ac:dyDescent="0.2">
      <c r="A6007">
        <v>6004</v>
      </c>
      <c r="B6007">
        <f t="shared" si="186"/>
        <v>2.1420000000000003</v>
      </c>
      <c r="C6007">
        <v>611.75015900000005</v>
      </c>
      <c r="D6007">
        <v>0</v>
      </c>
      <c r="E6007">
        <v>8764.8853800062298</v>
      </c>
      <c r="F6007">
        <f t="shared" si="187"/>
        <v>8.7648853800062305</v>
      </c>
      <c r="G6007">
        <v>804.79409087998999</v>
      </c>
      <c r="H6007">
        <v>0</v>
      </c>
    </row>
    <row r="6008" spans="1:8" x14ac:dyDescent="0.2">
      <c r="A6008">
        <v>6005</v>
      </c>
      <c r="B6008">
        <f t="shared" si="186"/>
        <v>2.1425000000000001</v>
      </c>
      <c r="C6008">
        <v>611.75015900000005</v>
      </c>
      <c r="D6008">
        <v>0</v>
      </c>
      <c r="E6008">
        <v>8792.8142509027293</v>
      </c>
      <c r="F6008">
        <f t="shared" si="187"/>
        <v>8.7928142509027296</v>
      </c>
      <c r="G6008">
        <v>805.045785378917</v>
      </c>
      <c r="H6008">
        <v>0</v>
      </c>
    </row>
    <row r="6009" spans="1:8" x14ac:dyDescent="0.2">
      <c r="A6009">
        <v>6006</v>
      </c>
      <c r="B6009">
        <f t="shared" si="186"/>
        <v>2.1430000000000002</v>
      </c>
      <c r="C6009">
        <v>611.75015900000005</v>
      </c>
      <c r="D6009">
        <v>0</v>
      </c>
      <c r="E6009">
        <v>8820.5605490109592</v>
      </c>
      <c r="F6009">
        <f t="shared" si="187"/>
        <v>8.8205605490109598</v>
      </c>
      <c r="G6009">
        <v>805.29386107031598</v>
      </c>
      <c r="H6009">
        <v>0</v>
      </c>
    </row>
    <row r="6010" spans="1:8" x14ac:dyDescent="0.2">
      <c r="A6010">
        <v>6007</v>
      </c>
      <c r="B6010">
        <f t="shared" si="186"/>
        <v>2.1435000000000004</v>
      </c>
      <c r="C6010">
        <v>611.75015900000005</v>
      </c>
      <c r="D6010">
        <v>0</v>
      </c>
      <c r="E6010">
        <v>8848.1165591443005</v>
      </c>
      <c r="F6010">
        <f t="shared" si="187"/>
        <v>8.8481165591442998</v>
      </c>
      <c r="G6010">
        <v>805.53831760822095</v>
      </c>
      <c r="H6010">
        <v>0</v>
      </c>
    </row>
    <row r="6011" spans="1:8" x14ac:dyDescent="0.2">
      <c r="A6011">
        <v>6008</v>
      </c>
      <c r="B6011">
        <f t="shared" si="186"/>
        <v>2.1440000000000001</v>
      </c>
      <c r="C6011">
        <v>611.75015900000005</v>
      </c>
      <c r="D6011">
        <v>0</v>
      </c>
      <c r="E6011">
        <v>8875.4787274102</v>
      </c>
      <c r="F6011">
        <f t="shared" si="187"/>
        <v>8.8754787274102007</v>
      </c>
      <c r="G6011">
        <v>805.77915452007403</v>
      </c>
      <c r="H6011">
        <v>0</v>
      </c>
    </row>
    <row r="6012" spans="1:8" x14ac:dyDescent="0.2">
      <c r="A6012">
        <v>6009</v>
      </c>
      <c r="B6012">
        <f t="shared" si="186"/>
        <v>2.1445000000000003</v>
      </c>
      <c r="C6012">
        <v>611.75015900000005</v>
      </c>
      <c r="D6012">
        <v>0</v>
      </c>
      <c r="E6012">
        <v>8902.6336909892998</v>
      </c>
      <c r="F6012">
        <f t="shared" si="187"/>
        <v>8.9026336909892994</v>
      </c>
      <c r="G6012">
        <v>806.01637120917201</v>
      </c>
      <c r="H6012">
        <v>0</v>
      </c>
    </row>
    <row r="6013" spans="1:8" x14ac:dyDescent="0.2">
      <c r="A6013">
        <v>6010</v>
      </c>
      <c r="B6013">
        <f t="shared" si="186"/>
        <v>2.145</v>
      </c>
      <c r="C6013">
        <v>611.75015900000005</v>
      </c>
      <c r="D6013">
        <v>0</v>
      </c>
      <c r="E6013">
        <v>8929.5721463273003</v>
      </c>
      <c r="F6013">
        <f t="shared" si="187"/>
        <v>8.9295721463273008</v>
      </c>
      <c r="G6013">
        <v>806.24996990828504</v>
      </c>
      <c r="H6013">
        <v>0</v>
      </c>
    </row>
    <row r="6014" spans="1:8" x14ac:dyDescent="0.2">
      <c r="A6014">
        <v>6011</v>
      </c>
      <c r="B6014">
        <f t="shared" si="186"/>
        <v>2.1455000000000002</v>
      </c>
      <c r="C6014">
        <v>611.75015900000005</v>
      </c>
      <c r="D6014">
        <v>0</v>
      </c>
      <c r="E6014">
        <v>8956.2859707337702</v>
      </c>
      <c r="F6014">
        <f t="shared" si="187"/>
        <v>8.9562859707337701</v>
      </c>
      <c r="G6014">
        <v>806.47995274966195</v>
      </c>
      <c r="H6014">
        <v>0</v>
      </c>
    </row>
    <row r="6015" spans="1:8" x14ac:dyDescent="0.2">
      <c r="A6015">
        <v>6012</v>
      </c>
      <c r="B6015">
        <f t="shared" si="186"/>
        <v>2.1460000000000004</v>
      </c>
      <c r="C6015">
        <v>611.75015900000005</v>
      </c>
      <c r="D6015">
        <v>0</v>
      </c>
      <c r="E6015">
        <v>8982.7712015027191</v>
      </c>
      <c r="F6015">
        <f t="shared" si="187"/>
        <v>8.9827712015027199</v>
      </c>
      <c r="G6015">
        <v>806.70632181249698</v>
      </c>
      <c r="H6015">
        <v>0</v>
      </c>
    </row>
    <row r="6016" spans="1:8" x14ac:dyDescent="0.2">
      <c r="A6016">
        <v>6013</v>
      </c>
      <c r="B6016">
        <f t="shared" si="186"/>
        <v>2.1465000000000001</v>
      </c>
      <c r="C6016">
        <v>611.75015900000005</v>
      </c>
      <c r="D6016">
        <v>0</v>
      </c>
      <c r="E6016">
        <v>9009.0140629729103</v>
      </c>
      <c r="F6016">
        <f t="shared" si="187"/>
        <v>9.009014062972911</v>
      </c>
      <c r="G6016">
        <v>806.92907925100997</v>
      </c>
      <c r="H6016">
        <v>0</v>
      </c>
    </row>
    <row r="6017" spans="1:8" x14ac:dyDescent="0.2">
      <c r="A6017">
        <v>6014</v>
      </c>
      <c r="B6017">
        <f t="shared" si="186"/>
        <v>2.1470000000000002</v>
      </c>
      <c r="C6017">
        <v>611.75015900000005</v>
      </c>
      <c r="D6017">
        <v>0</v>
      </c>
      <c r="E6017">
        <v>9035.0048354726405</v>
      </c>
      <c r="F6017">
        <f t="shared" si="187"/>
        <v>9.0350048354726411</v>
      </c>
      <c r="G6017">
        <v>807.14822711212503</v>
      </c>
      <c r="H6017">
        <v>0</v>
      </c>
    </row>
    <row r="6018" spans="1:8" x14ac:dyDescent="0.2">
      <c r="A6018">
        <v>6015</v>
      </c>
      <c r="B6018">
        <f t="shared" si="186"/>
        <v>2.1475000000000004</v>
      </c>
      <c r="C6018">
        <v>611.75015900000005</v>
      </c>
      <c r="D6018">
        <v>0</v>
      </c>
      <c r="E6018">
        <v>9060.7405297146597</v>
      </c>
      <c r="F6018">
        <f t="shared" si="187"/>
        <v>9.0607405297146606</v>
      </c>
      <c r="G6018">
        <v>807.36376732843598</v>
      </c>
      <c r="H6018">
        <v>0</v>
      </c>
    </row>
    <row r="6019" spans="1:8" x14ac:dyDescent="0.2">
      <c r="A6019">
        <v>6016</v>
      </c>
      <c r="B6019">
        <f t="shared" si="186"/>
        <v>2.1480000000000001</v>
      </c>
      <c r="C6019">
        <v>611.75015900000005</v>
      </c>
      <c r="D6019">
        <v>0</v>
      </c>
      <c r="E6019">
        <v>9086.2057682076793</v>
      </c>
      <c r="F6019">
        <f t="shared" si="187"/>
        <v>9.0862057682076784</v>
      </c>
      <c r="G6019">
        <v>807.57570173140095</v>
      </c>
      <c r="H6019">
        <v>0</v>
      </c>
    </row>
    <row r="6020" spans="1:8" x14ac:dyDescent="0.2">
      <c r="A6020">
        <v>6017</v>
      </c>
      <c r="B6020">
        <f t="shared" ref="B6020:B6083" si="188">A6020*0.0005-0.86</f>
        <v>2.1485000000000003</v>
      </c>
      <c r="C6020">
        <v>611.75015900000005</v>
      </c>
      <c r="D6020">
        <v>0</v>
      </c>
      <c r="E6020">
        <v>9111.3307854650993</v>
      </c>
      <c r="F6020">
        <f t="shared" ref="F6020:F6083" si="189">E6020/1000</f>
        <v>9.1113307854650998</v>
      </c>
      <c r="G6020">
        <v>807.78403206758901</v>
      </c>
      <c r="H6020">
        <v>0</v>
      </c>
    </row>
    <row r="6021" spans="1:8" x14ac:dyDescent="0.2">
      <c r="A6021">
        <v>6018</v>
      </c>
      <c r="B6021">
        <f t="shared" si="188"/>
        <v>2.149</v>
      </c>
      <c r="C6021">
        <v>611.75015900000005</v>
      </c>
      <c r="D6021">
        <v>0</v>
      </c>
      <c r="E6021">
        <v>9136.1043195857292</v>
      </c>
      <c r="F6021">
        <f t="shared" si="189"/>
        <v>9.1361043195857299</v>
      </c>
      <c r="G6021">
        <v>807.98875989159797</v>
      </c>
      <c r="H6021">
        <v>0</v>
      </c>
    </row>
    <row r="6022" spans="1:8" x14ac:dyDescent="0.2">
      <c r="A6022">
        <v>6019</v>
      </c>
      <c r="B6022">
        <f t="shared" si="188"/>
        <v>2.1495000000000002</v>
      </c>
      <c r="C6022">
        <v>611.75015900000005</v>
      </c>
      <c r="D6022">
        <v>0</v>
      </c>
      <c r="E6022">
        <v>9160.5162851418809</v>
      </c>
      <c r="F6022">
        <f t="shared" si="189"/>
        <v>9.1605162851418811</v>
      </c>
      <c r="G6022">
        <v>808.18988681896894</v>
      </c>
      <c r="H6022">
        <v>0</v>
      </c>
    </row>
    <row r="6023" spans="1:8" x14ac:dyDescent="0.2">
      <c r="A6023">
        <v>6020</v>
      </c>
      <c r="B6023">
        <f t="shared" si="188"/>
        <v>2.1500000000000004</v>
      </c>
      <c r="C6023">
        <v>611.75015900000005</v>
      </c>
      <c r="D6023">
        <v>0</v>
      </c>
      <c r="E6023">
        <v>9184.5551820670607</v>
      </c>
      <c r="F6023">
        <f t="shared" si="189"/>
        <v>9.1845551820670615</v>
      </c>
      <c r="G6023">
        <v>808.38741453254704</v>
      </c>
      <c r="H6023">
        <v>0</v>
      </c>
    </row>
    <row r="6024" spans="1:8" x14ac:dyDescent="0.2">
      <c r="A6024">
        <v>6021</v>
      </c>
      <c r="B6024">
        <f t="shared" si="188"/>
        <v>2.1505000000000001</v>
      </c>
      <c r="C6024">
        <v>611.75015900000005</v>
      </c>
      <c r="D6024">
        <v>0</v>
      </c>
      <c r="E6024">
        <v>9208.2106881535092</v>
      </c>
      <c r="F6024">
        <f t="shared" si="189"/>
        <v>9.2082106881535086</v>
      </c>
      <c r="G6024">
        <v>808.58134478067598</v>
      </c>
      <c r="H6024">
        <v>0</v>
      </c>
    </row>
    <row r="6025" spans="1:8" x14ac:dyDescent="0.2">
      <c r="A6025">
        <v>6022</v>
      </c>
      <c r="B6025">
        <f t="shared" si="188"/>
        <v>2.1510000000000002</v>
      </c>
      <c r="C6025">
        <v>611.75015900000005</v>
      </c>
      <c r="D6025">
        <v>0</v>
      </c>
      <c r="E6025">
        <v>9231.4710587682894</v>
      </c>
      <c r="F6025">
        <f t="shared" si="189"/>
        <v>9.2314710587682889</v>
      </c>
      <c r="G6025">
        <v>808.77167686846201</v>
      </c>
      <c r="H6025">
        <v>0</v>
      </c>
    </row>
    <row r="6026" spans="1:8" x14ac:dyDescent="0.2">
      <c r="A6026">
        <v>6023</v>
      </c>
      <c r="B6026">
        <f t="shared" si="188"/>
        <v>2.1515</v>
      </c>
      <c r="C6026">
        <v>611.75015900000005</v>
      </c>
      <c r="D6026">
        <v>0</v>
      </c>
      <c r="E6026">
        <v>9254.3201830878697</v>
      </c>
      <c r="F6026">
        <f t="shared" si="189"/>
        <v>9.2543201830878701</v>
      </c>
      <c r="G6026">
        <v>808.95841014751602</v>
      </c>
      <c r="H6026">
        <v>0</v>
      </c>
    </row>
    <row r="6027" spans="1:8" x14ac:dyDescent="0.2">
      <c r="A6027">
        <v>6024</v>
      </c>
      <c r="B6027">
        <f t="shared" si="188"/>
        <v>2.1520000000000001</v>
      </c>
      <c r="C6027">
        <v>611.75015900000005</v>
      </c>
      <c r="D6027">
        <v>0</v>
      </c>
      <c r="E6027">
        <v>9276.7515160536095</v>
      </c>
      <c r="F6027">
        <f t="shared" si="189"/>
        <v>9.2767515160536096</v>
      </c>
      <c r="G6027">
        <v>809.141543919367</v>
      </c>
      <c r="H6027">
        <v>0</v>
      </c>
    </row>
    <row r="6028" spans="1:8" x14ac:dyDescent="0.2">
      <c r="A6028">
        <v>6025</v>
      </c>
      <c r="B6028">
        <f t="shared" si="188"/>
        <v>2.1525000000000003</v>
      </c>
      <c r="C6028">
        <v>611.75015900000005</v>
      </c>
      <c r="D6028">
        <v>0</v>
      </c>
      <c r="E6028">
        <v>9298.7542444687297</v>
      </c>
      <c r="F6028">
        <f t="shared" si="189"/>
        <v>9.2987542444687303</v>
      </c>
      <c r="G6028">
        <v>809.32107717483302</v>
      </c>
      <c r="H6028">
        <v>0</v>
      </c>
    </row>
    <row r="6029" spans="1:8" x14ac:dyDescent="0.2">
      <c r="A6029">
        <v>6026</v>
      </c>
      <c r="B6029">
        <f t="shared" si="188"/>
        <v>2.153</v>
      </c>
      <c r="C6029">
        <v>611.75015900000005</v>
      </c>
      <c r="D6029">
        <v>0</v>
      </c>
      <c r="E6029">
        <v>9320.3161227034307</v>
      </c>
      <c r="F6029">
        <f t="shared" si="189"/>
        <v>9.3203161227034315</v>
      </c>
      <c r="G6029">
        <v>809.49700896094896</v>
      </c>
      <c r="H6029">
        <v>0</v>
      </c>
    </row>
    <row r="6030" spans="1:8" x14ac:dyDescent="0.2">
      <c r="A6030">
        <v>6027</v>
      </c>
      <c r="B6030">
        <f t="shared" si="188"/>
        <v>2.1535000000000002</v>
      </c>
      <c r="C6030">
        <v>611.75015900000005</v>
      </c>
      <c r="D6030">
        <v>0</v>
      </c>
      <c r="E6030">
        <v>9341.4260861631301</v>
      </c>
      <c r="F6030">
        <f t="shared" si="189"/>
        <v>9.3414260861631302</v>
      </c>
      <c r="G6030">
        <v>809.66933838717603</v>
      </c>
      <c r="H6030">
        <v>0</v>
      </c>
    </row>
    <row r="6031" spans="1:8" x14ac:dyDescent="0.2">
      <c r="A6031">
        <v>6028</v>
      </c>
      <c r="B6031">
        <f t="shared" si="188"/>
        <v>2.1540000000000004</v>
      </c>
      <c r="C6031">
        <v>611.75015900000005</v>
      </c>
      <c r="D6031">
        <v>0</v>
      </c>
      <c r="E6031">
        <v>9362.0716374375406</v>
      </c>
      <c r="F6031">
        <f t="shared" si="189"/>
        <v>9.3620716374375412</v>
      </c>
      <c r="G6031">
        <v>809.838064624298</v>
      </c>
      <c r="H6031">
        <v>0</v>
      </c>
    </row>
    <row r="6032" spans="1:8" x14ac:dyDescent="0.2">
      <c r="A6032">
        <v>6029</v>
      </c>
      <c r="B6032">
        <f t="shared" si="188"/>
        <v>2.1545000000000001</v>
      </c>
      <c r="C6032">
        <v>611.75015900000005</v>
      </c>
      <c r="D6032">
        <v>0</v>
      </c>
      <c r="E6032">
        <v>9382.8683182823206</v>
      </c>
      <c r="F6032">
        <f t="shared" si="189"/>
        <v>9.3828683182823198</v>
      </c>
      <c r="G6032">
        <v>810.00318702886102</v>
      </c>
      <c r="H6032">
        <v>0</v>
      </c>
    </row>
    <row r="6033" spans="1:8" x14ac:dyDescent="0.2">
      <c r="A6033">
        <v>6030</v>
      </c>
      <c r="B6033">
        <f t="shared" si="188"/>
        <v>2.1550000000000002</v>
      </c>
      <c r="C6033">
        <v>611.75015900000005</v>
      </c>
      <c r="D6033">
        <v>0</v>
      </c>
      <c r="E6033">
        <v>9403.8148498828705</v>
      </c>
      <c r="F6033">
        <f t="shared" si="189"/>
        <v>9.4038148498828704</v>
      </c>
      <c r="G6033">
        <v>810.16470568007298</v>
      </c>
      <c r="H6033">
        <v>0</v>
      </c>
    </row>
    <row r="6034" spans="1:8" x14ac:dyDescent="0.2">
      <c r="A6034">
        <v>6031</v>
      </c>
      <c r="B6034">
        <f t="shared" si="188"/>
        <v>2.1555</v>
      </c>
      <c r="C6034">
        <v>611.75015900000005</v>
      </c>
      <c r="D6034">
        <v>0</v>
      </c>
      <c r="E6034">
        <v>9424.9112466462393</v>
      </c>
      <c r="F6034">
        <f t="shared" si="189"/>
        <v>9.4249112466462392</v>
      </c>
      <c r="G6034">
        <v>810.32262033601398</v>
      </c>
      <c r="H6034">
        <v>0</v>
      </c>
    </row>
    <row r="6035" spans="1:8" x14ac:dyDescent="0.2">
      <c r="A6035">
        <v>6032</v>
      </c>
      <c r="B6035">
        <f t="shared" si="188"/>
        <v>2.1560000000000001</v>
      </c>
      <c r="C6035">
        <v>611.75015900000005</v>
      </c>
      <c r="D6035">
        <v>0</v>
      </c>
      <c r="E6035">
        <v>9446.1506652137705</v>
      </c>
      <c r="F6035">
        <f t="shared" si="189"/>
        <v>9.4461506652137697</v>
      </c>
      <c r="G6035">
        <v>810.47693043522895</v>
      </c>
      <c r="H6035">
        <v>0</v>
      </c>
    </row>
    <row r="6036" spans="1:8" x14ac:dyDescent="0.2">
      <c r="A6036">
        <v>6033</v>
      </c>
      <c r="B6036">
        <f t="shared" si="188"/>
        <v>2.1565000000000003</v>
      </c>
      <c r="C6036">
        <v>611.75015900000005</v>
      </c>
      <c r="D6036">
        <v>0</v>
      </c>
      <c r="E6036">
        <v>9467.5385506185194</v>
      </c>
      <c r="F6036">
        <f t="shared" si="189"/>
        <v>9.467538550618519</v>
      </c>
      <c r="G6036">
        <v>810.62763508754699</v>
      </c>
      <c r="H6036">
        <v>0</v>
      </c>
    </row>
    <row r="6037" spans="1:8" x14ac:dyDescent="0.2">
      <c r="A6037">
        <v>6034</v>
      </c>
      <c r="B6037">
        <f t="shared" si="188"/>
        <v>2.157</v>
      </c>
      <c r="C6037">
        <v>611.75015900000005</v>
      </c>
      <c r="D6037">
        <v>0</v>
      </c>
      <c r="E6037">
        <v>9489.0735758747196</v>
      </c>
      <c r="F6037">
        <f t="shared" si="189"/>
        <v>9.4890735758747198</v>
      </c>
      <c r="G6037">
        <v>810.774736383868</v>
      </c>
      <c r="H6037">
        <v>0</v>
      </c>
    </row>
    <row r="6038" spans="1:8" x14ac:dyDescent="0.2">
      <c r="A6038">
        <v>6035</v>
      </c>
      <c r="B6038">
        <f t="shared" si="188"/>
        <v>2.1575000000000002</v>
      </c>
      <c r="C6038">
        <v>611.75015900000005</v>
      </c>
      <c r="D6038">
        <v>0</v>
      </c>
      <c r="E6038">
        <v>9510.7557330556701</v>
      </c>
      <c r="F6038">
        <f t="shared" si="189"/>
        <v>9.5107557330556709</v>
      </c>
      <c r="G6038">
        <v>810.91823647436399</v>
      </c>
      <c r="H6038">
        <v>0</v>
      </c>
    </row>
    <row r="6039" spans="1:8" x14ac:dyDescent="0.2">
      <c r="A6039">
        <v>6036</v>
      </c>
      <c r="B6039">
        <f t="shared" si="188"/>
        <v>2.1580000000000004</v>
      </c>
      <c r="C6039">
        <v>611.75015900000005</v>
      </c>
      <c r="D6039">
        <v>0</v>
      </c>
      <c r="E6039">
        <v>9532.5836788045308</v>
      </c>
      <c r="F6039">
        <f t="shared" si="189"/>
        <v>9.5325836788045315</v>
      </c>
      <c r="G6039">
        <v>811.05813719527202</v>
      </c>
      <c r="H6039">
        <v>0</v>
      </c>
    </row>
    <row r="6040" spans="1:8" x14ac:dyDescent="0.2">
      <c r="A6040">
        <v>6037</v>
      </c>
      <c r="B6040">
        <f t="shared" si="188"/>
        <v>2.1585000000000001</v>
      </c>
      <c r="C6040">
        <v>611.75015900000005</v>
      </c>
      <c r="D6040">
        <v>0</v>
      </c>
      <c r="E6040">
        <v>9554.5573869306809</v>
      </c>
      <c r="F6040">
        <f t="shared" si="189"/>
        <v>9.5545573869306804</v>
      </c>
      <c r="G6040">
        <v>811.19444006416904</v>
      </c>
      <c r="H6040">
        <v>0</v>
      </c>
    </row>
    <row r="6041" spans="1:8" x14ac:dyDescent="0.2">
      <c r="A6041">
        <v>6038</v>
      </c>
      <c r="B6041">
        <f t="shared" si="188"/>
        <v>2.1590000000000003</v>
      </c>
      <c r="C6041">
        <v>611.75015900000005</v>
      </c>
      <c r="D6041">
        <v>0</v>
      </c>
      <c r="E6041">
        <v>9576.6699510887793</v>
      </c>
      <c r="F6041">
        <f t="shared" si="189"/>
        <v>9.5766699510887801</v>
      </c>
      <c r="G6041">
        <v>811.32714627372695</v>
      </c>
      <c r="H6041">
        <v>0</v>
      </c>
    </row>
    <row r="6042" spans="1:8" x14ac:dyDescent="0.2">
      <c r="A6042">
        <v>6039</v>
      </c>
      <c r="B6042">
        <f t="shared" si="188"/>
        <v>2.1595</v>
      </c>
      <c r="C6042">
        <v>611.75015900000005</v>
      </c>
      <c r="D6042">
        <v>0</v>
      </c>
      <c r="E6042">
        <v>9598.3221080852909</v>
      </c>
      <c r="F6042">
        <f t="shared" si="189"/>
        <v>9.5983221080852914</v>
      </c>
      <c r="G6042">
        <v>811.45625668671005</v>
      </c>
      <c r="H6042">
        <v>0</v>
      </c>
    </row>
    <row r="6043" spans="1:8" x14ac:dyDescent="0.2">
      <c r="A6043">
        <v>6040</v>
      </c>
      <c r="B6043">
        <f t="shared" si="188"/>
        <v>2.16</v>
      </c>
      <c r="C6043">
        <v>611.75015900000005</v>
      </c>
      <c r="D6043">
        <v>0</v>
      </c>
      <c r="E6043">
        <v>9619.5014013132895</v>
      </c>
      <c r="F6043">
        <f t="shared" si="189"/>
        <v>9.6195014013132898</v>
      </c>
      <c r="G6043">
        <v>811.58177182741201</v>
      </c>
      <c r="H6043">
        <v>0</v>
      </c>
    </row>
    <row r="6044" spans="1:8" x14ac:dyDescent="0.2">
      <c r="A6044">
        <v>6041</v>
      </c>
      <c r="B6044">
        <f t="shared" si="188"/>
        <v>2.1605000000000003</v>
      </c>
      <c r="C6044">
        <v>611.75015900000005</v>
      </c>
      <c r="D6044">
        <v>0</v>
      </c>
      <c r="E6044">
        <v>9640.1910509751706</v>
      </c>
      <c r="F6044">
        <f t="shared" si="189"/>
        <v>9.6401910509751705</v>
      </c>
      <c r="G6044">
        <v>811.70369237560203</v>
      </c>
      <c r="H6044">
        <v>0</v>
      </c>
    </row>
    <row r="6045" spans="1:8" x14ac:dyDescent="0.2">
      <c r="A6045">
        <v>6042</v>
      </c>
      <c r="B6045">
        <f t="shared" si="188"/>
        <v>2.161</v>
      </c>
      <c r="C6045">
        <v>611.75015900000005</v>
      </c>
      <c r="D6045">
        <v>0</v>
      </c>
      <c r="E6045">
        <v>9660.3837941349702</v>
      </c>
      <c r="F6045">
        <f t="shared" si="189"/>
        <v>9.6603837941349706</v>
      </c>
      <c r="G6045">
        <v>811.82201952847299</v>
      </c>
      <c r="H6045">
        <v>0</v>
      </c>
    </row>
    <row r="6046" spans="1:8" x14ac:dyDescent="0.2">
      <c r="A6046">
        <v>6043</v>
      </c>
      <c r="B6046">
        <f t="shared" si="188"/>
        <v>2.1615000000000002</v>
      </c>
      <c r="C6046">
        <v>611.75015900000005</v>
      </c>
      <c r="D6046">
        <v>0</v>
      </c>
      <c r="E6046">
        <v>9680.0626003544803</v>
      </c>
      <c r="F6046">
        <f t="shared" si="189"/>
        <v>9.6800626003544803</v>
      </c>
      <c r="G6046">
        <v>811.936754411121</v>
      </c>
      <c r="H6046">
        <v>0</v>
      </c>
    </row>
    <row r="6047" spans="1:8" x14ac:dyDescent="0.2">
      <c r="A6047">
        <v>6044</v>
      </c>
      <c r="B6047">
        <f t="shared" si="188"/>
        <v>2.1620000000000004</v>
      </c>
      <c r="C6047">
        <v>611.75015900000005</v>
      </c>
      <c r="D6047">
        <v>0</v>
      </c>
      <c r="E6047">
        <v>9699.2199566692707</v>
      </c>
      <c r="F6047">
        <f t="shared" si="189"/>
        <v>9.6992199566692712</v>
      </c>
      <c r="G6047">
        <v>812.04789807660097</v>
      </c>
      <c r="H6047">
        <v>0</v>
      </c>
    </row>
    <row r="6048" spans="1:8" x14ac:dyDescent="0.2">
      <c r="A6048">
        <v>6045</v>
      </c>
      <c r="B6048">
        <f t="shared" si="188"/>
        <v>2.1625000000000001</v>
      </c>
      <c r="C6048">
        <v>611.75015900000005</v>
      </c>
      <c r="D6048">
        <v>0</v>
      </c>
      <c r="E6048">
        <v>9717.8441204950304</v>
      </c>
      <c r="F6048">
        <f t="shared" si="189"/>
        <v>9.7178441204950303</v>
      </c>
      <c r="G6048">
        <v>812.15545150456398</v>
      </c>
      <c r="H6048">
        <v>0</v>
      </c>
    </row>
    <row r="6049" spans="1:8" x14ac:dyDescent="0.2">
      <c r="A6049">
        <v>6046</v>
      </c>
      <c r="B6049">
        <f t="shared" si="188"/>
        <v>2.1630000000000003</v>
      </c>
      <c r="C6049">
        <v>611.75015900000005</v>
      </c>
      <c r="D6049">
        <v>0</v>
      </c>
      <c r="E6049">
        <v>9735.9163272150508</v>
      </c>
      <c r="F6049">
        <f t="shared" si="189"/>
        <v>9.7359163272150511</v>
      </c>
      <c r="G6049">
        <v>812.25941815771</v>
      </c>
      <c r="H6049">
        <v>0</v>
      </c>
    </row>
    <row r="6050" spans="1:8" x14ac:dyDescent="0.2">
      <c r="A6050">
        <v>6047</v>
      </c>
      <c r="B6050">
        <f t="shared" si="188"/>
        <v>2.1635</v>
      </c>
      <c r="C6050">
        <v>611.75015900000005</v>
      </c>
      <c r="D6050">
        <v>0</v>
      </c>
      <c r="E6050">
        <v>9753.4300240164503</v>
      </c>
      <c r="F6050">
        <f t="shared" si="189"/>
        <v>9.7534300240164509</v>
      </c>
      <c r="G6050">
        <v>812.35980226610195</v>
      </c>
      <c r="H6050">
        <v>0</v>
      </c>
    </row>
    <row r="6051" spans="1:8" x14ac:dyDescent="0.2">
      <c r="A6051">
        <v>6048</v>
      </c>
      <c r="B6051">
        <f t="shared" si="188"/>
        <v>2.1640000000000001</v>
      </c>
      <c r="C6051">
        <v>611.75015900000005</v>
      </c>
      <c r="D6051">
        <v>0</v>
      </c>
      <c r="E6051">
        <v>9770.3661840205696</v>
      </c>
      <c r="F6051">
        <f t="shared" si="189"/>
        <v>9.7703661840205704</v>
      </c>
      <c r="G6051">
        <v>812.45660799994096</v>
      </c>
      <c r="H6051">
        <v>0</v>
      </c>
    </row>
    <row r="6052" spans="1:8" x14ac:dyDescent="0.2">
      <c r="A6052">
        <v>6049</v>
      </c>
      <c r="B6052">
        <f t="shared" si="188"/>
        <v>2.1645000000000003</v>
      </c>
      <c r="C6052">
        <v>611.75015900000005</v>
      </c>
      <c r="D6052">
        <v>0</v>
      </c>
      <c r="E6052">
        <v>9786.7179922251908</v>
      </c>
      <c r="F6052">
        <f t="shared" si="189"/>
        <v>9.7867179922251903</v>
      </c>
      <c r="G6052">
        <v>812.549839463544</v>
      </c>
      <c r="H6052">
        <v>0</v>
      </c>
    </row>
    <row r="6053" spans="1:8" x14ac:dyDescent="0.2">
      <c r="A6053">
        <v>6050</v>
      </c>
      <c r="B6053">
        <f t="shared" si="188"/>
        <v>2.165</v>
      </c>
      <c r="C6053">
        <v>611.75015900000005</v>
      </c>
      <c r="D6053">
        <v>0</v>
      </c>
      <c r="E6053">
        <v>9802.4717090861795</v>
      </c>
      <c r="F6053">
        <f t="shared" si="189"/>
        <v>9.8024717090861788</v>
      </c>
      <c r="G6053">
        <v>812.63950070615101</v>
      </c>
      <c r="H6053">
        <v>0</v>
      </c>
    </row>
    <row r="6054" spans="1:8" x14ac:dyDescent="0.2">
      <c r="A6054">
        <v>6051</v>
      </c>
      <c r="B6054">
        <f t="shared" si="188"/>
        <v>2.1655000000000002</v>
      </c>
      <c r="C6054">
        <v>611.75015900000005</v>
      </c>
      <c r="D6054">
        <v>0</v>
      </c>
      <c r="E6054">
        <v>9817.9254670106293</v>
      </c>
      <c r="F6054">
        <f t="shared" si="189"/>
        <v>9.81792546701063</v>
      </c>
      <c r="G6054">
        <v>812.72559571904299</v>
      </c>
      <c r="H6054">
        <v>0</v>
      </c>
    </row>
    <row r="6055" spans="1:8" x14ac:dyDescent="0.2">
      <c r="A6055">
        <v>6052</v>
      </c>
      <c r="B6055">
        <f t="shared" si="188"/>
        <v>2.1660000000000004</v>
      </c>
      <c r="C6055">
        <v>611.75015900000005</v>
      </c>
      <c r="D6055">
        <v>0</v>
      </c>
      <c r="E6055">
        <v>9833.0764939721994</v>
      </c>
      <c r="F6055">
        <f t="shared" si="189"/>
        <v>9.8330764939722002</v>
      </c>
      <c r="G6055">
        <v>812.80812843689898</v>
      </c>
      <c r="H6055">
        <v>0</v>
      </c>
    </row>
    <row r="6056" spans="1:8" x14ac:dyDescent="0.2">
      <c r="A6056">
        <v>6053</v>
      </c>
      <c r="B6056">
        <f t="shared" si="188"/>
        <v>2.1665000000000001</v>
      </c>
      <c r="C6056">
        <v>611.75015900000005</v>
      </c>
      <c r="D6056">
        <v>0</v>
      </c>
      <c r="E6056">
        <v>9847.9123085484498</v>
      </c>
      <c r="F6056">
        <f t="shared" si="189"/>
        <v>9.8479123085484499</v>
      </c>
      <c r="G6056">
        <v>812.88710269583203</v>
      </c>
      <c r="H6056">
        <v>0</v>
      </c>
    </row>
    <row r="6057" spans="1:8" x14ac:dyDescent="0.2">
      <c r="A6057">
        <v>6054</v>
      </c>
      <c r="B6057">
        <f t="shared" si="188"/>
        <v>2.1670000000000003</v>
      </c>
      <c r="C6057">
        <v>611.75015900000005</v>
      </c>
      <c r="D6057">
        <v>0</v>
      </c>
      <c r="E6057">
        <v>9862.4299898286208</v>
      </c>
      <c r="F6057">
        <f t="shared" si="189"/>
        <v>9.8624299898286214</v>
      </c>
      <c r="G6057">
        <v>812.96252212899003</v>
      </c>
      <c r="H6057">
        <v>0</v>
      </c>
    </row>
    <row r="6058" spans="1:8" x14ac:dyDescent="0.2">
      <c r="A6058">
        <v>6055</v>
      </c>
      <c r="B6058">
        <f t="shared" si="188"/>
        <v>2.1675</v>
      </c>
      <c r="C6058">
        <v>611.75015900000005</v>
      </c>
      <c r="D6058">
        <v>0</v>
      </c>
      <c r="E6058">
        <v>9876.6169159538094</v>
      </c>
      <c r="F6058">
        <f t="shared" si="189"/>
        <v>9.8766169159538091</v>
      </c>
      <c r="G6058">
        <v>813.03439046736503</v>
      </c>
      <c r="H6058">
        <v>0</v>
      </c>
    </row>
    <row r="6059" spans="1:8" x14ac:dyDescent="0.2">
      <c r="A6059">
        <v>6056</v>
      </c>
      <c r="B6059">
        <f t="shared" si="188"/>
        <v>2.1680000000000001</v>
      </c>
      <c r="C6059">
        <v>611.75015900000005</v>
      </c>
      <c r="D6059">
        <v>0</v>
      </c>
      <c r="E6059">
        <v>9890.4700170823708</v>
      </c>
      <c r="F6059">
        <f t="shared" si="189"/>
        <v>9.8904700170823716</v>
      </c>
      <c r="G6059">
        <v>813.10270901194997</v>
      </c>
      <c r="H6059">
        <v>0</v>
      </c>
    </row>
    <row r="6060" spans="1:8" x14ac:dyDescent="0.2">
      <c r="A6060">
        <v>6057</v>
      </c>
      <c r="B6060">
        <f t="shared" si="188"/>
        <v>2.1685000000000003</v>
      </c>
      <c r="C6060">
        <v>611.75015900000005</v>
      </c>
      <c r="D6060">
        <v>0</v>
      </c>
      <c r="E6060">
        <v>9903.9820790117592</v>
      </c>
      <c r="F6060">
        <f t="shared" si="189"/>
        <v>9.9039820790117599</v>
      </c>
      <c r="G6060">
        <v>813.16747914199095</v>
      </c>
      <c r="H6060">
        <v>0</v>
      </c>
    </row>
    <row r="6061" spans="1:8" x14ac:dyDescent="0.2">
      <c r="A6061">
        <v>6058</v>
      </c>
      <c r="B6061">
        <f t="shared" si="188"/>
        <v>2.169</v>
      </c>
      <c r="C6061">
        <v>611.75015900000005</v>
      </c>
      <c r="D6061">
        <v>0</v>
      </c>
      <c r="E6061">
        <v>9917.1388944986593</v>
      </c>
      <c r="F6061">
        <f t="shared" si="189"/>
        <v>9.9171388944986596</v>
      </c>
      <c r="G6061">
        <v>813.22870233022695</v>
      </c>
      <c r="H6061">
        <v>0</v>
      </c>
    </row>
    <row r="6062" spans="1:8" x14ac:dyDescent="0.2">
      <c r="A6062">
        <v>6059</v>
      </c>
      <c r="B6062">
        <f t="shared" si="188"/>
        <v>2.1695000000000002</v>
      </c>
      <c r="C6062">
        <v>611.75015900000005</v>
      </c>
      <c r="D6062">
        <v>0</v>
      </c>
      <c r="E6062">
        <v>9929.9385556060006</v>
      </c>
      <c r="F6062">
        <f t="shared" si="189"/>
        <v>9.9299385556060003</v>
      </c>
      <c r="G6062">
        <v>813.28638018991899</v>
      </c>
      <c r="H6062">
        <v>0</v>
      </c>
    </row>
    <row r="6063" spans="1:8" x14ac:dyDescent="0.2">
      <c r="A6063">
        <v>6060</v>
      </c>
      <c r="B6063">
        <f t="shared" si="188"/>
        <v>2.1700000000000004</v>
      </c>
      <c r="C6063">
        <v>611.75015900000005</v>
      </c>
      <c r="D6063">
        <v>0</v>
      </c>
      <c r="E6063">
        <v>9942.3667086676396</v>
      </c>
      <c r="F6063">
        <f t="shared" si="189"/>
        <v>9.9423667086676399</v>
      </c>
      <c r="G6063">
        <v>813.34051442033103</v>
      </c>
      <c r="H6063">
        <v>0</v>
      </c>
    </row>
    <row r="6064" spans="1:8" x14ac:dyDescent="0.2">
      <c r="A6064">
        <v>6061</v>
      </c>
      <c r="B6064">
        <f t="shared" si="188"/>
        <v>2.1705000000000001</v>
      </c>
      <c r="C6064">
        <v>611.75015900000005</v>
      </c>
      <c r="D6064">
        <v>0</v>
      </c>
      <c r="E6064">
        <v>9954.4213017759594</v>
      </c>
      <c r="F6064">
        <f t="shared" si="189"/>
        <v>9.9544213017759589</v>
      </c>
      <c r="G6064">
        <v>813.39110680086401</v>
      </c>
      <c r="H6064">
        <v>0</v>
      </c>
    </row>
    <row r="6065" spans="1:8" x14ac:dyDescent="0.2">
      <c r="A6065">
        <v>6062</v>
      </c>
      <c r="B6065">
        <f t="shared" si="188"/>
        <v>2.1710000000000003</v>
      </c>
      <c r="C6065">
        <v>611.75015900000005</v>
      </c>
      <c r="D6065">
        <v>0</v>
      </c>
      <c r="E6065">
        <v>9966.0878359111794</v>
      </c>
      <c r="F6065">
        <f t="shared" si="189"/>
        <v>9.9660878359111802</v>
      </c>
      <c r="G6065">
        <v>813.43815919172903</v>
      </c>
      <c r="H6065">
        <v>0</v>
      </c>
    </row>
    <row r="6066" spans="1:8" x14ac:dyDescent="0.2">
      <c r="A6066">
        <v>6063</v>
      </c>
      <c r="B6066">
        <f t="shared" si="188"/>
        <v>2.1715</v>
      </c>
      <c r="C6066">
        <v>611.75015900000005</v>
      </c>
      <c r="D6066">
        <v>0</v>
      </c>
      <c r="E6066">
        <v>9977.3363780314194</v>
      </c>
      <c r="F6066">
        <f t="shared" si="189"/>
        <v>9.9773363780314188</v>
      </c>
      <c r="G6066">
        <v>813.48167354245504</v>
      </c>
      <c r="H6066">
        <v>0</v>
      </c>
    </row>
    <row r="6067" spans="1:8" x14ac:dyDescent="0.2">
      <c r="A6067">
        <v>6064</v>
      </c>
      <c r="B6067">
        <f t="shared" si="188"/>
        <v>2.1720000000000002</v>
      </c>
      <c r="C6067">
        <v>611.75015900000005</v>
      </c>
      <c r="D6067">
        <v>0</v>
      </c>
      <c r="E6067">
        <v>9988.1517757214606</v>
      </c>
      <c r="F6067">
        <f t="shared" si="189"/>
        <v>9.9881517757214606</v>
      </c>
      <c r="G6067">
        <v>813.52165188986305</v>
      </c>
      <c r="H6067">
        <v>0</v>
      </c>
    </row>
    <row r="6068" spans="1:8" x14ac:dyDescent="0.2">
      <c r="A6068">
        <v>6065</v>
      </c>
      <c r="B6068">
        <f t="shared" si="188"/>
        <v>2.1725000000000003</v>
      </c>
      <c r="C6068">
        <v>611.75015900000005</v>
      </c>
      <c r="D6068">
        <v>0</v>
      </c>
      <c r="E6068">
        <v>9998.5256250515304</v>
      </c>
      <c r="F6068">
        <f t="shared" si="189"/>
        <v>9.9985256250515295</v>
      </c>
      <c r="G6068">
        <v>813.55809648036097</v>
      </c>
      <c r="H6068">
        <v>0</v>
      </c>
    </row>
    <row r="6069" spans="1:8" x14ac:dyDescent="0.2">
      <c r="A6069">
        <v>6066</v>
      </c>
      <c r="B6069">
        <f t="shared" si="188"/>
        <v>2.173</v>
      </c>
      <c r="C6069">
        <v>611.75015900000005</v>
      </c>
      <c r="D6069">
        <v>0</v>
      </c>
      <c r="E6069">
        <v>10008.448060791899</v>
      </c>
      <c r="F6069">
        <f t="shared" si="189"/>
        <v>10.008448060791899</v>
      </c>
      <c r="G6069">
        <v>813.59101052966901</v>
      </c>
      <c r="H6069">
        <v>0</v>
      </c>
    </row>
    <row r="6070" spans="1:8" x14ac:dyDescent="0.2">
      <c r="A6070">
        <v>6067</v>
      </c>
      <c r="B6070">
        <f t="shared" si="188"/>
        <v>2.1735000000000002</v>
      </c>
      <c r="C6070">
        <v>611.75015900000005</v>
      </c>
      <c r="D6070">
        <v>0</v>
      </c>
      <c r="E6070">
        <v>10017.9105203339</v>
      </c>
      <c r="F6070">
        <f t="shared" si="189"/>
        <v>10.017910520333901</v>
      </c>
      <c r="G6070">
        <v>813.62039716222205</v>
      </c>
      <c r="H6070">
        <v>0</v>
      </c>
    </row>
    <row r="6071" spans="1:8" x14ac:dyDescent="0.2">
      <c r="A6071">
        <v>6068</v>
      </c>
      <c r="B6071">
        <f t="shared" si="188"/>
        <v>2.1740000000000004</v>
      </c>
      <c r="C6071">
        <v>611.75015900000005</v>
      </c>
      <c r="D6071">
        <v>0</v>
      </c>
      <c r="E6071">
        <v>10026.9029803137</v>
      </c>
      <c r="F6071">
        <f t="shared" si="189"/>
        <v>10.0269029803137</v>
      </c>
      <c r="G6071">
        <v>813.64626260568696</v>
      </c>
      <c r="H6071">
        <v>0</v>
      </c>
    </row>
    <row r="6072" spans="1:8" x14ac:dyDescent="0.2">
      <c r="A6072">
        <v>6069</v>
      </c>
      <c r="B6072">
        <f t="shared" si="188"/>
        <v>2.1745000000000001</v>
      </c>
      <c r="C6072">
        <v>611.75015900000005</v>
      </c>
      <c r="D6072">
        <v>0</v>
      </c>
      <c r="E6072">
        <v>10035.416712549501</v>
      </c>
      <c r="F6072">
        <f t="shared" si="189"/>
        <v>10.0354167125495</v>
      </c>
      <c r="G6072">
        <v>813.66861302584198</v>
      </c>
      <c r="H6072">
        <v>0</v>
      </c>
    </row>
    <row r="6073" spans="1:8" x14ac:dyDescent="0.2">
      <c r="A6073">
        <v>6070</v>
      </c>
      <c r="B6073">
        <f t="shared" si="188"/>
        <v>2.1750000000000003</v>
      </c>
      <c r="C6073">
        <v>611.75015900000005</v>
      </c>
      <c r="D6073">
        <v>0</v>
      </c>
      <c r="E6073">
        <v>10043.4470765886</v>
      </c>
      <c r="F6073">
        <f t="shared" si="189"/>
        <v>10.043447076588599</v>
      </c>
      <c r="G6073">
        <v>813.68745444147805</v>
      </c>
      <c r="H6073">
        <v>0</v>
      </c>
    </row>
    <row r="6074" spans="1:8" x14ac:dyDescent="0.2">
      <c r="A6074">
        <v>6071</v>
      </c>
      <c r="B6074">
        <f t="shared" si="188"/>
        <v>2.1755</v>
      </c>
      <c r="C6074">
        <v>611.75015900000005</v>
      </c>
      <c r="D6074">
        <v>0</v>
      </c>
      <c r="E6074">
        <v>10050.979736712001</v>
      </c>
      <c r="F6074">
        <f t="shared" si="189"/>
        <v>10.050979736712002</v>
      </c>
      <c r="G6074">
        <v>813.70279252554894</v>
      </c>
      <c r="H6074">
        <v>0</v>
      </c>
    </row>
    <row r="6075" spans="1:8" x14ac:dyDescent="0.2">
      <c r="A6075">
        <v>6072</v>
      </c>
      <c r="B6075">
        <f t="shared" si="188"/>
        <v>2.1760000000000002</v>
      </c>
      <c r="C6075">
        <v>611.75015900000005</v>
      </c>
      <c r="D6075">
        <v>0</v>
      </c>
      <c r="E6075">
        <v>10058.0043390224</v>
      </c>
      <c r="F6075">
        <f t="shared" si="189"/>
        <v>10.0580043390224</v>
      </c>
      <c r="G6075">
        <v>813.71463288599</v>
      </c>
      <c r="H6075">
        <v>0</v>
      </c>
    </row>
    <row r="6076" spans="1:8" x14ac:dyDescent="0.2">
      <c r="A6076">
        <v>6073</v>
      </c>
      <c r="B6076">
        <f t="shared" si="188"/>
        <v>2.1765000000000003</v>
      </c>
      <c r="C6076">
        <v>611.75015900000005</v>
      </c>
      <c r="D6076">
        <v>0</v>
      </c>
      <c r="E6076">
        <v>10064.5118351243</v>
      </c>
      <c r="F6076">
        <f t="shared" si="189"/>
        <v>10.0645118351243</v>
      </c>
      <c r="G6076">
        <v>813.72298106179005</v>
      </c>
      <c r="H6076">
        <v>0</v>
      </c>
    </row>
    <row r="6077" spans="1:8" x14ac:dyDescent="0.2">
      <c r="A6077">
        <v>6074</v>
      </c>
      <c r="B6077">
        <f t="shared" si="188"/>
        <v>2.177</v>
      </c>
      <c r="C6077">
        <v>611.75015900000005</v>
      </c>
      <c r="D6077">
        <v>0</v>
      </c>
      <c r="E6077">
        <v>10070.491702454699</v>
      </c>
      <c r="F6077">
        <f t="shared" si="189"/>
        <v>10.070491702454699</v>
      </c>
      <c r="G6077">
        <v>813.72784251355097</v>
      </c>
      <c r="H6077">
        <v>0</v>
      </c>
    </row>
    <row r="6078" spans="1:8" x14ac:dyDescent="0.2">
      <c r="A6078">
        <v>6075</v>
      </c>
      <c r="B6078">
        <f t="shared" si="188"/>
        <v>2.1775000000000002</v>
      </c>
      <c r="C6078">
        <v>611.75015900000005</v>
      </c>
      <c r="D6078">
        <v>0</v>
      </c>
      <c r="E6078">
        <v>10076.1732680963</v>
      </c>
      <c r="F6078">
        <f t="shared" si="189"/>
        <v>10.0761732680963</v>
      </c>
      <c r="G6078">
        <v>813.72922263276701</v>
      </c>
      <c r="H6078">
        <v>0</v>
      </c>
    </row>
    <row r="6079" spans="1:8" x14ac:dyDescent="0.2">
      <c r="A6079">
        <v>6076</v>
      </c>
      <c r="B6079">
        <f t="shared" si="188"/>
        <v>2.1780000000000004</v>
      </c>
      <c r="C6079">
        <v>611.75015900000005</v>
      </c>
      <c r="D6079">
        <v>0</v>
      </c>
      <c r="E6079">
        <v>10081.555757386301</v>
      </c>
      <c r="F6079">
        <f t="shared" si="189"/>
        <v>10.081555757386301</v>
      </c>
      <c r="G6079">
        <v>813.72712673877299</v>
      </c>
      <c r="H6079">
        <v>0</v>
      </c>
    </row>
    <row r="6080" spans="1:8" x14ac:dyDescent="0.2">
      <c r="A6080">
        <v>6077</v>
      </c>
      <c r="B6080">
        <f t="shared" si="188"/>
        <v>2.1785000000000001</v>
      </c>
      <c r="C6080">
        <v>611.75015900000005</v>
      </c>
      <c r="D6080">
        <v>0</v>
      </c>
      <c r="E6080">
        <v>10086.628757238699</v>
      </c>
      <c r="F6080">
        <f t="shared" si="189"/>
        <v>10.086628757238699</v>
      </c>
      <c r="G6080">
        <v>813.72155975583405</v>
      </c>
      <c r="H6080">
        <v>0</v>
      </c>
    </row>
    <row r="6081" spans="1:8" x14ac:dyDescent="0.2">
      <c r="A6081">
        <v>6078</v>
      </c>
      <c r="B6081">
        <f t="shared" si="188"/>
        <v>2.1790000000000003</v>
      </c>
      <c r="C6081">
        <v>611.75015900000005</v>
      </c>
      <c r="D6081">
        <v>0</v>
      </c>
      <c r="E6081">
        <v>10091.3914216021</v>
      </c>
      <c r="F6081">
        <f t="shared" si="189"/>
        <v>10.091391421602101</v>
      </c>
      <c r="G6081">
        <v>813.71252501129698</v>
      </c>
      <c r="H6081">
        <v>0</v>
      </c>
    </row>
    <row r="6082" spans="1:8" x14ac:dyDescent="0.2">
      <c r="A6082">
        <v>6079</v>
      </c>
      <c r="B6082">
        <f t="shared" si="188"/>
        <v>2.1795</v>
      </c>
      <c r="C6082">
        <v>611.75015900000005</v>
      </c>
      <c r="D6082">
        <v>0</v>
      </c>
      <c r="E6082">
        <v>10095.8332669881</v>
      </c>
      <c r="F6082">
        <f t="shared" si="189"/>
        <v>10.0958332669881</v>
      </c>
      <c r="G6082">
        <v>813.70002569214205</v>
      </c>
      <c r="H6082">
        <v>0</v>
      </c>
    </row>
    <row r="6083" spans="1:8" x14ac:dyDescent="0.2">
      <c r="A6083">
        <v>6080</v>
      </c>
      <c r="B6083">
        <f t="shared" si="188"/>
        <v>2.1800000000000002</v>
      </c>
      <c r="C6083">
        <v>611.75015900000005</v>
      </c>
      <c r="D6083">
        <v>0</v>
      </c>
      <c r="E6083">
        <v>10099.947825863001</v>
      </c>
      <c r="F6083">
        <f t="shared" si="189"/>
        <v>10.099947825863001</v>
      </c>
      <c r="G6083">
        <v>813.68406178422401</v>
      </c>
      <c r="H6083">
        <v>0</v>
      </c>
    </row>
    <row r="6084" spans="1:8" x14ac:dyDescent="0.2">
      <c r="A6084">
        <v>6081</v>
      </c>
      <c r="B6084">
        <f t="shared" ref="B6084:B6147" si="190">A6084*0.0005-0.86</f>
        <v>2.1805000000000003</v>
      </c>
      <c r="C6084">
        <v>611.75015900000005</v>
      </c>
      <c r="D6084">
        <v>0</v>
      </c>
      <c r="E6084">
        <v>10103.7355422322</v>
      </c>
      <c r="F6084">
        <f t="shared" ref="F6084:F6147" si="191">E6084/1000</f>
        <v>10.103735542232199</v>
      </c>
      <c r="G6084">
        <v>813.66463310976496</v>
      </c>
      <c r="H6084">
        <v>0</v>
      </c>
    </row>
    <row r="6085" spans="1:8" x14ac:dyDescent="0.2">
      <c r="A6085">
        <v>6082</v>
      </c>
      <c r="B6085">
        <f t="shared" si="190"/>
        <v>2.181</v>
      </c>
      <c r="C6085">
        <v>611.75015900000005</v>
      </c>
      <c r="D6085">
        <v>0</v>
      </c>
      <c r="E6085">
        <v>10107.1844308784</v>
      </c>
      <c r="F6085">
        <f t="shared" si="191"/>
        <v>10.1071844308784</v>
      </c>
      <c r="G6085">
        <v>813.64173929917195</v>
      </c>
      <c r="H6085">
        <v>0</v>
      </c>
    </row>
    <row r="6086" spans="1:8" x14ac:dyDescent="0.2">
      <c r="A6086">
        <v>6083</v>
      </c>
      <c r="B6086">
        <f t="shared" si="190"/>
        <v>2.1815000000000002</v>
      </c>
      <c r="C6086">
        <v>611.75015900000005</v>
      </c>
      <c r="D6086">
        <v>0</v>
      </c>
      <c r="E6086">
        <v>10110.2948675591</v>
      </c>
      <c r="F6086">
        <f t="shared" si="191"/>
        <v>10.1102948675591</v>
      </c>
      <c r="G6086">
        <v>813.61537974304497</v>
      </c>
      <c r="H6086">
        <v>0</v>
      </c>
    </row>
    <row r="6087" spans="1:8" x14ac:dyDescent="0.2">
      <c r="A6087">
        <v>6084</v>
      </c>
      <c r="B6087">
        <f t="shared" si="190"/>
        <v>2.1820000000000004</v>
      </c>
      <c r="C6087">
        <v>611.75015900000005</v>
      </c>
      <c r="D6087">
        <v>0</v>
      </c>
      <c r="E6087">
        <v>10113.054793805</v>
      </c>
      <c r="F6087">
        <f t="shared" si="191"/>
        <v>10.113054793805</v>
      </c>
      <c r="G6087">
        <v>813.58555365796599</v>
      </c>
      <c r="H6087">
        <v>0</v>
      </c>
    </row>
    <row r="6088" spans="1:8" x14ac:dyDescent="0.2">
      <c r="A6088">
        <v>6085</v>
      </c>
      <c r="B6088">
        <f t="shared" si="190"/>
        <v>2.1825000000000001</v>
      </c>
      <c r="C6088">
        <v>611.75015900000005</v>
      </c>
      <c r="D6088">
        <v>0</v>
      </c>
      <c r="E6088">
        <v>10115.4589673746</v>
      </c>
      <c r="F6088">
        <f t="shared" si="191"/>
        <v>10.1154589673746</v>
      </c>
      <c r="G6088">
        <v>813.55226009466696</v>
      </c>
      <c r="H6088">
        <v>0</v>
      </c>
    </row>
    <row r="6089" spans="1:8" x14ac:dyDescent="0.2">
      <c r="A6089">
        <v>6086</v>
      </c>
      <c r="B6089">
        <f t="shared" si="190"/>
        <v>2.1830000000000003</v>
      </c>
      <c r="C6089">
        <v>611.75015900000005</v>
      </c>
      <c r="D6089">
        <v>0</v>
      </c>
      <c r="E6089">
        <v>10117.506250276499</v>
      </c>
      <c r="F6089">
        <f t="shared" si="191"/>
        <v>10.117506250276499</v>
      </c>
      <c r="G6089">
        <v>813.51549793108302</v>
      </c>
      <c r="H6089">
        <v>0</v>
      </c>
    </row>
    <row r="6090" spans="1:8" x14ac:dyDescent="0.2">
      <c r="A6090">
        <v>6087</v>
      </c>
      <c r="B6090">
        <f t="shared" si="190"/>
        <v>2.1835</v>
      </c>
      <c r="C6090">
        <v>611.75015900000005</v>
      </c>
      <c r="D6090">
        <v>0</v>
      </c>
      <c r="E6090">
        <v>10119.108225608001</v>
      </c>
      <c r="F6090">
        <f t="shared" si="191"/>
        <v>10.119108225608</v>
      </c>
      <c r="G6090">
        <v>813.47526627591299</v>
      </c>
      <c r="H6090">
        <v>0</v>
      </c>
    </row>
    <row r="6091" spans="1:8" x14ac:dyDescent="0.2">
      <c r="A6091">
        <v>6088</v>
      </c>
      <c r="B6091">
        <f t="shared" si="190"/>
        <v>2.1840000000000002</v>
      </c>
      <c r="C6091">
        <v>611.75015900000005</v>
      </c>
      <c r="D6091">
        <v>0</v>
      </c>
      <c r="E6091">
        <v>10120.262254503001</v>
      </c>
      <c r="F6091">
        <f t="shared" si="191"/>
        <v>10.120262254503</v>
      </c>
      <c r="G6091">
        <v>813.43156590432295</v>
      </c>
      <c r="H6091">
        <v>0</v>
      </c>
    </row>
    <row r="6092" spans="1:8" x14ac:dyDescent="0.2">
      <c r="A6092">
        <v>6089</v>
      </c>
      <c r="B6092">
        <f t="shared" si="190"/>
        <v>2.1845000000000003</v>
      </c>
      <c r="C6092">
        <v>611.75015900000005</v>
      </c>
      <c r="D6092">
        <v>0</v>
      </c>
      <c r="E6092">
        <v>10120.956078675301</v>
      </c>
      <c r="F6092">
        <f t="shared" si="191"/>
        <v>10.120956078675301</v>
      </c>
      <c r="G6092">
        <v>813.38439760419806</v>
      </c>
      <c r="H6092">
        <v>0</v>
      </c>
    </row>
    <row r="6093" spans="1:8" x14ac:dyDescent="0.2">
      <c r="A6093">
        <v>6090</v>
      </c>
      <c r="B6093">
        <f t="shared" si="190"/>
        <v>2.1850000000000001</v>
      </c>
      <c r="C6093">
        <v>611.75015900000005</v>
      </c>
      <c r="D6093">
        <v>0</v>
      </c>
      <c r="E6093">
        <v>10121.1814065701</v>
      </c>
      <c r="F6093">
        <f t="shared" si="191"/>
        <v>10.1211814065701</v>
      </c>
      <c r="G6093">
        <v>813.33376216767601</v>
      </c>
      <c r="H6093">
        <v>0</v>
      </c>
    </row>
    <row r="6094" spans="1:8" x14ac:dyDescent="0.2">
      <c r="A6094">
        <v>6091</v>
      </c>
      <c r="B6094">
        <f t="shared" si="190"/>
        <v>2.1855000000000002</v>
      </c>
      <c r="C6094">
        <v>611.75015900000005</v>
      </c>
      <c r="D6094">
        <v>0</v>
      </c>
      <c r="E6094">
        <v>10120.936871216099</v>
      </c>
      <c r="F6094">
        <f t="shared" si="191"/>
        <v>10.120936871216099</v>
      </c>
      <c r="G6094">
        <v>813.279660399063</v>
      </c>
      <c r="H6094">
        <v>0</v>
      </c>
    </row>
    <row r="6095" spans="1:8" x14ac:dyDescent="0.2">
      <c r="A6095">
        <v>6092</v>
      </c>
      <c r="B6095">
        <f t="shared" si="190"/>
        <v>2.1860000000000004</v>
      </c>
      <c r="C6095">
        <v>611.75015900000005</v>
      </c>
      <c r="D6095">
        <v>0</v>
      </c>
      <c r="E6095">
        <v>10120.208638656701</v>
      </c>
      <c r="F6095">
        <f t="shared" si="191"/>
        <v>10.120208638656701</v>
      </c>
      <c r="G6095">
        <v>813.222096073123</v>
      </c>
      <c r="H6095">
        <v>0</v>
      </c>
    </row>
    <row r="6096" spans="1:8" x14ac:dyDescent="0.2">
      <c r="A6096">
        <v>6093</v>
      </c>
      <c r="B6096">
        <f t="shared" si="190"/>
        <v>2.1865000000000001</v>
      </c>
      <c r="C6096">
        <v>611.75015900000005</v>
      </c>
      <c r="D6096">
        <v>0</v>
      </c>
      <c r="E6096">
        <v>10118.9952314682</v>
      </c>
      <c r="F6096">
        <f t="shared" si="191"/>
        <v>10.118995231468199</v>
      </c>
      <c r="G6096">
        <v>813.16107300185297</v>
      </c>
      <c r="H6096">
        <v>0</v>
      </c>
    </row>
    <row r="6097" spans="1:8" x14ac:dyDescent="0.2">
      <c r="A6097">
        <v>6094</v>
      </c>
      <c r="B6097">
        <f t="shared" si="190"/>
        <v>2.1870000000000003</v>
      </c>
      <c r="C6097">
        <v>611.75015900000005</v>
      </c>
      <c r="D6097">
        <v>0</v>
      </c>
      <c r="E6097">
        <v>10117.2827114965</v>
      </c>
      <c r="F6097">
        <f t="shared" si="191"/>
        <v>10.1172827114965</v>
      </c>
      <c r="G6097">
        <v>813.09659504738704</v>
      </c>
      <c r="H6097">
        <v>0</v>
      </c>
    </row>
    <row r="6098" spans="1:8" x14ac:dyDescent="0.2">
      <c r="A6098">
        <v>6095</v>
      </c>
      <c r="B6098">
        <f t="shared" si="190"/>
        <v>2.1875</v>
      </c>
      <c r="C6098">
        <v>611.75015900000005</v>
      </c>
      <c r="D6098">
        <v>0</v>
      </c>
      <c r="E6098">
        <v>10115.0639519586</v>
      </c>
      <c r="F6098">
        <f t="shared" si="191"/>
        <v>10.1150639519586</v>
      </c>
      <c r="G6098">
        <v>813.02866617993402</v>
      </c>
      <c r="H6098">
        <v>0</v>
      </c>
    </row>
    <row r="6099" spans="1:8" x14ac:dyDescent="0.2">
      <c r="A6099">
        <v>6096</v>
      </c>
      <c r="B6099">
        <f t="shared" si="190"/>
        <v>2.1880000000000002</v>
      </c>
      <c r="C6099">
        <v>611.75015900000005</v>
      </c>
      <c r="D6099">
        <v>0</v>
      </c>
      <c r="E6099">
        <v>10112.335901227299</v>
      </c>
      <c r="F6099">
        <f t="shared" si="191"/>
        <v>10.112335901227299</v>
      </c>
      <c r="G6099">
        <v>812.957290398297</v>
      </c>
      <c r="H6099">
        <v>0</v>
      </c>
    </row>
    <row r="6100" spans="1:8" x14ac:dyDescent="0.2">
      <c r="A6100">
        <v>6097</v>
      </c>
      <c r="B6100">
        <f t="shared" si="190"/>
        <v>2.1885000000000003</v>
      </c>
      <c r="C6100">
        <v>611.75015900000005</v>
      </c>
      <c r="D6100">
        <v>0</v>
      </c>
      <c r="E6100">
        <v>10109.0858829646</v>
      </c>
      <c r="F6100">
        <f t="shared" si="191"/>
        <v>10.1090858829646</v>
      </c>
      <c r="G6100">
        <v>812.88247174501703</v>
      </c>
      <c r="H6100">
        <v>0</v>
      </c>
    </row>
    <row r="6101" spans="1:8" x14ac:dyDescent="0.2">
      <c r="A6101">
        <v>6098</v>
      </c>
      <c r="B6101">
        <f t="shared" si="190"/>
        <v>2.1890000000000001</v>
      </c>
      <c r="C6101">
        <v>611.75015900000005</v>
      </c>
      <c r="D6101">
        <v>0</v>
      </c>
      <c r="E6101">
        <v>10105.305192976701</v>
      </c>
      <c r="F6101">
        <f t="shared" si="191"/>
        <v>10.105305192976701</v>
      </c>
      <c r="G6101">
        <v>812.80421429287105</v>
      </c>
      <c r="H6101">
        <v>0</v>
      </c>
    </row>
    <row r="6102" spans="1:8" x14ac:dyDescent="0.2">
      <c r="A6102">
        <v>6099</v>
      </c>
      <c r="B6102">
        <f t="shared" si="190"/>
        <v>2.1895000000000002</v>
      </c>
      <c r="C6102">
        <v>611.75015900000005</v>
      </c>
      <c r="D6102">
        <v>0</v>
      </c>
      <c r="E6102">
        <v>10101.0974547019</v>
      </c>
      <c r="F6102">
        <f t="shared" si="191"/>
        <v>10.1010974547019</v>
      </c>
      <c r="G6102">
        <v>812.72252196528598</v>
      </c>
      <c r="H6102">
        <v>0</v>
      </c>
    </row>
    <row r="6103" spans="1:8" x14ac:dyDescent="0.2">
      <c r="A6103">
        <v>6100</v>
      </c>
      <c r="B6103">
        <f t="shared" si="190"/>
        <v>2.1900000000000004</v>
      </c>
      <c r="C6103">
        <v>611.75015900000005</v>
      </c>
      <c r="D6103">
        <v>0</v>
      </c>
      <c r="E6103">
        <v>10096.4614363167</v>
      </c>
      <c r="F6103">
        <f t="shared" si="191"/>
        <v>10.0964614363167</v>
      </c>
      <c r="G6103">
        <v>812.63739791625301</v>
      </c>
      <c r="H6103">
        <v>0</v>
      </c>
    </row>
    <row r="6104" spans="1:8" x14ac:dyDescent="0.2">
      <c r="A6104">
        <v>6101</v>
      </c>
      <c r="B6104">
        <f t="shared" si="190"/>
        <v>2.1905000000000001</v>
      </c>
      <c r="C6104">
        <v>611.75015900000005</v>
      </c>
      <c r="D6104">
        <v>0</v>
      </c>
      <c r="E6104">
        <v>10091.3863174954</v>
      </c>
      <c r="F6104">
        <f t="shared" si="191"/>
        <v>10.091386317495401</v>
      </c>
      <c r="G6104">
        <v>812.54884524903105</v>
      </c>
      <c r="H6104">
        <v>0</v>
      </c>
    </row>
    <row r="6105" spans="1:8" x14ac:dyDescent="0.2">
      <c r="A6105">
        <v>6102</v>
      </c>
      <c r="B6105">
        <f t="shared" si="190"/>
        <v>2.1910000000000003</v>
      </c>
      <c r="C6105">
        <v>611.75015900000005</v>
      </c>
      <c r="D6105">
        <v>0</v>
      </c>
      <c r="E6105">
        <v>10085.865264473099</v>
      </c>
      <c r="F6105">
        <f t="shared" si="191"/>
        <v>10.0858652644731</v>
      </c>
      <c r="G6105">
        <v>812.45686701369505</v>
      </c>
      <c r="H6105">
        <v>0</v>
      </c>
    </row>
    <row r="6106" spans="1:8" x14ac:dyDescent="0.2">
      <c r="A6106">
        <v>6103</v>
      </c>
      <c r="B6106">
        <f t="shared" si="190"/>
        <v>2.1915</v>
      </c>
      <c r="C6106">
        <v>611.75015900000005</v>
      </c>
      <c r="D6106">
        <v>0</v>
      </c>
      <c r="E6106">
        <v>10079.892847053299</v>
      </c>
      <c r="F6106">
        <f t="shared" si="191"/>
        <v>10.0798928470533</v>
      </c>
      <c r="G6106">
        <v>812.36146620786997</v>
      </c>
      <c r="H6106">
        <v>0</v>
      </c>
    </row>
    <row r="6107" spans="1:8" x14ac:dyDescent="0.2">
      <c r="A6107">
        <v>6104</v>
      </c>
      <c r="B6107">
        <f t="shared" si="190"/>
        <v>2.1920000000000002</v>
      </c>
      <c r="C6107">
        <v>611.75015900000005</v>
      </c>
      <c r="D6107">
        <v>0</v>
      </c>
      <c r="E6107">
        <v>10073.4621720307</v>
      </c>
      <c r="F6107">
        <f t="shared" si="191"/>
        <v>10.0734621720307</v>
      </c>
      <c r="G6107">
        <v>812.26264454355498</v>
      </c>
      <c r="H6107">
        <v>0</v>
      </c>
    </row>
    <row r="6108" spans="1:8" x14ac:dyDescent="0.2">
      <c r="A6108">
        <v>6105</v>
      </c>
      <c r="B6108">
        <f t="shared" si="190"/>
        <v>2.1925000000000003</v>
      </c>
      <c r="C6108">
        <v>611.75015900000005</v>
      </c>
      <c r="D6108">
        <v>0</v>
      </c>
      <c r="E6108">
        <v>10066.567758884999</v>
      </c>
      <c r="F6108">
        <f t="shared" si="191"/>
        <v>10.066567758885</v>
      </c>
      <c r="G6108">
        <v>812.16040366693005</v>
      </c>
      <c r="H6108">
        <v>0</v>
      </c>
    </row>
    <row r="6109" spans="1:8" x14ac:dyDescent="0.2">
      <c r="A6109">
        <v>6106</v>
      </c>
      <c r="B6109">
        <f t="shared" si="190"/>
        <v>2.1930000000000001</v>
      </c>
      <c r="C6109">
        <v>611.75015900000005</v>
      </c>
      <c r="D6109">
        <v>0</v>
      </c>
      <c r="E6109">
        <v>10059.202658559299</v>
      </c>
      <c r="F6109">
        <f t="shared" si="191"/>
        <v>10.059202658559299</v>
      </c>
      <c r="G6109">
        <v>812.05474529696198</v>
      </c>
      <c r="H6109">
        <v>0</v>
      </c>
    </row>
    <row r="6110" spans="1:8" x14ac:dyDescent="0.2">
      <c r="A6110">
        <v>6107</v>
      </c>
      <c r="B6110">
        <f t="shared" si="190"/>
        <v>2.1935000000000002</v>
      </c>
      <c r="C6110">
        <v>611.75015900000005</v>
      </c>
      <c r="D6110">
        <v>0</v>
      </c>
      <c r="E6110">
        <v>10051.3613433153</v>
      </c>
      <c r="F6110">
        <f t="shared" si="191"/>
        <v>10.0513613433153</v>
      </c>
      <c r="G6110">
        <v>811.94567157567803</v>
      </c>
      <c r="H6110">
        <v>0</v>
      </c>
    </row>
    <row r="6111" spans="1:8" x14ac:dyDescent="0.2">
      <c r="A6111">
        <v>6108</v>
      </c>
      <c r="B6111">
        <f t="shared" si="190"/>
        <v>2.1940000000000004</v>
      </c>
      <c r="C6111">
        <v>611.75015900000005</v>
      </c>
      <c r="D6111">
        <v>0</v>
      </c>
      <c r="E6111">
        <v>10043.0368047878</v>
      </c>
      <c r="F6111">
        <f t="shared" si="191"/>
        <v>10.0430368047878</v>
      </c>
      <c r="G6111">
        <v>811.83318457790699</v>
      </c>
      <c r="H6111">
        <v>0</v>
      </c>
    </row>
    <row r="6112" spans="1:8" x14ac:dyDescent="0.2">
      <c r="A6112">
        <v>6109</v>
      </c>
      <c r="B6112">
        <f t="shared" si="190"/>
        <v>2.1945000000000001</v>
      </c>
      <c r="C6112">
        <v>611.75015900000005</v>
      </c>
      <c r="D6112">
        <v>0</v>
      </c>
      <c r="E6112">
        <v>10034.2234624964</v>
      </c>
      <c r="F6112">
        <f t="shared" si="191"/>
        <v>10.034223462496401</v>
      </c>
      <c r="G6112">
        <v>811.71728630218104</v>
      </c>
      <c r="H6112">
        <v>0</v>
      </c>
    </row>
    <row r="6113" spans="1:8" x14ac:dyDescent="0.2">
      <c r="A6113">
        <v>6110</v>
      </c>
      <c r="B6113">
        <f t="shared" si="190"/>
        <v>2.1950000000000003</v>
      </c>
      <c r="C6113">
        <v>611.75015900000005</v>
      </c>
      <c r="D6113">
        <v>0</v>
      </c>
      <c r="E6113">
        <v>10024.9142561144</v>
      </c>
      <c r="F6113">
        <f t="shared" si="191"/>
        <v>10.0249142561144</v>
      </c>
      <c r="G6113">
        <v>811.59797867275597</v>
      </c>
      <c r="H6113">
        <v>0</v>
      </c>
    </row>
    <row r="6114" spans="1:8" x14ac:dyDescent="0.2">
      <c r="A6114">
        <v>6111</v>
      </c>
      <c r="B6114">
        <f t="shared" si="190"/>
        <v>2.1955</v>
      </c>
      <c r="C6114">
        <v>611.75015900000005</v>
      </c>
      <c r="D6114">
        <v>0</v>
      </c>
      <c r="E6114">
        <v>10015.652745241299</v>
      </c>
      <c r="F6114">
        <f t="shared" si="191"/>
        <v>10.015652745241299</v>
      </c>
      <c r="G6114">
        <v>811.47526372516495</v>
      </c>
      <c r="H6114">
        <v>0</v>
      </c>
    </row>
    <row r="6115" spans="1:8" x14ac:dyDescent="0.2">
      <c r="A6115">
        <v>6112</v>
      </c>
      <c r="B6115">
        <f t="shared" si="190"/>
        <v>2.1960000000000002</v>
      </c>
      <c r="C6115">
        <v>611.75015900000005</v>
      </c>
      <c r="D6115">
        <v>0</v>
      </c>
      <c r="E6115">
        <v>10006.4418712808</v>
      </c>
      <c r="F6115">
        <f t="shared" si="191"/>
        <v>10.006441871280801</v>
      </c>
      <c r="G6115">
        <v>811.34914405069605</v>
      </c>
      <c r="H6115">
        <v>0</v>
      </c>
    </row>
    <row r="6116" spans="1:8" x14ac:dyDescent="0.2">
      <c r="A6116">
        <v>6113</v>
      </c>
      <c r="B6116">
        <f t="shared" si="190"/>
        <v>2.1965000000000003</v>
      </c>
      <c r="C6116">
        <v>611.75015900000005</v>
      </c>
      <c r="D6116">
        <v>0</v>
      </c>
      <c r="E6116">
        <v>9997.2805499384795</v>
      </c>
      <c r="F6116">
        <f t="shared" si="191"/>
        <v>9.9972805499384787</v>
      </c>
      <c r="G6116">
        <v>811.21962211961397</v>
      </c>
      <c r="H6116">
        <v>0</v>
      </c>
    </row>
    <row r="6117" spans="1:8" x14ac:dyDescent="0.2">
      <c r="A6117">
        <v>6114</v>
      </c>
      <c r="B6117">
        <f t="shared" si="190"/>
        <v>2.1970000000000001</v>
      </c>
      <c r="C6117">
        <v>611.75015900000005</v>
      </c>
      <c r="D6117">
        <v>0</v>
      </c>
      <c r="E6117">
        <v>9988.1773215567391</v>
      </c>
      <c r="F6117">
        <f t="shared" si="191"/>
        <v>9.9881773215567389</v>
      </c>
      <c r="G6117">
        <v>811.08670027032701</v>
      </c>
      <c r="H6117">
        <v>0</v>
      </c>
    </row>
    <row r="6118" spans="1:8" x14ac:dyDescent="0.2">
      <c r="A6118">
        <v>6115</v>
      </c>
      <c r="B6118">
        <f t="shared" si="190"/>
        <v>2.1975000000000002</v>
      </c>
      <c r="C6118">
        <v>611.75015900000005</v>
      </c>
      <c r="D6118">
        <v>0</v>
      </c>
      <c r="E6118">
        <v>9979.1312692313004</v>
      </c>
      <c r="F6118">
        <f t="shared" si="191"/>
        <v>9.979131269231301</v>
      </c>
      <c r="G6118">
        <v>810.95038071002705</v>
      </c>
      <c r="H6118">
        <v>0</v>
      </c>
    </row>
    <row r="6119" spans="1:8" x14ac:dyDescent="0.2">
      <c r="A6119">
        <v>6116</v>
      </c>
      <c r="B6119">
        <f t="shared" si="190"/>
        <v>2.1980000000000004</v>
      </c>
      <c r="C6119">
        <v>611.75015900000005</v>
      </c>
      <c r="D6119">
        <v>0</v>
      </c>
      <c r="E6119">
        <v>9970.1510896290401</v>
      </c>
      <c r="F6119">
        <f t="shared" si="191"/>
        <v>9.9701510896290397</v>
      </c>
      <c r="G6119">
        <v>810.81066733382897</v>
      </c>
      <c r="H6119">
        <v>0</v>
      </c>
    </row>
    <row r="6120" spans="1:8" x14ac:dyDescent="0.2">
      <c r="A6120">
        <v>6117</v>
      </c>
      <c r="B6120">
        <f t="shared" si="190"/>
        <v>2.1985000000000001</v>
      </c>
      <c r="C6120">
        <v>611.75015900000005</v>
      </c>
      <c r="D6120">
        <v>0</v>
      </c>
      <c r="E6120">
        <v>9961.2415689508198</v>
      </c>
      <c r="F6120">
        <f t="shared" si="191"/>
        <v>9.96124156895082</v>
      </c>
      <c r="G6120">
        <v>810.66756392294894</v>
      </c>
      <c r="H6120">
        <v>0</v>
      </c>
    </row>
    <row r="6121" spans="1:8" x14ac:dyDescent="0.2">
      <c r="A6121">
        <v>6118</v>
      </c>
      <c r="B6121">
        <f t="shared" si="190"/>
        <v>2.1990000000000003</v>
      </c>
      <c r="C6121">
        <v>611.75015900000005</v>
      </c>
      <c r="D6121">
        <v>0</v>
      </c>
      <c r="E6121">
        <v>9952.4005828485206</v>
      </c>
      <c r="F6121">
        <f t="shared" si="191"/>
        <v>9.9524005828485205</v>
      </c>
      <c r="G6121">
        <v>810.52107389725199</v>
      </c>
      <c r="H6121">
        <v>0</v>
      </c>
    </row>
    <row r="6122" spans="1:8" x14ac:dyDescent="0.2">
      <c r="A6122">
        <v>6119</v>
      </c>
      <c r="B6122">
        <f t="shared" si="190"/>
        <v>2.1995</v>
      </c>
      <c r="C6122">
        <v>611.75015900000005</v>
      </c>
      <c r="D6122">
        <v>0</v>
      </c>
      <c r="E6122">
        <v>9943.63852890833</v>
      </c>
      <c r="F6122">
        <f t="shared" si="191"/>
        <v>9.9436385289083304</v>
      </c>
      <c r="G6122">
        <v>810.37119972914104</v>
      </c>
      <c r="H6122">
        <v>0</v>
      </c>
    </row>
    <row r="6123" spans="1:8" x14ac:dyDescent="0.2">
      <c r="A6123">
        <v>6120</v>
      </c>
      <c r="B6123">
        <f t="shared" si="190"/>
        <v>2.2000000000000002</v>
      </c>
      <c r="C6123">
        <v>611.75015900000005</v>
      </c>
      <c r="D6123">
        <v>0</v>
      </c>
      <c r="E6123">
        <v>9934.9589925575092</v>
      </c>
      <c r="F6123">
        <f t="shared" si="191"/>
        <v>9.9349589925575099</v>
      </c>
      <c r="G6123">
        <v>810.21794376569403</v>
      </c>
      <c r="H6123">
        <v>0</v>
      </c>
    </row>
    <row r="6124" spans="1:8" x14ac:dyDescent="0.2">
      <c r="A6124">
        <v>6121</v>
      </c>
      <c r="B6124">
        <f t="shared" si="190"/>
        <v>2.2005000000000003</v>
      </c>
      <c r="C6124">
        <v>611.75015900000005</v>
      </c>
      <c r="D6124">
        <v>0</v>
      </c>
      <c r="E6124">
        <v>9925.8012630397498</v>
      </c>
      <c r="F6124">
        <f t="shared" si="191"/>
        <v>9.9258012630397499</v>
      </c>
      <c r="G6124">
        <v>810.06130823003696</v>
      </c>
      <c r="H6124">
        <v>0</v>
      </c>
    </row>
    <row r="6125" spans="1:8" x14ac:dyDescent="0.2">
      <c r="A6125">
        <v>6122</v>
      </c>
      <c r="B6125">
        <f t="shared" si="190"/>
        <v>2.2010000000000001</v>
      </c>
      <c r="C6125">
        <v>611.75015900000005</v>
      </c>
      <c r="D6125">
        <v>0</v>
      </c>
      <c r="E6125">
        <v>9916.1587343568699</v>
      </c>
      <c r="F6125">
        <f t="shared" si="191"/>
        <v>9.9161587343568698</v>
      </c>
      <c r="G6125">
        <v>809.90129522079303</v>
      </c>
      <c r="H6125">
        <v>0</v>
      </c>
    </row>
    <row r="6126" spans="1:8" x14ac:dyDescent="0.2">
      <c r="A6126">
        <v>6123</v>
      </c>
      <c r="B6126">
        <f t="shared" si="190"/>
        <v>2.2015000000000002</v>
      </c>
      <c r="C6126">
        <v>611.75015900000005</v>
      </c>
      <c r="D6126">
        <v>0</v>
      </c>
      <c r="E6126">
        <v>9906.0262510000994</v>
      </c>
      <c r="F6126">
        <f t="shared" si="191"/>
        <v>9.9060262510000996</v>
      </c>
      <c r="G6126">
        <v>809.73790704967996</v>
      </c>
      <c r="H6126">
        <v>0</v>
      </c>
    </row>
    <row r="6127" spans="1:8" x14ac:dyDescent="0.2">
      <c r="A6127">
        <v>6124</v>
      </c>
      <c r="B6127">
        <f t="shared" si="190"/>
        <v>2.2020000000000004</v>
      </c>
      <c r="C6127">
        <v>611.75015900000005</v>
      </c>
      <c r="D6127">
        <v>0</v>
      </c>
      <c r="E6127">
        <v>9895.3971582349004</v>
      </c>
      <c r="F6127">
        <f t="shared" si="191"/>
        <v>9.8953971582348998</v>
      </c>
      <c r="G6127">
        <v>809.57114684792202</v>
      </c>
      <c r="H6127">
        <v>0</v>
      </c>
    </row>
    <row r="6128" spans="1:8" x14ac:dyDescent="0.2">
      <c r="A6128">
        <v>6125</v>
      </c>
      <c r="B6128">
        <f t="shared" si="190"/>
        <v>2.2025000000000001</v>
      </c>
      <c r="C6128">
        <v>611.75015900000005</v>
      </c>
      <c r="D6128">
        <v>0</v>
      </c>
      <c r="E6128">
        <v>9884.2662605607802</v>
      </c>
      <c r="F6128">
        <f t="shared" si="191"/>
        <v>9.8842662605607803</v>
      </c>
      <c r="G6128">
        <v>809.40101764466704</v>
      </c>
      <c r="H6128">
        <v>0</v>
      </c>
    </row>
    <row r="6129" spans="1:8" x14ac:dyDescent="0.2">
      <c r="A6129">
        <v>6126</v>
      </c>
      <c r="B6129">
        <f t="shared" si="190"/>
        <v>2.2030000000000003</v>
      </c>
      <c r="C6129">
        <v>611.75015900000005</v>
      </c>
      <c r="D6129">
        <v>0</v>
      </c>
      <c r="E6129">
        <v>9872.6268659070793</v>
      </c>
      <c r="F6129">
        <f t="shared" si="191"/>
        <v>9.8726268659070797</v>
      </c>
      <c r="G6129">
        <v>809.22752236311806</v>
      </c>
      <c r="H6129">
        <v>0</v>
      </c>
    </row>
    <row r="6130" spans="1:8" x14ac:dyDescent="0.2">
      <c r="A6130">
        <v>6127</v>
      </c>
      <c r="B6130">
        <f t="shared" si="190"/>
        <v>2.2035</v>
      </c>
      <c r="C6130">
        <v>611.75015900000005</v>
      </c>
      <c r="D6130">
        <v>0</v>
      </c>
      <c r="E6130">
        <v>9860.4737358226103</v>
      </c>
      <c r="F6130">
        <f t="shared" si="191"/>
        <v>9.8604737358226107</v>
      </c>
      <c r="G6130">
        <v>809.05066381577603</v>
      </c>
      <c r="H6130">
        <v>0</v>
      </c>
    </row>
    <row r="6131" spans="1:8" x14ac:dyDescent="0.2">
      <c r="A6131">
        <v>6128</v>
      </c>
      <c r="B6131">
        <f t="shared" si="190"/>
        <v>2.2040000000000002</v>
      </c>
      <c r="C6131">
        <v>611.75015900000005</v>
      </c>
      <c r="D6131">
        <v>0</v>
      </c>
      <c r="E6131">
        <v>9847.8001243607305</v>
      </c>
      <c r="F6131">
        <f t="shared" si="191"/>
        <v>9.8478001243607309</v>
      </c>
      <c r="G6131">
        <v>808.87044714194599</v>
      </c>
      <c r="H6131">
        <v>0</v>
      </c>
    </row>
    <row r="6132" spans="1:8" x14ac:dyDescent="0.2">
      <c r="A6132">
        <v>6129</v>
      </c>
      <c r="B6132">
        <f t="shared" si="190"/>
        <v>2.2045000000000003</v>
      </c>
      <c r="C6132">
        <v>611.75015900000005</v>
      </c>
      <c r="D6132">
        <v>0</v>
      </c>
      <c r="E6132">
        <v>9834.60076585145</v>
      </c>
      <c r="F6132">
        <f t="shared" si="191"/>
        <v>9.8346007658514498</v>
      </c>
      <c r="G6132">
        <v>808.68687783244798</v>
      </c>
      <c r="H6132">
        <v>0</v>
      </c>
    </row>
    <row r="6133" spans="1:8" x14ac:dyDescent="0.2">
      <c r="A6133">
        <v>6130</v>
      </c>
      <c r="B6133">
        <f t="shared" si="190"/>
        <v>2.2050000000000001</v>
      </c>
      <c r="C6133">
        <v>611.75015900000005</v>
      </c>
      <c r="D6133">
        <v>0</v>
      </c>
      <c r="E6133">
        <v>9820.8688608576595</v>
      </c>
      <c r="F6133">
        <f t="shared" si="191"/>
        <v>9.8208688608576598</v>
      </c>
      <c r="G6133">
        <v>808.499961284091</v>
      </c>
      <c r="H6133">
        <v>0</v>
      </c>
    </row>
    <row r="6134" spans="1:8" x14ac:dyDescent="0.2">
      <c r="A6134">
        <v>6131</v>
      </c>
      <c r="B6134">
        <f t="shared" si="190"/>
        <v>2.2055000000000002</v>
      </c>
      <c r="C6134">
        <v>611.75015900000005</v>
      </c>
      <c r="D6134">
        <v>0</v>
      </c>
      <c r="E6134">
        <v>9806.5991027479904</v>
      </c>
      <c r="F6134">
        <f t="shared" si="191"/>
        <v>9.80659910274799</v>
      </c>
      <c r="G6134">
        <v>808.30970278968095</v>
      </c>
      <c r="H6134">
        <v>0</v>
      </c>
    </row>
    <row r="6135" spans="1:8" x14ac:dyDescent="0.2">
      <c r="A6135">
        <v>6132</v>
      </c>
      <c r="B6135">
        <f t="shared" si="190"/>
        <v>2.2060000000000004</v>
      </c>
      <c r="C6135">
        <v>611.75015900000005</v>
      </c>
      <c r="D6135">
        <v>0</v>
      </c>
      <c r="E6135">
        <v>9791.7846506084497</v>
      </c>
      <c r="F6135">
        <f t="shared" si="191"/>
        <v>9.7917846506084505</v>
      </c>
      <c r="G6135">
        <v>808.11610754465903</v>
      </c>
      <c r="H6135">
        <v>0</v>
      </c>
    </row>
    <row r="6136" spans="1:8" x14ac:dyDescent="0.2">
      <c r="A6136">
        <v>6133</v>
      </c>
      <c r="B6136">
        <f t="shared" si="190"/>
        <v>2.2065000000000001</v>
      </c>
      <c r="C6136">
        <v>611.75015900000005</v>
      </c>
      <c r="D6136">
        <v>0</v>
      </c>
      <c r="E6136">
        <v>9776.6697893812507</v>
      </c>
      <c r="F6136">
        <f t="shared" si="191"/>
        <v>9.7766697893812502</v>
      </c>
      <c r="G6136">
        <v>807.91918064273</v>
      </c>
      <c r="H6136">
        <v>0</v>
      </c>
    </row>
    <row r="6137" spans="1:8" x14ac:dyDescent="0.2">
      <c r="A6137">
        <v>6134</v>
      </c>
      <c r="B6137">
        <f t="shared" si="190"/>
        <v>2.2070000000000003</v>
      </c>
      <c r="C6137">
        <v>611.75015900000005</v>
      </c>
      <c r="D6137">
        <v>0</v>
      </c>
      <c r="E6137">
        <v>9761.2577521065396</v>
      </c>
      <c r="F6137">
        <f t="shared" si="191"/>
        <v>9.7612577521065393</v>
      </c>
      <c r="G6137">
        <v>807.71892706860501</v>
      </c>
      <c r="H6137">
        <v>0</v>
      </c>
    </row>
    <row r="6138" spans="1:8" x14ac:dyDescent="0.2">
      <c r="A6138">
        <v>6135</v>
      </c>
      <c r="B6138">
        <f t="shared" si="190"/>
        <v>2.2075</v>
      </c>
      <c r="C6138">
        <v>611.75015900000005</v>
      </c>
      <c r="D6138">
        <v>0</v>
      </c>
      <c r="E6138">
        <v>9745.5423230560591</v>
      </c>
      <c r="F6138">
        <f t="shared" si="191"/>
        <v>9.7455423230560587</v>
      </c>
      <c r="G6138">
        <v>807.51535167547195</v>
      </c>
      <c r="H6138">
        <v>0</v>
      </c>
    </row>
    <row r="6139" spans="1:8" x14ac:dyDescent="0.2">
      <c r="A6139">
        <v>6136</v>
      </c>
      <c r="B6139">
        <f t="shared" si="190"/>
        <v>2.2080000000000002</v>
      </c>
      <c r="C6139">
        <v>611.75015900000005</v>
      </c>
      <c r="D6139">
        <v>0</v>
      </c>
      <c r="E6139">
        <v>9729.5212404814993</v>
      </c>
      <c r="F6139">
        <f t="shared" si="191"/>
        <v>9.7295212404814997</v>
      </c>
      <c r="G6139">
        <v>807.30845889715204</v>
      </c>
      <c r="H6139">
        <v>0</v>
      </c>
    </row>
    <row r="6140" spans="1:8" x14ac:dyDescent="0.2">
      <c r="A6140">
        <v>6137</v>
      </c>
      <c r="B6140">
        <f t="shared" si="190"/>
        <v>2.2085000000000004</v>
      </c>
      <c r="C6140">
        <v>611.75015900000005</v>
      </c>
      <c r="D6140">
        <v>0</v>
      </c>
      <c r="E6140">
        <v>9713.1937954920704</v>
      </c>
      <c r="F6140">
        <f t="shared" si="191"/>
        <v>9.7131937954920708</v>
      </c>
      <c r="G6140">
        <v>807.09825328094098</v>
      </c>
      <c r="H6140">
        <v>0</v>
      </c>
    </row>
    <row r="6141" spans="1:8" x14ac:dyDescent="0.2">
      <c r="A6141">
        <v>6138</v>
      </c>
      <c r="B6141">
        <f t="shared" si="190"/>
        <v>2.2090000000000001</v>
      </c>
      <c r="C6141">
        <v>611.75015900000005</v>
      </c>
      <c r="D6141">
        <v>0</v>
      </c>
      <c r="E6141">
        <v>9696.5578022147001</v>
      </c>
      <c r="F6141">
        <f t="shared" si="191"/>
        <v>9.6965578022147003</v>
      </c>
      <c r="G6141">
        <v>806.88473661764101</v>
      </c>
      <c r="H6141">
        <v>0</v>
      </c>
    </row>
    <row r="6142" spans="1:8" x14ac:dyDescent="0.2">
      <c r="A6142">
        <v>6139</v>
      </c>
      <c r="B6142">
        <f t="shared" si="190"/>
        <v>2.2095000000000002</v>
      </c>
      <c r="C6142">
        <v>611.75015900000005</v>
      </c>
      <c r="D6142">
        <v>0</v>
      </c>
      <c r="E6142">
        <v>9679.6126016155704</v>
      </c>
      <c r="F6142">
        <f t="shared" si="191"/>
        <v>9.6796126016155704</v>
      </c>
      <c r="G6142">
        <v>806.66791079321104</v>
      </c>
      <c r="H6142">
        <v>0</v>
      </c>
    </row>
    <row r="6143" spans="1:8" x14ac:dyDescent="0.2">
      <c r="A6143">
        <v>6140</v>
      </c>
      <c r="B6143">
        <f t="shared" si="190"/>
        <v>2.2100000000000004</v>
      </c>
      <c r="C6143">
        <v>611.75015900000005</v>
      </c>
      <c r="D6143">
        <v>0</v>
      </c>
      <c r="E6143">
        <v>9662.35606887209</v>
      </c>
      <c r="F6143">
        <f t="shared" si="191"/>
        <v>9.6623560688720893</v>
      </c>
      <c r="G6143">
        <v>806.44777790979504</v>
      </c>
      <c r="H6143">
        <v>0</v>
      </c>
    </row>
    <row r="6144" spans="1:8" x14ac:dyDescent="0.2">
      <c r="A6144">
        <v>6141</v>
      </c>
      <c r="B6144">
        <f t="shared" si="190"/>
        <v>2.2105000000000001</v>
      </c>
      <c r="C6144">
        <v>611.75015900000005</v>
      </c>
      <c r="D6144">
        <v>0</v>
      </c>
      <c r="E6144">
        <v>9644.7876148348696</v>
      </c>
      <c r="F6144">
        <f t="shared" si="191"/>
        <v>9.6447876148348701</v>
      </c>
      <c r="G6144">
        <v>806.22434055857195</v>
      </c>
      <c r="H6144">
        <v>0</v>
      </c>
    </row>
    <row r="6145" spans="1:8" x14ac:dyDescent="0.2">
      <c r="A6145">
        <v>6142</v>
      </c>
      <c r="B6145">
        <f t="shared" si="190"/>
        <v>2.2110000000000003</v>
      </c>
      <c r="C6145">
        <v>611.75015900000005</v>
      </c>
      <c r="D6145">
        <v>0</v>
      </c>
      <c r="E6145">
        <v>9626.9051756370609</v>
      </c>
      <c r="F6145">
        <f t="shared" si="191"/>
        <v>9.6269051756370612</v>
      </c>
      <c r="G6145">
        <v>805.99760143435606</v>
      </c>
      <c r="H6145">
        <v>0</v>
      </c>
    </row>
    <row r="6146" spans="1:8" x14ac:dyDescent="0.2">
      <c r="A6146">
        <v>6143</v>
      </c>
      <c r="B6146">
        <f t="shared" si="190"/>
        <v>2.2115</v>
      </c>
      <c r="C6146">
        <v>611.75015900000005</v>
      </c>
      <c r="D6146">
        <v>0</v>
      </c>
      <c r="E6146">
        <v>9608.7137752581693</v>
      </c>
      <c r="F6146">
        <f t="shared" si="191"/>
        <v>9.6087137752581686</v>
      </c>
      <c r="G6146">
        <v>805.767563332696</v>
      </c>
      <c r="H6146">
        <v>0</v>
      </c>
    </row>
    <row r="6147" spans="1:8" x14ac:dyDescent="0.2">
      <c r="A6147">
        <v>6144</v>
      </c>
      <c r="B6147">
        <f t="shared" si="190"/>
        <v>2.2120000000000002</v>
      </c>
      <c r="C6147">
        <v>611.75015900000005</v>
      </c>
      <c r="D6147">
        <v>0</v>
      </c>
      <c r="E6147">
        <v>9590.2059781592707</v>
      </c>
      <c r="F6147">
        <f t="shared" si="191"/>
        <v>9.5902059781592701</v>
      </c>
      <c r="G6147">
        <v>805.53422915199303</v>
      </c>
      <c r="H6147">
        <v>0</v>
      </c>
    </row>
    <row r="6148" spans="1:8" x14ac:dyDescent="0.2">
      <c r="A6148">
        <v>6145</v>
      </c>
      <c r="B6148">
        <f t="shared" ref="B6148:B6211" si="192">A6148*0.0005-0.86</f>
        <v>2.2125000000000004</v>
      </c>
      <c r="C6148">
        <v>611.75015900000005</v>
      </c>
      <c r="D6148">
        <v>0</v>
      </c>
      <c r="E6148">
        <v>9571.3092160840006</v>
      </c>
      <c r="F6148">
        <f t="shared" ref="F6148:F6211" si="193">E6148/1000</f>
        <v>9.5713092160839999</v>
      </c>
      <c r="G6148">
        <v>805.29760189384797</v>
      </c>
      <c r="H6148">
        <v>0</v>
      </c>
    </row>
    <row r="6149" spans="1:8" x14ac:dyDescent="0.2">
      <c r="A6149">
        <v>6146</v>
      </c>
      <c r="B6149">
        <f t="shared" si="192"/>
        <v>2.2130000000000001</v>
      </c>
      <c r="C6149">
        <v>611.75015900000005</v>
      </c>
      <c r="D6149">
        <v>0</v>
      </c>
      <c r="E6149">
        <v>9552.0257934025303</v>
      </c>
      <c r="F6149">
        <f t="shared" si="193"/>
        <v>9.5520257934025299</v>
      </c>
      <c r="G6149">
        <v>805.05768466883296</v>
      </c>
      <c r="H6149">
        <v>0</v>
      </c>
    </row>
    <row r="6150" spans="1:8" x14ac:dyDescent="0.2">
      <c r="A6150">
        <v>6147</v>
      </c>
      <c r="B6150">
        <f t="shared" si="192"/>
        <v>2.2135000000000002</v>
      </c>
      <c r="C6150">
        <v>611.75015900000005</v>
      </c>
      <c r="D6150">
        <v>0</v>
      </c>
      <c r="E6150">
        <v>9532.3485576237508</v>
      </c>
      <c r="F6150">
        <f t="shared" si="193"/>
        <v>9.5323485576237506</v>
      </c>
      <c r="G6150">
        <v>804.81448066067799</v>
      </c>
      <c r="H6150">
        <v>0</v>
      </c>
    </row>
    <row r="6151" spans="1:8" x14ac:dyDescent="0.2">
      <c r="A6151">
        <v>6148</v>
      </c>
      <c r="B6151">
        <f t="shared" si="192"/>
        <v>2.214</v>
      </c>
      <c r="C6151">
        <v>611.75015900000005</v>
      </c>
      <c r="D6151">
        <v>0</v>
      </c>
      <c r="E6151">
        <v>9512.2798518327509</v>
      </c>
      <c r="F6151">
        <f t="shared" si="193"/>
        <v>9.5122798518327514</v>
      </c>
      <c r="G6151">
        <v>804.56799328248997</v>
      </c>
      <c r="H6151">
        <v>0</v>
      </c>
    </row>
    <row r="6152" spans="1:8" x14ac:dyDescent="0.2">
      <c r="A6152">
        <v>6149</v>
      </c>
      <c r="B6152">
        <f t="shared" si="192"/>
        <v>2.2145000000000001</v>
      </c>
      <c r="C6152">
        <v>611.75015900000005</v>
      </c>
      <c r="D6152">
        <v>0</v>
      </c>
      <c r="E6152">
        <v>9491.8125688645305</v>
      </c>
      <c r="F6152">
        <f t="shared" si="193"/>
        <v>9.4918125688645301</v>
      </c>
      <c r="G6152">
        <v>804.31822590186596</v>
      </c>
      <c r="H6152">
        <v>0</v>
      </c>
    </row>
    <row r="6153" spans="1:8" x14ac:dyDescent="0.2">
      <c r="A6153">
        <v>6150</v>
      </c>
      <c r="B6153">
        <f t="shared" si="192"/>
        <v>2.2150000000000003</v>
      </c>
      <c r="C6153">
        <v>611.75015900000005</v>
      </c>
      <c r="D6153">
        <v>0</v>
      </c>
      <c r="E6153">
        <v>9470.9491031087091</v>
      </c>
      <c r="F6153">
        <f t="shared" si="193"/>
        <v>9.4709491031087083</v>
      </c>
      <c r="G6153">
        <v>804.06518207113902</v>
      </c>
      <c r="H6153">
        <v>0</v>
      </c>
    </row>
    <row r="6154" spans="1:8" x14ac:dyDescent="0.2">
      <c r="A6154">
        <v>6151</v>
      </c>
      <c r="B6154">
        <f t="shared" si="192"/>
        <v>2.2155</v>
      </c>
      <c r="C6154">
        <v>611.75015900000005</v>
      </c>
      <c r="D6154">
        <v>0</v>
      </c>
      <c r="E6154">
        <v>9449.6823970995902</v>
      </c>
      <c r="F6154">
        <f t="shared" si="193"/>
        <v>9.4496823970995898</v>
      </c>
      <c r="G6154">
        <v>803.80886529856696</v>
      </c>
      <c r="H6154">
        <v>0</v>
      </c>
    </row>
    <row r="6155" spans="1:8" x14ac:dyDescent="0.2">
      <c r="A6155">
        <v>6152</v>
      </c>
      <c r="B6155">
        <f t="shared" si="192"/>
        <v>2.2160000000000002</v>
      </c>
      <c r="C6155">
        <v>611.75015900000005</v>
      </c>
      <c r="D6155">
        <v>0</v>
      </c>
      <c r="E6155">
        <v>9428.0148857964195</v>
      </c>
      <c r="F6155">
        <f t="shared" si="193"/>
        <v>9.4280148857964203</v>
      </c>
      <c r="G6155">
        <v>803.54927901159999</v>
      </c>
      <c r="H6155">
        <v>0</v>
      </c>
    </row>
    <row r="6156" spans="1:8" x14ac:dyDescent="0.2">
      <c r="A6156">
        <v>6153</v>
      </c>
      <c r="B6156">
        <f t="shared" si="192"/>
        <v>2.2165000000000004</v>
      </c>
      <c r="C6156">
        <v>611.75015900000005</v>
      </c>
      <c r="D6156">
        <v>0</v>
      </c>
      <c r="E6156">
        <v>9405.9395632985797</v>
      </c>
      <c r="F6156">
        <f t="shared" si="193"/>
        <v>9.4059395632985794</v>
      </c>
      <c r="G6156">
        <v>803.28642648806499</v>
      </c>
      <c r="H6156">
        <v>0</v>
      </c>
    </row>
    <row r="6157" spans="1:8" x14ac:dyDescent="0.2">
      <c r="A6157">
        <v>6154</v>
      </c>
      <c r="B6157">
        <f t="shared" si="192"/>
        <v>2.2170000000000001</v>
      </c>
      <c r="C6157">
        <v>611.75015900000005</v>
      </c>
      <c r="D6157">
        <v>0</v>
      </c>
      <c r="E6157">
        <v>9383.4589178087208</v>
      </c>
      <c r="F6157">
        <f t="shared" si="193"/>
        <v>9.3834589178087207</v>
      </c>
      <c r="G6157">
        <v>803.02031095545203</v>
      </c>
      <c r="H6157">
        <v>0</v>
      </c>
    </row>
    <row r="6158" spans="1:8" x14ac:dyDescent="0.2">
      <c r="A6158">
        <v>6155</v>
      </c>
      <c r="B6158">
        <f t="shared" si="192"/>
        <v>2.2175000000000002</v>
      </c>
      <c r="C6158">
        <v>611.75015900000005</v>
      </c>
      <c r="D6158">
        <v>0</v>
      </c>
      <c r="E6158">
        <v>9360.5659968137297</v>
      </c>
      <c r="F6158">
        <f t="shared" si="193"/>
        <v>9.3605659968137296</v>
      </c>
      <c r="G6158">
        <v>802.75090051868494</v>
      </c>
      <c r="H6158">
        <v>0</v>
      </c>
    </row>
    <row r="6159" spans="1:8" x14ac:dyDescent="0.2">
      <c r="A6159">
        <v>6156</v>
      </c>
      <c r="B6159">
        <f t="shared" si="192"/>
        <v>2.218</v>
      </c>
      <c r="C6159">
        <v>611.75015900000005</v>
      </c>
      <c r="D6159">
        <v>0</v>
      </c>
      <c r="E6159">
        <v>9337.2633300638208</v>
      </c>
      <c r="F6159">
        <f t="shared" si="193"/>
        <v>9.3372633300638217</v>
      </c>
      <c r="G6159">
        <v>802.47807858774502</v>
      </c>
      <c r="H6159">
        <v>0</v>
      </c>
    </row>
    <row r="6160" spans="1:8" x14ac:dyDescent="0.2">
      <c r="A6160">
        <v>6157</v>
      </c>
      <c r="B6160">
        <f t="shared" si="192"/>
        <v>2.2185000000000001</v>
      </c>
      <c r="C6160">
        <v>611.75015900000005</v>
      </c>
      <c r="D6160">
        <v>0</v>
      </c>
      <c r="E6160">
        <v>9313.7714668716399</v>
      </c>
      <c r="F6160">
        <f t="shared" si="193"/>
        <v>9.3137714668716391</v>
      </c>
      <c r="G6160">
        <v>802.20185022477801</v>
      </c>
      <c r="H6160">
        <v>0</v>
      </c>
    </row>
    <row r="6161" spans="1:8" x14ac:dyDescent="0.2">
      <c r="A6161">
        <v>6158</v>
      </c>
      <c r="B6161">
        <f t="shared" si="192"/>
        <v>2.2190000000000003</v>
      </c>
      <c r="C6161">
        <v>611.75015900000005</v>
      </c>
      <c r="D6161">
        <v>0</v>
      </c>
      <c r="E6161">
        <v>9290.0916020479199</v>
      </c>
      <c r="F6161">
        <f t="shared" si="193"/>
        <v>9.2900916020479194</v>
      </c>
      <c r="G6161">
        <v>801.92222050155499</v>
      </c>
      <c r="H6161">
        <v>0</v>
      </c>
    </row>
    <row r="6162" spans="1:8" x14ac:dyDescent="0.2">
      <c r="A6162">
        <v>6159</v>
      </c>
      <c r="B6162">
        <f t="shared" si="192"/>
        <v>2.2195</v>
      </c>
      <c r="C6162">
        <v>611.75015900000005</v>
      </c>
      <c r="D6162">
        <v>0</v>
      </c>
      <c r="E6162">
        <v>9266.2265414316007</v>
      </c>
      <c r="F6162">
        <f t="shared" si="193"/>
        <v>9.2662265414316014</v>
      </c>
      <c r="G6162">
        <v>801.63919437224502</v>
      </c>
      <c r="H6162">
        <v>0</v>
      </c>
    </row>
    <row r="6163" spans="1:8" x14ac:dyDescent="0.2">
      <c r="A6163">
        <v>6160</v>
      </c>
      <c r="B6163">
        <f t="shared" si="192"/>
        <v>2.2200000000000002</v>
      </c>
      <c r="C6163">
        <v>611.75015900000005</v>
      </c>
      <c r="D6163">
        <v>0</v>
      </c>
      <c r="E6163">
        <v>9242.1776249389695</v>
      </c>
      <c r="F6163">
        <f t="shared" si="193"/>
        <v>9.2421776249389698</v>
      </c>
      <c r="G6163">
        <v>801.35277635821103</v>
      </c>
      <c r="H6163">
        <v>0</v>
      </c>
    </row>
    <row r="6164" spans="1:8" x14ac:dyDescent="0.2">
      <c r="A6164">
        <v>6161</v>
      </c>
      <c r="B6164">
        <f t="shared" si="192"/>
        <v>2.2205000000000004</v>
      </c>
      <c r="C6164">
        <v>611.75015900000005</v>
      </c>
      <c r="D6164">
        <v>0</v>
      </c>
      <c r="E6164">
        <v>9217.9478002157903</v>
      </c>
      <c r="F6164">
        <f t="shared" si="193"/>
        <v>9.2179478002157911</v>
      </c>
      <c r="G6164">
        <v>801.06297100125505</v>
      </c>
      <c r="H6164">
        <v>0</v>
      </c>
    </row>
    <row r="6165" spans="1:8" x14ac:dyDescent="0.2">
      <c r="A6165">
        <v>6162</v>
      </c>
      <c r="B6165">
        <f t="shared" si="192"/>
        <v>2.2210000000000001</v>
      </c>
      <c r="C6165">
        <v>611.75015900000005</v>
      </c>
      <c r="D6165">
        <v>0</v>
      </c>
      <c r="E6165">
        <v>9193.5385556941692</v>
      </c>
      <c r="F6165">
        <f t="shared" si="193"/>
        <v>9.19353855569417</v>
      </c>
      <c r="G6165">
        <v>800.76977946452303</v>
      </c>
      <c r="H6165">
        <v>0</v>
      </c>
    </row>
    <row r="6166" spans="1:8" x14ac:dyDescent="0.2">
      <c r="A6166">
        <v>6163</v>
      </c>
      <c r="B6166">
        <f t="shared" si="192"/>
        <v>2.2215000000000003</v>
      </c>
      <c r="C6166">
        <v>611.75015900000005</v>
      </c>
      <c r="D6166">
        <v>0</v>
      </c>
      <c r="E6166">
        <v>9168.9585330104292</v>
      </c>
      <c r="F6166">
        <f t="shared" si="193"/>
        <v>9.1689585330104286</v>
      </c>
      <c r="G6166">
        <v>800.47320286395097</v>
      </c>
      <c r="H6166">
        <v>0</v>
      </c>
    </row>
    <row r="6167" spans="1:8" x14ac:dyDescent="0.2">
      <c r="A6167">
        <v>6164</v>
      </c>
      <c r="B6167">
        <f t="shared" si="192"/>
        <v>2.222</v>
      </c>
      <c r="C6167">
        <v>611.75015900000005</v>
      </c>
      <c r="D6167">
        <v>0</v>
      </c>
      <c r="E6167">
        <v>9144.2039240723607</v>
      </c>
      <c r="F6167">
        <f t="shared" si="193"/>
        <v>9.1442039240723609</v>
      </c>
      <c r="G6167">
        <v>800.17324228287805</v>
      </c>
      <c r="H6167">
        <v>0</v>
      </c>
    </row>
    <row r="6168" spans="1:8" x14ac:dyDescent="0.2">
      <c r="A6168">
        <v>6165</v>
      </c>
      <c r="B6168">
        <f t="shared" si="192"/>
        <v>2.2225000000000001</v>
      </c>
      <c r="C6168">
        <v>611.75015900000005</v>
      </c>
      <c r="D6168">
        <v>0</v>
      </c>
      <c r="E6168">
        <v>9119.2779799362906</v>
      </c>
      <c r="F6168">
        <f t="shared" si="193"/>
        <v>9.1192779799362906</v>
      </c>
      <c r="G6168">
        <v>799.86989867473801</v>
      </c>
      <c r="H6168">
        <v>0</v>
      </c>
    </row>
    <row r="6169" spans="1:8" x14ac:dyDescent="0.2">
      <c r="A6169">
        <v>6166</v>
      </c>
      <c r="B6169">
        <f t="shared" si="192"/>
        <v>2.2230000000000003</v>
      </c>
      <c r="C6169">
        <v>611.75015900000005</v>
      </c>
      <c r="D6169">
        <v>0</v>
      </c>
      <c r="E6169">
        <v>9094.1824947594305</v>
      </c>
      <c r="F6169">
        <f t="shared" si="193"/>
        <v>9.0941824947594299</v>
      </c>
      <c r="G6169">
        <v>799.56317300554804</v>
      </c>
      <c r="H6169">
        <v>0</v>
      </c>
    </row>
    <row r="6170" spans="1:8" x14ac:dyDescent="0.2">
      <c r="A6170">
        <v>6167</v>
      </c>
      <c r="B6170">
        <f t="shared" si="192"/>
        <v>2.2235</v>
      </c>
      <c r="C6170">
        <v>611.75015900000005</v>
      </c>
      <c r="D6170">
        <v>0</v>
      </c>
      <c r="E6170">
        <v>9068.9203299712408</v>
      </c>
      <c r="F6170">
        <f t="shared" si="193"/>
        <v>9.06892032997124</v>
      </c>
      <c r="G6170">
        <v>799.25306609472</v>
      </c>
      <c r="H6170">
        <v>0</v>
      </c>
    </row>
    <row r="6171" spans="1:8" x14ac:dyDescent="0.2">
      <c r="A6171">
        <v>6168</v>
      </c>
      <c r="B6171">
        <f t="shared" si="192"/>
        <v>2.2240000000000002</v>
      </c>
      <c r="C6171">
        <v>611.75015900000005</v>
      </c>
      <c r="D6171">
        <v>0</v>
      </c>
      <c r="E6171">
        <v>9043.4945427084003</v>
      </c>
      <c r="F6171">
        <f t="shared" si="193"/>
        <v>9.0434945427083999</v>
      </c>
      <c r="G6171">
        <v>798.93957880003097</v>
      </c>
      <c r="H6171">
        <v>0</v>
      </c>
    </row>
    <row r="6172" spans="1:8" x14ac:dyDescent="0.2">
      <c r="A6172">
        <v>6169</v>
      </c>
      <c r="B6172">
        <f t="shared" si="192"/>
        <v>2.2245000000000004</v>
      </c>
      <c r="C6172">
        <v>611.75015900000005</v>
      </c>
      <c r="D6172">
        <v>0</v>
      </c>
      <c r="E6172">
        <v>9017.8171942149693</v>
      </c>
      <c r="F6172">
        <f t="shared" si="193"/>
        <v>9.0178171942149685</v>
      </c>
      <c r="G6172">
        <v>798.62271191205798</v>
      </c>
      <c r="H6172">
        <v>0</v>
      </c>
    </row>
    <row r="6173" spans="1:8" x14ac:dyDescent="0.2">
      <c r="A6173">
        <v>6170</v>
      </c>
      <c r="B6173">
        <f t="shared" si="192"/>
        <v>2.2250000000000001</v>
      </c>
      <c r="C6173">
        <v>611.75015900000005</v>
      </c>
      <c r="D6173">
        <v>0</v>
      </c>
      <c r="E6173">
        <v>8991.8887405251498</v>
      </c>
      <c r="F6173">
        <f t="shared" si="193"/>
        <v>8.99188874052515</v>
      </c>
      <c r="G6173">
        <v>798.30246661678598</v>
      </c>
      <c r="H6173">
        <v>0</v>
      </c>
    </row>
    <row r="6174" spans="1:8" x14ac:dyDescent="0.2">
      <c r="A6174">
        <v>6171</v>
      </c>
      <c r="B6174">
        <f t="shared" si="192"/>
        <v>2.2255000000000003</v>
      </c>
      <c r="C6174">
        <v>611.75015900000005</v>
      </c>
      <c r="D6174">
        <v>0</v>
      </c>
      <c r="E6174">
        <v>8965.7112585643899</v>
      </c>
      <c r="F6174">
        <f t="shared" si="193"/>
        <v>8.9657112585643901</v>
      </c>
      <c r="G6174">
        <v>797.97884412432995</v>
      </c>
      <c r="H6174">
        <v>0</v>
      </c>
    </row>
    <row r="6175" spans="1:8" x14ac:dyDescent="0.2">
      <c r="A6175">
        <v>6172</v>
      </c>
      <c r="B6175">
        <f t="shared" si="192"/>
        <v>2.226</v>
      </c>
      <c r="C6175">
        <v>611.75015900000005</v>
      </c>
      <c r="D6175">
        <v>0</v>
      </c>
      <c r="E6175">
        <v>8939.2853337685792</v>
      </c>
      <c r="F6175">
        <f t="shared" si="193"/>
        <v>8.9392853337685789</v>
      </c>
      <c r="G6175">
        <v>797.65184567674703</v>
      </c>
      <c r="H6175">
        <v>0</v>
      </c>
    </row>
    <row r="6176" spans="1:8" x14ac:dyDescent="0.2">
      <c r="A6176">
        <v>6173</v>
      </c>
      <c r="B6176">
        <f t="shared" si="192"/>
        <v>2.2265000000000001</v>
      </c>
      <c r="C6176">
        <v>611.75015900000005</v>
      </c>
      <c r="D6176">
        <v>0</v>
      </c>
      <c r="E6176">
        <v>8912.6131829354199</v>
      </c>
      <c r="F6176">
        <f t="shared" si="193"/>
        <v>8.91261318293542</v>
      </c>
      <c r="G6176">
        <v>797.321472624384</v>
      </c>
      <c r="H6176">
        <v>0</v>
      </c>
    </row>
    <row r="6177" spans="1:8" x14ac:dyDescent="0.2">
      <c r="A6177">
        <v>6174</v>
      </c>
      <c r="B6177">
        <f t="shared" si="192"/>
        <v>2.2270000000000003</v>
      </c>
      <c r="C6177">
        <v>611.75015900000005</v>
      </c>
      <c r="D6177">
        <v>0</v>
      </c>
      <c r="E6177">
        <v>8885.6955362979006</v>
      </c>
      <c r="F6177">
        <f t="shared" si="193"/>
        <v>8.8856955362979004</v>
      </c>
      <c r="G6177">
        <v>796.987729730826</v>
      </c>
      <c r="H6177">
        <v>0</v>
      </c>
    </row>
    <row r="6178" spans="1:8" x14ac:dyDescent="0.2">
      <c r="A6178">
        <v>6175</v>
      </c>
      <c r="B6178">
        <f t="shared" si="192"/>
        <v>2.2275</v>
      </c>
      <c r="C6178">
        <v>611.75015900000005</v>
      </c>
      <c r="D6178">
        <v>0</v>
      </c>
      <c r="E6178">
        <v>8858.5347487632607</v>
      </c>
      <c r="F6178">
        <f t="shared" si="193"/>
        <v>8.85853474876326</v>
      </c>
      <c r="G6178">
        <v>796.65062183897805</v>
      </c>
      <c r="H6178">
        <v>0</v>
      </c>
    </row>
    <row r="6179" spans="1:8" x14ac:dyDescent="0.2">
      <c r="A6179">
        <v>6176</v>
      </c>
      <c r="B6179">
        <f t="shared" si="192"/>
        <v>2.2280000000000002</v>
      </c>
      <c r="C6179">
        <v>611.75015900000005</v>
      </c>
      <c r="D6179">
        <v>0</v>
      </c>
      <c r="E6179">
        <v>8831.1316854122106</v>
      </c>
      <c r="F6179">
        <f t="shared" si="193"/>
        <v>8.8311316854122097</v>
      </c>
      <c r="G6179">
        <v>796.31015374162496</v>
      </c>
      <c r="H6179">
        <v>0</v>
      </c>
    </row>
    <row r="6180" spans="1:8" x14ac:dyDescent="0.2">
      <c r="A6180">
        <v>6177</v>
      </c>
      <c r="B6180">
        <f t="shared" si="192"/>
        <v>2.2285000000000004</v>
      </c>
      <c r="C6180">
        <v>611.75015900000005</v>
      </c>
      <c r="D6180">
        <v>0</v>
      </c>
      <c r="E6180">
        <v>8803.4888450000999</v>
      </c>
      <c r="F6180">
        <f t="shared" si="193"/>
        <v>8.8034888450000999</v>
      </c>
      <c r="G6180">
        <v>795.96633038181801</v>
      </c>
      <c r="H6180">
        <v>0</v>
      </c>
    </row>
    <row r="6181" spans="1:8" x14ac:dyDescent="0.2">
      <c r="A6181">
        <v>6178</v>
      </c>
      <c r="B6181">
        <f t="shared" si="192"/>
        <v>2.2290000000000001</v>
      </c>
      <c r="C6181">
        <v>611.75015900000005</v>
      </c>
      <c r="D6181">
        <v>0</v>
      </c>
      <c r="E6181">
        <v>8775.6072335764093</v>
      </c>
      <c r="F6181">
        <f t="shared" si="193"/>
        <v>8.7756072335764088</v>
      </c>
      <c r="G6181">
        <v>795.61915659576403</v>
      </c>
      <c r="H6181">
        <v>0</v>
      </c>
    </row>
    <row r="6182" spans="1:8" x14ac:dyDescent="0.2">
      <c r="A6182">
        <v>6179</v>
      </c>
      <c r="B6182">
        <f t="shared" si="192"/>
        <v>2.2295000000000003</v>
      </c>
      <c r="C6182">
        <v>611.75015900000005</v>
      </c>
      <c r="D6182">
        <v>0</v>
      </c>
      <c r="E6182">
        <v>8747.4894863194604</v>
      </c>
      <c r="F6182">
        <f t="shared" si="193"/>
        <v>8.747489486319461</v>
      </c>
      <c r="G6182">
        <v>795.26863725618796</v>
      </c>
      <c r="H6182">
        <v>0</v>
      </c>
    </row>
    <row r="6183" spans="1:8" x14ac:dyDescent="0.2">
      <c r="A6183">
        <v>6180</v>
      </c>
      <c r="B6183">
        <f t="shared" si="192"/>
        <v>2.23</v>
      </c>
      <c r="C6183">
        <v>611.75015900000005</v>
      </c>
      <c r="D6183">
        <v>0</v>
      </c>
      <c r="E6183">
        <v>8719.1361862486792</v>
      </c>
      <c r="F6183">
        <f t="shared" si="193"/>
        <v>8.7191361862486794</v>
      </c>
      <c r="G6183">
        <v>794.914777247811</v>
      </c>
      <c r="H6183">
        <v>0</v>
      </c>
    </row>
    <row r="6184" spans="1:8" x14ac:dyDescent="0.2">
      <c r="A6184">
        <v>6181</v>
      </c>
      <c r="B6184">
        <f t="shared" si="192"/>
        <v>2.2305000000000001</v>
      </c>
      <c r="C6184">
        <v>611.75015900000005</v>
      </c>
      <c r="D6184">
        <v>0</v>
      </c>
      <c r="E6184">
        <v>8690.5412311489999</v>
      </c>
      <c r="F6184">
        <f t="shared" si="193"/>
        <v>8.690541231149</v>
      </c>
      <c r="G6184">
        <v>794.55758162463098</v>
      </c>
      <c r="H6184">
        <v>0</v>
      </c>
    </row>
    <row r="6185" spans="1:8" x14ac:dyDescent="0.2">
      <c r="A6185">
        <v>6182</v>
      </c>
      <c r="B6185">
        <f t="shared" si="192"/>
        <v>2.2310000000000003</v>
      </c>
      <c r="C6185">
        <v>611.75015900000005</v>
      </c>
      <c r="D6185">
        <v>0</v>
      </c>
      <c r="E6185">
        <v>8661.7051805486208</v>
      </c>
      <c r="F6185">
        <f t="shared" si="193"/>
        <v>8.6617051805486209</v>
      </c>
      <c r="G6185">
        <v>794.19705645928605</v>
      </c>
      <c r="H6185">
        <v>0</v>
      </c>
    </row>
    <row r="6186" spans="1:8" x14ac:dyDescent="0.2">
      <c r="A6186">
        <v>6183</v>
      </c>
      <c r="B6186">
        <f t="shared" si="192"/>
        <v>2.2315</v>
      </c>
      <c r="C6186">
        <v>611.75015900000005</v>
      </c>
      <c r="D6186">
        <v>0</v>
      </c>
      <c r="E6186">
        <v>8632.6307774841807</v>
      </c>
      <c r="F6186">
        <f t="shared" si="193"/>
        <v>8.6326307774841808</v>
      </c>
      <c r="G6186">
        <v>793.83320774386095</v>
      </c>
      <c r="H6186">
        <v>0</v>
      </c>
    </row>
    <row r="6187" spans="1:8" x14ac:dyDescent="0.2">
      <c r="A6187">
        <v>6184</v>
      </c>
      <c r="B6187">
        <f t="shared" si="192"/>
        <v>2.2320000000000002</v>
      </c>
      <c r="C6187">
        <v>611.75015900000005</v>
      </c>
      <c r="D6187">
        <v>0</v>
      </c>
      <c r="E6187">
        <v>8603.3198184328903</v>
      </c>
      <c r="F6187">
        <f t="shared" si="193"/>
        <v>8.6033198184328903</v>
      </c>
      <c r="G6187">
        <v>793.466041646245</v>
      </c>
      <c r="H6187">
        <v>0</v>
      </c>
    </row>
    <row r="6188" spans="1:8" x14ac:dyDescent="0.2">
      <c r="A6188">
        <v>6185</v>
      </c>
      <c r="B6188">
        <f t="shared" si="192"/>
        <v>2.2325000000000004</v>
      </c>
      <c r="C6188">
        <v>611.75015900000005</v>
      </c>
      <c r="D6188">
        <v>0</v>
      </c>
      <c r="E6188">
        <v>8573.77465506714</v>
      </c>
      <c r="F6188">
        <f t="shared" si="193"/>
        <v>8.5737746550671403</v>
      </c>
      <c r="G6188">
        <v>793.09556439792402</v>
      </c>
      <c r="H6188">
        <v>0</v>
      </c>
    </row>
    <row r="6189" spans="1:8" x14ac:dyDescent="0.2">
      <c r="A6189">
        <v>6186</v>
      </c>
      <c r="B6189">
        <f t="shared" si="192"/>
        <v>2.2330000000000001</v>
      </c>
      <c r="C6189">
        <v>611.75015900000005</v>
      </c>
      <c r="D6189">
        <v>0</v>
      </c>
      <c r="E6189">
        <v>8543.9966795791006</v>
      </c>
      <c r="F6189">
        <f t="shared" si="193"/>
        <v>8.5439966795791005</v>
      </c>
      <c r="G6189">
        <v>792.72178076636703</v>
      </c>
      <c r="H6189">
        <v>0</v>
      </c>
    </row>
    <row r="6190" spans="1:8" x14ac:dyDescent="0.2">
      <c r="A6190">
        <v>6187</v>
      </c>
      <c r="B6190">
        <f t="shared" si="192"/>
        <v>2.2335000000000003</v>
      </c>
      <c r="C6190">
        <v>611.75015900000005</v>
      </c>
      <c r="D6190">
        <v>0</v>
      </c>
      <c r="E6190">
        <v>8513.9894955947093</v>
      </c>
      <c r="F6190">
        <f t="shared" si="193"/>
        <v>8.5139894955947089</v>
      </c>
      <c r="G6190">
        <v>792.34469557724299</v>
      </c>
      <c r="H6190">
        <v>0</v>
      </c>
    </row>
    <row r="6191" spans="1:8" x14ac:dyDescent="0.2">
      <c r="A6191">
        <v>6188</v>
      </c>
      <c r="B6191">
        <f t="shared" si="192"/>
        <v>2.234</v>
      </c>
      <c r="C6191">
        <v>611.75015900000005</v>
      </c>
      <c r="D6191">
        <v>0</v>
      </c>
      <c r="E6191">
        <v>8483.7540983469407</v>
      </c>
      <c r="F6191">
        <f t="shared" si="193"/>
        <v>8.4837540983469406</v>
      </c>
      <c r="G6191">
        <v>791.96431377044303</v>
      </c>
      <c r="H6191">
        <v>0</v>
      </c>
    </row>
    <row r="6192" spans="1:8" x14ac:dyDescent="0.2">
      <c r="A6192">
        <v>6189</v>
      </c>
      <c r="B6192">
        <f t="shared" si="192"/>
        <v>2.2345000000000002</v>
      </c>
      <c r="C6192">
        <v>611.75015900000005</v>
      </c>
      <c r="D6192">
        <v>0</v>
      </c>
      <c r="E6192">
        <v>8453.2942550029402</v>
      </c>
      <c r="F6192">
        <f t="shared" si="193"/>
        <v>8.4532942550029411</v>
      </c>
      <c r="G6192">
        <v>791.58064034740096</v>
      </c>
      <c r="H6192">
        <v>0</v>
      </c>
    </row>
    <row r="6193" spans="1:8" x14ac:dyDescent="0.2">
      <c r="A6193">
        <v>6190</v>
      </c>
      <c r="B6193">
        <f t="shared" si="192"/>
        <v>2.2350000000000003</v>
      </c>
      <c r="C6193">
        <v>611.75015900000005</v>
      </c>
      <c r="D6193">
        <v>0</v>
      </c>
      <c r="E6193">
        <v>8422.6111209167502</v>
      </c>
      <c r="F6193">
        <f t="shared" si="193"/>
        <v>8.4226111209167502</v>
      </c>
      <c r="G6193">
        <v>791.19368036135495</v>
      </c>
      <c r="H6193">
        <v>0</v>
      </c>
    </row>
    <row r="6194" spans="1:8" x14ac:dyDescent="0.2">
      <c r="A6194">
        <v>6191</v>
      </c>
      <c r="B6194">
        <f t="shared" si="192"/>
        <v>2.2355</v>
      </c>
      <c r="C6194">
        <v>611.75015900000005</v>
      </c>
      <c r="D6194">
        <v>0</v>
      </c>
      <c r="E6194">
        <v>8391.7080709201291</v>
      </c>
      <c r="F6194">
        <f t="shared" si="193"/>
        <v>8.3917080709201297</v>
      </c>
      <c r="G6194">
        <v>790.80343898585102</v>
      </c>
      <c r="H6194">
        <v>0</v>
      </c>
    </row>
    <row r="6195" spans="1:8" x14ac:dyDescent="0.2">
      <c r="A6195">
        <v>6192</v>
      </c>
      <c r="B6195">
        <f t="shared" si="192"/>
        <v>2.2360000000000002</v>
      </c>
      <c r="C6195">
        <v>611.75015900000005</v>
      </c>
      <c r="D6195">
        <v>0</v>
      </c>
      <c r="E6195">
        <v>8360.5875171416901</v>
      </c>
      <c r="F6195">
        <f t="shared" si="193"/>
        <v>8.3605875171416901</v>
      </c>
      <c r="G6195">
        <v>790.40992137267301</v>
      </c>
      <c r="H6195">
        <v>0</v>
      </c>
    </row>
    <row r="6196" spans="1:8" x14ac:dyDescent="0.2">
      <c r="A6196">
        <v>6193</v>
      </c>
      <c r="B6196">
        <f t="shared" si="192"/>
        <v>2.2365000000000004</v>
      </c>
      <c r="C6196">
        <v>611.75015900000005</v>
      </c>
      <c r="D6196">
        <v>0</v>
      </c>
      <c r="E6196">
        <v>8329.5592312464196</v>
      </c>
      <c r="F6196">
        <f t="shared" si="193"/>
        <v>8.3295592312464191</v>
      </c>
      <c r="G6196">
        <v>790.01313284804098</v>
      </c>
      <c r="H6196">
        <v>0</v>
      </c>
    </row>
    <row r="6197" spans="1:8" x14ac:dyDescent="0.2">
      <c r="A6197">
        <v>6194</v>
      </c>
      <c r="B6197">
        <f t="shared" si="192"/>
        <v>2.2370000000000001</v>
      </c>
      <c r="C6197">
        <v>611.75015900000005</v>
      </c>
      <c r="D6197">
        <v>0</v>
      </c>
      <c r="E6197">
        <v>8298.6308584125909</v>
      </c>
      <c r="F6197">
        <f t="shared" si="193"/>
        <v>8.2986308584125901</v>
      </c>
      <c r="G6197">
        <v>789.613078847005</v>
      </c>
      <c r="H6197">
        <v>0</v>
      </c>
    </row>
    <row r="6198" spans="1:8" x14ac:dyDescent="0.2">
      <c r="A6198">
        <v>6195</v>
      </c>
      <c r="B6198">
        <f t="shared" si="192"/>
        <v>2.2375000000000003</v>
      </c>
      <c r="C6198">
        <v>611.75015900000005</v>
      </c>
      <c r="D6198">
        <v>0</v>
      </c>
      <c r="E6198">
        <v>8267.8123338220703</v>
      </c>
      <c r="F6198">
        <f t="shared" si="193"/>
        <v>8.2678123338220697</v>
      </c>
      <c r="G6198">
        <v>789.20976459909696</v>
      </c>
      <c r="H6198">
        <v>0</v>
      </c>
    </row>
    <row r="6199" spans="1:8" x14ac:dyDescent="0.2">
      <c r="A6199">
        <v>6196</v>
      </c>
      <c r="B6199">
        <f t="shared" si="192"/>
        <v>2.238</v>
      </c>
      <c r="C6199">
        <v>611.75015900000005</v>
      </c>
      <c r="D6199">
        <v>0</v>
      </c>
      <c r="E6199">
        <v>8237.1110422511993</v>
      </c>
      <c r="F6199">
        <f t="shared" si="193"/>
        <v>8.2371110422511986</v>
      </c>
      <c r="G6199">
        <v>788.80319542866505</v>
      </c>
      <c r="H6199">
        <v>0</v>
      </c>
    </row>
    <row r="6200" spans="1:8" x14ac:dyDescent="0.2">
      <c r="A6200">
        <v>6197</v>
      </c>
      <c r="B6200">
        <f t="shared" si="192"/>
        <v>2.2385000000000002</v>
      </c>
      <c r="C6200">
        <v>611.75015900000005</v>
      </c>
      <c r="D6200">
        <v>0</v>
      </c>
      <c r="E6200">
        <v>8206.5372144003995</v>
      </c>
      <c r="F6200">
        <f t="shared" si="193"/>
        <v>8.2065372144003987</v>
      </c>
      <c r="G6200">
        <v>788.393376528678</v>
      </c>
      <c r="H6200">
        <v>0</v>
      </c>
    </row>
    <row r="6201" spans="1:8" x14ac:dyDescent="0.2">
      <c r="A6201">
        <v>6198</v>
      </c>
      <c r="B6201">
        <f t="shared" si="192"/>
        <v>2.2390000000000003</v>
      </c>
      <c r="C6201">
        <v>611.75015900000005</v>
      </c>
      <c r="D6201">
        <v>0</v>
      </c>
      <c r="E6201">
        <v>8176.0985375124601</v>
      </c>
      <c r="F6201">
        <f t="shared" si="193"/>
        <v>8.1760985375124609</v>
      </c>
      <c r="G6201">
        <v>787.98031195802605</v>
      </c>
      <c r="H6201">
        <v>0</v>
      </c>
    </row>
    <row r="6202" spans="1:8" x14ac:dyDescent="0.2">
      <c r="A6202">
        <v>6199</v>
      </c>
      <c r="B6202">
        <f t="shared" si="192"/>
        <v>2.2395</v>
      </c>
      <c r="C6202">
        <v>611.75015900000005</v>
      </c>
      <c r="D6202">
        <v>0</v>
      </c>
      <c r="E6202">
        <v>8145.8055338329896</v>
      </c>
      <c r="F6202">
        <f t="shared" si="193"/>
        <v>8.1458055338329896</v>
      </c>
      <c r="G6202">
        <v>787.56400564803096</v>
      </c>
      <c r="H6202">
        <v>0</v>
      </c>
    </row>
    <row r="6203" spans="1:8" x14ac:dyDescent="0.2">
      <c r="A6203">
        <v>6200</v>
      </c>
      <c r="B6203">
        <f t="shared" si="192"/>
        <v>2.2400000000000002</v>
      </c>
      <c r="C6203">
        <v>611.75015900000005</v>
      </c>
      <c r="D6203">
        <v>0</v>
      </c>
      <c r="E6203">
        <v>8115.6661867595803</v>
      </c>
      <c r="F6203">
        <f t="shared" si="193"/>
        <v>8.1156661867595812</v>
      </c>
      <c r="G6203">
        <v>787.14446152958396</v>
      </c>
      <c r="H6203">
        <v>0</v>
      </c>
    </row>
    <row r="6204" spans="1:8" x14ac:dyDescent="0.2">
      <c r="A6204">
        <v>6201</v>
      </c>
      <c r="B6204">
        <f t="shared" si="192"/>
        <v>2.2405000000000004</v>
      </c>
      <c r="C6204">
        <v>611.75015900000005</v>
      </c>
      <c r="D6204">
        <v>0</v>
      </c>
      <c r="E6204">
        <v>8085.6913265967996</v>
      </c>
      <c r="F6204">
        <f t="shared" si="193"/>
        <v>8.0856913265968</v>
      </c>
      <c r="G6204">
        <v>786.72168344978695</v>
      </c>
      <c r="H6204">
        <v>0</v>
      </c>
    </row>
    <row r="6205" spans="1:8" x14ac:dyDescent="0.2">
      <c r="A6205">
        <v>6202</v>
      </c>
      <c r="B6205">
        <f t="shared" si="192"/>
        <v>2.2410000000000001</v>
      </c>
      <c r="C6205">
        <v>611.75015900000005</v>
      </c>
      <c r="D6205">
        <v>0</v>
      </c>
      <c r="E6205">
        <v>8055.88923972258</v>
      </c>
      <c r="F6205">
        <f t="shared" si="193"/>
        <v>8.0558892397225801</v>
      </c>
      <c r="G6205">
        <v>786.29567518257795</v>
      </c>
      <c r="H6205">
        <v>0</v>
      </c>
    </row>
    <row r="6206" spans="1:8" x14ac:dyDescent="0.2">
      <c r="A6206">
        <v>6203</v>
      </c>
      <c r="B6206">
        <f t="shared" si="192"/>
        <v>2.2415000000000003</v>
      </c>
      <c r="C6206">
        <v>611.75015900000005</v>
      </c>
      <c r="D6206">
        <v>0</v>
      </c>
      <c r="E6206">
        <v>8025.9648537319699</v>
      </c>
      <c r="F6206">
        <f t="shared" si="193"/>
        <v>8.0259648537319705</v>
      </c>
      <c r="G6206">
        <v>785.866440280539</v>
      </c>
      <c r="H6206">
        <v>0</v>
      </c>
    </row>
    <row r="6207" spans="1:8" x14ac:dyDescent="0.2">
      <c r="A6207">
        <v>6204</v>
      </c>
      <c r="B6207">
        <f t="shared" si="192"/>
        <v>2.242</v>
      </c>
      <c r="C6207">
        <v>611.75015900000005</v>
      </c>
      <c r="D6207">
        <v>0</v>
      </c>
      <c r="E6207">
        <v>7995.9211510595696</v>
      </c>
      <c r="F6207">
        <f t="shared" si="193"/>
        <v>7.9959211510595694</v>
      </c>
      <c r="G6207">
        <v>785.43398234904203</v>
      </c>
      <c r="H6207">
        <v>0</v>
      </c>
    </row>
    <row r="6208" spans="1:8" x14ac:dyDescent="0.2">
      <c r="A6208">
        <v>6205</v>
      </c>
      <c r="B6208">
        <f t="shared" si="192"/>
        <v>2.2425000000000002</v>
      </c>
      <c r="C6208">
        <v>611.75015900000005</v>
      </c>
      <c r="D6208">
        <v>0</v>
      </c>
      <c r="E6208">
        <v>7965.7639297279802</v>
      </c>
      <c r="F6208">
        <f t="shared" si="193"/>
        <v>7.9657639297279799</v>
      </c>
      <c r="G6208">
        <v>784.99830496565903</v>
      </c>
      <c r="H6208">
        <v>0</v>
      </c>
    </row>
    <row r="6209" spans="1:8" x14ac:dyDescent="0.2">
      <c r="A6209">
        <v>6206</v>
      </c>
      <c r="B6209">
        <f t="shared" si="192"/>
        <v>2.2430000000000003</v>
      </c>
      <c r="C6209">
        <v>611.75015900000005</v>
      </c>
      <c r="D6209">
        <v>0</v>
      </c>
      <c r="E6209">
        <v>7935.4963706497401</v>
      </c>
      <c r="F6209">
        <f t="shared" si="193"/>
        <v>7.9354963706497399</v>
      </c>
      <c r="G6209">
        <v>784.55941145387203</v>
      </c>
      <c r="H6209">
        <v>0</v>
      </c>
    </row>
    <row r="6210" spans="1:8" x14ac:dyDescent="0.2">
      <c r="A6210">
        <v>6207</v>
      </c>
      <c r="B6210">
        <f t="shared" si="192"/>
        <v>2.2435</v>
      </c>
      <c r="C6210">
        <v>611.75015900000005</v>
      </c>
      <c r="D6210">
        <v>0</v>
      </c>
      <c r="E6210">
        <v>7905.1244709826397</v>
      </c>
      <c r="F6210">
        <f t="shared" si="193"/>
        <v>7.9051244709826394</v>
      </c>
      <c r="G6210">
        <v>784.11730514904696</v>
      </c>
      <c r="H6210">
        <v>0</v>
      </c>
    </row>
    <row r="6211" spans="1:8" x14ac:dyDescent="0.2">
      <c r="A6211">
        <v>6208</v>
      </c>
      <c r="B6211">
        <f t="shared" si="192"/>
        <v>2.2440000000000002</v>
      </c>
      <c r="C6211">
        <v>611.75015900000005</v>
      </c>
      <c r="D6211">
        <v>0</v>
      </c>
      <c r="E6211">
        <v>7874.6516128102903</v>
      </c>
      <c r="F6211">
        <f t="shared" si="193"/>
        <v>7.8746516128102906</v>
      </c>
      <c r="G6211">
        <v>783.67198934715896</v>
      </c>
      <c r="H6211">
        <v>0</v>
      </c>
    </row>
    <row r="6212" spans="1:8" x14ac:dyDescent="0.2">
      <c r="A6212">
        <v>6209</v>
      </c>
      <c r="B6212">
        <f t="shared" ref="B6212:B6275" si="194">A6212*0.0005-0.86</f>
        <v>2.2445000000000004</v>
      </c>
      <c r="C6212">
        <v>611.75015900000005</v>
      </c>
      <c r="D6212">
        <v>0</v>
      </c>
      <c r="E6212">
        <v>7844.0840000623402</v>
      </c>
      <c r="F6212">
        <f t="shared" ref="F6212:F6275" si="195">E6212/1000</f>
        <v>7.84408400006234</v>
      </c>
      <c r="G6212">
        <v>783.22346741076899</v>
      </c>
      <c r="H6212">
        <v>0</v>
      </c>
    </row>
    <row r="6213" spans="1:8" x14ac:dyDescent="0.2">
      <c r="A6213">
        <v>6210</v>
      </c>
      <c r="B6213">
        <f t="shared" si="194"/>
        <v>2.2450000000000001</v>
      </c>
      <c r="C6213">
        <v>611.75015900000005</v>
      </c>
      <c r="D6213">
        <v>0</v>
      </c>
      <c r="E6213">
        <v>7813.4252015151897</v>
      </c>
      <c r="F6213">
        <f t="shared" si="195"/>
        <v>7.8134252015151899</v>
      </c>
      <c r="G6213">
        <v>782.77174867127303</v>
      </c>
      <c r="H6213">
        <v>0</v>
      </c>
    </row>
    <row r="6214" spans="1:8" x14ac:dyDescent="0.2">
      <c r="A6214">
        <v>6211</v>
      </c>
      <c r="B6214">
        <f t="shared" si="194"/>
        <v>2.2455000000000003</v>
      </c>
      <c r="C6214">
        <v>611.75015900000005</v>
      </c>
      <c r="D6214">
        <v>0</v>
      </c>
      <c r="E6214">
        <v>7782.68163595224</v>
      </c>
      <c r="F6214">
        <f t="shared" si="195"/>
        <v>7.7826816359522404</v>
      </c>
      <c r="G6214">
        <v>782.31684252815501</v>
      </c>
      <c r="H6214">
        <v>0</v>
      </c>
    </row>
    <row r="6215" spans="1:8" x14ac:dyDescent="0.2">
      <c r="A6215">
        <v>6212</v>
      </c>
      <c r="B6215">
        <f t="shared" si="194"/>
        <v>2.246</v>
      </c>
      <c r="C6215">
        <v>611.75015900000005</v>
      </c>
      <c r="D6215">
        <v>0</v>
      </c>
      <c r="E6215">
        <v>7751.8570808731902</v>
      </c>
      <c r="F6215">
        <f t="shared" si="195"/>
        <v>7.7518570808731901</v>
      </c>
      <c r="G6215">
        <v>781.85875844669295</v>
      </c>
      <c r="H6215">
        <v>0</v>
      </c>
    </row>
    <row r="6216" spans="1:8" x14ac:dyDescent="0.2">
      <c r="A6216">
        <v>6213</v>
      </c>
      <c r="B6216">
        <f t="shared" si="194"/>
        <v>2.2465000000000002</v>
      </c>
      <c r="C6216">
        <v>611.75015900000005</v>
      </c>
      <c r="D6216">
        <v>0</v>
      </c>
      <c r="E6216">
        <v>7720.9581607144901</v>
      </c>
      <c r="F6216">
        <f t="shared" si="195"/>
        <v>7.7209581607144901</v>
      </c>
      <c r="G6216">
        <v>781.39750596007298</v>
      </c>
      <c r="H6216">
        <v>0</v>
      </c>
    </row>
    <row r="6217" spans="1:8" x14ac:dyDescent="0.2">
      <c r="A6217">
        <v>6214</v>
      </c>
      <c r="B6217">
        <f t="shared" si="194"/>
        <v>2.2470000000000003</v>
      </c>
      <c r="C6217">
        <v>611.75015900000005</v>
      </c>
      <c r="D6217">
        <v>0</v>
      </c>
      <c r="E6217">
        <v>7689.9888553319297</v>
      </c>
      <c r="F6217">
        <f t="shared" si="195"/>
        <v>7.6899888553319293</v>
      </c>
      <c r="G6217">
        <v>780.93309465321204</v>
      </c>
      <c r="H6217">
        <v>0</v>
      </c>
    </row>
    <row r="6218" spans="1:8" x14ac:dyDescent="0.2">
      <c r="A6218">
        <v>6215</v>
      </c>
      <c r="B6218">
        <f t="shared" si="194"/>
        <v>2.2475000000000001</v>
      </c>
      <c r="C6218">
        <v>611.75015900000005</v>
      </c>
      <c r="D6218">
        <v>0</v>
      </c>
      <c r="E6218">
        <v>7659.0558603989502</v>
      </c>
      <c r="F6218">
        <f t="shared" si="195"/>
        <v>7.6590558603989498</v>
      </c>
      <c r="G6218">
        <v>780.46553417328403</v>
      </c>
      <c r="H6218">
        <v>0</v>
      </c>
    </row>
    <row r="6219" spans="1:8" x14ac:dyDescent="0.2">
      <c r="A6219">
        <v>6216</v>
      </c>
      <c r="B6219">
        <f t="shared" si="194"/>
        <v>2.2480000000000002</v>
      </c>
      <c r="C6219">
        <v>611.75015900000005</v>
      </c>
      <c r="D6219">
        <v>0</v>
      </c>
      <c r="E6219">
        <v>7628.1651985921799</v>
      </c>
      <c r="F6219">
        <f t="shared" si="195"/>
        <v>7.6281651985921801</v>
      </c>
      <c r="G6219">
        <v>779.99483425684105</v>
      </c>
      <c r="H6219">
        <v>0</v>
      </c>
    </row>
    <row r="6220" spans="1:8" x14ac:dyDescent="0.2">
      <c r="A6220">
        <v>6217</v>
      </c>
      <c r="B6220">
        <f t="shared" si="194"/>
        <v>2.2485000000000004</v>
      </c>
      <c r="C6220">
        <v>611.75015900000005</v>
      </c>
      <c r="D6220">
        <v>0</v>
      </c>
      <c r="E6220">
        <v>7597.3257776009496</v>
      </c>
      <c r="F6220">
        <f t="shared" si="195"/>
        <v>7.5973257776009495</v>
      </c>
      <c r="G6220">
        <v>779.52100477040301</v>
      </c>
      <c r="H6220">
        <v>0</v>
      </c>
    </row>
    <row r="6221" spans="1:8" x14ac:dyDescent="0.2">
      <c r="A6221">
        <v>6218</v>
      </c>
      <c r="B6221">
        <f t="shared" si="194"/>
        <v>2.2490000000000001</v>
      </c>
      <c r="C6221">
        <v>611.75015900000005</v>
      </c>
      <c r="D6221">
        <v>0</v>
      </c>
      <c r="E6221">
        <v>7566.5444309884997</v>
      </c>
      <c r="F6221">
        <f t="shared" si="195"/>
        <v>7.5665444309884995</v>
      </c>
      <c r="G6221">
        <v>779.04405565157697</v>
      </c>
      <c r="H6221">
        <v>0</v>
      </c>
    </row>
    <row r="6222" spans="1:8" x14ac:dyDescent="0.2">
      <c r="A6222">
        <v>6219</v>
      </c>
      <c r="B6222">
        <f t="shared" si="194"/>
        <v>2.2495000000000003</v>
      </c>
      <c r="C6222">
        <v>611.75015900000005</v>
      </c>
      <c r="D6222">
        <v>0</v>
      </c>
      <c r="E6222">
        <v>7535.8292286450396</v>
      </c>
      <c r="F6222">
        <f t="shared" si="195"/>
        <v>7.5358292286450395</v>
      </c>
      <c r="G6222">
        <v>778.56399687253099</v>
      </c>
      <c r="H6222">
        <v>0</v>
      </c>
    </row>
    <row r="6223" spans="1:8" x14ac:dyDescent="0.2">
      <c r="A6223">
        <v>6220</v>
      </c>
      <c r="B6223">
        <f t="shared" si="194"/>
        <v>2.25</v>
      </c>
      <c r="C6223">
        <v>611.75015900000005</v>
      </c>
      <c r="D6223">
        <v>0</v>
      </c>
      <c r="E6223">
        <v>7505.1878237923402</v>
      </c>
      <c r="F6223">
        <f t="shared" si="195"/>
        <v>7.5051878237923404</v>
      </c>
      <c r="G6223">
        <v>778.08082913606404</v>
      </c>
      <c r="H6223">
        <v>0</v>
      </c>
    </row>
    <row r="6224" spans="1:8" x14ac:dyDescent="0.2">
      <c r="A6224">
        <v>6221</v>
      </c>
      <c r="B6224">
        <f t="shared" si="194"/>
        <v>2.2505000000000002</v>
      </c>
      <c r="C6224">
        <v>611.75015900000005</v>
      </c>
      <c r="D6224">
        <v>0</v>
      </c>
      <c r="E6224">
        <v>7474.6285450820797</v>
      </c>
      <c r="F6224">
        <f t="shared" si="195"/>
        <v>7.47462854508208</v>
      </c>
      <c r="G6224">
        <v>777.59455308855297</v>
      </c>
      <c r="H6224">
        <v>0</v>
      </c>
    </row>
    <row r="6225" spans="1:8" x14ac:dyDescent="0.2">
      <c r="A6225">
        <v>6222</v>
      </c>
      <c r="B6225">
        <f t="shared" si="194"/>
        <v>2.2510000000000003</v>
      </c>
      <c r="C6225">
        <v>611.75015900000005</v>
      </c>
      <c r="D6225">
        <v>0</v>
      </c>
      <c r="E6225">
        <v>7444.1593154411403</v>
      </c>
      <c r="F6225">
        <f t="shared" si="195"/>
        <v>7.4441593154411398</v>
      </c>
      <c r="G6225">
        <v>777.10516940787898</v>
      </c>
      <c r="H6225">
        <v>0</v>
      </c>
    </row>
    <row r="6226" spans="1:8" x14ac:dyDescent="0.2">
      <c r="A6226">
        <v>6223</v>
      </c>
      <c r="B6226">
        <f t="shared" si="194"/>
        <v>2.2515000000000001</v>
      </c>
      <c r="C6226">
        <v>611.75015900000005</v>
      </c>
      <c r="D6226">
        <v>0</v>
      </c>
      <c r="E6226">
        <v>7413.7892921714101</v>
      </c>
      <c r="F6226">
        <f t="shared" si="195"/>
        <v>7.4137892921714101</v>
      </c>
      <c r="G6226">
        <v>776.61267879009199</v>
      </c>
      <c r="H6226">
        <v>0</v>
      </c>
    </row>
    <row r="6227" spans="1:8" x14ac:dyDescent="0.2">
      <c r="A6227">
        <v>6224</v>
      </c>
      <c r="B6227">
        <f t="shared" si="194"/>
        <v>2.2520000000000002</v>
      </c>
      <c r="C6227">
        <v>611.75015900000005</v>
      </c>
      <c r="D6227">
        <v>0</v>
      </c>
      <c r="E6227">
        <v>7383.5255681749304</v>
      </c>
      <c r="F6227">
        <f t="shared" si="195"/>
        <v>7.3835255681749308</v>
      </c>
      <c r="G6227">
        <v>776.11708195898905</v>
      </c>
      <c r="H6227">
        <v>0</v>
      </c>
    </row>
    <row r="6228" spans="1:8" x14ac:dyDescent="0.2">
      <c r="A6228">
        <v>6225</v>
      </c>
      <c r="B6228">
        <f t="shared" si="194"/>
        <v>2.2525000000000004</v>
      </c>
      <c r="C6228">
        <v>611.75015900000005</v>
      </c>
      <c r="D6228">
        <v>0</v>
      </c>
      <c r="E6228">
        <v>7353.37812651069</v>
      </c>
      <c r="F6228">
        <f t="shared" si="195"/>
        <v>7.3533781265106901</v>
      </c>
      <c r="G6228">
        <v>775.61837965578002</v>
      </c>
      <c r="H6228">
        <v>0</v>
      </c>
    </row>
    <row r="6229" spans="1:8" x14ac:dyDescent="0.2">
      <c r="A6229">
        <v>6226</v>
      </c>
      <c r="B6229">
        <f t="shared" si="194"/>
        <v>2.2530000000000001</v>
      </c>
      <c r="C6229">
        <v>611.75015900000005</v>
      </c>
      <c r="D6229">
        <v>0</v>
      </c>
      <c r="E6229">
        <v>7323.3543378254999</v>
      </c>
      <c r="F6229">
        <f t="shared" si="195"/>
        <v>7.3233543378255002</v>
      </c>
      <c r="G6229">
        <v>775.11657272459195</v>
      </c>
      <c r="H6229">
        <v>0</v>
      </c>
    </row>
    <row r="6230" spans="1:8" x14ac:dyDescent="0.2">
      <c r="A6230">
        <v>6227</v>
      </c>
      <c r="B6230">
        <f t="shared" si="194"/>
        <v>2.2535000000000003</v>
      </c>
      <c r="C6230">
        <v>611.75015900000005</v>
      </c>
      <c r="D6230">
        <v>0</v>
      </c>
      <c r="E6230">
        <v>7293.2220452993597</v>
      </c>
      <c r="F6230">
        <f t="shared" si="195"/>
        <v>7.2932220452993599</v>
      </c>
      <c r="G6230">
        <v>774.61166195118005</v>
      </c>
      <c r="H6230">
        <v>0</v>
      </c>
    </row>
    <row r="6231" spans="1:8" x14ac:dyDescent="0.2">
      <c r="A6231">
        <v>6228</v>
      </c>
      <c r="B6231">
        <f t="shared" si="194"/>
        <v>2.254</v>
      </c>
      <c r="C6231">
        <v>611.75015900000005</v>
      </c>
      <c r="D6231">
        <v>0</v>
      </c>
      <c r="E6231">
        <v>7262.9844622209403</v>
      </c>
      <c r="F6231">
        <f t="shared" si="195"/>
        <v>7.2629844622209401</v>
      </c>
      <c r="G6231">
        <v>774.10364815079095</v>
      </c>
      <c r="H6231">
        <v>0</v>
      </c>
    </row>
    <row r="6232" spans="1:8" x14ac:dyDescent="0.2">
      <c r="A6232">
        <v>6229</v>
      </c>
      <c r="B6232">
        <f t="shared" si="194"/>
        <v>2.2545000000000002</v>
      </c>
      <c r="C6232">
        <v>611.75015900000005</v>
      </c>
      <c r="D6232">
        <v>0</v>
      </c>
      <c r="E6232">
        <v>7232.6476593840698</v>
      </c>
      <c r="F6232">
        <f t="shared" si="195"/>
        <v>7.2326476593840701</v>
      </c>
      <c r="G6232">
        <v>773.59253220813105</v>
      </c>
      <c r="H6232">
        <v>0</v>
      </c>
    </row>
    <row r="6233" spans="1:8" x14ac:dyDescent="0.2">
      <c r="A6233">
        <v>6230</v>
      </c>
      <c r="B6233">
        <f t="shared" si="194"/>
        <v>2.2550000000000003</v>
      </c>
      <c r="C6233">
        <v>611.75015900000005</v>
      </c>
      <c r="D6233">
        <v>0</v>
      </c>
      <c r="E6233">
        <v>7202.2155933531203</v>
      </c>
      <c r="F6233">
        <f t="shared" si="195"/>
        <v>7.2022155933531202</v>
      </c>
      <c r="G6233">
        <v>773.07831514676104</v>
      </c>
      <c r="H6233">
        <v>0</v>
      </c>
    </row>
    <row r="6234" spans="1:8" x14ac:dyDescent="0.2">
      <c r="A6234">
        <v>6231</v>
      </c>
      <c r="B6234">
        <f t="shared" si="194"/>
        <v>2.2555000000000001</v>
      </c>
      <c r="C6234">
        <v>611.75015900000005</v>
      </c>
      <c r="D6234">
        <v>0</v>
      </c>
      <c r="E6234">
        <v>7171.6934353999704</v>
      </c>
      <c r="F6234">
        <f t="shared" si="195"/>
        <v>7.1716934353999706</v>
      </c>
      <c r="G6234">
        <v>772.56099807487703</v>
      </c>
      <c r="H6234">
        <v>0</v>
      </c>
    </row>
    <row r="6235" spans="1:8" x14ac:dyDescent="0.2">
      <c r="A6235">
        <v>6232</v>
      </c>
      <c r="B6235">
        <f t="shared" si="194"/>
        <v>2.2560000000000002</v>
      </c>
      <c r="C6235">
        <v>611.75015900000005</v>
      </c>
      <c r="D6235">
        <v>0</v>
      </c>
      <c r="E6235">
        <v>7141.0858779609598</v>
      </c>
      <c r="F6235">
        <f t="shared" si="195"/>
        <v>7.1410858779609594</v>
      </c>
      <c r="G6235">
        <v>772.04058433628495</v>
      </c>
      <c r="H6235">
        <v>0</v>
      </c>
    </row>
    <row r="6236" spans="1:8" x14ac:dyDescent="0.2">
      <c r="A6236">
        <v>6233</v>
      </c>
      <c r="B6236">
        <f t="shared" si="194"/>
        <v>2.2565000000000004</v>
      </c>
      <c r="C6236">
        <v>611.75015900000005</v>
      </c>
      <c r="D6236">
        <v>0</v>
      </c>
      <c r="E6236">
        <v>7110.3982997644098</v>
      </c>
      <c r="F6236">
        <f t="shared" si="195"/>
        <v>7.1103982997644097</v>
      </c>
      <c r="G6236">
        <v>771.51707737942797</v>
      </c>
      <c r="H6236">
        <v>0</v>
      </c>
    </row>
    <row r="6237" spans="1:8" x14ac:dyDescent="0.2">
      <c r="A6237">
        <v>6234</v>
      </c>
      <c r="B6237">
        <f t="shared" si="194"/>
        <v>2.2570000000000001</v>
      </c>
      <c r="C6237">
        <v>611.75015900000005</v>
      </c>
      <c r="D6237">
        <v>0</v>
      </c>
      <c r="E6237">
        <v>7079.6355884268196</v>
      </c>
      <c r="F6237">
        <f t="shared" si="195"/>
        <v>7.0796355884268198</v>
      </c>
      <c r="G6237">
        <v>770.990480763851</v>
      </c>
      <c r="H6237">
        <v>0</v>
      </c>
    </row>
    <row r="6238" spans="1:8" x14ac:dyDescent="0.2">
      <c r="A6238">
        <v>6235</v>
      </c>
      <c r="B6238">
        <f t="shared" si="194"/>
        <v>2.2575000000000003</v>
      </c>
      <c r="C6238">
        <v>611.75015900000005</v>
      </c>
      <c r="D6238">
        <v>0</v>
      </c>
      <c r="E6238">
        <v>7048.80332601593</v>
      </c>
      <c r="F6238">
        <f t="shared" si="195"/>
        <v>7.0488033260159302</v>
      </c>
      <c r="G6238">
        <v>770.46079816151303</v>
      </c>
      <c r="H6238">
        <v>0</v>
      </c>
    </row>
    <row r="6239" spans="1:8" x14ac:dyDescent="0.2">
      <c r="A6239">
        <v>6236</v>
      </c>
      <c r="B6239">
        <f t="shared" si="194"/>
        <v>2.258</v>
      </c>
      <c r="C6239">
        <v>611.75015900000005</v>
      </c>
      <c r="D6239">
        <v>0</v>
      </c>
      <c r="E6239">
        <v>7017.9066068142401</v>
      </c>
      <c r="F6239">
        <f t="shared" si="195"/>
        <v>7.0179066068142397</v>
      </c>
      <c r="G6239">
        <v>769.92803336028999</v>
      </c>
      <c r="H6239">
        <v>0</v>
      </c>
    </row>
    <row r="6240" spans="1:8" x14ac:dyDescent="0.2">
      <c r="A6240">
        <v>6237</v>
      </c>
      <c r="B6240">
        <f t="shared" si="194"/>
        <v>2.2585000000000002</v>
      </c>
      <c r="C6240">
        <v>611.75015900000005</v>
      </c>
      <c r="D6240">
        <v>0</v>
      </c>
      <c r="E6240">
        <v>6986.9512204554903</v>
      </c>
      <c r="F6240">
        <f t="shared" si="195"/>
        <v>6.9869512204554907</v>
      </c>
      <c r="G6240">
        <v>769.39219026045305</v>
      </c>
      <c r="H6240">
        <v>0</v>
      </c>
    </row>
    <row r="6241" spans="1:8" x14ac:dyDescent="0.2">
      <c r="A6241">
        <v>6238</v>
      </c>
      <c r="B6241">
        <f t="shared" si="194"/>
        <v>2.2590000000000003</v>
      </c>
      <c r="C6241">
        <v>611.75015900000005</v>
      </c>
      <c r="D6241">
        <v>0</v>
      </c>
      <c r="E6241">
        <v>6955.9424683474399</v>
      </c>
      <c r="F6241">
        <f t="shared" si="195"/>
        <v>6.9559424683474402</v>
      </c>
      <c r="G6241">
        <v>768.85327287990503</v>
      </c>
      <c r="H6241">
        <v>0</v>
      </c>
    </row>
    <row r="6242" spans="1:8" x14ac:dyDescent="0.2">
      <c r="A6242">
        <v>6239</v>
      </c>
      <c r="B6242">
        <f t="shared" si="194"/>
        <v>2.2595000000000001</v>
      </c>
      <c r="C6242">
        <v>611.75015900000005</v>
      </c>
      <c r="D6242">
        <v>0</v>
      </c>
      <c r="E6242">
        <v>6924.98121019264</v>
      </c>
      <c r="F6242">
        <f t="shared" si="195"/>
        <v>6.92498121019264</v>
      </c>
      <c r="G6242">
        <v>768.31128535200298</v>
      </c>
      <c r="H6242">
        <v>0</v>
      </c>
    </row>
    <row r="6243" spans="1:8" x14ac:dyDescent="0.2">
      <c r="A6243">
        <v>6240</v>
      </c>
      <c r="B6243">
        <f t="shared" si="194"/>
        <v>2.2600000000000002</v>
      </c>
      <c r="C6243">
        <v>611.75015900000005</v>
      </c>
      <c r="D6243">
        <v>0</v>
      </c>
      <c r="E6243">
        <v>6894.0741377016202</v>
      </c>
      <c r="F6243">
        <f t="shared" si="195"/>
        <v>6.8940741377016206</v>
      </c>
      <c r="G6243">
        <v>767.76623192990803</v>
      </c>
      <c r="H6243">
        <v>0</v>
      </c>
    </row>
    <row r="6244" spans="1:8" x14ac:dyDescent="0.2">
      <c r="A6244">
        <v>6241</v>
      </c>
      <c r="B6244">
        <f t="shared" si="194"/>
        <v>2.2605000000000004</v>
      </c>
      <c r="C6244">
        <v>611.75015900000005</v>
      </c>
      <c r="D6244">
        <v>0</v>
      </c>
      <c r="E6244">
        <v>6863.2297664233502</v>
      </c>
      <c r="F6244">
        <f t="shared" si="195"/>
        <v>6.8632297664233501</v>
      </c>
      <c r="G6244">
        <v>767.21811702173295</v>
      </c>
      <c r="H6244">
        <v>0</v>
      </c>
    </row>
    <row r="6245" spans="1:8" x14ac:dyDescent="0.2">
      <c r="A6245">
        <v>6242</v>
      </c>
      <c r="B6245">
        <f t="shared" si="194"/>
        <v>2.2610000000000001</v>
      </c>
      <c r="C6245">
        <v>611.75015900000005</v>
      </c>
      <c r="D6245">
        <v>0</v>
      </c>
      <c r="E6245">
        <v>6832.4555826893702</v>
      </c>
      <c r="F6245">
        <f t="shared" si="195"/>
        <v>6.83245558268937</v>
      </c>
      <c r="G6245">
        <v>766.66694561416705</v>
      </c>
      <c r="H6245">
        <v>0</v>
      </c>
    </row>
    <row r="6246" spans="1:8" x14ac:dyDescent="0.2">
      <c r="A6246">
        <v>6243</v>
      </c>
      <c r="B6246">
        <f t="shared" si="194"/>
        <v>2.2615000000000003</v>
      </c>
      <c r="C6246">
        <v>611.75015900000005</v>
      </c>
      <c r="D6246">
        <v>0</v>
      </c>
      <c r="E6246">
        <v>6801.7598148598199</v>
      </c>
      <c r="F6246">
        <f t="shared" si="195"/>
        <v>6.8017598148598202</v>
      </c>
      <c r="G6246">
        <v>766.11272268344499</v>
      </c>
      <c r="H6246">
        <v>0</v>
      </c>
    </row>
    <row r="6247" spans="1:8" x14ac:dyDescent="0.2">
      <c r="A6247">
        <v>6244</v>
      </c>
      <c r="B6247">
        <f t="shared" si="194"/>
        <v>2.262</v>
      </c>
      <c r="C6247">
        <v>611.75015900000005</v>
      </c>
      <c r="D6247">
        <v>0</v>
      </c>
      <c r="E6247">
        <v>6771.1496571355001</v>
      </c>
      <c r="F6247">
        <f t="shared" si="195"/>
        <v>6.7711496571355001</v>
      </c>
      <c r="G6247">
        <v>765.55545029905295</v>
      </c>
      <c r="H6247">
        <v>0</v>
      </c>
    </row>
    <row r="6248" spans="1:8" x14ac:dyDescent="0.2">
      <c r="A6248">
        <v>6245</v>
      </c>
      <c r="B6248">
        <f t="shared" si="194"/>
        <v>2.2625000000000002</v>
      </c>
      <c r="C6248">
        <v>611.75015900000005</v>
      </c>
      <c r="D6248">
        <v>0</v>
      </c>
      <c r="E6248">
        <v>6740.6341339979099</v>
      </c>
      <c r="F6248">
        <f t="shared" si="195"/>
        <v>6.7406341339979097</v>
      </c>
      <c r="G6248">
        <v>764.99513041602097</v>
      </c>
      <c r="H6248">
        <v>0</v>
      </c>
    </row>
    <row r="6249" spans="1:8" x14ac:dyDescent="0.2">
      <c r="A6249">
        <v>6246</v>
      </c>
      <c r="B6249">
        <f t="shared" si="194"/>
        <v>2.2630000000000003</v>
      </c>
      <c r="C6249">
        <v>611.75015900000005</v>
      </c>
      <c r="D6249">
        <v>0</v>
      </c>
      <c r="E6249">
        <v>6710.2206995341703</v>
      </c>
      <c r="F6249">
        <f t="shared" si="195"/>
        <v>6.7102206995341707</v>
      </c>
      <c r="G6249">
        <v>764.43176502786002</v>
      </c>
      <c r="H6249">
        <v>0</v>
      </c>
    </row>
    <row r="6250" spans="1:8" x14ac:dyDescent="0.2">
      <c r="A6250">
        <v>6247</v>
      </c>
      <c r="B6250">
        <f t="shared" si="194"/>
        <v>2.2635000000000001</v>
      </c>
      <c r="C6250">
        <v>611.75015900000005</v>
      </c>
      <c r="D6250">
        <v>0</v>
      </c>
      <c r="E6250">
        <v>6679.9186413308698</v>
      </c>
      <c r="F6250">
        <f t="shared" si="195"/>
        <v>6.67991864133087</v>
      </c>
      <c r="G6250">
        <v>763.86535608072995</v>
      </c>
      <c r="H6250">
        <v>0</v>
      </c>
    </row>
    <row r="6251" spans="1:8" x14ac:dyDescent="0.2">
      <c r="A6251">
        <v>6248</v>
      </c>
      <c r="B6251">
        <f t="shared" si="194"/>
        <v>2.2640000000000002</v>
      </c>
      <c r="C6251">
        <v>611.75015900000005</v>
      </c>
      <c r="D6251">
        <v>0</v>
      </c>
      <c r="E6251">
        <v>6649.7362244144697</v>
      </c>
      <c r="F6251">
        <f t="shared" si="195"/>
        <v>6.64973622441447</v>
      </c>
      <c r="G6251">
        <v>763.29590548435795</v>
      </c>
      <c r="H6251">
        <v>0</v>
      </c>
    </row>
    <row r="6252" spans="1:8" x14ac:dyDescent="0.2">
      <c r="A6252">
        <v>6249</v>
      </c>
      <c r="B6252">
        <f t="shared" si="194"/>
        <v>2.2645000000000004</v>
      </c>
      <c r="C6252">
        <v>611.75015900000005</v>
      </c>
      <c r="D6252">
        <v>0</v>
      </c>
      <c r="E6252">
        <v>6619.6824605524098</v>
      </c>
      <c r="F6252">
        <f t="shared" si="195"/>
        <v>6.6196824605524096</v>
      </c>
      <c r="G6252">
        <v>762.72341502165898</v>
      </c>
      <c r="H6252">
        <v>0</v>
      </c>
    </row>
    <row r="6253" spans="1:8" x14ac:dyDescent="0.2">
      <c r="A6253">
        <v>6250</v>
      </c>
      <c r="B6253">
        <f t="shared" si="194"/>
        <v>2.2650000000000001</v>
      </c>
      <c r="C6253">
        <v>611.75015900000005</v>
      </c>
      <c r="D6253">
        <v>0</v>
      </c>
      <c r="E6253">
        <v>6589.7653295284499</v>
      </c>
      <c r="F6253">
        <f t="shared" si="195"/>
        <v>6.5897653295284497</v>
      </c>
      <c r="G6253">
        <v>762.14788650576895</v>
      </c>
      <c r="H6253">
        <v>0</v>
      </c>
    </row>
    <row r="6254" spans="1:8" x14ac:dyDescent="0.2">
      <c r="A6254">
        <v>6251</v>
      </c>
      <c r="B6254">
        <f t="shared" si="194"/>
        <v>2.2655000000000003</v>
      </c>
      <c r="C6254">
        <v>611.75015900000005</v>
      </c>
      <c r="D6254">
        <v>0</v>
      </c>
      <c r="E6254">
        <v>6559.79828339304</v>
      </c>
      <c r="F6254">
        <f t="shared" si="195"/>
        <v>6.5597982833930404</v>
      </c>
      <c r="G6254">
        <v>761.56932169807203</v>
      </c>
      <c r="H6254">
        <v>0</v>
      </c>
    </row>
    <row r="6255" spans="1:8" x14ac:dyDescent="0.2">
      <c r="A6255">
        <v>6252</v>
      </c>
      <c r="B6255">
        <f t="shared" si="194"/>
        <v>2.266</v>
      </c>
      <c r="C6255">
        <v>611.75015900000005</v>
      </c>
      <c r="D6255">
        <v>0</v>
      </c>
      <c r="E6255">
        <v>6529.78597901598</v>
      </c>
      <c r="F6255">
        <f t="shared" si="195"/>
        <v>6.5297859790159798</v>
      </c>
      <c r="G6255">
        <v>760.98772231266003</v>
      </c>
      <c r="H6255">
        <v>0</v>
      </c>
    </row>
    <row r="6256" spans="1:8" x14ac:dyDescent="0.2">
      <c r="A6256">
        <v>6253</v>
      </c>
      <c r="B6256">
        <f t="shared" si="194"/>
        <v>2.2665000000000002</v>
      </c>
      <c r="C6256">
        <v>611.75015900000005</v>
      </c>
      <c r="D6256">
        <v>0</v>
      </c>
      <c r="E6256">
        <v>6499.73489561725</v>
      </c>
      <c r="F6256">
        <f t="shared" si="195"/>
        <v>6.4997348956172498</v>
      </c>
      <c r="G6256">
        <v>760.40308992768996</v>
      </c>
      <c r="H6256">
        <v>0</v>
      </c>
    </row>
    <row r="6257" spans="1:8" x14ac:dyDescent="0.2">
      <c r="A6257">
        <v>6254</v>
      </c>
      <c r="B6257">
        <f t="shared" si="194"/>
        <v>2.2670000000000003</v>
      </c>
      <c r="C6257">
        <v>611.75015900000005</v>
      </c>
      <c r="D6257">
        <v>0</v>
      </c>
      <c r="E6257">
        <v>6469.6504442798596</v>
      </c>
      <c r="F6257">
        <f t="shared" si="195"/>
        <v>6.4696504442798597</v>
      </c>
      <c r="G6257">
        <v>759.81542545599495</v>
      </c>
      <c r="H6257">
        <v>0</v>
      </c>
    </row>
    <row r="6258" spans="1:8" x14ac:dyDescent="0.2">
      <c r="A6258">
        <v>6255</v>
      </c>
      <c r="B6258">
        <f t="shared" si="194"/>
        <v>2.2675000000000001</v>
      </c>
      <c r="C6258">
        <v>611.75015900000005</v>
      </c>
      <c r="D6258">
        <v>0</v>
      </c>
      <c r="E6258">
        <v>6439.53877287864</v>
      </c>
      <c r="F6258">
        <f t="shared" si="195"/>
        <v>6.43953877287864</v>
      </c>
      <c r="G6258">
        <v>759.22472982064698</v>
      </c>
      <c r="H6258">
        <v>0</v>
      </c>
    </row>
    <row r="6259" spans="1:8" x14ac:dyDescent="0.2">
      <c r="A6259">
        <v>6256</v>
      </c>
      <c r="B6259">
        <f t="shared" si="194"/>
        <v>2.2680000000000002</v>
      </c>
      <c r="C6259">
        <v>611.75015900000005</v>
      </c>
      <c r="D6259">
        <v>0</v>
      </c>
      <c r="E6259">
        <v>6409.4049466644401</v>
      </c>
      <c r="F6259">
        <f t="shared" si="195"/>
        <v>6.4094049466644405</v>
      </c>
      <c r="G6259">
        <v>758.631004103392</v>
      </c>
      <c r="H6259">
        <v>0</v>
      </c>
    </row>
    <row r="6260" spans="1:8" x14ac:dyDescent="0.2">
      <c r="A6260">
        <v>6257</v>
      </c>
      <c r="B6260">
        <f t="shared" si="194"/>
        <v>2.2685000000000004</v>
      </c>
      <c r="C6260">
        <v>611.75015900000005</v>
      </c>
      <c r="D6260">
        <v>0</v>
      </c>
      <c r="E6260">
        <v>6379.2558679803897</v>
      </c>
      <c r="F6260">
        <f t="shared" si="195"/>
        <v>6.3792558679803895</v>
      </c>
      <c r="G6260">
        <v>758.03424942642505</v>
      </c>
      <c r="H6260">
        <v>0</v>
      </c>
    </row>
    <row r="6261" spans="1:8" x14ac:dyDescent="0.2">
      <c r="A6261">
        <v>6258</v>
      </c>
      <c r="B6261">
        <f t="shared" si="194"/>
        <v>2.2690000000000001</v>
      </c>
      <c r="C6261">
        <v>611.75015900000005</v>
      </c>
      <c r="D6261">
        <v>0</v>
      </c>
      <c r="E6261">
        <v>6349.09736753376</v>
      </c>
      <c r="F6261">
        <f t="shared" si="195"/>
        <v>6.3490973675337603</v>
      </c>
      <c r="G6261">
        <v>757.43446696508204</v>
      </c>
      <c r="H6261">
        <v>0</v>
      </c>
    </row>
    <row r="6262" spans="1:8" x14ac:dyDescent="0.2">
      <c r="A6262">
        <v>6259</v>
      </c>
      <c r="B6262">
        <f t="shared" si="194"/>
        <v>2.2695000000000003</v>
      </c>
      <c r="C6262">
        <v>611.75015900000005</v>
      </c>
      <c r="D6262">
        <v>0</v>
      </c>
      <c r="E6262">
        <v>6318.9360218786796</v>
      </c>
      <c r="F6262">
        <f t="shared" si="195"/>
        <v>6.3189360218786792</v>
      </c>
      <c r="G6262">
        <v>756.83165786199299</v>
      </c>
      <c r="H6262">
        <v>0</v>
      </c>
    </row>
    <row r="6263" spans="1:8" x14ac:dyDescent="0.2">
      <c r="A6263">
        <v>6260</v>
      </c>
      <c r="B6263">
        <f t="shared" si="194"/>
        <v>2.27</v>
      </c>
      <c r="C6263">
        <v>611.75015900000005</v>
      </c>
      <c r="D6263">
        <v>0</v>
      </c>
      <c r="E6263">
        <v>6288.7773238602804</v>
      </c>
      <c r="F6263">
        <f t="shared" si="195"/>
        <v>6.2887773238602804</v>
      </c>
      <c r="G6263">
        <v>756.22582338721497</v>
      </c>
      <c r="H6263">
        <v>0</v>
      </c>
    </row>
    <row r="6264" spans="1:8" x14ac:dyDescent="0.2">
      <c r="A6264">
        <v>6261</v>
      </c>
      <c r="B6264">
        <f t="shared" si="194"/>
        <v>2.2705000000000002</v>
      </c>
      <c r="C6264">
        <v>611.75015900000005</v>
      </c>
      <c r="D6264">
        <v>0</v>
      </c>
      <c r="E6264">
        <v>6258.6286156292799</v>
      </c>
      <c r="F6264">
        <f t="shared" si="195"/>
        <v>6.2586286156292799</v>
      </c>
      <c r="G6264">
        <v>755.61696485104198</v>
      </c>
      <c r="H6264">
        <v>0</v>
      </c>
    </row>
    <row r="6265" spans="1:8" x14ac:dyDescent="0.2">
      <c r="A6265">
        <v>6262</v>
      </c>
      <c r="B6265">
        <f t="shared" si="194"/>
        <v>2.2710000000000004</v>
      </c>
      <c r="C6265">
        <v>611.75015900000005</v>
      </c>
      <c r="D6265">
        <v>0</v>
      </c>
      <c r="E6265">
        <v>6228.4956062557503</v>
      </c>
      <c r="F6265">
        <f t="shared" si="195"/>
        <v>6.2284956062557502</v>
      </c>
      <c r="G6265">
        <v>755.00508361406003</v>
      </c>
      <c r="H6265">
        <v>0</v>
      </c>
    </row>
    <row r="6266" spans="1:8" x14ac:dyDescent="0.2">
      <c r="A6266">
        <v>6263</v>
      </c>
      <c r="B6266">
        <f t="shared" si="194"/>
        <v>2.2715000000000001</v>
      </c>
      <c r="C6266">
        <v>611.75015900000005</v>
      </c>
      <c r="D6266">
        <v>0</v>
      </c>
      <c r="E6266">
        <v>6198.4945931433504</v>
      </c>
      <c r="F6266">
        <f t="shared" si="195"/>
        <v>6.1984945931433506</v>
      </c>
      <c r="G6266">
        <v>754.39018118793001</v>
      </c>
      <c r="H6266">
        <v>0</v>
      </c>
    </row>
    <row r="6267" spans="1:8" x14ac:dyDescent="0.2">
      <c r="A6267">
        <v>6264</v>
      </c>
      <c r="B6267">
        <f t="shared" si="194"/>
        <v>2.2720000000000002</v>
      </c>
      <c r="C6267">
        <v>611.75015900000005</v>
      </c>
      <c r="D6267">
        <v>0</v>
      </c>
      <c r="E6267">
        <v>6168.63350564952</v>
      </c>
      <c r="F6267">
        <f t="shared" si="195"/>
        <v>6.1686335056495203</v>
      </c>
      <c r="G6267">
        <v>753.772259575676</v>
      </c>
      <c r="H6267">
        <v>0</v>
      </c>
    </row>
    <row r="6268" spans="1:8" x14ac:dyDescent="0.2">
      <c r="A6268">
        <v>6265</v>
      </c>
      <c r="B6268">
        <f t="shared" si="194"/>
        <v>2.2725000000000004</v>
      </c>
      <c r="C6268">
        <v>611.75015900000005</v>
      </c>
      <c r="D6268">
        <v>0</v>
      </c>
      <c r="E6268">
        <v>6138.9221472388599</v>
      </c>
      <c r="F6268">
        <f t="shared" si="195"/>
        <v>6.1389221472388602</v>
      </c>
      <c r="G6268">
        <v>753.151320992048</v>
      </c>
      <c r="H6268">
        <v>0</v>
      </c>
    </row>
    <row r="6269" spans="1:8" x14ac:dyDescent="0.2">
      <c r="A6269">
        <v>6266</v>
      </c>
      <c r="B6269">
        <f t="shared" si="194"/>
        <v>2.2730000000000001</v>
      </c>
      <c r="C6269">
        <v>611.75015900000005</v>
      </c>
      <c r="D6269">
        <v>0</v>
      </c>
      <c r="E6269">
        <v>6109.3687166928303</v>
      </c>
      <c r="F6269">
        <f t="shared" si="195"/>
        <v>6.1093687166928303</v>
      </c>
      <c r="G6269">
        <v>752.52736783081502</v>
      </c>
      <c r="H6269">
        <v>0</v>
      </c>
    </row>
    <row r="6270" spans="1:8" x14ac:dyDescent="0.2">
      <c r="A6270">
        <v>6267</v>
      </c>
      <c r="B6270">
        <f t="shared" si="194"/>
        <v>2.2735000000000003</v>
      </c>
      <c r="C6270">
        <v>611.75015900000005</v>
      </c>
      <c r="D6270">
        <v>0</v>
      </c>
      <c r="E6270">
        <v>6079.9832948456196</v>
      </c>
      <c r="F6270">
        <f t="shared" si="195"/>
        <v>6.0799832948456194</v>
      </c>
      <c r="G6270">
        <v>751.90040258109195</v>
      </c>
      <c r="H6270">
        <v>0</v>
      </c>
    </row>
    <row r="6271" spans="1:8" x14ac:dyDescent="0.2">
      <c r="A6271">
        <v>6268</v>
      </c>
      <c r="B6271">
        <f t="shared" si="194"/>
        <v>2.274</v>
      </c>
      <c r="C6271">
        <v>611.75015900000005</v>
      </c>
      <c r="D6271">
        <v>0</v>
      </c>
      <c r="E6271">
        <v>6050.7737923529703</v>
      </c>
      <c r="F6271">
        <f t="shared" si="195"/>
        <v>6.0507737923529703</v>
      </c>
      <c r="G6271">
        <v>751.27042661091696</v>
      </c>
      <c r="H6271">
        <v>0</v>
      </c>
    </row>
    <row r="6272" spans="1:8" x14ac:dyDescent="0.2">
      <c r="A6272">
        <v>6269</v>
      </c>
      <c r="B6272">
        <f t="shared" si="194"/>
        <v>2.2745000000000002</v>
      </c>
      <c r="C6272">
        <v>611.75015900000005</v>
      </c>
      <c r="D6272">
        <v>0</v>
      </c>
      <c r="E6272">
        <v>6021.7511193929404</v>
      </c>
      <c r="F6272">
        <f t="shared" si="195"/>
        <v>6.0217511193929401</v>
      </c>
      <c r="G6272">
        <v>750.63744137188303</v>
      </c>
      <c r="H6272">
        <v>0</v>
      </c>
    </row>
    <row r="6273" spans="1:8" x14ac:dyDescent="0.2">
      <c r="A6273">
        <v>6270</v>
      </c>
      <c r="B6273">
        <f t="shared" si="194"/>
        <v>2.2750000000000004</v>
      </c>
      <c r="C6273">
        <v>611.75015900000005</v>
      </c>
      <c r="D6273">
        <v>0</v>
      </c>
      <c r="E6273">
        <v>5992.9240227157097</v>
      </c>
      <c r="F6273">
        <f t="shared" si="195"/>
        <v>5.9929240227157097</v>
      </c>
      <c r="G6273">
        <v>750.00144843887597</v>
      </c>
      <c r="H6273">
        <v>0</v>
      </c>
    </row>
    <row r="6274" spans="1:8" x14ac:dyDescent="0.2">
      <c r="A6274">
        <v>6271</v>
      </c>
      <c r="B6274">
        <f t="shared" si="194"/>
        <v>2.2755000000000001</v>
      </c>
      <c r="C6274">
        <v>611.75015900000005</v>
      </c>
      <c r="D6274">
        <v>0</v>
      </c>
      <c r="E6274">
        <v>5964.30315286325</v>
      </c>
      <c r="F6274">
        <f t="shared" si="195"/>
        <v>5.9643031528632502</v>
      </c>
      <c r="G6274">
        <v>749.36244957955205</v>
      </c>
      <c r="H6274">
        <v>0</v>
      </c>
    </row>
    <row r="6275" spans="1:8" x14ac:dyDescent="0.2">
      <c r="A6275">
        <v>6272</v>
      </c>
      <c r="B6275">
        <f t="shared" si="194"/>
        <v>2.2760000000000002</v>
      </c>
      <c r="C6275">
        <v>611.75015900000005</v>
      </c>
      <c r="D6275">
        <v>0</v>
      </c>
      <c r="E6275">
        <v>5935.8975404775101</v>
      </c>
      <c r="F6275">
        <f t="shared" si="195"/>
        <v>5.9358975404775105</v>
      </c>
      <c r="G6275">
        <v>748.72044681973102</v>
      </c>
      <c r="H6275">
        <v>0</v>
      </c>
    </row>
    <row r="6276" spans="1:8" x14ac:dyDescent="0.2">
      <c r="A6276">
        <v>6273</v>
      </c>
      <c r="B6276">
        <f t="shared" ref="B6276:B6339" si="196">A6276*0.0005-0.86</f>
        <v>2.2765</v>
      </c>
      <c r="C6276">
        <v>611.75015900000005</v>
      </c>
      <c r="D6276">
        <v>0</v>
      </c>
      <c r="E6276">
        <v>5907.7175750245997</v>
      </c>
      <c r="F6276">
        <f t="shared" ref="F6276:F6339" si="197">E6276/1000</f>
        <v>5.9077175750245994</v>
      </c>
      <c r="G6276">
        <v>748.07544227593496</v>
      </c>
      <c r="H6276">
        <v>0</v>
      </c>
    </row>
    <row r="6277" spans="1:8" x14ac:dyDescent="0.2">
      <c r="A6277">
        <v>6274</v>
      </c>
      <c r="B6277">
        <f t="shared" si="196"/>
        <v>2.2770000000000001</v>
      </c>
      <c r="C6277">
        <v>611.75015900000005</v>
      </c>
      <c r="D6277">
        <v>0</v>
      </c>
      <c r="E6277">
        <v>5879.7731173339598</v>
      </c>
      <c r="F6277">
        <f t="shared" si="197"/>
        <v>5.8797731173339596</v>
      </c>
      <c r="G6277">
        <v>747.42743823599005</v>
      </c>
      <c r="H6277">
        <v>0</v>
      </c>
    </row>
    <row r="6278" spans="1:8" x14ac:dyDescent="0.2">
      <c r="A6278">
        <v>6275</v>
      </c>
      <c r="B6278">
        <f t="shared" si="196"/>
        <v>2.2775000000000003</v>
      </c>
      <c r="C6278">
        <v>611.75015900000005</v>
      </c>
      <c r="D6278">
        <v>0</v>
      </c>
      <c r="E6278">
        <v>5851.7747356057698</v>
      </c>
      <c r="F6278">
        <f t="shared" si="197"/>
        <v>5.8517747356057699</v>
      </c>
      <c r="G6278">
        <v>746.77643712259396</v>
      </c>
      <c r="H6278">
        <v>0</v>
      </c>
    </row>
    <row r="6279" spans="1:8" x14ac:dyDescent="0.2">
      <c r="A6279">
        <v>6276</v>
      </c>
      <c r="B6279">
        <f t="shared" si="196"/>
        <v>2.278</v>
      </c>
      <c r="C6279">
        <v>611.75015900000005</v>
      </c>
      <c r="D6279">
        <v>0</v>
      </c>
      <c r="E6279">
        <v>5823.7259833575499</v>
      </c>
      <c r="F6279">
        <f t="shared" si="197"/>
        <v>5.8237259833575497</v>
      </c>
      <c r="G6279">
        <v>746.12244197895996</v>
      </c>
      <c r="H6279">
        <v>0</v>
      </c>
    </row>
    <row r="6280" spans="1:8" x14ac:dyDescent="0.2">
      <c r="A6280">
        <v>6277</v>
      </c>
      <c r="B6280">
        <f t="shared" si="196"/>
        <v>2.2785000000000002</v>
      </c>
      <c r="C6280">
        <v>611.75015900000005</v>
      </c>
      <c r="D6280">
        <v>0</v>
      </c>
      <c r="E6280">
        <v>5795.6333833847802</v>
      </c>
      <c r="F6280">
        <f t="shared" si="197"/>
        <v>5.7956333833847804</v>
      </c>
      <c r="G6280">
        <v>745.46545594817405</v>
      </c>
      <c r="H6280">
        <v>0</v>
      </c>
    </row>
    <row r="6281" spans="1:8" x14ac:dyDescent="0.2">
      <c r="A6281">
        <v>6278</v>
      </c>
      <c r="B6281">
        <f t="shared" si="196"/>
        <v>2.2790000000000004</v>
      </c>
      <c r="C6281">
        <v>611.75015900000005</v>
      </c>
      <c r="D6281">
        <v>0</v>
      </c>
      <c r="E6281">
        <v>5767.5006692450897</v>
      </c>
      <c r="F6281">
        <f t="shared" si="197"/>
        <v>5.7675006692450896</v>
      </c>
      <c r="G6281">
        <v>744.80548234148705</v>
      </c>
      <c r="H6281">
        <v>0</v>
      </c>
    </row>
    <row r="6282" spans="1:8" x14ac:dyDescent="0.2">
      <c r="A6282">
        <v>6279</v>
      </c>
      <c r="B6282">
        <f t="shared" si="196"/>
        <v>2.2795000000000001</v>
      </c>
      <c r="C6282">
        <v>611.75015900000005</v>
      </c>
      <c r="D6282">
        <v>0</v>
      </c>
      <c r="E6282">
        <v>5739.3345528339396</v>
      </c>
      <c r="F6282">
        <f t="shared" si="197"/>
        <v>5.7393345528339399</v>
      </c>
      <c r="G6282">
        <v>744.14252460061005</v>
      </c>
      <c r="H6282">
        <v>0</v>
      </c>
    </row>
    <row r="6283" spans="1:8" x14ac:dyDescent="0.2">
      <c r="A6283">
        <v>6280</v>
      </c>
      <c r="B6283">
        <f t="shared" si="196"/>
        <v>2.2800000000000002</v>
      </c>
      <c r="C6283">
        <v>611.75015900000005</v>
      </c>
      <c r="D6283">
        <v>0</v>
      </c>
      <c r="E6283">
        <v>5711.1389494270697</v>
      </c>
      <c r="F6283">
        <f t="shared" si="197"/>
        <v>5.7111389494270695</v>
      </c>
      <c r="G6283">
        <v>743.47658450376605</v>
      </c>
      <c r="H6283">
        <v>0</v>
      </c>
    </row>
    <row r="6284" spans="1:8" x14ac:dyDescent="0.2">
      <c r="A6284">
        <v>6281</v>
      </c>
      <c r="B6284">
        <f t="shared" si="196"/>
        <v>2.2805</v>
      </c>
      <c r="C6284">
        <v>611.75015900000005</v>
      </c>
      <c r="D6284">
        <v>0</v>
      </c>
      <c r="E6284">
        <v>5682.92021036612</v>
      </c>
      <c r="F6284">
        <f t="shared" si="197"/>
        <v>5.6829202103661203</v>
      </c>
      <c r="G6284">
        <v>742.80766393736599</v>
      </c>
      <c r="H6284">
        <v>0</v>
      </c>
    </row>
    <row r="6285" spans="1:8" x14ac:dyDescent="0.2">
      <c r="A6285">
        <v>6282</v>
      </c>
      <c r="B6285">
        <f t="shared" si="196"/>
        <v>2.2810000000000001</v>
      </c>
      <c r="C6285">
        <v>611.75015900000005</v>
      </c>
      <c r="D6285">
        <v>0</v>
      </c>
      <c r="E6285">
        <v>5654.6835402840898</v>
      </c>
      <c r="F6285">
        <f t="shared" si="197"/>
        <v>5.6546835402840898</v>
      </c>
      <c r="G6285">
        <v>742.135765018504</v>
      </c>
      <c r="H6285">
        <v>0</v>
      </c>
    </row>
    <row r="6286" spans="1:8" x14ac:dyDescent="0.2">
      <c r="A6286">
        <v>6283</v>
      </c>
      <c r="B6286">
        <f t="shared" si="196"/>
        <v>2.2815000000000003</v>
      </c>
      <c r="C6286">
        <v>611.75015900000005</v>
      </c>
      <c r="D6286">
        <v>0</v>
      </c>
      <c r="E6286">
        <v>5626.4349388618602</v>
      </c>
      <c r="F6286">
        <f t="shared" si="197"/>
        <v>5.62643493886186</v>
      </c>
      <c r="G6286">
        <v>741.46088989089799</v>
      </c>
      <c r="H6286">
        <v>0</v>
      </c>
    </row>
    <row r="6287" spans="1:8" x14ac:dyDescent="0.2">
      <c r="A6287">
        <v>6284</v>
      </c>
      <c r="B6287">
        <f t="shared" si="196"/>
        <v>2.282</v>
      </c>
      <c r="C6287">
        <v>611.75015900000005</v>
      </c>
      <c r="D6287">
        <v>0</v>
      </c>
      <c r="E6287">
        <v>5598.1798048320998</v>
      </c>
      <c r="F6287">
        <f t="shared" si="197"/>
        <v>5.5981798048320996</v>
      </c>
      <c r="G6287">
        <v>740.78304095535702</v>
      </c>
      <c r="H6287">
        <v>0</v>
      </c>
    </row>
    <row r="6288" spans="1:8" x14ac:dyDescent="0.2">
      <c r="A6288">
        <v>6285</v>
      </c>
      <c r="B6288">
        <f t="shared" si="196"/>
        <v>2.2825000000000002</v>
      </c>
      <c r="C6288">
        <v>611.75015900000005</v>
      </c>
      <c r="D6288">
        <v>0</v>
      </c>
      <c r="E6288">
        <v>5569.9243348662603</v>
      </c>
      <c r="F6288">
        <f t="shared" si="197"/>
        <v>5.5699243348662604</v>
      </c>
      <c r="G6288">
        <v>740.10222071203702</v>
      </c>
      <c r="H6288">
        <v>0</v>
      </c>
    </row>
    <row r="6289" spans="1:8" x14ac:dyDescent="0.2">
      <c r="A6289">
        <v>6286</v>
      </c>
      <c r="B6289">
        <f t="shared" si="196"/>
        <v>2.2830000000000004</v>
      </c>
      <c r="C6289">
        <v>611.75015900000005</v>
      </c>
      <c r="D6289">
        <v>0</v>
      </c>
      <c r="E6289">
        <v>5541.6741224790203</v>
      </c>
      <c r="F6289">
        <f t="shared" si="197"/>
        <v>5.5416741224790202</v>
      </c>
      <c r="G6289">
        <v>739.41843181007698</v>
      </c>
      <c r="H6289">
        <v>0</v>
      </c>
    </row>
    <row r="6290" spans="1:8" x14ac:dyDescent="0.2">
      <c r="A6290">
        <v>6287</v>
      </c>
      <c r="B6290">
        <f t="shared" si="196"/>
        <v>2.2835000000000001</v>
      </c>
      <c r="C6290">
        <v>611.75015900000005</v>
      </c>
      <c r="D6290">
        <v>0</v>
      </c>
      <c r="E6290">
        <v>5513.95868634412</v>
      </c>
      <c r="F6290">
        <f t="shared" si="197"/>
        <v>5.5139586863441199</v>
      </c>
      <c r="G6290">
        <v>738.73167702853902</v>
      </c>
      <c r="H6290">
        <v>0</v>
      </c>
    </row>
    <row r="6291" spans="1:8" x14ac:dyDescent="0.2">
      <c r="A6291">
        <v>6288</v>
      </c>
      <c r="B6291">
        <f t="shared" si="196"/>
        <v>2.2840000000000003</v>
      </c>
      <c r="C6291">
        <v>611.75015900000005</v>
      </c>
      <c r="D6291">
        <v>0</v>
      </c>
      <c r="E6291">
        <v>5486.7928447654003</v>
      </c>
      <c r="F6291">
        <f t="shared" si="197"/>
        <v>5.4867928447654002</v>
      </c>
      <c r="G6291">
        <v>738.04195915585103</v>
      </c>
      <c r="H6291">
        <v>0</v>
      </c>
    </row>
    <row r="6292" spans="1:8" x14ac:dyDescent="0.2">
      <c r="A6292">
        <v>6289</v>
      </c>
      <c r="B6292">
        <f t="shared" si="196"/>
        <v>2.2845</v>
      </c>
      <c r="C6292">
        <v>611.75015900000005</v>
      </c>
      <c r="D6292">
        <v>0</v>
      </c>
      <c r="E6292">
        <v>5460.1939674128398</v>
      </c>
      <c r="F6292">
        <f t="shared" si="197"/>
        <v>5.4601939674128399</v>
      </c>
      <c r="G6292">
        <v>737.34928095332896</v>
      </c>
      <c r="H6292">
        <v>0</v>
      </c>
    </row>
    <row r="6293" spans="1:8" x14ac:dyDescent="0.2">
      <c r="A6293">
        <v>6290</v>
      </c>
      <c r="B6293">
        <f t="shared" si="196"/>
        <v>2.2850000000000001</v>
      </c>
      <c r="C6293">
        <v>611.75015900000005</v>
      </c>
      <c r="D6293">
        <v>0</v>
      </c>
      <c r="E6293">
        <v>5434.1767268792801</v>
      </c>
      <c r="F6293">
        <f t="shared" si="197"/>
        <v>5.4341767268792802</v>
      </c>
      <c r="G6293">
        <v>736.65361622046703</v>
      </c>
      <c r="H6293">
        <v>0</v>
      </c>
    </row>
    <row r="6294" spans="1:8" x14ac:dyDescent="0.2">
      <c r="A6294">
        <v>6291</v>
      </c>
      <c r="B6294">
        <f t="shared" si="196"/>
        <v>2.2855000000000003</v>
      </c>
      <c r="C6294">
        <v>611.75015900000005</v>
      </c>
      <c r="D6294">
        <v>0</v>
      </c>
      <c r="E6294">
        <v>5408.7589054274104</v>
      </c>
      <c r="F6294">
        <f t="shared" si="197"/>
        <v>5.4087589054274101</v>
      </c>
      <c r="G6294">
        <v>735.95483841369196</v>
      </c>
      <c r="H6294">
        <v>0</v>
      </c>
    </row>
    <row r="6295" spans="1:8" x14ac:dyDescent="0.2">
      <c r="A6295">
        <v>6292</v>
      </c>
      <c r="B6295">
        <f t="shared" si="196"/>
        <v>2.286</v>
      </c>
      <c r="C6295">
        <v>611.75015900000005</v>
      </c>
      <c r="D6295">
        <v>0</v>
      </c>
      <c r="E6295">
        <v>5383.9555818910203</v>
      </c>
      <c r="F6295">
        <f t="shared" si="197"/>
        <v>5.3839555818910201</v>
      </c>
      <c r="G6295">
        <v>735.25295282021796</v>
      </c>
      <c r="H6295">
        <v>0</v>
      </c>
    </row>
    <row r="6296" spans="1:8" x14ac:dyDescent="0.2">
      <c r="A6296">
        <v>6293</v>
      </c>
      <c r="B6296">
        <f t="shared" si="196"/>
        <v>2.2865000000000002</v>
      </c>
      <c r="C6296">
        <v>611.75015900000005</v>
      </c>
      <c r="D6296">
        <v>0</v>
      </c>
      <c r="E6296">
        <v>5359.7843953429901</v>
      </c>
      <c r="F6296">
        <f t="shared" si="197"/>
        <v>5.3597843953429898</v>
      </c>
      <c r="G6296">
        <v>734.54796470763097</v>
      </c>
      <c r="H6296">
        <v>0</v>
      </c>
    </row>
    <row r="6297" spans="1:8" x14ac:dyDescent="0.2">
      <c r="A6297">
        <v>6294</v>
      </c>
      <c r="B6297">
        <f t="shared" si="196"/>
        <v>2.2870000000000004</v>
      </c>
      <c r="C6297">
        <v>611.75015900000005</v>
      </c>
      <c r="D6297">
        <v>0</v>
      </c>
      <c r="E6297">
        <v>5336.2619277179501</v>
      </c>
      <c r="F6297">
        <f t="shared" si="197"/>
        <v>5.3362619277179499</v>
      </c>
      <c r="G6297">
        <v>733.839879243665</v>
      </c>
      <c r="H6297">
        <v>0</v>
      </c>
    </row>
    <row r="6298" spans="1:8" x14ac:dyDescent="0.2">
      <c r="A6298">
        <v>6295</v>
      </c>
      <c r="B6298">
        <f t="shared" si="196"/>
        <v>2.2875000000000001</v>
      </c>
      <c r="C6298">
        <v>611.75015900000005</v>
      </c>
      <c r="D6298">
        <v>0</v>
      </c>
      <c r="E6298">
        <v>5313.4056868756898</v>
      </c>
      <c r="F6298">
        <f t="shared" si="197"/>
        <v>5.31340568687569</v>
      </c>
      <c r="G6298">
        <v>733.12870148798004</v>
      </c>
      <c r="H6298">
        <v>0</v>
      </c>
    </row>
    <row r="6299" spans="1:8" x14ac:dyDescent="0.2">
      <c r="A6299">
        <v>6296</v>
      </c>
      <c r="B6299">
        <f t="shared" si="196"/>
        <v>2.2880000000000003</v>
      </c>
      <c r="C6299">
        <v>611.75015900000005</v>
      </c>
      <c r="D6299">
        <v>0</v>
      </c>
      <c r="E6299">
        <v>5291.2321090142505</v>
      </c>
      <c r="F6299">
        <f t="shared" si="197"/>
        <v>5.2912321090142509</v>
      </c>
      <c r="G6299">
        <v>732.41443639198599</v>
      </c>
      <c r="H6299">
        <v>0</v>
      </c>
    </row>
    <row r="6300" spans="1:8" x14ac:dyDescent="0.2">
      <c r="A6300">
        <v>6297</v>
      </c>
      <c r="B6300">
        <f t="shared" si="196"/>
        <v>2.2885</v>
      </c>
      <c r="C6300">
        <v>611.75015900000005</v>
      </c>
      <c r="D6300">
        <v>0</v>
      </c>
      <c r="E6300">
        <v>5269.13335999838</v>
      </c>
      <c r="F6300">
        <f t="shared" si="197"/>
        <v>5.2691333599983796</v>
      </c>
      <c r="G6300">
        <v>731.69708878765596</v>
      </c>
      <c r="H6300">
        <v>0</v>
      </c>
    </row>
    <row r="6301" spans="1:8" x14ac:dyDescent="0.2">
      <c r="A6301">
        <v>6298</v>
      </c>
      <c r="B6301">
        <f t="shared" si="196"/>
        <v>2.2890000000000001</v>
      </c>
      <c r="C6301">
        <v>611.75015900000005</v>
      </c>
      <c r="D6301">
        <v>0</v>
      </c>
      <c r="E6301">
        <v>5247.1148297791397</v>
      </c>
      <c r="F6301">
        <f t="shared" si="197"/>
        <v>5.2471148297791395</v>
      </c>
      <c r="G6301">
        <v>730.976663393085</v>
      </c>
      <c r="H6301">
        <v>0</v>
      </c>
    </row>
    <row r="6302" spans="1:8" x14ac:dyDescent="0.2">
      <c r="A6302">
        <v>6299</v>
      </c>
      <c r="B6302">
        <f t="shared" si="196"/>
        <v>2.2895000000000003</v>
      </c>
      <c r="C6302">
        <v>611.75015900000005</v>
      </c>
      <c r="D6302">
        <v>0</v>
      </c>
      <c r="E6302">
        <v>5225.1832802395802</v>
      </c>
      <c r="F6302">
        <f t="shared" si="197"/>
        <v>5.2251832802395803</v>
      </c>
      <c r="G6302">
        <v>730.253165096109</v>
      </c>
      <c r="H6302">
        <v>0</v>
      </c>
    </row>
    <row r="6303" spans="1:8" x14ac:dyDescent="0.2">
      <c r="A6303">
        <v>6300</v>
      </c>
      <c r="B6303">
        <f t="shared" si="196"/>
        <v>2.29</v>
      </c>
      <c r="C6303">
        <v>611.75015900000005</v>
      </c>
      <c r="D6303">
        <v>0</v>
      </c>
      <c r="E6303">
        <v>5203.3448292332796</v>
      </c>
      <c r="F6303">
        <f t="shared" si="197"/>
        <v>5.2033448292332798</v>
      </c>
      <c r="G6303">
        <v>729.52659896049704</v>
      </c>
      <c r="H6303">
        <v>0</v>
      </c>
    </row>
    <row r="6304" spans="1:8" x14ac:dyDescent="0.2">
      <c r="A6304">
        <v>6301</v>
      </c>
      <c r="B6304">
        <f t="shared" si="196"/>
        <v>2.2905000000000002</v>
      </c>
      <c r="C6304">
        <v>611.75015900000005</v>
      </c>
      <c r="D6304">
        <v>0</v>
      </c>
      <c r="E6304">
        <v>5181.6069872113203</v>
      </c>
      <c r="F6304">
        <f t="shared" si="197"/>
        <v>5.1816069872113202</v>
      </c>
      <c r="G6304">
        <v>728.79697014092005</v>
      </c>
      <c r="H6304">
        <v>0</v>
      </c>
    </row>
    <row r="6305" spans="1:8" x14ac:dyDescent="0.2">
      <c r="A6305">
        <v>6302</v>
      </c>
      <c r="B6305">
        <f t="shared" si="196"/>
        <v>2.2910000000000004</v>
      </c>
      <c r="C6305">
        <v>611.75015900000005</v>
      </c>
      <c r="D6305">
        <v>0</v>
      </c>
      <c r="E6305">
        <v>5159.9749561706503</v>
      </c>
      <c r="F6305">
        <f t="shared" si="197"/>
        <v>5.1599749561706503</v>
      </c>
      <c r="G6305">
        <v>728.06428389094401</v>
      </c>
      <c r="H6305">
        <v>0</v>
      </c>
    </row>
    <row r="6306" spans="1:8" x14ac:dyDescent="0.2">
      <c r="A6306">
        <v>6303</v>
      </c>
      <c r="B6306">
        <f t="shared" si="196"/>
        <v>2.2915000000000001</v>
      </c>
      <c r="C6306">
        <v>611.75015900000005</v>
      </c>
      <c r="D6306">
        <v>0</v>
      </c>
      <c r="E6306">
        <v>5138.4569827964397</v>
      </c>
      <c r="F6306">
        <f t="shared" si="197"/>
        <v>5.1384569827964395</v>
      </c>
      <c r="G6306">
        <v>727.32854546675003</v>
      </c>
      <c r="H6306">
        <v>0</v>
      </c>
    </row>
    <row r="6307" spans="1:8" x14ac:dyDescent="0.2">
      <c r="A6307">
        <v>6304</v>
      </c>
      <c r="B6307">
        <f t="shared" si="196"/>
        <v>2.2920000000000003</v>
      </c>
      <c r="C6307">
        <v>611.75015900000005</v>
      </c>
      <c r="D6307">
        <v>0</v>
      </c>
      <c r="E6307">
        <v>5117.05901730194</v>
      </c>
      <c r="F6307">
        <f t="shared" si="197"/>
        <v>5.1170590173019397</v>
      </c>
      <c r="G6307">
        <v>726.58975955041899</v>
      </c>
      <c r="H6307">
        <v>0</v>
      </c>
    </row>
    <row r="6308" spans="1:8" x14ac:dyDescent="0.2">
      <c r="A6308">
        <v>6305</v>
      </c>
      <c r="B6308">
        <f t="shared" si="196"/>
        <v>2.2925</v>
      </c>
      <c r="C6308">
        <v>611.75015900000005</v>
      </c>
      <c r="D6308">
        <v>0</v>
      </c>
      <c r="E6308">
        <v>5095.7884082068404</v>
      </c>
      <c r="F6308">
        <f t="shared" si="197"/>
        <v>5.0957884082068405</v>
      </c>
      <c r="G6308">
        <v>725.84793090852497</v>
      </c>
      <c r="H6308">
        <v>0</v>
      </c>
    </row>
    <row r="6309" spans="1:8" x14ac:dyDescent="0.2">
      <c r="A6309">
        <v>6306</v>
      </c>
      <c r="B6309">
        <f t="shared" si="196"/>
        <v>2.2930000000000001</v>
      </c>
      <c r="C6309">
        <v>611.75015900000005</v>
      </c>
      <c r="D6309">
        <v>0</v>
      </c>
      <c r="E6309">
        <v>5074.6518405288198</v>
      </c>
      <c r="F6309">
        <f t="shared" si="197"/>
        <v>5.0746518405288201</v>
      </c>
      <c r="G6309">
        <v>725.10306439779504</v>
      </c>
      <c r="H6309">
        <v>0</v>
      </c>
    </row>
    <row r="6310" spans="1:8" x14ac:dyDescent="0.2">
      <c r="A6310">
        <v>6307</v>
      </c>
      <c r="B6310">
        <f t="shared" si="196"/>
        <v>2.2935000000000003</v>
      </c>
      <c r="C6310">
        <v>611.75015900000005</v>
      </c>
      <c r="D6310">
        <v>0</v>
      </c>
      <c r="E6310">
        <v>5053.6574164007898</v>
      </c>
      <c r="F6310">
        <f t="shared" si="197"/>
        <v>5.0536574164007897</v>
      </c>
      <c r="G6310">
        <v>724.35516495309105</v>
      </c>
      <c r="H6310">
        <v>0</v>
      </c>
    </row>
    <row r="6311" spans="1:8" x14ac:dyDescent="0.2">
      <c r="A6311">
        <v>6308</v>
      </c>
      <c r="B6311">
        <f t="shared" si="196"/>
        <v>2.294</v>
      </c>
      <c r="C6311">
        <v>611.75015900000005</v>
      </c>
      <c r="D6311">
        <v>0</v>
      </c>
      <c r="E6311">
        <v>5032.8109237967301</v>
      </c>
      <c r="F6311">
        <f t="shared" si="197"/>
        <v>5.0328109237967302</v>
      </c>
      <c r="G6311">
        <v>723.60423751781104</v>
      </c>
      <c r="H6311">
        <v>0</v>
      </c>
    </row>
    <row r="6312" spans="1:8" x14ac:dyDescent="0.2">
      <c r="A6312">
        <v>6309</v>
      </c>
      <c r="B6312">
        <f t="shared" si="196"/>
        <v>2.2945000000000002</v>
      </c>
      <c r="C6312">
        <v>611.75015900000005</v>
      </c>
      <c r="D6312">
        <v>0</v>
      </c>
      <c r="E6312">
        <v>5012.1689199561897</v>
      </c>
      <c r="F6312">
        <f t="shared" si="197"/>
        <v>5.0121689199561894</v>
      </c>
      <c r="G6312">
        <v>722.85028720024604</v>
      </c>
      <c r="H6312">
        <v>0</v>
      </c>
    </row>
    <row r="6313" spans="1:8" x14ac:dyDescent="0.2">
      <c r="A6313">
        <v>6310</v>
      </c>
      <c r="B6313">
        <f t="shared" si="196"/>
        <v>2.2950000000000004</v>
      </c>
      <c r="C6313">
        <v>611.75015900000005</v>
      </c>
      <c r="D6313">
        <v>0</v>
      </c>
      <c r="E6313">
        <v>4991.7388250927597</v>
      </c>
      <c r="F6313">
        <f t="shared" si="197"/>
        <v>4.9917388250927601</v>
      </c>
      <c r="G6313">
        <v>722.09331919944304</v>
      </c>
      <c r="H6313">
        <v>0</v>
      </c>
    </row>
    <row r="6314" spans="1:8" x14ac:dyDescent="0.2">
      <c r="A6314">
        <v>6311</v>
      </c>
      <c r="B6314">
        <f t="shared" si="196"/>
        <v>2.2955000000000001</v>
      </c>
      <c r="C6314">
        <v>611.75015900000005</v>
      </c>
      <c r="D6314">
        <v>0</v>
      </c>
      <c r="E6314">
        <v>4971.5300375899396</v>
      </c>
      <c r="F6314">
        <f t="shared" si="197"/>
        <v>4.9715300375899396</v>
      </c>
      <c r="G6314">
        <v>721.33333881841895</v>
      </c>
      <c r="H6314">
        <v>0</v>
      </c>
    </row>
    <row r="6315" spans="1:8" x14ac:dyDescent="0.2">
      <c r="A6315">
        <v>6312</v>
      </c>
      <c r="B6315">
        <f t="shared" si="196"/>
        <v>2.2960000000000003</v>
      </c>
      <c r="C6315">
        <v>611.75015900000005</v>
      </c>
      <c r="D6315">
        <v>0</v>
      </c>
      <c r="E6315">
        <v>4951.5501985078699</v>
      </c>
      <c r="F6315">
        <f t="shared" si="197"/>
        <v>4.9515501985078698</v>
      </c>
      <c r="G6315">
        <v>720.57035138908395</v>
      </c>
      <c r="H6315">
        <v>0</v>
      </c>
    </row>
    <row r="6316" spans="1:8" x14ac:dyDescent="0.2">
      <c r="A6316">
        <v>6313</v>
      </c>
      <c r="B6316">
        <f t="shared" si="196"/>
        <v>2.2965</v>
      </c>
      <c r="C6316">
        <v>611.75015900000005</v>
      </c>
      <c r="D6316">
        <v>0</v>
      </c>
      <c r="E6316">
        <v>4931.8089372466902</v>
      </c>
      <c r="F6316">
        <f t="shared" si="197"/>
        <v>4.9318089372466902</v>
      </c>
      <c r="G6316">
        <v>719.80436250800199</v>
      </c>
      <c r="H6316">
        <v>0</v>
      </c>
    </row>
    <row r="6317" spans="1:8" x14ac:dyDescent="0.2">
      <c r="A6317">
        <v>6314</v>
      </c>
      <c r="B6317">
        <f t="shared" si="196"/>
        <v>2.2970000000000002</v>
      </c>
      <c r="C6317">
        <v>611.75015900000005</v>
      </c>
      <c r="D6317">
        <v>0</v>
      </c>
      <c r="E6317">
        <v>4912.3141310696501</v>
      </c>
      <c r="F6317">
        <f t="shared" si="197"/>
        <v>4.9123141310696505</v>
      </c>
      <c r="G6317">
        <v>719.03537276187001</v>
      </c>
      <c r="H6317">
        <v>0</v>
      </c>
    </row>
    <row r="6318" spans="1:8" x14ac:dyDescent="0.2">
      <c r="A6318">
        <v>6315</v>
      </c>
      <c r="B6318">
        <f t="shared" si="196"/>
        <v>2.2975000000000003</v>
      </c>
      <c r="C6318">
        <v>611.75015900000005</v>
      </c>
      <c r="D6318">
        <v>0</v>
      </c>
      <c r="E6318">
        <v>4893.0756399307302</v>
      </c>
      <c r="F6318">
        <f t="shared" si="197"/>
        <v>4.8930756399307302</v>
      </c>
      <c r="G6318">
        <v>718.26338278913204</v>
      </c>
      <c r="H6318">
        <v>0</v>
      </c>
    </row>
    <row r="6319" spans="1:8" x14ac:dyDescent="0.2">
      <c r="A6319">
        <v>6316</v>
      </c>
      <c r="B6319">
        <f t="shared" si="196"/>
        <v>2.298</v>
      </c>
      <c r="C6319">
        <v>611.75015900000005</v>
      </c>
      <c r="D6319">
        <v>0</v>
      </c>
      <c r="E6319">
        <v>4874.1015773031604</v>
      </c>
      <c r="F6319">
        <f t="shared" si="197"/>
        <v>4.8741015773031604</v>
      </c>
      <c r="G6319">
        <v>717.48839337395702</v>
      </c>
      <c r="H6319">
        <v>0</v>
      </c>
    </row>
    <row r="6320" spans="1:8" x14ac:dyDescent="0.2">
      <c r="A6320">
        <v>6317</v>
      </c>
      <c r="B6320">
        <f t="shared" si="196"/>
        <v>2.2985000000000002</v>
      </c>
      <c r="C6320">
        <v>611.75015900000005</v>
      </c>
      <c r="D6320">
        <v>0</v>
      </c>
      <c r="E6320">
        <v>4855.4020414684301</v>
      </c>
      <c r="F6320">
        <f t="shared" si="197"/>
        <v>4.8554020414684302</v>
      </c>
      <c r="G6320">
        <v>716.71040552437205</v>
      </c>
      <c r="H6320">
        <v>0</v>
      </c>
    </row>
    <row r="6321" spans="1:8" x14ac:dyDescent="0.2">
      <c r="A6321">
        <v>6318</v>
      </c>
      <c r="B6321">
        <f t="shared" si="196"/>
        <v>2.2990000000000004</v>
      </c>
      <c r="C6321">
        <v>611.75015900000005</v>
      </c>
      <c r="D6321">
        <v>0</v>
      </c>
      <c r="E6321">
        <v>4836.9853905151003</v>
      </c>
      <c r="F6321">
        <f t="shared" si="197"/>
        <v>4.8369853905151006</v>
      </c>
      <c r="G6321">
        <v>715.92942031385599</v>
      </c>
      <c r="H6321">
        <v>0</v>
      </c>
    </row>
    <row r="6322" spans="1:8" x14ac:dyDescent="0.2">
      <c r="A6322">
        <v>6319</v>
      </c>
      <c r="B6322">
        <f t="shared" si="196"/>
        <v>2.2995000000000001</v>
      </c>
      <c r="C6322">
        <v>611.75015900000005</v>
      </c>
      <c r="D6322">
        <v>0</v>
      </c>
      <c r="E6322">
        <v>4818.8619748229903</v>
      </c>
      <c r="F6322">
        <f t="shared" si="197"/>
        <v>4.8188619748229904</v>
      </c>
      <c r="G6322">
        <v>715.14543904116704</v>
      </c>
      <c r="H6322">
        <v>0</v>
      </c>
    </row>
    <row r="6323" spans="1:8" x14ac:dyDescent="0.2">
      <c r="A6323">
        <v>6320</v>
      </c>
      <c r="B6323">
        <f t="shared" si="196"/>
        <v>2.3000000000000003</v>
      </c>
      <c r="C6323">
        <v>611.75015900000005</v>
      </c>
      <c r="D6323">
        <v>0</v>
      </c>
      <c r="E6323">
        <v>4801.0403949499496</v>
      </c>
      <c r="F6323">
        <f t="shared" si="197"/>
        <v>4.8010403949499496</v>
      </c>
      <c r="G6323">
        <v>714.35846307291001</v>
      </c>
      <c r="H6323">
        <v>0</v>
      </c>
    </row>
    <row r="6324" spans="1:8" x14ac:dyDescent="0.2">
      <c r="A6324">
        <v>6321</v>
      </c>
      <c r="B6324">
        <f t="shared" si="196"/>
        <v>2.3005</v>
      </c>
      <c r="C6324">
        <v>611.75015900000005</v>
      </c>
      <c r="D6324">
        <v>0</v>
      </c>
      <c r="E6324">
        <v>4783.3082437059402</v>
      </c>
      <c r="F6324">
        <f t="shared" si="197"/>
        <v>4.7833082437059398</v>
      </c>
      <c r="G6324">
        <v>713.568494003757</v>
      </c>
      <c r="H6324">
        <v>0</v>
      </c>
    </row>
    <row r="6325" spans="1:8" x14ac:dyDescent="0.2">
      <c r="A6325">
        <v>6322</v>
      </c>
      <c r="B6325">
        <f t="shared" si="196"/>
        <v>2.3010000000000002</v>
      </c>
      <c r="C6325">
        <v>611.75015900000005</v>
      </c>
      <c r="D6325">
        <v>0</v>
      </c>
      <c r="E6325">
        <v>4765.6702870113904</v>
      </c>
      <c r="F6325">
        <f t="shared" si="197"/>
        <v>4.7656702870113907</v>
      </c>
      <c r="G6325">
        <v>712.77553349950404</v>
      </c>
      <c r="H6325">
        <v>0</v>
      </c>
    </row>
    <row r="6326" spans="1:8" x14ac:dyDescent="0.2">
      <c r="A6326">
        <v>6323</v>
      </c>
      <c r="B6326">
        <f t="shared" si="196"/>
        <v>2.3015000000000003</v>
      </c>
      <c r="C6326">
        <v>611.75015900000005</v>
      </c>
      <c r="D6326">
        <v>0</v>
      </c>
      <c r="E6326">
        <v>4748.1327037852197</v>
      </c>
      <c r="F6326">
        <f t="shared" si="197"/>
        <v>4.7481327037852195</v>
      </c>
      <c r="G6326">
        <v>711.97958343665903</v>
      </c>
      <c r="H6326">
        <v>0</v>
      </c>
    </row>
    <row r="6327" spans="1:8" x14ac:dyDescent="0.2">
      <c r="A6327">
        <v>6324</v>
      </c>
      <c r="B6327">
        <f t="shared" si="196"/>
        <v>2.302</v>
      </c>
      <c r="C6327">
        <v>611.75015900000005</v>
      </c>
      <c r="D6327">
        <v>0</v>
      </c>
      <c r="E6327">
        <v>4730.7009642513003</v>
      </c>
      <c r="F6327">
        <f t="shared" si="197"/>
        <v>4.7307009642513007</v>
      </c>
      <c r="G6327">
        <v>711.18064574869402</v>
      </c>
      <c r="H6327">
        <v>0</v>
      </c>
    </row>
    <row r="6328" spans="1:8" x14ac:dyDescent="0.2">
      <c r="A6328">
        <v>6325</v>
      </c>
      <c r="B6328">
        <f t="shared" si="196"/>
        <v>2.3025000000000002</v>
      </c>
      <c r="C6328">
        <v>611.75015900000005</v>
      </c>
      <c r="D6328">
        <v>0</v>
      </c>
      <c r="E6328">
        <v>4713.3819761549003</v>
      </c>
      <c r="F6328">
        <f t="shared" si="197"/>
        <v>4.7133819761549001</v>
      </c>
      <c r="G6328">
        <v>710.37872252426496</v>
      </c>
      <c r="H6328">
        <v>0</v>
      </c>
    </row>
    <row r="6329" spans="1:8" x14ac:dyDescent="0.2">
      <c r="A6329">
        <v>6326</v>
      </c>
      <c r="B6329">
        <f t="shared" si="196"/>
        <v>2.3030000000000004</v>
      </c>
      <c r="C6329">
        <v>611.75015900000005</v>
      </c>
      <c r="D6329">
        <v>0</v>
      </c>
      <c r="E6329">
        <v>4696.1802757326404</v>
      </c>
      <c r="F6329">
        <f t="shared" si="197"/>
        <v>4.6961802757326403</v>
      </c>
      <c r="G6329">
        <v>709.57381802940904</v>
      </c>
      <c r="H6329">
        <v>0</v>
      </c>
    </row>
    <row r="6330" spans="1:8" x14ac:dyDescent="0.2">
      <c r="A6330">
        <v>6327</v>
      </c>
      <c r="B6330">
        <f t="shared" si="196"/>
        <v>2.3035000000000001</v>
      </c>
      <c r="C6330">
        <v>611.75015900000005</v>
      </c>
      <c r="D6330">
        <v>0</v>
      </c>
      <c r="E6330">
        <v>4679.10348964696</v>
      </c>
      <c r="F6330">
        <f t="shared" si="197"/>
        <v>4.6791034896469599</v>
      </c>
      <c r="G6330">
        <v>708.76593662195103</v>
      </c>
      <c r="H6330">
        <v>0</v>
      </c>
    </row>
    <row r="6331" spans="1:8" x14ac:dyDescent="0.2">
      <c r="A6331">
        <v>6328</v>
      </c>
      <c r="B6331">
        <f t="shared" si="196"/>
        <v>2.3040000000000003</v>
      </c>
      <c r="C6331">
        <v>611.75015900000005</v>
      </c>
      <c r="D6331">
        <v>0</v>
      </c>
      <c r="E6331">
        <v>4662.1568819112199</v>
      </c>
      <c r="F6331">
        <f t="shared" si="197"/>
        <v>4.66215688191122</v>
      </c>
      <c r="G6331">
        <v>707.95508275667601</v>
      </c>
      <c r="H6331">
        <v>0</v>
      </c>
    </row>
    <row r="6332" spans="1:8" x14ac:dyDescent="0.2">
      <c r="A6332">
        <v>6329</v>
      </c>
      <c r="B6332">
        <f t="shared" si="196"/>
        <v>2.3045</v>
      </c>
      <c r="C6332">
        <v>611.75015900000005</v>
      </c>
      <c r="D6332">
        <v>0</v>
      </c>
      <c r="E6332">
        <v>4645.3471531977102</v>
      </c>
      <c r="F6332">
        <f t="shared" si="197"/>
        <v>4.6453471531977106</v>
      </c>
      <c r="G6332">
        <v>707.14126097725705</v>
      </c>
      <c r="H6332">
        <v>0</v>
      </c>
    </row>
    <row r="6333" spans="1:8" x14ac:dyDescent="0.2">
      <c r="A6333">
        <v>6330</v>
      </c>
      <c r="B6333">
        <f t="shared" si="196"/>
        <v>2.3050000000000002</v>
      </c>
      <c r="C6333">
        <v>611.75015900000005</v>
      </c>
      <c r="D6333">
        <v>0</v>
      </c>
      <c r="E6333">
        <v>4628.6802822908303</v>
      </c>
      <c r="F6333">
        <f t="shared" si="197"/>
        <v>4.62868028229083</v>
      </c>
      <c r="G6333">
        <v>706.32447601277397</v>
      </c>
      <c r="H6333">
        <v>0</v>
      </c>
    </row>
    <row r="6334" spans="1:8" x14ac:dyDescent="0.2">
      <c r="A6334">
        <v>6331</v>
      </c>
      <c r="B6334">
        <f t="shared" si="196"/>
        <v>2.3055000000000003</v>
      </c>
      <c r="C6334">
        <v>611.75015900000005</v>
      </c>
      <c r="D6334">
        <v>0</v>
      </c>
      <c r="E6334">
        <v>4612.1637061050096</v>
      </c>
      <c r="F6334">
        <f t="shared" si="197"/>
        <v>4.6121637061050098</v>
      </c>
      <c r="G6334">
        <v>705.50473259905198</v>
      </c>
      <c r="H6334">
        <v>0</v>
      </c>
    </row>
    <row r="6335" spans="1:8" x14ac:dyDescent="0.2">
      <c r="A6335">
        <v>6332</v>
      </c>
      <c r="B6335">
        <f t="shared" si="196"/>
        <v>2.306</v>
      </c>
      <c r="C6335">
        <v>611.75015900000005</v>
      </c>
      <c r="D6335">
        <v>0</v>
      </c>
      <c r="E6335">
        <v>4595.80247895305</v>
      </c>
      <c r="F6335">
        <f t="shared" si="197"/>
        <v>4.5958024789530496</v>
      </c>
      <c r="G6335">
        <v>704.68203556923004</v>
      </c>
      <c r="H6335">
        <v>0</v>
      </c>
    </row>
    <row r="6336" spans="1:8" x14ac:dyDescent="0.2">
      <c r="A6336">
        <v>6333</v>
      </c>
      <c r="B6336">
        <f t="shared" si="196"/>
        <v>2.3065000000000002</v>
      </c>
      <c r="C6336">
        <v>611.75015900000005</v>
      </c>
      <c r="D6336">
        <v>0</v>
      </c>
      <c r="E6336">
        <v>4579.4527666523099</v>
      </c>
      <c r="F6336">
        <f t="shared" si="197"/>
        <v>4.5794527666523104</v>
      </c>
      <c r="G6336">
        <v>703.85638984495097</v>
      </c>
      <c r="H6336">
        <v>0</v>
      </c>
    </row>
    <row r="6337" spans="1:8" x14ac:dyDescent="0.2">
      <c r="A6337">
        <v>6334</v>
      </c>
      <c r="B6337">
        <f t="shared" si="196"/>
        <v>2.3070000000000004</v>
      </c>
      <c r="C6337">
        <v>611.75015900000005</v>
      </c>
      <c r="D6337">
        <v>0</v>
      </c>
      <c r="E6337">
        <v>4563.1175790086199</v>
      </c>
      <c r="F6337">
        <f t="shared" si="197"/>
        <v>4.5631175790086198</v>
      </c>
      <c r="G6337">
        <v>703.02780052959702</v>
      </c>
      <c r="H6337">
        <v>0</v>
      </c>
    </row>
    <row r="6338" spans="1:8" x14ac:dyDescent="0.2">
      <c r="A6338">
        <v>6335</v>
      </c>
      <c r="B6338">
        <f t="shared" si="196"/>
        <v>2.3075000000000001</v>
      </c>
      <c r="C6338">
        <v>611.75015900000005</v>
      </c>
      <c r="D6338">
        <v>0</v>
      </c>
      <c r="E6338">
        <v>4546.8019123901504</v>
      </c>
      <c r="F6338">
        <f t="shared" si="197"/>
        <v>4.5468019123901504</v>
      </c>
      <c r="G6338">
        <v>702.19627289464302</v>
      </c>
      <c r="H6338">
        <v>0</v>
      </c>
    </row>
    <row r="6339" spans="1:8" x14ac:dyDescent="0.2">
      <c r="A6339">
        <v>6336</v>
      </c>
      <c r="B6339">
        <f t="shared" si="196"/>
        <v>2.3080000000000003</v>
      </c>
      <c r="C6339">
        <v>611.75015900000005</v>
      </c>
      <c r="D6339">
        <v>0</v>
      </c>
      <c r="E6339">
        <v>4530.5088973197999</v>
      </c>
      <c r="F6339">
        <f t="shared" si="197"/>
        <v>4.5305088973198</v>
      </c>
      <c r="G6339">
        <v>701.36181246939896</v>
      </c>
      <c r="H6339">
        <v>0</v>
      </c>
    </row>
    <row r="6340" spans="1:8" x14ac:dyDescent="0.2">
      <c r="A6340">
        <v>6337</v>
      </c>
      <c r="B6340">
        <f t="shared" ref="B6340:B6403" si="198">A6340*0.0005-0.86</f>
        <v>2.3085</v>
      </c>
      <c r="C6340">
        <v>611.75015900000005</v>
      </c>
      <c r="D6340">
        <v>0</v>
      </c>
      <c r="E6340">
        <v>4514.2436673831999</v>
      </c>
      <c r="F6340">
        <f t="shared" ref="F6340:F6403" si="199">E6340/1000</f>
        <v>4.5142436673831998</v>
      </c>
      <c r="G6340">
        <v>700.52442491092302</v>
      </c>
      <c r="H6340">
        <v>0</v>
      </c>
    </row>
    <row r="6341" spans="1:8" x14ac:dyDescent="0.2">
      <c r="A6341">
        <v>6338</v>
      </c>
      <c r="B6341">
        <f t="shared" si="198"/>
        <v>2.3090000000000002</v>
      </c>
      <c r="C6341">
        <v>611.75015900000005</v>
      </c>
      <c r="D6341">
        <v>0</v>
      </c>
      <c r="E6341">
        <v>4498.0089256132997</v>
      </c>
      <c r="F6341">
        <f t="shared" si="199"/>
        <v>4.4980089256132993</v>
      </c>
      <c r="G6341">
        <v>699.68411400254399</v>
      </c>
      <c r="H6341">
        <v>0</v>
      </c>
    </row>
    <row r="6342" spans="1:8" x14ac:dyDescent="0.2">
      <c r="A6342">
        <v>6339</v>
      </c>
      <c r="B6342">
        <f t="shared" si="198"/>
        <v>2.3095000000000003</v>
      </c>
      <c r="C6342">
        <v>611.75015900000005</v>
      </c>
      <c r="D6342">
        <v>0</v>
      </c>
      <c r="E6342">
        <v>4481.8104824602397</v>
      </c>
      <c r="F6342">
        <f t="shared" si="199"/>
        <v>4.4818104824602401</v>
      </c>
      <c r="G6342">
        <v>698.84088363561295</v>
      </c>
      <c r="H6342">
        <v>0</v>
      </c>
    </row>
    <row r="6343" spans="1:8" x14ac:dyDescent="0.2">
      <c r="A6343">
        <v>6340</v>
      </c>
      <c r="B6343">
        <f t="shared" si="198"/>
        <v>2.31</v>
      </c>
      <c r="C6343">
        <v>611.75015900000005</v>
      </c>
      <c r="D6343">
        <v>0</v>
      </c>
      <c r="E6343">
        <v>4465.6517310477702</v>
      </c>
      <c r="F6343">
        <f t="shared" si="199"/>
        <v>4.4656517310477701</v>
      </c>
      <c r="G6343">
        <v>697.994737821066</v>
      </c>
      <c r="H6343">
        <v>0</v>
      </c>
    </row>
    <row r="6344" spans="1:8" x14ac:dyDescent="0.2">
      <c r="A6344">
        <v>6341</v>
      </c>
      <c r="B6344">
        <f t="shared" si="198"/>
        <v>2.3105000000000002</v>
      </c>
      <c r="C6344">
        <v>611.75015900000005</v>
      </c>
      <c r="D6344">
        <v>0</v>
      </c>
      <c r="E6344">
        <v>4449.5380751504099</v>
      </c>
      <c r="F6344">
        <f t="shared" si="199"/>
        <v>4.4495380751504099</v>
      </c>
      <c r="G6344">
        <v>697.14568076507999</v>
      </c>
      <c r="H6344">
        <v>0</v>
      </c>
    </row>
    <row r="6345" spans="1:8" x14ac:dyDescent="0.2">
      <c r="A6345">
        <v>6342</v>
      </c>
      <c r="B6345">
        <f t="shared" si="198"/>
        <v>2.3110000000000004</v>
      </c>
      <c r="C6345">
        <v>611.75015900000005</v>
      </c>
      <c r="D6345">
        <v>0</v>
      </c>
      <c r="E6345">
        <v>4433.47303580076</v>
      </c>
      <c r="F6345">
        <f t="shared" si="199"/>
        <v>4.4334730358007599</v>
      </c>
      <c r="G6345">
        <v>696.29371671031697</v>
      </c>
      <c r="H6345">
        <v>0</v>
      </c>
    </row>
    <row r="6346" spans="1:8" x14ac:dyDescent="0.2">
      <c r="A6346">
        <v>6343</v>
      </c>
      <c r="B6346">
        <f t="shared" si="198"/>
        <v>2.3115000000000001</v>
      </c>
      <c r="C6346">
        <v>611.75015900000005</v>
      </c>
      <c r="D6346">
        <v>0</v>
      </c>
      <c r="E6346">
        <v>4417.4621587893998</v>
      </c>
      <c r="F6346">
        <f t="shared" si="199"/>
        <v>4.4174621587893999</v>
      </c>
      <c r="G6346">
        <v>695.43885000954697</v>
      </c>
      <c r="H6346">
        <v>0</v>
      </c>
    </row>
    <row r="6347" spans="1:8" x14ac:dyDescent="0.2">
      <c r="A6347">
        <v>6344</v>
      </c>
      <c r="B6347">
        <f t="shared" si="198"/>
        <v>2.3120000000000003</v>
      </c>
      <c r="C6347">
        <v>611.75015900000005</v>
      </c>
      <c r="D6347">
        <v>0</v>
      </c>
      <c r="E6347">
        <v>4401.5085458203403</v>
      </c>
      <c r="F6347">
        <f t="shared" si="199"/>
        <v>4.4015085458203407</v>
      </c>
      <c r="G6347">
        <v>694.58108513581794</v>
      </c>
      <c r="H6347">
        <v>0</v>
      </c>
    </row>
    <row r="6348" spans="1:8" x14ac:dyDescent="0.2">
      <c r="A6348">
        <v>6345</v>
      </c>
      <c r="B6348">
        <f t="shared" si="198"/>
        <v>2.3125</v>
      </c>
      <c r="C6348">
        <v>611.75015900000005</v>
      </c>
      <c r="D6348">
        <v>0</v>
      </c>
      <c r="E6348">
        <v>4385.66336316042</v>
      </c>
      <c r="F6348">
        <f t="shared" si="199"/>
        <v>4.38566336316042</v>
      </c>
      <c r="G6348">
        <v>693.72042667248195</v>
      </c>
      <c r="H6348">
        <v>0</v>
      </c>
    </row>
    <row r="6349" spans="1:8" x14ac:dyDescent="0.2">
      <c r="A6349">
        <v>6346</v>
      </c>
      <c r="B6349">
        <f t="shared" si="198"/>
        <v>2.3130000000000002</v>
      </c>
      <c r="C6349">
        <v>611.75015900000005</v>
      </c>
      <c r="D6349">
        <v>0</v>
      </c>
      <c r="E6349">
        <v>4369.9306749688403</v>
      </c>
      <c r="F6349">
        <f t="shared" si="199"/>
        <v>4.36993067496884</v>
      </c>
      <c r="G6349">
        <v>692.85687932584199</v>
      </c>
      <c r="H6349">
        <v>0</v>
      </c>
    </row>
    <row r="6350" spans="1:8" x14ac:dyDescent="0.2">
      <c r="A6350">
        <v>6347</v>
      </c>
      <c r="B6350">
        <f t="shared" si="198"/>
        <v>2.3135000000000003</v>
      </c>
      <c r="C6350">
        <v>611.75015900000005</v>
      </c>
      <c r="D6350">
        <v>0</v>
      </c>
      <c r="E6350">
        <v>4354.3176850477103</v>
      </c>
      <c r="F6350">
        <f t="shared" si="199"/>
        <v>4.3543176850477101</v>
      </c>
      <c r="G6350">
        <v>691.99044792704296</v>
      </c>
      <c r="H6350">
        <v>0</v>
      </c>
    </row>
    <row r="6351" spans="1:8" x14ac:dyDescent="0.2">
      <c r="A6351">
        <v>6348</v>
      </c>
      <c r="B6351">
        <f t="shared" si="198"/>
        <v>2.3140000000000001</v>
      </c>
      <c r="C6351">
        <v>611.75015900000005</v>
      </c>
      <c r="D6351">
        <v>0</v>
      </c>
      <c r="E6351">
        <v>4338.8286163319799</v>
      </c>
      <c r="F6351">
        <f t="shared" si="199"/>
        <v>4.3388286163319796</v>
      </c>
      <c r="G6351">
        <v>691.121137441869</v>
      </c>
      <c r="H6351">
        <v>0</v>
      </c>
    </row>
    <row r="6352" spans="1:8" x14ac:dyDescent="0.2">
      <c r="A6352">
        <v>6349</v>
      </c>
      <c r="B6352">
        <f t="shared" si="198"/>
        <v>2.3145000000000002</v>
      </c>
      <c r="C6352">
        <v>611.75015900000005</v>
      </c>
      <c r="D6352">
        <v>0</v>
      </c>
      <c r="E6352">
        <v>4323.4702845157299</v>
      </c>
      <c r="F6352">
        <f t="shared" si="199"/>
        <v>4.3234702845157296</v>
      </c>
      <c r="G6352">
        <v>690.24895295970998</v>
      </c>
      <c r="H6352">
        <v>0</v>
      </c>
    </row>
    <row r="6353" spans="1:8" x14ac:dyDescent="0.2">
      <c r="A6353">
        <v>6350</v>
      </c>
      <c r="B6353">
        <f t="shared" si="198"/>
        <v>2.3150000000000004</v>
      </c>
      <c r="C6353">
        <v>611.75015900000005</v>
      </c>
      <c r="D6353">
        <v>0</v>
      </c>
      <c r="E6353">
        <v>4308.2481728182502</v>
      </c>
      <c r="F6353">
        <f t="shared" si="199"/>
        <v>4.3082481728182502</v>
      </c>
      <c r="G6353">
        <v>689.37389944529104</v>
      </c>
      <c r="H6353">
        <v>0</v>
      </c>
    </row>
    <row r="6354" spans="1:8" x14ac:dyDescent="0.2">
      <c r="A6354">
        <v>6351</v>
      </c>
      <c r="B6354">
        <f t="shared" si="198"/>
        <v>2.3155000000000001</v>
      </c>
      <c r="C6354">
        <v>611.75015900000005</v>
      </c>
      <c r="D6354">
        <v>0</v>
      </c>
      <c r="E6354">
        <v>4293.1687215927204</v>
      </c>
      <c r="F6354">
        <f t="shared" si="199"/>
        <v>4.2931687215927203</v>
      </c>
      <c r="G6354">
        <v>688.49598198184401</v>
      </c>
      <c r="H6354">
        <v>0</v>
      </c>
    </row>
    <row r="6355" spans="1:8" x14ac:dyDescent="0.2">
      <c r="A6355">
        <v>6352</v>
      </c>
      <c r="B6355">
        <f t="shared" si="198"/>
        <v>2.3160000000000003</v>
      </c>
      <c r="C6355">
        <v>611.75015900000005</v>
      </c>
      <c r="D6355">
        <v>0</v>
      </c>
      <c r="E6355">
        <v>4278.2375795520802</v>
      </c>
      <c r="F6355">
        <f t="shared" si="199"/>
        <v>4.2782375795520799</v>
      </c>
      <c r="G6355">
        <v>687.61520586303095</v>
      </c>
      <c r="H6355">
        <v>0</v>
      </c>
    </row>
    <row r="6356" spans="1:8" x14ac:dyDescent="0.2">
      <c r="A6356">
        <v>6353</v>
      </c>
      <c r="B6356">
        <f t="shared" si="198"/>
        <v>2.3165</v>
      </c>
      <c r="C6356">
        <v>611.75015900000005</v>
      </c>
      <c r="D6356">
        <v>0</v>
      </c>
      <c r="E6356">
        <v>4263.4613578828103</v>
      </c>
      <c r="F6356">
        <f t="shared" si="199"/>
        <v>4.26346135788281</v>
      </c>
      <c r="G6356">
        <v>686.73157641874104</v>
      </c>
      <c r="H6356">
        <v>0</v>
      </c>
    </row>
    <row r="6357" spans="1:8" x14ac:dyDescent="0.2">
      <c r="A6357">
        <v>6354</v>
      </c>
      <c r="B6357">
        <f t="shared" si="198"/>
        <v>2.3170000000000002</v>
      </c>
      <c r="C6357">
        <v>611.75015900000005</v>
      </c>
      <c r="D6357">
        <v>0</v>
      </c>
      <c r="E6357">
        <v>4248.8453182310504</v>
      </c>
      <c r="F6357">
        <f t="shared" si="199"/>
        <v>4.2488453182310506</v>
      </c>
      <c r="G6357">
        <v>685.845099106524</v>
      </c>
      <c r="H6357">
        <v>0</v>
      </c>
    </row>
    <row r="6358" spans="1:8" x14ac:dyDescent="0.2">
      <c r="A6358">
        <v>6355</v>
      </c>
      <c r="B6358">
        <f t="shared" si="198"/>
        <v>2.3175000000000003</v>
      </c>
      <c r="C6358">
        <v>611.75015900000005</v>
      </c>
      <c r="D6358">
        <v>0</v>
      </c>
      <c r="E6358">
        <v>4234.3973513280198</v>
      </c>
      <c r="F6358">
        <f t="shared" si="199"/>
        <v>4.2343973513280195</v>
      </c>
      <c r="G6358">
        <v>684.95577950142695</v>
      </c>
      <c r="H6358">
        <v>0</v>
      </c>
    </row>
    <row r="6359" spans="1:8" x14ac:dyDescent="0.2">
      <c r="A6359">
        <v>6356</v>
      </c>
      <c r="B6359">
        <f t="shared" si="198"/>
        <v>2.3180000000000001</v>
      </c>
      <c r="C6359">
        <v>611.75015900000005</v>
      </c>
      <c r="D6359">
        <v>0</v>
      </c>
      <c r="E6359">
        <v>4220.1223452805098</v>
      </c>
      <c r="F6359">
        <f t="shared" si="199"/>
        <v>4.2201223452805099</v>
      </c>
      <c r="G6359">
        <v>684.06362338679298</v>
      </c>
      <c r="H6359">
        <v>0</v>
      </c>
    </row>
    <row r="6360" spans="1:8" x14ac:dyDescent="0.2">
      <c r="A6360">
        <v>6357</v>
      </c>
      <c r="B6360">
        <f t="shared" si="198"/>
        <v>2.3185000000000002</v>
      </c>
      <c r="C6360">
        <v>611.75015900000005</v>
      </c>
      <c r="D6360">
        <v>0</v>
      </c>
      <c r="E6360">
        <v>4205.7143834080698</v>
      </c>
      <c r="F6360">
        <f t="shared" si="199"/>
        <v>4.2057143834080701</v>
      </c>
      <c r="G6360">
        <v>683.16863649637799</v>
      </c>
      <c r="H6360">
        <v>0</v>
      </c>
    </row>
    <row r="6361" spans="1:8" x14ac:dyDescent="0.2">
      <c r="A6361">
        <v>6358</v>
      </c>
      <c r="B6361">
        <f t="shared" si="198"/>
        <v>2.3190000000000004</v>
      </c>
      <c r="C6361">
        <v>611.75015900000005</v>
      </c>
      <c r="D6361">
        <v>0</v>
      </c>
      <c r="E6361">
        <v>4191.1733393086997</v>
      </c>
      <c r="F6361">
        <f t="shared" si="199"/>
        <v>4.1911733393086994</v>
      </c>
      <c r="G6361">
        <v>682.27082460150996</v>
      </c>
      <c r="H6361">
        <v>0</v>
      </c>
    </row>
    <row r="6362" spans="1:8" x14ac:dyDescent="0.2">
      <c r="A6362">
        <v>6359</v>
      </c>
      <c r="B6362">
        <f t="shared" si="198"/>
        <v>2.3195000000000001</v>
      </c>
      <c r="C6362">
        <v>611.75015900000005</v>
      </c>
      <c r="D6362">
        <v>0</v>
      </c>
      <c r="E6362">
        <v>4176.5005555473399</v>
      </c>
      <c r="F6362">
        <f t="shared" si="199"/>
        <v>4.1765005555473396</v>
      </c>
      <c r="G6362">
        <v>681.37019372032603</v>
      </c>
      <c r="H6362">
        <v>0</v>
      </c>
    </row>
    <row r="6363" spans="1:8" x14ac:dyDescent="0.2">
      <c r="A6363">
        <v>6360</v>
      </c>
      <c r="B6363">
        <f t="shared" si="198"/>
        <v>2.3200000000000003</v>
      </c>
      <c r="C6363">
        <v>611.75015900000005</v>
      </c>
      <c r="D6363">
        <v>0</v>
      </c>
      <c r="E6363">
        <v>4161.6965105402296</v>
      </c>
      <c r="F6363">
        <f t="shared" si="199"/>
        <v>4.1616965105402297</v>
      </c>
      <c r="G6363">
        <v>680.46675021354099</v>
      </c>
      <c r="H6363">
        <v>0</v>
      </c>
    </row>
    <row r="6364" spans="1:8" x14ac:dyDescent="0.2">
      <c r="A6364">
        <v>6361</v>
      </c>
      <c r="B6364">
        <f t="shared" si="198"/>
        <v>2.3205</v>
      </c>
      <c r="C6364">
        <v>611.75015900000005</v>
      </c>
      <c r="D6364">
        <v>0</v>
      </c>
      <c r="E6364">
        <v>4146.7626086808796</v>
      </c>
      <c r="F6364">
        <f t="shared" si="199"/>
        <v>4.1467626086808798</v>
      </c>
      <c r="G6364">
        <v>679.56050060892801</v>
      </c>
      <c r="H6364">
        <v>0</v>
      </c>
    </row>
    <row r="6365" spans="1:8" x14ac:dyDescent="0.2">
      <c r="A6365">
        <v>6362</v>
      </c>
      <c r="B6365">
        <f t="shared" si="198"/>
        <v>2.3210000000000002</v>
      </c>
      <c r="C6365">
        <v>611.75015900000005</v>
      </c>
      <c r="D6365">
        <v>0</v>
      </c>
      <c r="E6365">
        <v>4131.6993840986897</v>
      </c>
      <c r="F6365">
        <f t="shared" si="199"/>
        <v>4.13169938409869</v>
      </c>
      <c r="G6365">
        <v>678.65145270495805</v>
      </c>
      <c r="H6365">
        <v>0</v>
      </c>
    </row>
    <row r="6366" spans="1:8" x14ac:dyDescent="0.2">
      <c r="A6366">
        <v>6363</v>
      </c>
      <c r="B6366">
        <f t="shared" si="198"/>
        <v>2.3215000000000003</v>
      </c>
      <c r="C6366">
        <v>611.75015900000005</v>
      </c>
      <c r="D6366">
        <v>0</v>
      </c>
      <c r="E6366">
        <v>4116.5088643503204</v>
      </c>
      <c r="F6366">
        <f t="shared" si="199"/>
        <v>4.1165088643503207</v>
      </c>
      <c r="G6366">
        <v>677.73961456547397</v>
      </c>
      <c r="H6366">
        <v>0</v>
      </c>
    </row>
    <row r="6367" spans="1:8" x14ac:dyDescent="0.2">
      <c r="A6367">
        <v>6364</v>
      </c>
      <c r="B6367">
        <f t="shared" si="198"/>
        <v>2.3220000000000001</v>
      </c>
      <c r="C6367">
        <v>611.75015900000005</v>
      </c>
      <c r="D6367">
        <v>0</v>
      </c>
      <c r="E6367">
        <v>4101.1905476275497</v>
      </c>
      <c r="F6367">
        <f t="shared" si="199"/>
        <v>4.1011905476275494</v>
      </c>
      <c r="G6367">
        <v>676.82499452668401</v>
      </c>
      <c r="H6367">
        <v>0</v>
      </c>
    </row>
    <row r="6368" spans="1:8" x14ac:dyDescent="0.2">
      <c r="A6368">
        <v>6365</v>
      </c>
      <c r="B6368">
        <f t="shared" si="198"/>
        <v>2.3225000000000002</v>
      </c>
      <c r="C6368">
        <v>611.75015900000005</v>
      </c>
      <c r="D6368">
        <v>0</v>
      </c>
      <c r="E6368">
        <v>4085.7470724885602</v>
      </c>
      <c r="F6368">
        <f t="shared" si="199"/>
        <v>4.0857470724885605</v>
      </c>
      <c r="G6368">
        <v>675.90760110836698</v>
      </c>
      <c r="H6368">
        <v>0</v>
      </c>
    </row>
    <row r="6369" spans="1:8" x14ac:dyDescent="0.2">
      <c r="A6369">
        <v>6366</v>
      </c>
      <c r="B6369">
        <f t="shared" si="198"/>
        <v>2.3230000000000004</v>
      </c>
      <c r="C6369">
        <v>611.75015900000005</v>
      </c>
      <c r="D6369">
        <v>0</v>
      </c>
      <c r="E6369">
        <v>4070.17855080855</v>
      </c>
      <c r="F6369">
        <f t="shared" si="199"/>
        <v>4.0701785508085502</v>
      </c>
      <c r="G6369">
        <v>674.98744319538298</v>
      </c>
      <c r="H6369">
        <v>0</v>
      </c>
    </row>
    <row r="6370" spans="1:8" x14ac:dyDescent="0.2">
      <c r="A6370">
        <v>6367</v>
      </c>
      <c r="B6370">
        <f t="shared" si="198"/>
        <v>2.3235000000000001</v>
      </c>
      <c r="C6370">
        <v>611.75015900000005</v>
      </c>
      <c r="D6370">
        <v>0</v>
      </c>
      <c r="E6370">
        <v>4054.4865935417101</v>
      </c>
      <c r="F6370">
        <f t="shared" si="199"/>
        <v>4.0544865935417098</v>
      </c>
      <c r="G6370">
        <v>674.06452994423898</v>
      </c>
      <c r="H6370">
        <v>0</v>
      </c>
    </row>
    <row r="6371" spans="1:8" x14ac:dyDescent="0.2">
      <c r="A6371">
        <v>6368</v>
      </c>
      <c r="B6371">
        <f t="shared" si="198"/>
        <v>2.3240000000000003</v>
      </c>
      <c r="C6371">
        <v>611.75015900000005</v>
      </c>
      <c r="D6371">
        <v>0</v>
      </c>
      <c r="E6371">
        <v>4038.6719228040802</v>
      </c>
      <c r="F6371">
        <f t="shared" si="199"/>
        <v>4.0386719228040802</v>
      </c>
      <c r="G6371">
        <v>673.13887079757501</v>
      </c>
      <c r="H6371">
        <v>0</v>
      </c>
    </row>
    <row r="6372" spans="1:8" x14ac:dyDescent="0.2">
      <c r="A6372">
        <v>6369</v>
      </c>
      <c r="B6372">
        <f t="shared" si="198"/>
        <v>2.3245</v>
      </c>
      <c r="C6372">
        <v>611.75015900000005</v>
      </c>
      <c r="D6372">
        <v>0</v>
      </c>
      <c r="E6372">
        <v>4023.2382605248299</v>
      </c>
      <c r="F6372">
        <f t="shared" si="199"/>
        <v>4.0232382605248302</v>
      </c>
      <c r="G6372">
        <v>672.21047543503198</v>
      </c>
      <c r="H6372">
        <v>0</v>
      </c>
    </row>
    <row r="6373" spans="1:8" x14ac:dyDescent="0.2">
      <c r="A6373">
        <v>6370</v>
      </c>
      <c r="B6373">
        <f t="shared" si="198"/>
        <v>2.3250000000000002</v>
      </c>
      <c r="C6373">
        <v>611.75015900000005</v>
      </c>
      <c r="D6373">
        <v>0</v>
      </c>
      <c r="E6373">
        <v>4008.19503300008</v>
      </c>
      <c r="F6373">
        <f t="shared" si="199"/>
        <v>4.0081950330000797</v>
      </c>
      <c r="G6373">
        <v>671.27935378529298</v>
      </c>
      <c r="H6373">
        <v>0</v>
      </c>
    </row>
    <row r="6374" spans="1:8" x14ac:dyDescent="0.2">
      <c r="A6374">
        <v>6371</v>
      </c>
      <c r="B6374">
        <f t="shared" si="198"/>
        <v>2.3255000000000003</v>
      </c>
      <c r="C6374">
        <v>611.75015900000005</v>
      </c>
      <c r="D6374">
        <v>0</v>
      </c>
      <c r="E6374">
        <v>3993.55326652752</v>
      </c>
      <c r="F6374">
        <f t="shared" si="199"/>
        <v>3.99355326652752</v>
      </c>
      <c r="G6374">
        <v>670.34551588958902</v>
      </c>
      <c r="H6374">
        <v>0</v>
      </c>
    </row>
    <row r="6375" spans="1:8" x14ac:dyDescent="0.2">
      <c r="A6375">
        <v>6372</v>
      </c>
      <c r="B6375">
        <f t="shared" si="198"/>
        <v>2.3260000000000001</v>
      </c>
      <c r="C6375">
        <v>611.75015900000005</v>
      </c>
      <c r="D6375">
        <v>0</v>
      </c>
      <c r="E6375">
        <v>3979.32319180171</v>
      </c>
      <c r="F6375">
        <f t="shared" si="199"/>
        <v>3.97932319180171</v>
      </c>
      <c r="G6375">
        <v>669.40897191030501</v>
      </c>
      <c r="H6375">
        <v>0</v>
      </c>
    </row>
    <row r="6376" spans="1:8" x14ac:dyDescent="0.2">
      <c r="A6376">
        <v>6373</v>
      </c>
      <c r="B6376">
        <f t="shared" si="198"/>
        <v>2.3265000000000002</v>
      </c>
      <c r="C6376">
        <v>611.75015900000005</v>
      </c>
      <c r="D6376">
        <v>0</v>
      </c>
      <c r="E6376">
        <v>3965.51666071509</v>
      </c>
      <c r="F6376">
        <f t="shared" si="199"/>
        <v>3.9655166607150898</v>
      </c>
      <c r="G6376">
        <v>668.46973212416901</v>
      </c>
      <c r="H6376">
        <v>0</v>
      </c>
    </row>
    <row r="6377" spans="1:8" x14ac:dyDescent="0.2">
      <c r="A6377">
        <v>6374</v>
      </c>
      <c r="B6377">
        <f t="shared" si="198"/>
        <v>2.3270000000000004</v>
      </c>
      <c r="C6377">
        <v>611.75015900000005</v>
      </c>
      <c r="D6377">
        <v>0</v>
      </c>
      <c r="E6377">
        <v>3952.14363027943</v>
      </c>
      <c r="F6377">
        <f t="shared" si="199"/>
        <v>3.9521436302794299</v>
      </c>
      <c r="G6377">
        <v>667.527802146677</v>
      </c>
      <c r="H6377">
        <v>0</v>
      </c>
    </row>
    <row r="6378" spans="1:8" x14ac:dyDescent="0.2">
      <c r="A6378">
        <v>6375</v>
      </c>
      <c r="B6378">
        <f t="shared" si="198"/>
        <v>2.3275000000000001</v>
      </c>
      <c r="C6378">
        <v>611.75015900000005</v>
      </c>
      <c r="D6378">
        <v>0</v>
      </c>
      <c r="E6378">
        <v>3939.2162214694699</v>
      </c>
      <c r="F6378">
        <f t="shared" si="199"/>
        <v>3.9392162214694699</v>
      </c>
      <c r="G6378">
        <v>666.58318766258003</v>
      </c>
      <c r="H6378">
        <v>0</v>
      </c>
    </row>
    <row r="6379" spans="1:8" x14ac:dyDescent="0.2">
      <c r="A6379">
        <v>6376</v>
      </c>
      <c r="B6379">
        <f t="shared" si="198"/>
        <v>2.3280000000000003</v>
      </c>
      <c r="C6379">
        <v>611.75015900000005</v>
      </c>
      <c r="D6379">
        <v>0</v>
      </c>
      <c r="E6379">
        <v>3926.7446602763598</v>
      </c>
      <c r="F6379">
        <f t="shared" si="199"/>
        <v>3.9267446602763596</v>
      </c>
      <c r="G6379">
        <v>665.63589443404203</v>
      </c>
      <c r="H6379">
        <v>0</v>
      </c>
    </row>
    <row r="6380" spans="1:8" x14ac:dyDescent="0.2">
      <c r="A6380">
        <v>6377</v>
      </c>
      <c r="B6380">
        <f t="shared" si="198"/>
        <v>2.3285</v>
      </c>
      <c r="C6380">
        <v>611.75015900000005</v>
      </c>
      <c r="D6380">
        <v>0</v>
      </c>
      <c r="E6380">
        <v>3914.7407903558201</v>
      </c>
      <c r="F6380">
        <f t="shared" si="199"/>
        <v>3.91474079035582</v>
      </c>
      <c r="G6380">
        <v>664.68592828995895</v>
      </c>
      <c r="H6380">
        <v>0</v>
      </c>
    </row>
    <row r="6381" spans="1:8" x14ac:dyDescent="0.2">
      <c r="A6381">
        <v>6378</v>
      </c>
      <c r="B6381">
        <f t="shared" si="198"/>
        <v>2.3290000000000002</v>
      </c>
      <c r="C6381">
        <v>611.75015900000005</v>
      </c>
      <c r="D6381">
        <v>0</v>
      </c>
      <c r="E6381">
        <v>3903.21566083886</v>
      </c>
      <c r="F6381">
        <f t="shared" si="199"/>
        <v>3.90321566083886</v>
      </c>
      <c r="G6381">
        <v>663.73329504797096</v>
      </c>
      <c r="H6381">
        <v>0</v>
      </c>
    </row>
    <row r="6382" spans="1:8" x14ac:dyDescent="0.2">
      <c r="A6382">
        <v>6379</v>
      </c>
      <c r="B6382">
        <f t="shared" si="198"/>
        <v>2.3295000000000003</v>
      </c>
      <c r="C6382">
        <v>611.75015900000005</v>
      </c>
      <c r="D6382">
        <v>0</v>
      </c>
      <c r="E6382">
        <v>3891.5844909677298</v>
      </c>
      <c r="F6382">
        <f t="shared" si="199"/>
        <v>3.89158449096773</v>
      </c>
      <c r="G6382">
        <v>662.77800067195801</v>
      </c>
      <c r="H6382">
        <v>0</v>
      </c>
    </row>
    <row r="6383" spans="1:8" x14ac:dyDescent="0.2">
      <c r="A6383">
        <v>6380</v>
      </c>
      <c r="B6383">
        <f t="shared" si="198"/>
        <v>2.33</v>
      </c>
      <c r="C6383">
        <v>611.75015900000005</v>
      </c>
      <c r="D6383">
        <v>0</v>
      </c>
      <c r="E6383">
        <v>3879.8465699979101</v>
      </c>
      <c r="F6383">
        <f t="shared" si="199"/>
        <v>3.8798465699979103</v>
      </c>
      <c r="G6383">
        <v>661.82005119667701</v>
      </c>
      <c r="H6383">
        <v>0</v>
      </c>
    </row>
    <row r="6384" spans="1:8" x14ac:dyDescent="0.2">
      <c r="A6384">
        <v>6381</v>
      </c>
      <c r="B6384">
        <f t="shared" si="198"/>
        <v>2.3305000000000002</v>
      </c>
      <c r="C6384">
        <v>611.75015900000005</v>
      </c>
      <c r="D6384">
        <v>0</v>
      </c>
      <c r="E6384">
        <v>3868.0043629660499</v>
      </c>
      <c r="F6384">
        <f t="shared" si="199"/>
        <v>3.8680043629660501</v>
      </c>
      <c r="G6384">
        <v>660.85945297355499</v>
      </c>
      <c r="H6384">
        <v>0</v>
      </c>
    </row>
    <row r="6385" spans="1:8" x14ac:dyDescent="0.2">
      <c r="A6385">
        <v>6382</v>
      </c>
      <c r="B6385">
        <f t="shared" si="198"/>
        <v>2.3310000000000004</v>
      </c>
      <c r="C6385">
        <v>611.75015900000005</v>
      </c>
      <c r="D6385">
        <v>0</v>
      </c>
      <c r="E6385">
        <v>3856.0572102923402</v>
      </c>
      <c r="F6385">
        <f t="shared" si="199"/>
        <v>3.8560572102923403</v>
      </c>
      <c r="G6385">
        <v>659.89621268053895</v>
      </c>
      <c r="H6385">
        <v>0</v>
      </c>
    </row>
    <row r="6386" spans="1:8" x14ac:dyDescent="0.2">
      <c r="A6386">
        <v>6383</v>
      </c>
      <c r="B6386">
        <f t="shared" si="198"/>
        <v>2.3315000000000001</v>
      </c>
      <c r="C6386">
        <v>611.75015900000005</v>
      </c>
      <c r="D6386">
        <v>0</v>
      </c>
      <c r="E6386">
        <v>3844.0076425424099</v>
      </c>
      <c r="F6386">
        <f t="shared" si="199"/>
        <v>3.8440076425424099</v>
      </c>
      <c r="G6386">
        <v>658.93033704830998</v>
      </c>
      <c r="H6386">
        <v>0</v>
      </c>
    </row>
    <row r="6387" spans="1:8" x14ac:dyDescent="0.2">
      <c r="A6387">
        <v>6384</v>
      </c>
      <c r="B6387">
        <f t="shared" si="198"/>
        <v>2.3320000000000003</v>
      </c>
      <c r="C6387">
        <v>611.75015900000005</v>
      </c>
      <c r="D6387">
        <v>0</v>
      </c>
      <c r="E6387">
        <v>3831.8550556932701</v>
      </c>
      <c r="F6387">
        <f t="shared" si="199"/>
        <v>3.83185505569327</v>
      </c>
      <c r="G6387">
        <v>657.96183286723601</v>
      </c>
      <c r="H6387">
        <v>0</v>
      </c>
    </row>
    <row r="6388" spans="1:8" x14ac:dyDescent="0.2">
      <c r="A6388">
        <v>6385</v>
      </c>
      <c r="B6388">
        <f t="shared" si="198"/>
        <v>2.3325</v>
      </c>
      <c r="C6388">
        <v>611.75015900000005</v>
      </c>
      <c r="D6388">
        <v>0</v>
      </c>
      <c r="E6388">
        <v>3819.6020406123798</v>
      </c>
      <c r="F6388">
        <f t="shared" si="199"/>
        <v>3.8196020406123798</v>
      </c>
      <c r="G6388">
        <v>656.99070697468301</v>
      </c>
      <c r="H6388">
        <v>0</v>
      </c>
    </row>
    <row r="6389" spans="1:8" x14ac:dyDescent="0.2">
      <c r="A6389">
        <v>6386</v>
      </c>
      <c r="B6389">
        <f t="shared" si="198"/>
        <v>2.3330000000000002</v>
      </c>
      <c r="C6389">
        <v>611.75015900000005</v>
      </c>
      <c r="D6389">
        <v>0</v>
      </c>
      <c r="E6389">
        <v>3807.2480444139901</v>
      </c>
      <c r="F6389">
        <f t="shared" si="199"/>
        <v>3.8072480444139902</v>
      </c>
      <c r="G6389">
        <v>656.016965255071</v>
      </c>
      <c r="H6389">
        <v>0</v>
      </c>
    </row>
    <row r="6390" spans="1:8" x14ac:dyDescent="0.2">
      <c r="A6390">
        <v>6387</v>
      </c>
      <c r="B6390">
        <f t="shared" si="198"/>
        <v>2.3335000000000004</v>
      </c>
      <c r="C6390">
        <v>611.75015900000005</v>
      </c>
      <c r="D6390">
        <v>0</v>
      </c>
      <c r="E6390">
        <v>3794.7957289998399</v>
      </c>
      <c r="F6390">
        <f t="shared" si="199"/>
        <v>3.7947957289998397</v>
      </c>
      <c r="G6390">
        <v>655.04061363060498</v>
      </c>
      <c r="H6390">
        <v>0</v>
      </c>
    </row>
    <row r="6391" spans="1:8" x14ac:dyDescent="0.2">
      <c r="A6391">
        <v>6388</v>
      </c>
      <c r="B6391">
        <f t="shared" si="198"/>
        <v>2.3340000000000001</v>
      </c>
      <c r="C6391">
        <v>611.75015900000005</v>
      </c>
      <c r="D6391">
        <v>0</v>
      </c>
      <c r="E6391">
        <v>3782.24459672893</v>
      </c>
      <c r="F6391">
        <f t="shared" si="199"/>
        <v>3.7822445967289302</v>
      </c>
      <c r="G6391">
        <v>654.06165798282098</v>
      </c>
      <c r="H6391">
        <v>0</v>
      </c>
    </row>
    <row r="6392" spans="1:8" x14ac:dyDescent="0.2">
      <c r="A6392">
        <v>6389</v>
      </c>
      <c r="B6392">
        <f t="shared" si="198"/>
        <v>2.3345000000000002</v>
      </c>
      <c r="C6392">
        <v>611.75015900000005</v>
      </c>
      <c r="D6392">
        <v>0</v>
      </c>
      <c r="E6392">
        <v>3769.5973748738602</v>
      </c>
      <c r="F6392">
        <f t="shared" si="199"/>
        <v>3.76959737487386</v>
      </c>
      <c r="G6392">
        <v>653.08010430678905</v>
      </c>
      <c r="H6392">
        <v>0</v>
      </c>
    </row>
    <row r="6393" spans="1:8" x14ac:dyDescent="0.2">
      <c r="A6393">
        <v>6390</v>
      </c>
      <c r="B6393">
        <f t="shared" si="198"/>
        <v>2.3350000000000004</v>
      </c>
      <c r="C6393">
        <v>611.75015900000005</v>
      </c>
      <c r="D6393">
        <v>0</v>
      </c>
      <c r="E6393">
        <v>3756.8536256746402</v>
      </c>
      <c r="F6393">
        <f t="shared" si="199"/>
        <v>3.7568536256746401</v>
      </c>
      <c r="G6393">
        <v>652.09595863731897</v>
      </c>
      <c r="H6393">
        <v>0</v>
      </c>
    </row>
    <row r="6394" spans="1:8" x14ac:dyDescent="0.2">
      <c r="A6394">
        <v>6391</v>
      </c>
      <c r="B6394">
        <f t="shared" si="198"/>
        <v>2.3355000000000001</v>
      </c>
      <c r="C6394">
        <v>611.75015900000005</v>
      </c>
      <c r="D6394">
        <v>0</v>
      </c>
      <c r="E6394">
        <v>3744.2729822700599</v>
      </c>
      <c r="F6394">
        <f t="shared" si="199"/>
        <v>3.74427298227006</v>
      </c>
      <c r="G6394">
        <v>651.10922703772906</v>
      </c>
      <c r="H6394">
        <v>0</v>
      </c>
    </row>
    <row r="6395" spans="1:8" x14ac:dyDescent="0.2">
      <c r="A6395">
        <v>6392</v>
      </c>
      <c r="B6395">
        <f t="shared" si="198"/>
        <v>2.3360000000000003</v>
      </c>
      <c r="C6395">
        <v>611.75015900000005</v>
      </c>
      <c r="D6395">
        <v>0</v>
      </c>
      <c r="E6395">
        <v>3731.8603327016299</v>
      </c>
      <c r="F6395">
        <f t="shared" si="199"/>
        <v>3.73186033270163</v>
      </c>
      <c r="G6395">
        <v>650.11991552337497</v>
      </c>
      <c r="H6395">
        <v>0</v>
      </c>
    </row>
    <row r="6396" spans="1:8" x14ac:dyDescent="0.2">
      <c r="A6396">
        <v>6393</v>
      </c>
      <c r="B6396">
        <f t="shared" si="198"/>
        <v>2.3365</v>
      </c>
      <c r="C6396">
        <v>611.75015900000005</v>
      </c>
      <c r="D6396">
        <v>0</v>
      </c>
      <c r="E6396">
        <v>3719.6221786199299</v>
      </c>
      <c r="F6396">
        <f t="shared" si="199"/>
        <v>3.7196221786199297</v>
      </c>
      <c r="G6396">
        <v>649.12803026558197</v>
      </c>
      <c r="H6396">
        <v>0</v>
      </c>
    </row>
    <row r="6397" spans="1:8" x14ac:dyDescent="0.2">
      <c r="A6397">
        <v>6394</v>
      </c>
      <c r="B6397">
        <f t="shared" si="198"/>
        <v>2.3370000000000002</v>
      </c>
      <c r="C6397">
        <v>611.75015900000005</v>
      </c>
      <c r="D6397">
        <v>0</v>
      </c>
      <c r="E6397">
        <v>3707.5641103206699</v>
      </c>
      <c r="F6397">
        <f t="shared" si="199"/>
        <v>3.70756411032067</v>
      </c>
      <c r="G6397">
        <v>648.13357751535602</v>
      </c>
      <c r="H6397">
        <v>0</v>
      </c>
    </row>
    <row r="6398" spans="1:8" x14ac:dyDescent="0.2">
      <c r="A6398">
        <v>6395</v>
      </c>
      <c r="B6398">
        <f t="shared" si="198"/>
        <v>2.3375000000000004</v>
      </c>
      <c r="C6398">
        <v>611.75015900000005</v>
      </c>
      <c r="D6398">
        <v>0</v>
      </c>
      <c r="E6398">
        <v>3695.6933545505899</v>
      </c>
      <c r="F6398">
        <f t="shared" si="199"/>
        <v>3.6956933545505901</v>
      </c>
      <c r="G6398">
        <v>647.13656371598995</v>
      </c>
      <c r="H6398">
        <v>0</v>
      </c>
    </row>
    <row r="6399" spans="1:8" x14ac:dyDescent="0.2">
      <c r="A6399">
        <v>6396</v>
      </c>
      <c r="B6399">
        <f t="shared" si="198"/>
        <v>2.3380000000000001</v>
      </c>
      <c r="C6399">
        <v>611.75015900000005</v>
      </c>
      <c r="D6399">
        <v>0</v>
      </c>
      <c r="E6399">
        <v>3684.0145681414401</v>
      </c>
      <c r="F6399">
        <f t="shared" si="199"/>
        <v>3.68401456814144</v>
      </c>
      <c r="G6399">
        <v>646.13699685363895</v>
      </c>
      <c r="H6399">
        <v>0</v>
      </c>
    </row>
    <row r="6400" spans="1:8" x14ac:dyDescent="0.2">
      <c r="A6400">
        <v>6397</v>
      </c>
      <c r="B6400">
        <f t="shared" si="198"/>
        <v>2.3385000000000002</v>
      </c>
      <c r="C6400">
        <v>611.75015900000005</v>
      </c>
      <c r="D6400">
        <v>0</v>
      </c>
      <c r="E6400">
        <v>3672.5356910406599</v>
      </c>
      <c r="F6400">
        <f t="shared" si="199"/>
        <v>3.6725356910406601</v>
      </c>
      <c r="G6400">
        <v>645.13488511741502</v>
      </c>
      <c r="H6400">
        <v>0</v>
      </c>
    </row>
    <row r="6401" spans="1:8" x14ac:dyDescent="0.2">
      <c r="A6401">
        <v>6398</v>
      </c>
      <c r="B6401">
        <f t="shared" si="198"/>
        <v>2.3390000000000004</v>
      </c>
      <c r="C6401">
        <v>611.75015900000005</v>
      </c>
      <c r="D6401">
        <v>0</v>
      </c>
      <c r="E6401">
        <v>3661.26210005653</v>
      </c>
      <c r="F6401">
        <f t="shared" si="199"/>
        <v>3.66126210005653</v>
      </c>
      <c r="G6401">
        <v>644.13023699474502</v>
      </c>
      <c r="H6401">
        <v>0</v>
      </c>
    </row>
    <row r="6402" spans="1:8" x14ac:dyDescent="0.2">
      <c r="A6402">
        <v>6399</v>
      </c>
      <c r="B6402">
        <f t="shared" si="198"/>
        <v>2.3395000000000001</v>
      </c>
      <c r="C6402">
        <v>611.75015900000005</v>
      </c>
      <c r="D6402">
        <v>0</v>
      </c>
      <c r="E6402">
        <v>3650.2013649157798</v>
      </c>
      <c r="F6402">
        <f t="shared" si="199"/>
        <v>3.6502013649157798</v>
      </c>
      <c r="G6402">
        <v>643.12306109648102</v>
      </c>
      <c r="H6402">
        <v>0</v>
      </c>
    </row>
    <row r="6403" spans="1:8" x14ac:dyDescent="0.2">
      <c r="A6403">
        <v>6400</v>
      </c>
      <c r="B6403">
        <f t="shared" si="198"/>
        <v>2.3400000000000003</v>
      </c>
      <c r="C6403">
        <v>611.75015900000005</v>
      </c>
      <c r="D6403">
        <v>0</v>
      </c>
      <c r="E6403">
        <v>3639.3584778710001</v>
      </c>
      <c r="F6403">
        <f t="shared" si="199"/>
        <v>3.6393584778710002</v>
      </c>
      <c r="G6403">
        <v>642.11336624890998</v>
      </c>
      <c r="H6403">
        <v>0</v>
      </c>
    </row>
    <row r="6404" spans="1:8" x14ac:dyDescent="0.2">
      <c r="A6404">
        <v>6401</v>
      </c>
      <c r="B6404">
        <f t="shared" ref="B6404:B6467" si="200">A6404*0.0005-0.86</f>
        <v>2.3405</v>
      </c>
      <c r="C6404">
        <v>611.75015900000005</v>
      </c>
      <c r="D6404">
        <v>0</v>
      </c>
      <c r="E6404">
        <v>3628.7417364264302</v>
      </c>
      <c r="F6404">
        <f t="shared" ref="F6404:F6467" si="201">E6404/1000</f>
        <v>3.6287417364264303</v>
      </c>
      <c r="G6404">
        <v>641.10116156875301</v>
      </c>
      <c r="H6404">
        <v>0</v>
      </c>
    </row>
    <row r="6405" spans="1:8" x14ac:dyDescent="0.2">
      <c r="A6405">
        <v>6402</v>
      </c>
      <c r="B6405">
        <f t="shared" si="200"/>
        <v>2.3410000000000002</v>
      </c>
      <c r="C6405">
        <v>611.75015900000005</v>
      </c>
      <c r="D6405">
        <v>0</v>
      </c>
      <c r="E6405">
        <v>3618.35685774188</v>
      </c>
      <c r="F6405">
        <f t="shared" si="201"/>
        <v>3.6183568577418801</v>
      </c>
      <c r="G6405">
        <v>640.08645630684202</v>
      </c>
      <c r="H6405">
        <v>0</v>
      </c>
    </row>
    <row r="6406" spans="1:8" x14ac:dyDescent="0.2">
      <c r="A6406">
        <v>6403</v>
      </c>
      <c r="B6406">
        <f t="shared" si="200"/>
        <v>2.3415000000000004</v>
      </c>
      <c r="C6406">
        <v>611.75015900000005</v>
      </c>
      <c r="D6406">
        <v>0</v>
      </c>
      <c r="E6406">
        <v>3608.02593721637</v>
      </c>
      <c r="F6406">
        <f t="shared" si="201"/>
        <v>3.6080259372163699</v>
      </c>
      <c r="G6406">
        <v>639.06925992037202</v>
      </c>
      <c r="H6406">
        <v>0</v>
      </c>
    </row>
    <row r="6407" spans="1:8" x14ac:dyDescent="0.2">
      <c r="A6407">
        <v>6404</v>
      </c>
      <c r="B6407">
        <f t="shared" si="200"/>
        <v>2.3420000000000001</v>
      </c>
      <c r="C6407">
        <v>611.75015900000005</v>
      </c>
      <c r="D6407">
        <v>0</v>
      </c>
      <c r="E6407">
        <v>3597.7514763449599</v>
      </c>
      <c r="F6407">
        <f t="shared" si="201"/>
        <v>3.5977514763449601</v>
      </c>
      <c r="G6407">
        <v>638.04958208495702</v>
      </c>
      <c r="H6407">
        <v>0</v>
      </c>
    </row>
    <row r="6408" spans="1:8" x14ac:dyDescent="0.2">
      <c r="A6408">
        <v>6405</v>
      </c>
      <c r="B6408">
        <f t="shared" si="200"/>
        <v>2.3425000000000002</v>
      </c>
      <c r="C6408">
        <v>611.75015900000005</v>
      </c>
      <c r="D6408">
        <v>0</v>
      </c>
      <c r="E6408">
        <v>3587.5381567631398</v>
      </c>
      <c r="F6408">
        <f t="shared" si="201"/>
        <v>3.5875381567631397</v>
      </c>
      <c r="G6408">
        <v>637.02743270891199</v>
      </c>
      <c r="H6408">
        <v>0</v>
      </c>
    </row>
    <row r="6409" spans="1:8" x14ac:dyDescent="0.2">
      <c r="A6409">
        <v>6406</v>
      </c>
      <c r="B6409">
        <f t="shared" si="200"/>
        <v>2.343</v>
      </c>
      <c r="C6409">
        <v>611.75015900000005</v>
      </c>
      <c r="D6409">
        <v>0</v>
      </c>
      <c r="E6409">
        <v>3577.3885906995902</v>
      </c>
      <c r="F6409">
        <f t="shared" si="201"/>
        <v>3.5773885906995901</v>
      </c>
      <c r="G6409">
        <v>636.00282177599399</v>
      </c>
      <c r="H6409">
        <v>0</v>
      </c>
    </row>
    <row r="6410" spans="1:8" x14ac:dyDescent="0.2">
      <c r="A6410">
        <v>6407</v>
      </c>
      <c r="B6410">
        <f t="shared" si="200"/>
        <v>2.3435000000000001</v>
      </c>
      <c r="C6410">
        <v>611.75015900000005</v>
      </c>
      <c r="D6410">
        <v>0</v>
      </c>
      <c r="E6410">
        <v>3567.3081321060699</v>
      </c>
      <c r="F6410">
        <f t="shared" si="201"/>
        <v>3.5673081321060698</v>
      </c>
      <c r="G6410">
        <v>634.97575935776104</v>
      </c>
      <c r="H6410">
        <v>0</v>
      </c>
    </row>
    <row r="6411" spans="1:8" x14ac:dyDescent="0.2">
      <c r="A6411">
        <v>6408</v>
      </c>
      <c r="B6411">
        <f t="shared" si="200"/>
        <v>2.3440000000000003</v>
      </c>
      <c r="C6411">
        <v>611.75015900000005</v>
      </c>
      <c r="D6411">
        <v>0</v>
      </c>
      <c r="E6411">
        <v>3557.29896390259</v>
      </c>
      <c r="F6411">
        <f t="shared" si="201"/>
        <v>3.55729896390259</v>
      </c>
      <c r="G6411">
        <v>633.946259392147</v>
      </c>
      <c r="H6411">
        <v>0</v>
      </c>
    </row>
    <row r="6412" spans="1:8" x14ac:dyDescent="0.2">
      <c r="A6412">
        <v>6409</v>
      </c>
      <c r="B6412">
        <f t="shared" si="200"/>
        <v>2.3445</v>
      </c>
      <c r="C6412">
        <v>611.75015900000005</v>
      </c>
      <c r="D6412">
        <v>0</v>
      </c>
      <c r="E6412">
        <v>3547.3660051501101</v>
      </c>
      <c r="F6412">
        <f t="shared" si="201"/>
        <v>3.5473660051501104</v>
      </c>
      <c r="G6412">
        <v>632.914335851244</v>
      </c>
      <c r="H6412">
        <v>0</v>
      </c>
    </row>
    <row r="6413" spans="1:8" x14ac:dyDescent="0.2">
      <c r="A6413">
        <v>6410</v>
      </c>
      <c r="B6413">
        <f t="shared" si="200"/>
        <v>2.3450000000000002</v>
      </c>
      <c r="C6413">
        <v>611.75015900000005</v>
      </c>
      <c r="D6413">
        <v>0</v>
      </c>
      <c r="E6413">
        <v>3537.5120961642001</v>
      </c>
      <c r="F6413">
        <f t="shared" si="201"/>
        <v>3.5375120961642001</v>
      </c>
      <c r="G6413">
        <v>631.88000291372998</v>
      </c>
      <c r="H6413">
        <v>0</v>
      </c>
    </row>
    <row r="6414" spans="1:8" x14ac:dyDescent="0.2">
      <c r="A6414">
        <v>6411</v>
      </c>
      <c r="B6414">
        <f t="shared" si="200"/>
        <v>2.3455000000000004</v>
      </c>
      <c r="C6414">
        <v>611.75015900000005</v>
      </c>
      <c r="D6414">
        <v>0</v>
      </c>
      <c r="E6414">
        <v>3527.7428296882599</v>
      </c>
      <c r="F6414">
        <f t="shared" si="201"/>
        <v>3.5277428296882598</v>
      </c>
      <c r="G6414">
        <v>630.84327478690398</v>
      </c>
      <c r="H6414">
        <v>0</v>
      </c>
    </row>
    <row r="6415" spans="1:8" x14ac:dyDescent="0.2">
      <c r="A6415">
        <v>6412</v>
      </c>
      <c r="B6415">
        <f t="shared" si="200"/>
        <v>2.3460000000000001</v>
      </c>
      <c r="C6415">
        <v>611.75015900000005</v>
      </c>
      <c r="D6415">
        <v>0</v>
      </c>
      <c r="E6415">
        <v>3518.0606227018802</v>
      </c>
      <c r="F6415">
        <f t="shared" si="201"/>
        <v>3.51806062270188</v>
      </c>
      <c r="G6415">
        <v>629.804165882745</v>
      </c>
      <c r="H6415">
        <v>0</v>
      </c>
    </row>
    <row r="6416" spans="1:8" x14ac:dyDescent="0.2">
      <c r="A6416">
        <v>6413</v>
      </c>
      <c r="B6416">
        <f t="shared" si="200"/>
        <v>2.3465000000000003</v>
      </c>
      <c r="C6416">
        <v>611.75015900000005</v>
      </c>
      <c r="D6416">
        <v>0</v>
      </c>
      <c r="E6416">
        <v>3508.4706335496398</v>
      </c>
      <c r="F6416">
        <f t="shared" si="201"/>
        <v>3.5084706335496398</v>
      </c>
      <c r="G6416">
        <v>628.76269072217701</v>
      </c>
      <c r="H6416">
        <v>0</v>
      </c>
    </row>
    <row r="6417" spans="1:8" x14ac:dyDescent="0.2">
      <c r="A6417">
        <v>6414</v>
      </c>
      <c r="B6417">
        <f t="shared" si="200"/>
        <v>2.347</v>
      </c>
      <c r="C6417">
        <v>611.75015900000005</v>
      </c>
      <c r="D6417">
        <v>0</v>
      </c>
      <c r="E6417">
        <v>3498.9759413278998</v>
      </c>
      <c r="F6417">
        <f t="shared" si="201"/>
        <v>3.4989759413278998</v>
      </c>
      <c r="G6417">
        <v>627.71886385924495</v>
      </c>
      <c r="H6417">
        <v>0</v>
      </c>
    </row>
    <row r="6418" spans="1:8" x14ac:dyDescent="0.2">
      <c r="A6418">
        <v>6415</v>
      </c>
      <c r="B6418">
        <f t="shared" si="200"/>
        <v>2.3475000000000001</v>
      </c>
      <c r="C6418">
        <v>611.75015900000005</v>
      </c>
      <c r="D6418">
        <v>0</v>
      </c>
      <c r="E6418">
        <v>3489.3294186291901</v>
      </c>
      <c r="F6418">
        <f t="shared" si="201"/>
        <v>3.4893294186291901</v>
      </c>
      <c r="G6418">
        <v>626.67270003627402</v>
      </c>
      <c r="H6418">
        <v>0</v>
      </c>
    </row>
    <row r="6419" spans="1:8" x14ac:dyDescent="0.2">
      <c r="A6419">
        <v>6416</v>
      </c>
      <c r="B6419">
        <f t="shared" si="200"/>
        <v>2.3480000000000003</v>
      </c>
      <c r="C6419">
        <v>611.75015900000005</v>
      </c>
      <c r="D6419">
        <v>0</v>
      </c>
      <c r="E6419">
        <v>3479.5290846862999</v>
      </c>
      <c r="F6419">
        <f t="shared" si="201"/>
        <v>3.4795290846863001</v>
      </c>
      <c r="G6419">
        <v>625.62421402448103</v>
      </c>
      <c r="H6419">
        <v>0</v>
      </c>
    </row>
    <row r="6420" spans="1:8" x14ac:dyDescent="0.2">
      <c r="A6420">
        <v>6417</v>
      </c>
      <c r="B6420">
        <f t="shared" si="200"/>
        <v>2.3485</v>
      </c>
      <c r="C6420">
        <v>611.75015900000005</v>
      </c>
      <c r="D6420">
        <v>0</v>
      </c>
      <c r="E6420">
        <v>3469.57622893097</v>
      </c>
      <c r="F6420">
        <f t="shared" si="201"/>
        <v>3.4695762289309702</v>
      </c>
      <c r="G6420">
        <v>624.57342100299104</v>
      </c>
      <c r="H6420">
        <v>0</v>
      </c>
    </row>
    <row r="6421" spans="1:8" x14ac:dyDescent="0.2">
      <c r="A6421">
        <v>6418</v>
      </c>
      <c r="B6421">
        <f t="shared" si="200"/>
        <v>2.3490000000000002</v>
      </c>
      <c r="C6421">
        <v>611.75015900000005</v>
      </c>
      <c r="D6421">
        <v>0</v>
      </c>
      <c r="E6421">
        <v>3459.4694435308902</v>
      </c>
      <c r="F6421">
        <f t="shared" si="201"/>
        <v>3.4594694435308901</v>
      </c>
      <c r="G6421">
        <v>623.52033640491004</v>
      </c>
      <c r="H6421">
        <v>0</v>
      </c>
    </row>
    <row r="6422" spans="1:8" x14ac:dyDescent="0.2">
      <c r="A6422">
        <v>6419</v>
      </c>
      <c r="B6422">
        <f t="shared" si="200"/>
        <v>2.3495000000000004</v>
      </c>
      <c r="C6422">
        <v>611.75015900000005</v>
      </c>
      <c r="D6422">
        <v>0</v>
      </c>
      <c r="E6422">
        <v>3449.20895241064</v>
      </c>
      <c r="F6422">
        <f t="shared" si="201"/>
        <v>3.4492089524106402</v>
      </c>
      <c r="G6422">
        <v>622.46497597356699</v>
      </c>
      <c r="H6422">
        <v>0</v>
      </c>
    </row>
    <row r="6423" spans="1:8" x14ac:dyDescent="0.2">
      <c r="A6423">
        <v>6420</v>
      </c>
      <c r="B6423">
        <f t="shared" si="200"/>
        <v>2.35</v>
      </c>
      <c r="C6423">
        <v>611.75015900000005</v>
      </c>
      <c r="D6423">
        <v>0</v>
      </c>
      <c r="E6423">
        <v>3438.7939185843302</v>
      </c>
      <c r="F6423">
        <f t="shared" si="201"/>
        <v>3.4387939185843304</v>
      </c>
      <c r="G6423">
        <v>621.40734923269099</v>
      </c>
      <c r="H6423">
        <v>0</v>
      </c>
    </row>
    <row r="6424" spans="1:8" x14ac:dyDescent="0.2">
      <c r="A6424">
        <v>6421</v>
      </c>
      <c r="B6424">
        <f t="shared" si="200"/>
        <v>2.3505000000000003</v>
      </c>
      <c r="C6424">
        <v>611.75015900000005</v>
      </c>
      <c r="D6424">
        <v>0</v>
      </c>
      <c r="E6424">
        <v>3428.2251500340799</v>
      </c>
      <c r="F6424">
        <f t="shared" si="201"/>
        <v>3.4282251500340797</v>
      </c>
      <c r="G6424">
        <v>620.34746587782297</v>
      </c>
      <c r="H6424">
        <v>0</v>
      </c>
    </row>
    <row r="6425" spans="1:8" x14ac:dyDescent="0.2">
      <c r="A6425">
        <v>6422</v>
      </c>
      <c r="B6425">
        <f t="shared" si="200"/>
        <v>2.351</v>
      </c>
      <c r="C6425">
        <v>611.75015900000005</v>
      </c>
      <c r="D6425">
        <v>0</v>
      </c>
      <c r="E6425">
        <v>3417.5007418741502</v>
      </c>
      <c r="F6425">
        <f t="shared" si="201"/>
        <v>3.4175007418741501</v>
      </c>
      <c r="G6425">
        <v>619.28533578395297</v>
      </c>
      <c r="H6425">
        <v>0</v>
      </c>
    </row>
    <row r="6426" spans="1:8" x14ac:dyDescent="0.2">
      <c r="A6426">
        <v>6423</v>
      </c>
      <c r="B6426">
        <f t="shared" si="200"/>
        <v>2.3515000000000001</v>
      </c>
      <c r="C6426">
        <v>611.75015900000005</v>
      </c>
      <c r="D6426">
        <v>0</v>
      </c>
      <c r="E6426">
        <v>3406.6212075898202</v>
      </c>
      <c r="F6426">
        <f t="shared" si="201"/>
        <v>3.4066212075898203</v>
      </c>
      <c r="G6426">
        <v>618.22096899795895</v>
      </c>
      <c r="H6426">
        <v>0</v>
      </c>
    </row>
    <row r="6427" spans="1:8" x14ac:dyDescent="0.2">
      <c r="A6427">
        <v>6424</v>
      </c>
      <c r="B6427">
        <f t="shared" si="200"/>
        <v>2.3520000000000003</v>
      </c>
      <c r="C6427">
        <v>611.75015900000005</v>
      </c>
      <c r="D6427">
        <v>0</v>
      </c>
      <c r="E6427">
        <v>3395.5869775011702</v>
      </c>
      <c r="F6427">
        <f t="shared" si="201"/>
        <v>3.39558697750117</v>
      </c>
      <c r="G6427">
        <v>617.15437574603698</v>
      </c>
      <c r="H6427">
        <v>0</v>
      </c>
    </row>
    <row r="6428" spans="1:8" x14ac:dyDescent="0.2">
      <c r="A6428">
        <v>6425</v>
      </c>
      <c r="B6428">
        <f t="shared" si="200"/>
        <v>2.3525</v>
      </c>
      <c r="C6428">
        <v>611.75015900000005</v>
      </c>
      <c r="D6428">
        <v>0</v>
      </c>
      <c r="E6428">
        <v>3384.3966229047701</v>
      </c>
      <c r="F6428">
        <f t="shared" si="201"/>
        <v>3.3843966229047702</v>
      </c>
      <c r="G6428">
        <v>616.08556634218303</v>
      </c>
      <c r="H6428">
        <v>0</v>
      </c>
    </row>
    <row r="6429" spans="1:8" x14ac:dyDescent="0.2">
      <c r="A6429">
        <v>6426</v>
      </c>
      <c r="B6429">
        <f t="shared" si="200"/>
        <v>2.3530000000000002</v>
      </c>
      <c r="C6429">
        <v>611.75015900000005</v>
      </c>
      <c r="D6429">
        <v>0</v>
      </c>
      <c r="E6429">
        <v>3373.0511561165699</v>
      </c>
      <c r="F6429">
        <f t="shared" si="201"/>
        <v>3.3730511561165701</v>
      </c>
      <c r="G6429">
        <v>615.01455136157995</v>
      </c>
      <c r="H6429">
        <v>0</v>
      </c>
    </row>
    <row r="6430" spans="1:8" x14ac:dyDescent="0.2">
      <c r="A6430">
        <v>6427</v>
      </c>
      <c r="B6430">
        <f t="shared" si="200"/>
        <v>2.3535000000000004</v>
      </c>
      <c r="C6430">
        <v>611.75015900000005</v>
      </c>
      <c r="D6430">
        <v>0</v>
      </c>
      <c r="E6430">
        <v>3361.6684478646998</v>
      </c>
      <c r="F6430">
        <f t="shared" si="201"/>
        <v>3.3616684478646999</v>
      </c>
      <c r="G6430">
        <v>613.941341550027</v>
      </c>
      <c r="H6430">
        <v>0</v>
      </c>
    </row>
    <row r="6431" spans="1:8" x14ac:dyDescent="0.2">
      <c r="A6431">
        <v>6428</v>
      </c>
      <c r="B6431">
        <f t="shared" si="200"/>
        <v>2.3540000000000001</v>
      </c>
      <c r="C6431">
        <v>611.75015900000005</v>
      </c>
      <c r="D6431">
        <v>0</v>
      </c>
      <c r="E6431">
        <v>3350.2517341590101</v>
      </c>
      <c r="F6431">
        <f t="shared" si="201"/>
        <v>3.3502517341590101</v>
      </c>
      <c r="G6431">
        <v>612.86594783242003</v>
      </c>
      <c r="H6431">
        <v>0</v>
      </c>
    </row>
    <row r="6432" spans="1:8" x14ac:dyDescent="0.2">
      <c r="A6432">
        <v>6429</v>
      </c>
      <c r="B6432">
        <f t="shared" si="200"/>
        <v>2.3545000000000003</v>
      </c>
      <c r="C6432">
        <v>611.75015900000005</v>
      </c>
      <c r="D6432">
        <v>0</v>
      </c>
      <c r="E6432">
        <v>3338.80186140151</v>
      </c>
      <c r="F6432">
        <f t="shared" si="201"/>
        <v>3.3388018614015098</v>
      </c>
      <c r="G6432">
        <v>611.78838143313601</v>
      </c>
      <c r="H6432">
        <v>0</v>
      </c>
    </row>
    <row r="6433" spans="1:8" x14ac:dyDescent="0.2">
      <c r="A6433">
        <v>6430</v>
      </c>
      <c r="B6433">
        <f t="shared" si="200"/>
        <v>2.355</v>
      </c>
      <c r="C6433">
        <v>611.75015900000005</v>
      </c>
      <c r="D6433">
        <v>0</v>
      </c>
      <c r="E6433">
        <v>3327.3221503866798</v>
      </c>
      <c r="F6433">
        <f t="shared" si="201"/>
        <v>3.3273221503866797</v>
      </c>
      <c r="G6433">
        <v>610.70865388423294</v>
      </c>
      <c r="H6433">
        <v>0</v>
      </c>
    </row>
    <row r="6434" spans="1:8" x14ac:dyDescent="0.2">
      <c r="A6434">
        <v>6431</v>
      </c>
      <c r="B6434">
        <f t="shared" si="200"/>
        <v>2.3555000000000001</v>
      </c>
      <c r="C6434">
        <v>611.75015900000005</v>
      </c>
      <c r="D6434">
        <v>0</v>
      </c>
      <c r="E6434">
        <v>3315.81353116837</v>
      </c>
      <c r="F6434">
        <f t="shared" si="201"/>
        <v>3.3158135311683701</v>
      </c>
      <c r="G6434">
        <v>609.62677695701404</v>
      </c>
      <c r="H6434">
        <v>0</v>
      </c>
    </row>
    <row r="6435" spans="1:8" x14ac:dyDescent="0.2">
      <c r="A6435">
        <v>6432</v>
      </c>
      <c r="B6435">
        <f t="shared" si="200"/>
        <v>2.3560000000000003</v>
      </c>
      <c r="C6435">
        <v>611.75015900000005</v>
      </c>
      <c r="D6435">
        <v>0</v>
      </c>
      <c r="E6435">
        <v>3304.2794169669801</v>
      </c>
      <c r="F6435">
        <f t="shared" si="201"/>
        <v>3.3042794169669802</v>
      </c>
      <c r="G6435">
        <v>608.54276115760103</v>
      </c>
      <c r="H6435">
        <v>0</v>
      </c>
    </row>
    <row r="6436" spans="1:8" x14ac:dyDescent="0.2">
      <c r="A6436">
        <v>6433</v>
      </c>
      <c r="B6436">
        <f t="shared" si="200"/>
        <v>2.3565</v>
      </c>
      <c r="C6436">
        <v>611.75015900000005</v>
      </c>
      <c r="D6436">
        <v>0</v>
      </c>
      <c r="E6436">
        <v>3292.72081891277</v>
      </c>
      <c r="F6436">
        <f t="shared" si="201"/>
        <v>3.2927208189127701</v>
      </c>
      <c r="G6436">
        <v>607.45661713216998</v>
      </c>
      <c r="H6436">
        <v>0</v>
      </c>
    </row>
    <row r="6437" spans="1:8" x14ac:dyDescent="0.2">
      <c r="A6437">
        <v>6434</v>
      </c>
      <c r="B6437">
        <f t="shared" si="200"/>
        <v>2.3570000000000002</v>
      </c>
      <c r="C6437">
        <v>611.75015900000005</v>
      </c>
      <c r="D6437">
        <v>0</v>
      </c>
      <c r="E6437">
        <v>3281.1412444038401</v>
      </c>
      <c r="F6437">
        <f t="shared" si="201"/>
        <v>3.2811412444038401</v>
      </c>
      <c r="G6437">
        <v>606.36835584687299</v>
      </c>
      <c r="H6437">
        <v>0</v>
      </c>
    </row>
    <row r="6438" spans="1:8" x14ac:dyDescent="0.2">
      <c r="A6438">
        <v>6435</v>
      </c>
      <c r="B6438">
        <f t="shared" si="200"/>
        <v>2.3575000000000004</v>
      </c>
      <c r="C6438">
        <v>611.75015900000005</v>
      </c>
      <c r="D6438">
        <v>0</v>
      </c>
      <c r="E6438">
        <v>3269.5417941982901</v>
      </c>
      <c r="F6438">
        <f t="shared" si="201"/>
        <v>3.2695417941982901</v>
      </c>
      <c r="G6438">
        <v>605.27798841247102</v>
      </c>
      <c r="H6438">
        <v>0</v>
      </c>
    </row>
    <row r="6439" spans="1:8" x14ac:dyDescent="0.2">
      <c r="A6439">
        <v>6436</v>
      </c>
      <c r="B6439">
        <f t="shared" si="200"/>
        <v>2.3580000000000001</v>
      </c>
      <c r="C6439">
        <v>611.75015900000005</v>
      </c>
      <c r="D6439">
        <v>0</v>
      </c>
      <c r="E6439">
        <v>3257.9260670255799</v>
      </c>
      <c r="F6439">
        <f t="shared" si="201"/>
        <v>3.2579260670255801</v>
      </c>
      <c r="G6439">
        <v>604.18552625933603</v>
      </c>
      <c r="H6439">
        <v>0</v>
      </c>
    </row>
    <row r="6440" spans="1:8" x14ac:dyDescent="0.2">
      <c r="A6440">
        <v>6437</v>
      </c>
      <c r="B6440">
        <f t="shared" si="200"/>
        <v>2.3585000000000003</v>
      </c>
      <c r="C6440">
        <v>611.75015900000005</v>
      </c>
      <c r="D6440">
        <v>0</v>
      </c>
      <c r="E6440">
        <v>3246.2952562770802</v>
      </c>
      <c r="F6440">
        <f t="shared" si="201"/>
        <v>3.2462952562770804</v>
      </c>
      <c r="G6440">
        <v>603.09098104413295</v>
      </c>
      <c r="H6440">
        <v>0</v>
      </c>
    </row>
    <row r="6441" spans="1:8" x14ac:dyDescent="0.2">
      <c r="A6441">
        <v>6438</v>
      </c>
      <c r="B6441">
        <f t="shared" si="200"/>
        <v>2.359</v>
      </c>
      <c r="C6441">
        <v>611.75015900000005</v>
      </c>
      <c r="D6441">
        <v>0</v>
      </c>
      <c r="E6441">
        <v>3234.6530577500098</v>
      </c>
      <c r="F6441">
        <f t="shared" si="201"/>
        <v>3.2346530577500099</v>
      </c>
      <c r="G6441">
        <v>601.99436457820696</v>
      </c>
      <c r="H6441">
        <v>0</v>
      </c>
    </row>
    <row r="6442" spans="1:8" x14ac:dyDescent="0.2">
      <c r="A6442">
        <v>6439</v>
      </c>
      <c r="B6442">
        <f t="shared" si="200"/>
        <v>2.3595000000000002</v>
      </c>
      <c r="C6442">
        <v>611.75015900000005</v>
      </c>
      <c r="D6442">
        <v>0</v>
      </c>
      <c r="E6442">
        <v>3222.9386239114001</v>
      </c>
      <c r="F6442">
        <f t="shared" si="201"/>
        <v>3.2229386239114</v>
      </c>
      <c r="G6442">
        <v>600.89568886195104</v>
      </c>
      <c r="H6442">
        <v>0</v>
      </c>
    </row>
    <row r="6443" spans="1:8" x14ac:dyDescent="0.2">
      <c r="A6443">
        <v>6440</v>
      </c>
      <c r="B6443">
        <f t="shared" si="200"/>
        <v>2.3600000000000003</v>
      </c>
      <c r="C6443">
        <v>611.75015900000005</v>
      </c>
      <c r="D6443">
        <v>0</v>
      </c>
      <c r="E6443">
        <v>3211.1540563070298</v>
      </c>
      <c r="F6443">
        <f t="shared" si="201"/>
        <v>3.2111540563070298</v>
      </c>
      <c r="G6443">
        <v>599.79496592409896</v>
      </c>
      <c r="H6443">
        <v>0</v>
      </c>
    </row>
    <row r="6444" spans="1:8" x14ac:dyDescent="0.2">
      <c r="A6444">
        <v>6441</v>
      </c>
      <c r="B6444">
        <f t="shared" si="200"/>
        <v>2.3605</v>
      </c>
      <c r="C6444">
        <v>611.75015900000005</v>
      </c>
      <c r="D6444">
        <v>0</v>
      </c>
      <c r="E6444">
        <v>3199.30068201824</v>
      </c>
      <c r="F6444">
        <f t="shared" si="201"/>
        <v>3.1993006820182401</v>
      </c>
      <c r="G6444">
        <v>598.69220797972798</v>
      </c>
      <c r="H6444">
        <v>0</v>
      </c>
    </row>
    <row r="6445" spans="1:8" x14ac:dyDescent="0.2">
      <c r="A6445">
        <v>6442</v>
      </c>
      <c r="B6445">
        <f t="shared" si="200"/>
        <v>2.3610000000000002</v>
      </c>
      <c r="C6445">
        <v>611.75015900000005</v>
      </c>
      <c r="D6445">
        <v>0</v>
      </c>
      <c r="E6445">
        <v>3187.3801322723298</v>
      </c>
      <c r="F6445">
        <f t="shared" si="201"/>
        <v>3.1873801322723296</v>
      </c>
      <c r="G6445">
        <v>597.58742726989101</v>
      </c>
      <c r="H6445">
        <v>0</v>
      </c>
    </row>
    <row r="6446" spans="1:8" x14ac:dyDescent="0.2">
      <c r="A6446">
        <v>6443</v>
      </c>
      <c r="B6446">
        <f t="shared" si="200"/>
        <v>2.3615000000000004</v>
      </c>
      <c r="C6446">
        <v>611.75015900000005</v>
      </c>
      <c r="D6446">
        <v>0</v>
      </c>
      <c r="E6446">
        <v>3175.39380848972</v>
      </c>
      <c r="F6446">
        <f t="shared" si="201"/>
        <v>3.1753938084897197</v>
      </c>
      <c r="G6446">
        <v>596.48063622083305</v>
      </c>
      <c r="H6446">
        <v>0</v>
      </c>
    </row>
    <row r="6447" spans="1:8" x14ac:dyDescent="0.2">
      <c r="A6447">
        <v>6444</v>
      </c>
      <c r="B6447">
        <f t="shared" si="200"/>
        <v>2.3620000000000001</v>
      </c>
      <c r="C6447">
        <v>611.75015900000005</v>
      </c>
      <c r="D6447">
        <v>0</v>
      </c>
      <c r="E6447">
        <v>3163.3434198908499</v>
      </c>
      <c r="F6447">
        <f t="shared" si="201"/>
        <v>3.1633434198908499</v>
      </c>
      <c r="G6447">
        <v>595.37184946297998</v>
      </c>
      <c r="H6447">
        <v>0</v>
      </c>
    </row>
    <row r="6448" spans="1:8" x14ac:dyDescent="0.2">
      <c r="A6448">
        <v>6445</v>
      </c>
      <c r="B6448">
        <f t="shared" si="200"/>
        <v>2.3625000000000003</v>
      </c>
      <c r="C6448">
        <v>611.75015900000005</v>
      </c>
      <c r="D6448">
        <v>0</v>
      </c>
      <c r="E6448">
        <v>3151.2304390869299</v>
      </c>
      <c r="F6448">
        <f t="shared" si="201"/>
        <v>3.1512304390869299</v>
      </c>
      <c r="G6448">
        <v>594.26108174317005</v>
      </c>
      <c r="H6448">
        <v>0</v>
      </c>
    </row>
    <row r="6449" spans="1:8" x14ac:dyDescent="0.2">
      <c r="A6449">
        <v>6446</v>
      </c>
      <c r="B6449">
        <f t="shared" si="200"/>
        <v>2.363</v>
      </c>
      <c r="C6449">
        <v>611.75015900000005</v>
      </c>
      <c r="D6449">
        <v>0</v>
      </c>
      <c r="E6449">
        <v>3139.0566543192599</v>
      </c>
      <c r="F6449">
        <f t="shared" si="201"/>
        <v>3.1390566543192597</v>
      </c>
      <c r="G6449">
        <v>593.14834792762497</v>
      </c>
      <c r="H6449">
        <v>0</v>
      </c>
    </row>
    <row r="6450" spans="1:8" x14ac:dyDescent="0.2">
      <c r="A6450">
        <v>6447</v>
      </c>
      <c r="B6450">
        <f t="shared" si="200"/>
        <v>2.3635000000000002</v>
      </c>
      <c r="C6450">
        <v>611.75015900000005</v>
      </c>
      <c r="D6450">
        <v>0</v>
      </c>
      <c r="E6450">
        <v>3126.8230565940598</v>
      </c>
      <c r="F6450">
        <f t="shared" si="201"/>
        <v>3.12682305659406</v>
      </c>
      <c r="G6450">
        <v>592.03366299226502</v>
      </c>
      <c r="H6450">
        <v>0</v>
      </c>
    </row>
    <row r="6451" spans="1:8" x14ac:dyDescent="0.2">
      <c r="A6451">
        <v>6448</v>
      </c>
      <c r="B6451">
        <f t="shared" si="200"/>
        <v>2.3640000000000003</v>
      </c>
      <c r="C6451">
        <v>611.75015900000005</v>
      </c>
      <c r="D6451">
        <v>0</v>
      </c>
      <c r="E6451">
        <v>3114.5326141873102</v>
      </c>
      <c r="F6451">
        <f t="shared" si="201"/>
        <v>3.11453261418731</v>
      </c>
      <c r="G6451">
        <v>590.91704203102904</v>
      </c>
      <c r="H6451">
        <v>0</v>
      </c>
    </row>
    <row r="6452" spans="1:8" x14ac:dyDescent="0.2">
      <c r="A6452">
        <v>6449</v>
      </c>
      <c r="B6452">
        <f t="shared" si="200"/>
        <v>2.3645</v>
      </c>
      <c r="C6452">
        <v>611.75015900000005</v>
      </c>
      <c r="D6452">
        <v>0</v>
      </c>
      <c r="E6452">
        <v>3102.1858524416298</v>
      </c>
      <c r="F6452">
        <f t="shared" si="201"/>
        <v>3.1021858524416297</v>
      </c>
      <c r="G6452">
        <v>589.79850024652796</v>
      </c>
      <c r="H6452">
        <v>0</v>
      </c>
    </row>
    <row r="6453" spans="1:8" x14ac:dyDescent="0.2">
      <c r="A6453">
        <v>6450</v>
      </c>
      <c r="B6453">
        <f t="shared" si="200"/>
        <v>2.3650000000000002</v>
      </c>
      <c r="C6453">
        <v>611.75015900000005</v>
      </c>
      <c r="D6453">
        <v>0</v>
      </c>
      <c r="E6453">
        <v>3089.78582622882</v>
      </c>
      <c r="F6453">
        <f t="shared" si="201"/>
        <v>3.08978582622882</v>
      </c>
      <c r="G6453">
        <v>588.67805295244204</v>
      </c>
      <c r="H6453">
        <v>0</v>
      </c>
    </row>
    <row r="6454" spans="1:8" x14ac:dyDescent="0.2">
      <c r="A6454">
        <v>6451</v>
      </c>
      <c r="B6454">
        <f t="shared" si="200"/>
        <v>2.3655000000000004</v>
      </c>
      <c r="C6454">
        <v>611.75015900000005</v>
      </c>
      <c r="D6454">
        <v>0</v>
      </c>
      <c r="E6454">
        <v>3077.4618386832599</v>
      </c>
      <c r="F6454">
        <f t="shared" si="201"/>
        <v>3.0774618386832597</v>
      </c>
      <c r="G6454">
        <v>587.55571571079804</v>
      </c>
      <c r="H6454">
        <v>0</v>
      </c>
    </row>
    <row r="6455" spans="1:8" x14ac:dyDescent="0.2">
      <c r="A6455">
        <v>6452</v>
      </c>
      <c r="B6455">
        <f t="shared" si="200"/>
        <v>2.3660000000000001</v>
      </c>
      <c r="C6455">
        <v>611.75015900000005</v>
      </c>
      <c r="D6455">
        <v>0</v>
      </c>
      <c r="E6455">
        <v>3065.2182775395399</v>
      </c>
      <c r="F6455">
        <f t="shared" si="201"/>
        <v>3.06521827753954</v>
      </c>
      <c r="G6455">
        <v>586.43150417797301</v>
      </c>
      <c r="H6455">
        <v>0</v>
      </c>
    </row>
    <row r="6456" spans="1:8" x14ac:dyDescent="0.2">
      <c r="A6456">
        <v>6453</v>
      </c>
      <c r="B6456">
        <f t="shared" si="200"/>
        <v>2.3665000000000003</v>
      </c>
      <c r="C6456">
        <v>611.75015900000005</v>
      </c>
      <c r="D6456">
        <v>0</v>
      </c>
      <c r="E6456">
        <v>3053.0592997355102</v>
      </c>
      <c r="F6456">
        <f t="shared" si="201"/>
        <v>3.0530592997355104</v>
      </c>
      <c r="G6456">
        <v>585.30543417841704</v>
      </c>
      <c r="H6456">
        <v>0</v>
      </c>
    </row>
    <row r="6457" spans="1:8" x14ac:dyDescent="0.2">
      <c r="A6457">
        <v>6454</v>
      </c>
      <c r="B6457">
        <f t="shared" si="200"/>
        <v>2.367</v>
      </c>
      <c r="C6457">
        <v>611.75015900000005</v>
      </c>
      <c r="D6457">
        <v>0</v>
      </c>
      <c r="E6457">
        <v>3040.9899850033598</v>
      </c>
      <c r="F6457">
        <f t="shared" si="201"/>
        <v>3.0409899850033599</v>
      </c>
      <c r="G6457">
        <v>584.17752171202903</v>
      </c>
      <c r="H6457">
        <v>0</v>
      </c>
    </row>
    <row r="6458" spans="1:8" x14ac:dyDescent="0.2">
      <c r="A6458">
        <v>6455</v>
      </c>
      <c r="B6458">
        <f t="shared" si="200"/>
        <v>2.3675000000000002</v>
      </c>
      <c r="C6458">
        <v>611.75015900000005</v>
      </c>
      <c r="D6458">
        <v>0</v>
      </c>
      <c r="E6458">
        <v>3029.0140799293199</v>
      </c>
      <c r="F6458">
        <f t="shared" si="201"/>
        <v>3.0290140799293197</v>
      </c>
      <c r="G6458">
        <v>583.04778294442201</v>
      </c>
      <c r="H6458">
        <v>0</v>
      </c>
    </row>
    <row r="6459" spans="1:8" x14ac:dyDescent="0.2">
      <c r="A6459">
        <v>6456</v>
      </c>
      <c r="B6459">
        <f t="shared" si="200"/>
        <v>2.3680000000000003</v>
      </c>
      <c r="C6459">
        <v>611.75015900000005</v>
      </c>
      <c r="D6459">
        <v>0</v>
      </c>
      <c r="E6459">
        <v>3017.1368055376702</v>
      </c>
      <c r="F6459">
        <f t="shared" si="201"/>
        <v>3.0171368055376702</v>
      </c>
      <c r="G6459">
        <v>581.91623648028201</v>
      </c>
      <c r="H6459">
        <v>0</v>
      </c>
    </row>
    <row r="6460" spans="1:8" x14ac:dyDescent="0.2">
      <c r="A6460">
        <v>6457</v>
      </c>
      <c r="B6460">
        <f t="shared" si="200"/>
        <v>2.3685</v>
      </c>
      <c r="C6460">
        <v>611.75015900000005</v>
      </c>
      <c r="D6460">
        <v>0</v>
      </c>
      <c r="E6460">
        <v>3005.3614913490801</v>
      </c>
      <c r="F6460">
        <f t="shared" si="201"/>
        <v>3.0053614913490803</v>
      </c>
      <c r="G6460">
        <v>580.78290110799298</v>
      </c>
      <c r="H6460">
        <v>0</v>
      </c>
    </row>
    <row r="6461" spans="1:8" x14ac:dyDescent="0.2">
      <c r="A6461">
        <v>6458</v>
      </c>
      <c r="B6461">
        <f t="shared" si="200"/>
        <v>2.3690000000000002</v>
      </c>
      <c r="C6461">
        <v>611.75015900000005</v>
      </c>
      <c r="D6461">
        <v>0</v>
      </c>
      <c r="E6461">
        <v>2993.6940489978601</v>
      </c>
      <c r="F6461">
        <f t="shared" si="201"/>
        <v>2.9936940489978601</v>
      </c>
      <c r="G6461">
        <v>579.64779580586901</v>
      </c>
      <c r="H6461">
        <v>0</v>
      </c>
    </row>
    <row r="6462" spans="1:8" x14ac:dyDescent="0.2">
      <c r="A6462">
        <v>6459</v>
      </c>
      <c r="B6462">
        <f t="shared" si="200"/>
        <v>2.3695000000000004</v>
      </c>
      <c r="C6462">
        <v>611.75015900000005</v>
      </c>
      <c r="D6462">
        <v>0</v>
      </c>
      <c r="E6462">
        <v>2982.1385003843998</v>
      </c>
      <c r="F6462">
        <f t="shared" si="201"/>
        <v>2.9821385003843996</v>
      </c>
      <c r="G6462">
        <v>578.51093973311004</v>
      </c>
      <c r="H6462">
        <v>0</v>
      </c>
    </row>
    <row r="6463" spans="1:8" x14ac:dyDescent="0.2">
      <c r="A6463">
        <v>6460</v>
      </c>
      <c r="B6463">
        <f t="shared" si="200"/>
        <v>2.37</v>
      </c>
      <c r="C6463">
        <v>611.75015900000005</v>
      </c>
      <c r="D6463">
        <v>0</v>
      </c>
      <c r="E6463">
        <v>2970.7003565843802</v>
      </c>
      <c r="F6463">
        <f t="shared" si="201"/>
        <v>2.9707003565843801</v>
      </c>
      <c r="G6463">
        <v>577.37235223719097</v>
      </c>
      <c r="H6463">
        <v>0</v>
      </c>
    </row>
    <row r="6464" spans="1:8" x14ac:dyDescent="0.2">
      <c r="A6464">
        <v>6461</v>
      </c>
      <c r="B6464">
        <f t="shared" si="200"/>
        <v>2.3705000000000003</v>
      </c>
      <c r="C6464">
        <v>611.75015900000005</v>
      </c>
      <c r="D6464">
        <v>0</v>
      </c>
      <c r="E6464">
        <v>2959.2556434070402</v>
      </c>
      <c r="F6464">
        <f t="shared" si="201"/>
        <v>2.9592556434070403</v>
      </c>
      <c r="G6464">
        <v>576.23205284240896</v>
      </c>
      <c r="H6464">
        <v>0</v>
      </c>
    </row>
    <row r="6465" spans="1:8" x14ac:dyDescent="0.2">
      <c r="A6465">
        <v>6462</v>
      </c>
      <c r="B6465">
        <f t="shared" si="200"/>
        <v>2.371</v>
      </c>
      <c r="C6465">
        <v>611.75015900000005</v>
      </c>
      <c r="D6465">
        <v>0</v>
      </c>
      <c r="E6465">
        <v>2947.8071221944801</v>
      </c>
      <c r="F6465">
        <f t="shared" si="201"/>
        <v>2.9478071221944799</v>
      </c>
      <c r="G6465">
        <v>575.09006125771998</v>
      </c>
      <c r="H6465">
        <v>0</v>
      </c>
    </row>
    <row r="6466" spans="1:8" x14ac:dyDescent="0.2">
      <c r="A6466">
        <v>6463</v>
      </c>
      <c r="B6466">
        <f t="shared" si="200"/>
        <v>2.3715000000000002</v>
      </c>
      <c r="C6466">
        <v>611.75015900000005</v>
      </c>
      <c r="D6466">
        <v>0</v>
      </c>
      <c r="E6466">
        <v>2936.3572848728099</v>
      </c>
      <c r="F6466">
        <f t="shared" si="201"/>
        <v>2.9363572848728099</v>
      </c>
      <c r="G6466">
        <v>573.94639733319696</v>
      </c>
      <c r="H6466">
        <v>0</v>
      </c>
    </row>
    <row r="6467" spans="1:8" x14ac:dyDescent="0.2">
      <c r="A6467">
        <v>6464</v>
      </c>
      <c r="B6467">
        <f t="shared" si="200"/>
        <v>2.3720000000000003</v>
      </c>
      <c r="C6467">
        <v>611.75015900000005</v>
      </c>
      <c r="D6467">
        <v>0</v>
      </c>
      <c r="E6467">
        <v>2924.9095531248099</v>
      </c>
      <c r="F6467">
        <f t="shared" si="201"/>
        <v>2.9249095531248099</v>
      </c>
      <c r="G6467">
        <v>572.80108123304001</v>
      </c>
      <c r="H6467">
        <v>0</v>
      </c>
    </row>
    <row r="6468" spans="1:8" x14ac:dyDescent="0.2">
      <c r="A6468">
        <v>6465</v>
      </c>
      <c r="B6468">
        <f t="shared" ref="B6468:B6531" si="202">A6468*0.0005-0.86</f>
        <v>2.3725000000000001</v>
      </c>
      <c r="C6468">
        <v>611.75015900000005</v>
      </c>
      <c r="D6468">
        <v>0</v>
      </c>
      <c r="E6468">
        <v>2913.4654207520398</v>
      </c>
      <c r="F6468">
        <f t="shared" ref="F6468:F6531" si="203">E6468/1000</f>
        <v>2.9134654207520398</v>
      </c>
      <c r="G6468">
        <v>571.65413321382698</v>
      </c>
      <c r="H6468">
        <v>0</v>
      </c>
    </row>
    <row r="6469" spans="1:8" x14ac:dyDescent="0.2">
      <c r="A6469">
        <v>6466</v>
      </c>
      <c r="B6469">
        <f t="shared" si="202"/>
        <v>2.3730000000000002</v>
      </c>
      <c r="C6469">
        <v>611.75015900000005</v>
      </c>
      <c r="D6469">
        <v>0</v>
      </c>
      <c r="E6469">
        <v>2902.0289627195698</v>
      </c>
      <c r="F6469">
        <f t="shared" si="203"/>
        <v>2.9020289627195699</v>
      </c>
      <c r="G6469">
        <v>570.50557363116002</v>
      </c>
      <c r="H6469">
        <v>0</v>
      </c>
    </row>
    <row r="6470" spans="1:8" x14ac:dyDescent="0.2">
      <c r="A6470">
        <v>6467</v>
      </c>
      <c r="B6470">
        <f t="shared" si="202"/>
        <v>2.3735000000000004</v>
      </c>
      <c r="C6470">
        <v>611.75015900000005</v>
      </c>
      <c r="D6470">
        <v>0</v>
      </c>
      <c r="E6470">
        <v>2890.6023310809601</v>
      </c>
      <c r="F6470">
        <f t="shared" si="203"/>
        <v>2.8906023310809599</v>
      </c>
      <c r="G6470">
        <v>569.35542292637297</v>
      </c>
      <c r="H6470">
        <v>0</v>
      </c>
    </row>
    <row r="6471" spans="1:8" x14ac:dyDescent="0.2">
      <c r="A6471">
        <v>6468</v>
      </c>
      <c r="B6471">
        <f t="shared" si="202"/>
        <v>2.3740000000000001</v>
      </c>
      <c r="C6471">
        <v>611.75015900000005</v>
      </c>
      <c r="D6471">
        <v>0</v>
      </c>
      <c r="E6471">
        <v>2879.1886134565402</v>
      </c>
      <c r="F6471">
        <f t="shared" si="203"/>
        <v>2.8791886134565403</v>
      </c>
      <c r="G6471">
        <v>568.20369140109096</v>
      </c>
      <c r="H6471">
        <v>0</v>
      </c>
    </row>
    <row r="6472" spans="1:8" x14ac:dyDescent="0.2">
      <c r="A6472">
        <v>6469</v>
      </c>
      <c r="B6472">
        <f t="shared" si="202"/>
        <v>2.3745000000000003</v>
      </c>
      <c r="C6472">
        <v>611.75015900000005</v>
      </c>
      <c r="D6472">
        <v>0</v>
      </c>
      <c r="E6472">
        <v>2867.79061478413</v>
      </c>
      <c r="F6472">
        <f t="shared" si="203"/>
        <v>2.8677906147841301</v>
      </c>
      <c r="G6472">
        <v>567.05038934670802</v>
      </c>
      <c r="H6472">
        <v>0</v>
      </c>
    </row>
    <row r="6473" spans="1:8" x14ac:dyDescent="0.2">
      <c r="A6473">
        <v>6470</v>
      </c>
      <c r="B6473">
        <f t="shared" si="202"/>
        <v>2.375</v>
      </c>
      <c r="C6473">
        <v>611.75015900000005</v>
      </c>
      <c r="D6473">
        <v>0</v>
      </c>
      <c r="E6473">
        <v>2856.4120908882001</v>
      </c>
      <c r="F6473">
        <f t="shared" si="203"/>
        <v>2.8564120908882003</v>
      </c>
      <c r="G6473">
        <v>565.89552705071299</v>
      </c>
      <c r="H6473">
        <v>0</v>
      </c>
    </row>
    <row r="6474" spans="1:8" x14ac:dyDescent="0.2">
      <c r="A6474">
        <v>6471</v>
      </c>
      <c r="B6474">
        <f t="shared" si="202"/>
        <v>2.3755000000000002</v>
      </c>
      <c r="C6474">
        <v>611.75015900000005</v>
      </c>
      <c r="D6474">
        <v>0</v>
      </c>
      <c r="E6474">
        <v>2845.0548606580001</v>
      </c>
      <c r="F6474">
        <f t="shared" si="203"/>
        <v>2.8450548606580002</v>
      </c>
      <c r="G6474">
        <v>564.73911478220896</v>
      </c>
      <c r="H6474">
        <v>0</v>
      </c>
    </row>
    <row r="6475" spans="1:8" x14ac:dyDescent="0.2">
      <c r="A6475">
        <v>6472</v>
      </c>
      <c r="B6475">
        <f t="shared" si="202"/>
        <v>2.3760000000000003</v>
      </c>
      <c r="C6475">
        <v>611.75015900000005</v>
      </c>
      <c r="D6475">
        <v>0</v>
      </c>
      <c r="E6475">
        <v>2833.7233427073702</v>
      </c>
      <c r="F6475">
        <f t="shared" si="203"/>
        <v>2.83372334270737</v>
      </c>
      <c r="G6475">
        <v>563.58116288312306</v>
      </c>
      <c r="H6475">
        <v>0</v>
      </c>
    </row>
    <row r="6476" spans="1:8" x14ac:dyDescent="0.2">
      <c r="A6476">
        <v>6473</v>
      </c>
      <c r="B6476">
        <f t="shared" si="202"/>
        <v>2.3765000000000001</v>
      </c>
      <c r="C6476">
        <v>611.75015900000005</v>
      </c>
      <c r="D6476">
        <v>0</v>
      </c>
      <c r="E6476">
        <v>2822.1354381023698</v>
      </c>
      <c r="F6476">
        <f t="shared" si="203"/>
        <v>2.8221354381023698</v>
      </c>
      <c r="G6476">
        <v>562.42168158489005</v>
      </c>
      <c r="H6476">
        <v>0</v>
      </c>
    </row>
    <row r="6477" spans="1:8" x14ac:dyDescent="0.2">
      <c r="A6477">
        <v>6474</v>
      </c>
      <c r="B6477">
        <f t="shared" si="202"/>
        <v>2.3770000000000002</v>
      </c>
      <c r="C6477">
        <v>611.75015900000005</v>
      </c>
      <c r="D6477">
        <v>0</v>
      </c>
      <c r="E6477">
        <v>2810.2899265067799</v>
      </c>
      <c r="F6477">
        <f t="shared" si="203"/>
        <v>2.8102899265067798</v>
      </c>
      <c r="G6477">
        <v>561.26068109994105</v>
      </c>
      <c r="H6477">
        <v>0</v>
      </c>
    </row>
    <row r="6478" spans="1:8" x14ac:dyDescent="0.2">
      <c r="A6478">
        <v>6475</v>
      </c>
      <c r="B6478">
        <f t="shared" si="202"/>
        <v>2.3775000000000004</v>
      </c>
      <c r="C6478">
        <v>611.75015900000005</v>
      </c>
      <c r="D6478">
        <v>0</v>
      </c>
      <c r="E6478">
        <v>2798.1841481291699</v>
      </c>
      <c r="F6478">
        <f t="shared" si="203"/>
        <v>2.7981841481291698</v>
      </c>
      <c r="G6478">
        <v>560.09817179595302</v>
      </c>
      <c r="H6478">
        <v>0</v>
      </c>
    </row>
    <row r="6479" spans="1:8" x14ac:dyDescent="0.2">
      <c r="A6479">
        <v>6476</v>
      </c>
      <c r="B6479">
        <f t="shared" si="202"/>
        <v>2.3780000000000001</v>
      </c>
      <c r="C6479">
        <v>611.75015900000005</v>
      </c>
      <c r="D6479">
        <v>0</v>
      </c>
      <c r="E6479">
        <v>2785.816894826</v>
      </c>
      <c r="F6479">
        <f t="shared" si="203"/>
        <v>2.785816894826</v>
      </c>
      <c r="G6479">
        <v>558.93416420477899</v>
      </c>
      <c r="H6479">
        <v>0</v>
      </c>
    </row>
    <row r="6480" spans="1:8" x14ac:dyDescent="0.2">
      <c r="A6480">
        <v>6477</v>
      </c>
      <c r="B6480">
        <f t="shared" si="202"/>
        <v>2.3785000000000003</v>
      </c>
      <c r="C6480">
        <v>611.75015900000005</v>
      </c>
      <c r="D6480">
        <v>0</v>
      </c>
      <c r="E6480">
        <v>2773.18550968098</v>
      </c>
      <c r="F6480">
        <f t="shared" si="203"/>
        <v>2.7731855096809799</v>
      </c>
      <c r="G6480">
        <v>557.76866901362598</v>
      </c>
      <c r="H6480">
        <v>0</v>
      </c>
    </row>
    <row r="6481" spans="1:8" x14ac:dyDescent="0.2">
      <c r="A6481">
        <v>6478</v>
      </c>
      <c r="B6481">
        <f t="shared" si="202"/>
        <v>2.379</v>
      </c>
      <c r="C6481">
        <v>611.75015900000005</v>
      </c>
      <c r="D6481">
        <v>0</v>
      </c>
      <c r="E6481">
        <v>2760.2882393268901</v>
      </c>
      <c r="F6481">
        <f t="shared" si="203"/>
        <v>2.7602882393268899</v>
      </c>
      <c r="G6481">
        <v>556.60170068040202</v>
      </c>
      <c r="H6481">
        <v>0</v>
      </c>
    </row>
    <row r="6482" spans="1:8" x14ac:dyDescent="0.2">
      <c r="A6482">
        <v>6479</v>
      </c>
      <c r="B6482">
        <f t="shared" si="202"/>
        <v>2.3795000000000002</v>
      </c>
      <c r="C6482">
        <v>611.75015900000005</v>
      </c>
      <c r="D6482">
        <v>0</v>
      </c>
      <c r="E6482">
        <v>2747.12297824902</v>
      </c>
      <c r="F6482">
        <f t="shared" si="203"/>
        <v>2.7471229782490201</v>
      </c>
      <c r="G6482">
        <v>555.433273850109</v>
      </c>
      <c r="H6482">
        <v>0</v>
      </c>
    </row>
    <row r="6483" spans="1:8" x14ac:dyDescent="0.2">
      <c r="A6483">
        <v>6480</v>
      </c>
      <c r="B6483">
        <f t="shared" si="202"/>
        <v>2.3800000000000003</v>
      </c>
      <c r="C6483">
        <v>611.75015900000005</v>
      </c>
      <c r="D6483">
        <v>0</v>
      </c>
      <c r="E6483">
        <v>2733.6885406189799</v>
      </c>
      <c r="F6483">
        <f t="shared" si="203"/>
        <v>2.7336885406189797</v>
      </c>
      <c r="G6483">
        <v>554.26340336074702</v>
      </c>
      <c r="H6483">
        <v>0</v>
      </c>
    </row>
    <row r="6484" spans="1:8" x14ac:dyDescent="0.2">
      <c r="A6484">
        <v>6481</v>
      </c>
      <c r="B6484">
        <f t="shared" si="202"/>
        <v>2.3805000000000001</v>
      </c>
      <c r="C6484">
        <v>611.75015900000005</v>
      </c>
      <c r="D6484">
        <v>0</v>
      </c>
      <c r="E6484">
        <v>2719.9822801441501</v>
      </c>
      <c r="F6484">
        <f t="shared" si="203"/>
        <v>2.71998228014415</v>
      </c>
      <c r="G6484">
        <v>553.09210415256803</v>
      </c>
      <c r="H6484">
        <v>0</v>
      </c>
    </row>
    <row r="6485" spans="1:8" x14ac:dyDescent="0.2">
      <c r="A6485">
        <v>6482</v>
      </c>
      <c r="B6485">
        <f t="shared" si="202"/>
        <v>2.3810000000000002</v>
      </c>
      <c r="C6485">
        <v>611.75015900000005</v>
      </c>
      <c r="D6485">
        <v>0</v>
      </c>
      <c r="E6485">
        <v>2706.0030161900399</v>
      </c>
      <c r="F6485">
        <f t="shared" si="203"/>
        <v>2.7060030161900399</v>
      </c>
      <c r="G6485">
        <v>551.91939144117396</v>
      </c>
      <c r="H6485">
        <v>0</v>
      </c>
    </row>
    <row r="6486" spans="1:8" x14ac:dyDescent="0.2">
      <c r="A6486">
        <v>6483</v>
      </c>
      <c r="B6486">
        <f t="shared" si="202"/>
        <v>2.3815000000000004</v>
      </c>
      <c r="C6486">
        <v>611.75015900000005</v>
      </c>
      <c r="D6486">
        <v>0</v>
      </c>
      <c r="E6486">
        <v>2691.7481081689398</v>
      </c>
      <c r="F6486">
        <f t="shared" si="203"/>
        <v>2.6917481081689396</v>
      </c>
      <c r="G6486">
        <v>550.74528062476202</v>
      </c>
      <c r="H6486">
        <v>0</v>
      </c>
    </row>
    <row r="6487" spans="1:8" x14ac:dyDescent="0.2">
      <c r="A6487">
        <v>6484</v>
      </c>
      <c r="B6487">
        <f t="shared" si="202"/>
        <v>2.3820000000000001</v>
      </c>
      <c r="C6487">
        <v>611.75015900000005</v>
      </c>
      <c r="D6487">
        <v>0</v>
      </c>
      <c r="E6487">
        <v>2677.2163849364802</v>
      </c>
      <c r="F6487">
        <f t="shared" si="203"/>
        <v>2.6772163849364801</v>
      </c>
      <c r="G6487">
        <v>549.56978729277705</v>
      </c>
      <c r="H6487">
        <v>0</v>
      </c>
    </row>
    <row r="6488" spans="1:8" x14ac:dyDescent="0.2">
      <c r="A6488">
        <v>6485</v>
      </c>
      <c r="B6488">
        <f t="shared" si="202"/>
        <v>2.3825000000000003</v>
      </c>
      <c r="C6488">
        <v>611.75015900000005</v>
      </c>
      <c r="D6488">
        <v>0</v>
      </c>
      <c r="E6488">
        <v>2662.38135368657</v>
      </c>
      <c r="F6488">
        <f t="shared" si="203"/>
        <v>2.6623813536865701</v>
      </c>
      <c r="G6488">
        <v>548.39292721478603</v>
      </c>
      <c r="H6488">
        <v>0</v>
      </c>
    </row>
    <row r="6489" spans="1:8" x14ac:dyDescent="0.2">
      <c r="A6489">
        <v>6486</v>
      </c>
      <c r="B6489">
        <f t="shared" si="202"/>
        <v>2.383</v>
      </c>
      <c r="C6489">
        <v>611.75015900000005</v>
      </c>
      <c r="D6489">
        <v>0</v>
      </c>
      <c r="E6489">
        <v>2647.2414210628799</v>
      </c>
      <c r="F6489">
        <f t="shared" si="203"/>
        <v>2.6472414210628799</v>
      </c>
      <c r="G6489">
        <v>547.21471634849195</v>
      </c>
      <c r="H6489">
        <v>0</v>
      </c>
    </row>
    <row r="6490" spans="1:8" x14ac:dyDescent="0.2">
      <c r="A6490">
        <v>6487</v>
      </c>
      <c r="B6490">
        <f t="shared" si="202"/>
        <v>2.3835000000000002</v>
      </c>
      <c r="C6490">
        <v>611.75015900000005</v>
      </c>
      <c r="D6490">
        <v>0</v>
      </c>
      <c r="E6490">
        <v>2631.7935169173802</v>
      </c>
      <c r="F6490">
        <f t="shared" si="203"/>
        <v>2.6317935169173801</v>
      </c>
      <c r="G6490">
        <v>546.03517082936901</v>
      </c>
      <c r="H6490">
        <v>0</v>
      </c>
    </row>
    <row r="6491" spans="1:8" x14ac:dyDescent="0.2">
      <c r="A6491">
        <v>6488</v>
      </c>
      <c r="B6491">
        <f t="shared" si="202"/>
        <v>2.3840000000000003</v>
      </c>
      <c r="C6491">
        <v>611.75015900000005</v>
      </c>
      <c r="D6491">
        <v>0</v>
      </c>
      <c r="E6491">
        <v>2616.03605071938</v>
      </c>
      <c r="F6491">
        <f t="shared" si="203"/>
        <v>2.6160360507193801</v>
      </c>
      <c r="G6491">
        <v>544.85430689162899</v>
      </c>
      <c r="H6491">
        <v>0</v>
      </c>
    </row>
    <row r="6492" spans="1:8" x14ac:dyDescent="0.2">
      <c r="A6492">
        <v>6489</v>
      </c>
      <c r="B6492">
        <f t="shared" si="202"/>
        <v>2.3845000000000001</v>
      </c>
      <c r="C6492">
        <v>611.75015900000005</v>
      </c>
      <c r="D6492">
        <v>0</v>
      </c>
      <c r="E6492">
        <v>2599.9665041517701</v>
      </c>
      <c r="F6492">
        <f t="shared" si="203"/>
        <v>2.5999665041517699</v>
      </c>
      <c r="G6492">
        <v>543.67214105812195</v>
      </c>
      <c r="H6492">
        <v>0</v>
      </c>
    </row>
    <row r="6493" spans="1:8" x14ac:dyDescent="0.2">
      <c r="A6493">
        <v>6490</v>
      </c>
      <c r="B6493">
        <f t="shared" si="202"/>
        <v>2.3850000000000002</v>
      </c>
      <c r="C6493">
        <v>611.75015900000005</v>
      </c>
      <c r="D6493">
        <v>0</v>
      </c>
      <c r="E6493">
        <v>2583.5827490608999</v>
      </c>
      <c r="F6493">
        <f t="shared" si="203"/>
        <v>2.5835827490608998</v>
      </c>
      <c r="G6493">
        <v>542.48869241289106</v>
      </c>
      <c r="H6493">
        <v>0</v>
      </c>
    </row>
    <row r="6494" spans="1:8" x14ac:dyDescent="0.2">
      <c r="A6494">
        <v>6491</v>
      </c>
      <c r="B6494">
        <f t="shared" si="202"/>
        <v>2.3855000000000004</v>
      </c>
      <c r="C6494">
        <v>611.75015900000005</v>
      </c>
      <c r="D6494">
        <v>0</v>
      </c>
      <c r="E6494">
        <v>2566.88171301378</v>
      </c>
      <c r="F6494">
        <f t="shared" si="203"/>
        <v>2.56688171301378</v>
      </c>
      <c r="G6494">
        <v>541.30398026118303</v>
      </c>
      <c r="H6494">
        <v>0</v>
      </c>
    </row>
    <row r="6495" spans="1:8" x14ac:dyDescent="0.2">
      <c r="A6495">
        <v>6492</v>
      </c>
      <c r="B6495">
        <f t="shared" si="202"/>
        <v>2.3860000000000001</v>
      </c>
      <c r="C6495">
        <v>611.75015900000005</v>
      </c>
      <c r="D6495">
        <v>0</v>
      </c>
      <c r="E6495">
        <v>2549.8618150124998</v>
      </c>
      <c r="F6495">
        <f t="shared" si="203"/>
        <v>2.5498618150124996</v>
      </c>
      <c r="G6495">
        <v>540.11802414080796</v>
      </c>
      <c r="H6495">
        <v>0</v>
      </c>
    </row>
    <row r="6496" spans="1:8" x14ac:dyDescent="0.2">
      <c r="A6496">
        <v>6493</v>
      </c>
      <c r="B6496">
        <f t="shared" si="202"/>
        <v>2.3865000000000003</v>
      </c>
      <c r="C6496">
        <v>611.75015900000005</v>
      </c>
      <c r="D6496">
        <v>0</v>
      </c>
      <c r="E6496">
        <v>2532.5199903868001</v>
      </c>
      <c r="F6496">
        <f t="shared" si="203"/>
        <v>2.5325199903868003</v>
      </c>
      <c r="G6496">
        <v>538.93084372728197</v>
      </c>
      <c r="H6496">
        <v>0</v>
      </c>
    </row>
    <row r="6497" spans="1:8" x14ac:dyDescent="0.2">
      <c r="A6497">
        <v>6494</v>
      </c>
      <c r="B6497">
        <f t="shared" si="202"/>
        <v>2.387</v>
      </c>
      <c r="C6497">
        <v>611.75015900000005</v>
      </c>
      <c r="D6497">
        <v>0</v>
      </c>
      <c r="E6497">
        <v>2514.8546685869601</v>
      </c>
      <c r="F6497">
        <f t="shared" si="203"/>
        <v>2.5148546685869602</v>
      </c>
      <c r="G6497">
        <v>537.74245900953497</v>
      </c>
      <c r="H6497">
        <v>0</v>
      </c>
    </row>
    <row r="6498" spans="1:8" x14ac:dyDescent="0.2">
      <c r="A6498">
        <v>6495</v>
      </c>
      <c r="B6498">
        <f t="shared" si="202"/>
        <v>2.3875000000000002</v>
      </c>
      <c r="C6498">
        <v>611.75015900000005</v>
      </c>
      <c r="D6498">
        <v>0</v>
      </c>
      <c r="E6498">
        <v>2496.8627864344198</v>
      </c>
      <c r="F6498">
        <f t="shared" si="203"/>
        <v>2.4968627864344199</v>
      </c>
      <c r="G6498">
        <v>536.55289019403995</v>
      </c>
      <c r="H6498">
        <v>0</v>
      </c>
    </row>
    <row r="6499" spans="1:8" x14ac:dyDescent="0.2">
      <c r="A6499">
        <v>6496</v>
      </c>
      <c r="B6499">
        <f t="shared" si="202"/>
        <v>2.3880000000000003</v>
      </c>
      <c r="C6499">
        <v>611.75015900000005</v>
      </c>
      <c r="D6499">
        <v>0</v>
      </c>
      <c r="E6499">
        <v>2478.5427841743299</v>
      </c>
      <c r="F6499">
        <f t="shared" si="203"/>
        <v>2.4785427841743299</v>
      </c>
      <c r="G6499">
        <v>535.36215771853404</v>
      </c>
      <c r="H6499">
        <v>0</v>
      </c>
    </row>
    <row r="6500" spans="1:8" x14ac:dyDescent="0.2">
      <c r="A6500">
        <v>6497</v>
      </c>
      <c r="B6500">
        <f t="shared" si="202"/>
        <v>2.3885000000000001</v>
      </c>
      <c r="C6500">
        <v>611.75015900000005</v>
      </c>
      <c r="D6500">
        <v>0</v>
      </c>
      <c r="E6500">
        <v>2459.9870155338499</v>
      </c>
      <c r="F6500">
        <f t="shared" si="203"/>
        <v>2.4599870155338497</v>
      </c>
      <c r="G6500">
        <v>534.17028223804596</v>
      </c>
      <c r="H6500">
        <v>0</v>
      </c>
    </row>
    <row r="6501" spans="1:8" x14ac:dyDescent="0.2">
      <c r="A6501">
        <v>6498</v>
      </c>
      <c r="B6501">
        <f t="shared" si="202"/>
        <v>2.3890000000000002</v>
      </c>
      <c r="C6501">
        <v>611.75015900000005</v>
      </c>
      <c r="D6501">
        <v>0</v>
      </c>
      <c r="E6501">
        <v>2441.1956814976202</v>
      </c>
      <c r="F6501">
        <f t="shared" si="203"/>
        <v>2.4411956814976201</v>
      </c>
      <c r="G6501">
        <v>532.97728455120398</v>
      </c>
      <c r="H6501">
        <v>0</v>
      </c>
    </row>
    <row r="6502" spans="1:8" x14ac:dyDescent="0.2">
      <c r="A6502">
        <v>6499</v>
      </c>
      <c r="B6502">
        <f t="shared" si="202"/>
        <v>2.3895000000000004</v>
      </c>
      <c r="C6502">
        <v>611.75015900000005</v>
      </c>
      <c r="D6502">
        <v>0</v>
      </c>
      <c r="E6502">
        <v>2422.1669320006899</v>
      </c>
      <c r="F6502">
        <f t="shared" si="203"/>
        <v>2.4221669320006898</v>
      </c>
      <c r="G6502">
        <v>531.783185760165</v>
      </c>
      <c r="H6502">
        <v>0</v>
      </c>
    </row>
    <row r="6503" spans="1:8" x14ac:dyDescent="0.2">
      <c r="A6503">
        <v>6500</v>
      </c>
      <c r="B6503">
        <f t="shared" si="202"/>
        <v>2.39</v>
      </c>
      <c r="C6503">
        <v>611.75015900000005</v>
      </c>
      <c r="D6503">
        <v>0</v>
      </c>
      <c r="E6503">
        <v>2402.90156222214</v>
      </c>
      <c r="F6503">
        <f t="shared" si="203"/>
        <v>2.4029015622221399</v>
      </c>
      <c r="G6503">
        <v>530.58800720238605</v>
      </c>
      <c r="H6503">
        <v>0</v>
      </c>
    </row>
    <row r="6504" spans="1:8" x14ac:dyDescent="0.2">
      <c r="A6504">
        <v>6501</v>
      </c>
      <c r="B6504">
        <f t="shared" si="202"/>
        <v>2.3905000000000003</v>
      </c>
      <c r="C6504">
        <v>611.75015900000005</v>
      </c>
      <c r="D6504">
        <v>0</v>
      </c>
      <c r="E6504">
        <v>2383.3983222474499</v>
      </c>
      <c r="F6504">
        <f t="shared" si="203"/>
        <v>2.3833983222474497</v>
      </c>
      <c r="G6504">
        <v>529.39177022712295</v>
      </c>
      <c r="H6504">
        <v>0</v>
      </c>
    </row>
    <row r="6505" spans="1:8" x14ac:dyDescent="0.2">
      <c r="A6505">
        <v>6502</v>
      </c>
      <c r="B6505">
        <f t="shared" si="202"/>
        <v>2.391</v>
      </c>
      <c r="C6505">
        <v>611.75015900000005</v>
      </c>
      <c r="D6505">
        <v>0</v>
      </c>
      <c r="E6505">
        <v>2363.6569571987902</v>
      </c>
      <c r="F6505">
        <f t="shared" si="203"/>
        <v>2.3636569571987902</v>
      </c>
      <c r="G6505">
        <v>528.19449091224897</v>
      </c>
      <c r="H6505">
        <v>0</v>
      </c>
    </row>
    <row r="6506" spans="1:8" x14ac:dyDescent="0.2">
      <c r="A6506">
        <v>6503</v>
      </c>
      <c r="B6506">
        <f t="shared" si="202"/>
        <v>2.3915000000000002</v>
      </c>
      <c r="C6506">
        <v>611.75015900000005</v>
      </c>
      <c r="D6506">
        <v>0</v>
      </c>
      <c r="E6506">
        <v>2343.6768063193399</v>
      </c>
      <c r="F6506">
        <f t="shared" si="203"/>
        <v>2.3436768063193401</v>
      </c>
      <c r="G6506">
        <v>526.99618537806805</v>
      </c>
      <c r="H6506">
        <v>0</v>
      </c>
    </row>
    <row r="6507" spans="1:8" x14ac:dyDescent="0.2">
      <c r="A6507">
        <v>6504</v>
      </c>
      <c r="B6507">
        <f t="shared" si="202"/>
        <v>2.3920000000000003</v>
      </c>
      <c r="C6507">
        <v>611.75015900000005</v>
      </c>
      <c r="D6507">
        <v>0</v>
      </c>
      <c r="E6507">
        <v>2323.45766873207</v>
      </c>
      <c r="F6507">
        <f t="shared" si="203"/>
        <v>2.32345766873207</v>
      </c>
      <c r="G6507">
        <v>525.79686962097196</v>
      </c>
      <c r="H6507">
        <v>0</v>
      </c>
    </row>
    <row r="6508" spans="1:8" x14ac:dyDescent="0.2">
      <c r="A6508">
        <v>6505</v>
      </c>
      <c r="B6508">
        <f t="shared" si="202"/>
        <v>2.3925000000000001</v>
      </c>
      <c r="C6508">
        <v>611.75015900000005</v>
      </c>
      <c r="D6508">
        <v>0</v>
      </c>
      <c r="E6508">
        <v>2302.9989322855199</v>
      </c>
      <c r="F6508">
        <f t="shared" si="203"/>
        <v>2.30299893228552</v>
      </c>
      <c r="G6508">
        <v>524.59655966637195</v>
      </c>
      <c r="H6508">
        <v>0</v>
      </c>
    </row>
    <row r="6509" spans="1:8" x14ac:dyDescent="0.2">
      <c r="A6509">
        <v>6506</v>
      </c>
      <c r="B6509">
        <f t="shared" si="202"/>
        <v>2.3930000000000002</v>
      </c>
      <c r="C6509">
        <v>611.75015900000005</v>
      </c>
      <c r="D6509">
        <v>0</v>
      </c>
      <c r="E6509">
        <v>2282.30100209788</v>
      </c>
      <c r="F6509">
        <f t="shared" si="203"/>
        <v>2.28230100209788</v>
      </c>
      <c r="G6509">
        <v>523.39527148855495</v>
      </c>
      <c r="H6509">
        <v>0</v>
      </c>
    </row>
    <row r="6510" spans="1:8" x14ac:dyDescent="0.2">
      <c r="A6510">
        <v>6507</v>
      </c>
      <c r="B6510">
        <f t="shared" si="202"/>
        <v>2.3935000000000004</v>
      </c>
      <c r="C6510">
        <v>611.75015900000005</v>
      </c>
      <c r="D6510">
        <v>0</v>
      </c>
      <c r="E6510">
        <v>2261.36222049048</v>
      </c>
      <c r="F6510">
        <f t="shared" si="203"/>
        <v>2.2613622204904802</v>
      </c>
      <c r="G6510">
        <v>522.19302091531904</v>
      </c>
      <c r="H6510">
        <v>0</v>
      </c>
    </row>
    <row r="6511" spans="1:8" x14ac:dyDescent="0.2">
      <c r="A6511">
        <v>6508</v>
      </c>
      <c r="B6511">
        <f t="shared" si="202"/>
        <v>2.3940000000000001</v>
      </c>
      <c r="C6511">
        <v>611.75015900000005</v>
      </c>
      <c r="D6511">
        <v>0</v>
      </c>
      <c r="E6511">
        <v>2240.1835955677998</v>
      </c>
      <c r="F6511">
        <f t="shared" si="203"/>
        <v>2.2401835955678</v>
      </c>
      <c r="G6511">
        <v>520.98982379365202</v>
      </c>
      <c r="H6511">
        <v>0</v>
      </c>
    </row>
    <row r="6512" spans="1:8" x14ac:dyDescent="0.2">
      <c r="A6512">
        <v>6509</v>
      </c>
      <c r="B6512">
        <f t="shared" si="202"/>
        <v>2.3945000000000003</v>
      </c>
      <c r="C6512">
        <v>611.75015900000005</v>
      </c>
      <c r="D6512">
        <v>0</v>
      </c>
      <c r="E6512">
        <v>2218.7912568281199</v>
      </c>
      <c r="F6512">
        <f t="shared" si="203"/>
        <v>2.2187912568281201</v>
      </c>
      <c r="G6512">
        <v>519.78569581097304</v>
      </c>
      <c r="H6512">
        <v>0</v>
      </c>
    </row>
    <row r="6513" spans="1:8" x14ac:dyDescent="0.2">
      <c r="A6513">
        <v>6510</v>
      </c>
      <c r="B6513">
        <f t="shared" si="202"/>
        <v>2.395</v>
      </c>
      <c r="C6513">
        <v>611.75015900000005</v>
      </c>
      <c r="D6513">
        <v>0</v>
      </c>
      <c r="E6513">
        <v>2197.1867758511598</v>
      </c>
      <c r="F6513">
        <f t="shared" si="203"/>
        <v>2.1971867758511596</v>
      </c>
      <c r="G6513">
        <v>518.58065266485801</v>
      </c>
      <c r="H6513">
        <v>0</v>
      </c>
    </row>
    <row r="6514" spans="1:8" x14ac:dyDescent="0.2">
      <c r="A6514">
        <v>6511</v>
      </c>
      <c r="B6514">
        <f t="shared" si="202"/>
        <v>2.3955000000000002</v>
      </c>
      <c r="C6514">
        <v>611.75015900000005</v>
      </c>
      <c r="D6514">
        <v>0</v>
      </c>
      <c r="E6514">
        <v>2175.36911934008</v>
      </c>
      <c r="F6514">
        <f t="shared" si="203"/>
        <v>2.1753691193400799</v>
      </c>
      <c r="G6514">
        <v>517.37471019244094</v>
      </c>
      <c r="H6514">
        <v>0</v>
      </c>
    </row>
    <row r="6515" spans="1:8" x14ac:dyDescent="0.2">
      <c r="A6515">
        <v>6512</v>
      </c>
      <c r="B6515">
        <f t="shared" si="202"/>
        <v>2.3960000000000004</v>
      </c>
      <c r="C6515">
        <v>611.75015900000005</v>
      </c>
      <c r="D6515">
        <v>0</v>
      </c>
      <c r="E6515">
        <v>2153.3399304285099</v>
      </c>
      <c r="F6515">
        <f t="shared" si="203"/>
        <v>2.1533399304285097</v>
      </c>
      <c r="G6515">
        <v>516.16788454264599</v>
      </c>
      <c r="H6515">
        <v>0</v>
      </c>
    </row>
    <row r="6516" spans="1:8" x14ac:dyDescent="0.2">
      <c r="A6516">
        <v>6513</v>
      </c>
      <c r="B6516">
        <f t="shared" si="202"/>
        <v>2.3965000000000001</v>
      </c>
      <c r="C6516">
        <v>611.75015900000005</v>
      </c>
      <c r="D6516">
        <v>0</v>
      </c>
      <c r="E6516">
        <v>2131.0982368187501</v>
      </c>
      <c r="F6516">
        <f t="shared" si="203"/>
        <v>2.1310982368187501</v>
      </c>
      <c r="G6516">
        <v>514.96019200795502</v>
      </c>
      <c r="H6516">
        <v>0</v>
      </c>
    </row>
    <row r="6517" spans="1:8" x14ac:dyDescent="0.2">
      <c r="A6517">
        <v>6514</v>
      </c>
      <c r="B6517">
        <f t="shared" si="202"/>
        <v>2.3970000000000002</v>
      </c>
      <c r="C6517">
        <v>611.75015900000005</v>
      </c>
      <c r="D6517">
        <v>0</v>
      </c>
      <c r="E6517">
        <v>2108.6452023564002</v>
      </c>
      <c r="F6517">
        <f t="shared" si="203"/>
        <v>2.1086452023564002</v>
      </c>
      <c r="G6517">
        <v>513.75164811368995</v>
      </c>
      <c r="H6517">
        <v>0</v>
      </c>
    </row>
    <row r="6518" spans="1:8" x14ac:dyDescent="0.2">
      <c r="A6518">
        <v>6515</v>
      </c>
      <c r="B6518">
        <f t="shared" si="202"/>
        <v>2.3975000000000004</v>
      </c>
      <c r="C6518">
        <v>611.75015900000005</v>
      </c>
      <c r="D6518">
        <v>0</v>
      </c>
      <c r="E6518">
        <v>2085.9810238677001</v>
      </c>
      <c r="F6518">
        <f t="shared" si="203"/>
        <v>2.0859810238677001</v>
      </c>
      <c r="G6518">
        <v>512.54226860066399</v>
      </c>
      <c r="H6518">
        <v>0</v>
      </c>
    </row>
    <row r="6519" spans="1:8" x14ac:dyDescent="0.2">
      <c r="A6519">
        <v>6516</v>
      </c>
      <c r="B6519">
        <f t="shared" si="202"/>
        <v>2.3980000000000001</v>
      </c>
      <c r="C6519">
        <v>611.75015900000005</v>
      </c>
      <c r="D6519">
        <v>0</v>
      </c>
      <c r="E6519">
        <v>2063.10639369301</v>
      </c>
      <c r="F6519">
        <f t="shared" si="203"/>
        <v>2.0631063936930101</v>
      </c>
      <c r="G6519">
        <v>511.33206943941002</v>
      </c>
      <c r="H6519">
        <v>0</v>
      </c>
    </row>
    <row r="6520" spans="1:8" x14ac:dyDescent="0.2">
      <c r="A6520">
        <v>6517</v>
      </c>
      <c r="B6520">
        <f t="shared" si="202"/>
        <v>2.3985000000000003</v>
      </c>
      <c r="C6520">
        <v>611.75015900000005</v>
      </c>
      <c r="D6520">
        <v>0</v>
      </c>
      <c r="E6520">
        <v>2040.02158092582</v>
      </c>
      <c r="F6520">
        <f t="shared" si="203"/>
        <v>2.0400215809258202</v>
      </c>
      <c r="G6520">
        <v>510.12106673681899</v>
      </c>
      <c r="H6520">
        <v>0</v>
      </c>
    </row>
    <row r="6521" spans="1:8" x14ac:dyDescent="0.2">
      <c r="A6521">
        <v>6518</v>
      </c>
      <c r="B6521">
        <f t="shared" si="202"/>
        <v>2.399</v>
      </c>
      <c r="C6521">
        <v>611.75015900000005</v>
      </c>
      <c r="D6521">
        <v>0</v>
      </c>
      <c r="E6521">
        <v>2016.7273541455399</v>
      </c>
      <c r="F6521">
        <f t="shared" si="203"/>
        <v>2.0167273541455399</v>
      </c>
      <c r="G6521">
        <v>508.90927691089303</v>
      </c>
      <c r="H6521">
        <v>0</v>
      </c>
    </row>
    <row r="6522" spans="1:8" x14ac:dyDescent="0.2">
      <c r="A6522">
        <v>6519</v>
      </c>
      <c r="B6522">
        <f t="shared" si="202"/>
        <v>2.3995000000000002</v>
      </c>
      <c r="C6522">
        <v>611.75015900000005</v>
      </c>
      <c r="D6522">
        <v>0</v>
      </c>
      <c r="E6522">
        <v>1993.22349359642</v>
      </c>
      <c r="F6522">
        <f t="shared" si="203"/>
        <v>1.9932234935964199</v>
      </c>
      <c r="G6522">
        <v>507.69671659607599</v>
      </c>
      <c r="H6522">
        <v>0</v>
      </c>
    </row>
    <row r="6523" spans="1:8" x14ac:dyDescent="0.2">
      <c r="A6523">
        <v>6520</v>
      </c>
      <c r="B6523">
        <f t="shared" si="202"/>
        <v>2.4000000000000004</v>
      </c>
      <c r="C6523">
        <v>611.75015900000005</v>
      </c>
      <c r="D6523">
        <v>0</v>
      </c>
      <c r="E6523">
        <v>1969.5119435491299</v>
      </c>
      <c r="F6523">
        <f t="shared" si="203"/>
        <v>1.96951194354913</v>
      </c>
      <c r="G6523">
        <v>506.48340257255802</v>
      </c>
      <c r="H6523">
        <v>0</v>
      </c>
    </row>
    <row r="6524" spans="1:8" x14ac:dyDescent="0.2">
      <c r="A6524">
        <v>6521</v>
      </c>
      <c r="B6524">
        <f t="shared" si="202"/>
        <v>2.4005000000000001</v>
      </c>
      <c r="C6524">
        <v>611.75015900000005</v>
      </c>
      <c r="D6524">
        <v>0</v>
      </c>
      <c r="E6524">
        <v>1945.56760637555</v>
      </c>
      <c r="F6524">
        <f t="shared" si="203"/>
        <v>1.94556760637555</v>
      </c>
      <c r="G6524">
        <v>505.269351796536</v>
      </c>
      <c r="H6524">
        <v>0</v>
      </c>
    </row>
    <row r="6525" spans="1:8" x14ac:dyDescent="0.2">
      <c r="A6525">
        <v>6522</v>
      </c>
      <c r="B6525">
        <f t="shared" si="202"/>
        <v>2.4010000000000002</v>
      </c>
      <c r="C6525">
        <v>611.75015900000005</v>
      </c>
      <c r="D6525">
        <v>0</v>
      </c>
      <c r="E6525">
        <v>1921.3920606060301</v>
      </c>
      <c r="F6525">
        <f t="shared" si="203"/>
        <v>1.9213920606060302</v>
      </c>
      <c r="G6525">
        <v>504.05458132737601</v>
      </c>
      <c r="H6525">
        <v>0</v>
      </c>
    </row>
    <row r="6526" spans="1:8" x14ac:dyDescent="0.2">
      <c r="A6526">
        <v>6523</v>
      </c>
      <c r="B6526">
        <f t="shared" si="202"/>
        <v>2.4015000000000004</v>
      </c>
      <c r="C6526">
        <v>611.75015900000005</v>
      </c>
      <c r="D6526">
        <v>0</v>
      </c>
      <c r="E6526">
        <v>1896.9842359247</v>
      </c>
      <c r="F6526">
        <f t="shared" si="203"/>
        <v>1.8969842359247</v>
      </c>
      <c r="G6526">
        <v>502.83910822760299</v>
      </c>
      <c r="H6526">
        <v>0</v>
      </c>
    </row>
    <row r="6527" spans="1:8" x14ac:dyDescent="0.2">
      <c r="A6527">
        <v>6524</v>
      </c>
      <c r="B6527">
        <f t="shared" si="202"/>
        <v>2.4020000000000001</v>
      </c>
      <c r="C6527">
        <v>611.75015900000005</v>
      </c>
      <c r="D6527">
        <v>0</v>
      </c>
      <c r="E6527">
        <v>1872.3452253533301</v>
      </c>
      <c r="F6527">
        <f t="shared" si="203"/>
        <v>1.8723452253533301</v>
      </c>
      <c r="G6527">
        <v>501.622949483041</v>
      </c>
      <c r="H6527">
        <v>0</v>
      </c>
    </row>
    <row r="6528" spans="1:8" x14ac:dyDescent="0.2">
      <c r="A6528">
        <v>6525</v>
      </c>
      <c r="B6528">
        <f t="shared" si="202"/>
        <v>2.4025000000000003</v>
      </c>
      <c r="C6528">
        <v>611.75015900000005</v>
      </c>
      <c r="D6528">
        <v>0</v>
      </c>
      <c r="E6528">
        <v>1847.47512885686</v>
      </c>
      <c r="F6528">
        <f t="shared" si="203"/>
        <v>1.84747512885686</v>
      </c>
      <c r="G6528">
        <v>500.40612216160702</v>
      </c>
      <c r="H6528">
        <v>0</v>
      </c>
    </row>
    <row r="6529" spans="1:8" x14ac:dyDescent="0.2">
      <c r="A6529">
        <v>6526</v>
      </c>
      <c r="B6529">
        <f t="shared" si="202"/>
        <v>2.403</v>
      </c>
      <c r="C6529">
        <v>611.75015900000005</v>
      </c>
      <c r="D6529">
        <v>0</v>
      </c>
      <c r="E6529">
        <v>1822.37457048898</v>
      </c>
      <c r="F6529">
        <f t="shared" si="203"/>
        <v>1.82237457048898</v>
      </c>
      <c r="G6529">
        <v>499.18864484098901</v>
      </c>
      <c r="H6529">
        <v>0</v>
      </c>
    </row>
    <row r="6530" spans="1:8" x14ac:dyDescent="0.2">
      <c r="A6530">
        <v>6527</v>
      </c>
      <c r="B6530">
        <f t="shared" si="202"/>
        <v>2.4035000000000002</v>
      </c>
      <c r="C6530">
        <v>611.75015900000005</v>
      </c>
      <c r="D6530">
        <v>0</v>
      </c>
      <c r="E6530">
        <v>1797.0437171582901</v>
      </c>
      <c r="F6530">
        <f t="shared" si="203"/>
        <v>1.79704371715829</v>
      </c>
      <c r="G6530">
        <v>497.97053601553102</v>
      </c>
      <c r="H6530">
        <v>0</v>
      </c>
    </row>
    <row r="6531" spans="1:8" x14ac:dyDescent="0.2">
      <c r="A6531">
        <v>6528</v>
      </c>
      <c r="B6531">
        <f t="shared" si="202"/>
        <v>2.4040000000000004</v>
      </c>
      <c r="C6531">
        <v>611.75015900000005</v>
      </c>
      <c r="D6531">
        <v>0</v>
      </c>
      <c r="E6531">
        <v>1771.4832683412201</v>
      </c>
      <c r="F6531">
        <f t="shared" si="203"/>
        <v>1.7714832683412201</v>
      </c>
      <c r="G6531">
        <v>496.75181426520697</v>
      </c>
      <c r="H6531">
        <v>0</v>
      </c>
    </row>
    <row r="6532" spans="1:8" x14ac:dyDescent="0.2">
      <c r="A6532">
        <v>6529</v>
      </c>
      <c r="B6532">
        <f t="shared" ref="B6532:B6595" si="204">A6532*0.0005-0.86</f>
        <v>2.4045000000000001</v>
      </c>
      <c r="C6532">
        <v>611.75015900000005</v>
      </c>
      <c r="D6532">
        <v>0</v>
      </c>
      <c r="E6532">
        <v>1745.69346380611</v>
      </c>
      <c r="F6532">
        <f t="shared" ref="F6532:F6595" si="205">E6532/1000</f>
        <v>1.7456934638061099</v>
      </c>
      <c r="G6532">
        <v>495.53249807790502</v>
      </c>
      <c r="H6532">
        <v>0</v>
      </c>
    </row>
    <row r="6533" spans="1:8" x14ac:dyDescent="0.2">
      <c r="A6533">
        <v>6530</v>
      </c>
      <c r="B6533">
        <f t="shared" si="204"/>
        <v>2.4050000000000002</v>
      </c>
      <c r="C6533">
        <v>611.75015900000005</v>
      </c>
      <c r="D6533">
        <v>0</v>
      </c>
      <c r="E6533">
        <v>1719.67507998067</v>
      </c>
      <c r="F6533">
        <f t="shared" si="205"/>
        <v>1.7196750799806699</v>
      </c>
      <c r="G6533">
        <v>494.31260601873697</v>
      </c>
      <c r="H6533">
        <v>0</v>
      </c>
    </row>
    <row r="6534" spans="1:8" x14ac:dyDescent="0.2">
      <c r="A6534">
        <v>6531</v>
      </c>
      <c r="B6534">
        <f t="shared" si="204"/>
        <v>2.4055</v>
      </c>
      <c r="C6534">
        <v>611.75015900000005</v>
      </c>
      <c r="D6534">
        <v>0</v>
      </c>
      <c r="E6534">
        <v>1693.42787695059</v>
      </c>
      <c r="F6534">
        <f t="shared" si="205"/>
        <v>1.6934278769505899</v>
      </c>
      <c r="G6534">
        <v>493.09215663491301</v>
      </c>
      <c r="H6534">
        <v>0</v>
      </c>
    </row>
    <row r="6535" spans="1:8" x14ac:dyDescent="0.2">
      <c r="A6535">
        <v>6532</v>
      </c>
      <c r="B6535">
        <f t="shared" si="204"/>
        <v>2.4060000000000001</v>
      </c>
      <c r="C6535">
        <v>611.75015900000005</v>
      </c>
      <c r="D6535">
        <v>0</v>
      </c>
      <c r="E6535">
        <v>1666.9538119515701</v>
      </c>
      <c r="F6535">
        <f t="shared" si="205"/>
        <v>1.6669538119515701</v>
      </c>
      <c r="G6535">
        <v>491.87116837257798</v>
      </c>
      <c r="H6535">
        <v>0</v>
      </c>
    </row>
    <row r="6536" spans="1:8" x14ac:dyDescent="0.2">
      <c r="A6536">
        <v>6533</v>
      </c>
      <c r="B6536">
        <f t="shared" si="204"/>
        <v>2.4065000000000003</v>
      </c>
      <c r="C6536">
        <v>611.75015900000005</v>
      </c>
      <c r="D6536">
        <v>0</v>
      </c>
      <c r="E6536">
        <v>1640.08131137644</v>
      </c>
      <c r="F6536">
        <f t="shared" si="205"/>
        <v>1.6400813113764401</v>
      </c>
      <c r="G6536">
        <v>490.649659846134</v>
      </c>
      <c r="H6536">
        <v>0</v>
      </c>
    </row>
    <row r="6537" spans="1:8" x14ac:dyDescent="0.2">
      <c r="A6537">
        <v>6534</v>
      </c>
      <c r="B6537">
        <f t="shared" si="204"/>
        <v>2.407</v>
      </c>
      <c r="C6537">
        <v>611.75015900000005</v>
      </c>
      <c r="D6537">
        <v>0</v>
      </c>
      <c r="E6537">
        <v>1612.8087280059799</v>
      </c>
      <c r="F6537">
        <f t="shared" si="205"/>
        <v>1.61280872800598</v>
      </c>
      <c r="G6537">
        <v>489.42764976435802</v>
      </c>
      <c r="H6537">
        <v>0</v>
      </c>
    </row>
    <row r="6538" spans="1:8" x14ac:dyDescent="0.2">
      <c r="A6538">
        <v>6535</v>
      </c>
      <c r="B6538">
        <f t="shared" si="204"/>
        <v>2.4075000000000002</v>
      </c>
      <c r="C6538">
        <v>611.75015900000005</v>
      </c>
      <c r="D6538">
        <v>0</v>
      </c>
      <c r="E6538">
        <v>1585.1333683581099</v>
      </c>
      <c r="F6538">
        <f t="shared" si="205"/>
        <v>1.5851333683581099</v>
      </c>
      <c r="G6538">
        <v>488.20515700951302</v>
      </c>
      <c r="H6538">
        <v>0</v>
      </c>
    </row>
    <row r="6539" spans="1:8" x14ac:dyDescent="0.2">
      <c r="A6539">
        <v>6536</v>
      </c>
      <c r="B6539">
        <f t="shared" si="204"/>
        <v>2.4080000000000004</v>
      </c>
      <c r="C6539">
        <v>611.75015900000005</v>
      </c>
      <c r="D6539">
        <v>0</v>
      </c>
      <c r="E6539">
        <v>1557.0530561431899</v>
      </c>
      <c r="F6539">
        <f t="shared" si="205"/>
        <v>1.5570530561431899</v>
      </c>
      <c r="G6539">
        <v>486.98220081623498</v>
      </c>
      <c r="H6539">
        <v>0</v>
      </c>
    </row>
    <row r="6540" spans="1:8" x14ac:dyDescent="0.2">
      <c r="A6540">
        <v>6537</v>
      </c>
      <c r="B6540">
        <f t="shared" si="204"/>
        <v>2.4085000000000001</v>
      </c>
      <c r="C6540">
        <v>611.75015900000005</v>
      </c>
      <c r="D6540">
        <v>0</v>
      </c>
      <c r="E6540">
        <v>1528.5645529307501</v>
      </c>
      <c r="F6540">
        <f t="shared" si="205"/>
        <v>1.5285645529307501</v>
      </c>
      <c r="G6540">
        <v>485.75880067635501</v>
      </c>
      <c r="H6540">
        <v>0</v>
      </c>
    </row>
    <row r="6541" spans="1:8" x14ac:dyDescent="0.2">
      <c r="A6541">
        <v>6538</v>
      </c>
      <c r="B6541">
        <f t="shared" si="204"/>
        <v>2.4090000000000003</v>
      </c>
      <c r="C6541">
        <v>611.75015900000005</v>
      </c>
      <c r="D6541">
        <v>0</v>
      </c>
      <c r="E6541">
        <v>1499.6668008476499</v>
      </c>
      <c r="F6541">
        <f t="shared" si="205"/>
        <v>1.4996668008476499</v>
      </c>
      <c r="G6541">
        <v>484.53497190678797</v>
      </c>
      <c r="H6541">
        <v>0</v>
      </c>
    </row>
    <row r="6542" spans="1:8" x14ac:dyDescent="0.2">
      <c r="A6542">
        <v>6539</v>
      </c>
      <c r="B6542">
        <f t="shared" si="204"/>
        <v>2.4095</v>
      </c>
      <c r="C6542">
        <v>611.75015900000005</v>
      </c>
      <c r="D6542">
        <v>0</v>
      </c>
      <c r="E6542">
        <v>1470.35602600217</v>
      </c>
      <c r="F6542">
        <f t="shared" si="205"/>
        <v>1.47035602600217</v>
      </c>
      <c r="G6542">
        <v>483.31073012803699</v>
      </c>
      <c r="H6542">
        <v>0</v>
      </c>
    </row>
    <row r="6543" spans="1:8" x14ac:dyDescent="0.2">
      <c r="A6543">
        <v>6540</v>
      </c>
      <c r="B6543">
        <f t="shared" si="204"/>
        <v>2.41</v>
      </c>
      <c r="C6543">
        <v>611.75015900000005</v>
      </c>
      <c r="D6543">
        <v>0</v>
      </c>
      <c r="E6543">
        <v>1440.6306325667499</v>
      </c>
      <c r="F6543">
        <f t="shared" si="205"/>
        <v>1.4406306325667499</v>
      </c>
      <c r="G6543">
        <v>482.08609119021497</v>
      </c>
      <c r="H6543">
        <v>0</v>
      </c>
    </row>
    <row r="6544" spans="1:8" x14ac:dyDescent="0.2">
      <c r="A6544">
        <v>6541</v>
      </c>
      <c r="B6544">
        <f t="shared" si="204"/>
        <v>2.4105000000000003</v>
      </c>
      <c r="C6544">
        <v>611.75015900000005</v>
      </c>
      <c r="D6544">
        <v>0</v>
      </c>
      <c r="E6544">
        <v>1410.48796275777</v>
      </c>
      <c r="F6544">
        <f t="shared" si="205"/>
        <v>1.41048796275777</v>
      </c>
      <c r="G6544">
        <v>480.86107116376797</v>
      </c>
      <c r="H6544">
        <v>0</v>
      </c>
    </row>
    <row r="6545" spans="1:8" x14ac:dyDescent="0.2">
      <c r="A6545">
        <v>6542</v>
      </c>
      <c r="B6545">
        <f t="shared" si="204"/>
        <v>2.411</v>
      </c>
      <c r="C6545">
        <v>611.75015900000005</v>
      </c>
      <c r="D6545">
        <v>0</v>
      </c>
      <c r="E6545">
        <v>1379.92589690815</v>
      </c>
      <c r="F6545">
        <f t="shared" si="205"/>
        <v>1.37992589690815</v>
      </c>
      <c r="G6545">
        <v>479.63568635056703</v>
      </c>
      <c r="H6545">
        <v>0</v>
      </c>
    </row>
    <row r="6546" spans="1:8" x14ac:dyDescent="0.2">
      <c r="A6546">
        <v>6543</v>
      </c>
      <c r="B6546">
        <f t="shared" si="204"/>
        <v>2.4115000000000002</v>
      </c>
      <c r="C6546">
        <v>611.75015900000005</v>
      </c>
      <c r="D6546">
        <v>0</v>
      </c>
      <c r="E6546">
        <v>1348.9412350842999</v>
      </c>
      <c r="F6546">
        <f t="shared" si="205"/>
        <v>1.3489412350843</v>
      </c>
      <c r="G6546">
        <v>478.40995327396399</v>
      </c>
      <c r="H6546">
        <v>0</v>
      </c>
    </row>
    <row r="6547" spans="1:8" x14ac:dyDescent="0.2">
      <c r="A6547">
        <v>6544</v>
      </c>
      <c r="B6547">
        <f t="shared" si="204"/>
        <v>2.4120000000000004</v>
      </c>
      <c r="C6547">
        <v>611.75015900000005</v>
      </c>
      <c r="D6547">
        <v>0</v>
      </c>
      <c r="E6547">
        <v>1317.5329826026</v>
      </c>
      <c r="F6547">
        <f t="shared" si="205"/>
        <v>1.3175329826025999</v>
      </c>
      <c r="G6547">
        <v>477.18388868573601</v>
      </c>
      <c r="H6547">
        <v>0</v>
      </c>
    </row>
    <row r="6548" spans="1:8" x14ac:dyDescent="0.2">
      <c r="A6548">
        <v>6545</v>
      </c>
      <c r="B6548">
        <f t="shared" si="204"/>
        <v>2.4125000000000001</v>
      </c>
      <c r="C6548">
        <v>611.75015900000005</v>
      </c>
      <c r="D6548">
        <v>0</v>
      </c>
      <c r="E6548">
        <v>1285.98532282669</v>
      </c>
      <c r="F6548">
        <f t="shared" si="205"/>
        <v>1.28598532282669</v>
      </c>
      <c r="G6548">
        <v>475.95750942617099</v>
      </c>
      <c r="H6548">
        <v>0</v>
      </c>
    </row>
    <row r="6549" spans="1:8" x14ac:dyDescent="0.2">
      <c r="A6549">
        <v>6546</v>
      </c>
      <c r="B6549">
        <f t="shared" si="204"/>
        <v>2.4130000000000003</v>
      </c>
      <c r="C6549">
        <v>611.75015900000005</v>
      </c>
      <c r="D6549">
        <v>0</v>
      </c>
      <c r="E6549">
        <v>1254.3025532869599</v>
      </c>
      <c r="F6549">
        <f t="shared" si="205"/>
        <v>1.2543025532869598</v>
      </c>
      <c r="G6549">
        <v>474.73083242809997</v>
      </c>
      <c r="H6549">
        <v>0</v>
      </c>
    </row>
    <row r="6550" spans="1:8" x14ac:dyDescent="0.2">
      <c r="A6550">
        <v>6547</v>
      </c>
      <c r="B6550">
        <f t="shared" si="204"/>
        <v>2.4135</v>
      </c>
      <c r="C6550">
        <v>611.75015900000005</v>
      </c>
      <c r="D6550">
        <v>0</v>
      </c>
      <c r="E6550">
        <v>1222.48684211508</v>
      </c>
      <c r="F6550">
        <f t="shared" si="205"/>
        <v>1.2224868421150801</v>
      </c>
      <c r="G6550">
        <v>473.50387453582698</v>
      </c>
      <c r="H6550">
        <v>0</v>
      </c>
    </row>
    <row r="6551" spans="1:8" x14ac:dyDescent="0.2">
      <c r="A6551">
        <v>6548</v>
      </c>
      <c r="B6551">
        <f t="shared" si="204"/>
        <v>2.4140000000000001</v>
      </c>
      <c r="C6551">
        <v>611.75015900000005</v>
      </c>
      <c r="D6551">
        <v>0</v>
      </c>
      <c r="E6551">
        <v>1190.54207833651</v>
      </c>
      <c r="F6551">
        <f t="shared" si="205"/>
        <v>1.1905420783365099</v>
      </c>
      <c r="G6551">
        <v>472.27665250839402</v>
      </c>
      <c r="H6551">
        <v>0</v>
      </c>
    </row>
    <row r="6552" spans="1:8" x14ac:dyDescent="0.2">
      <c r="A6552">
        <v>6549</v>
      </c>
      <c r="B6552">
        <f t="shared" si="204"/>
        <v>2.4145000000000003</v>
      </c>
      <c r="C6552">
        <v>611.75015900000005</v>
      </c>
      <c r="D6552">
        <v>0</v>
      </c>
      <c r="E6552">
        <v>1158.47000860823</v>
      </c>
      <c r="F6552">
        <f t="shared" si="205"/>
        <v>1.15847000860823</v>
      </c>
      <c r="G6552">
        <v>471.04918300467602</v>
      </c>
      <c r="H6552">
        <v>0</v>
      </c>
    </row>
    <row r="6553" spans="1:8" x14ac:dyDescent="0.2">
      <c r="A6553">
        <v>6550</v>
      </c>
      <c r="B6553">
        <f t="shared" si="204"/>
        <v>2.415</v>
      </c>
      <c r="C6553">
        <v>611.75015900000005</v>
      </c>
      <c r="D6553">
        <v>0</v>
      </c>
      <c r="E6553">
        <v>1126.2752015955</v>
      </c>
      <c r="F6553">
        <f t="shared" si="205"/>
        <v>1.1262752015955</v>
      </c>
      <c r="G6553">
        <v>469.821483762171</v>
      </c>
      <c r="H6553">
        <v>0</v>
      </c>
    </row>
    <row r="6554" spans="1:8" x14ac:dyDescent="0.2">
      <c r="A6554">
        <v>6551</v>
      </c>
      <c r="B6554">
        <f t="shared" si="204"/>
        <v>2.4155000000000002</v>
      </c>
      <c r="C6554">
        <v>611.75015900000005</v>
      </c>
      <c r="D6554">
        <v>0</v>
      </c>
      <c r="E6554">
        <v>1093.96008503794</v>
      </c>
      <c r="F6554">
        <f t="shared" si="205"/>
        <v>1.0939600850379401</v>
      </c>
      <c r="G6554">
        <v>468.59357249990097</v>
      </c>
      <c r="H6554">
        <v>0</v>
      </c>
    </row>
    <row r="6555" spans="1:8" x14ac:dyDescent="0.2">
      <c r="A6555">
        <v>6552</v>
      </c>
      <c r="B6555">
        <f t="shared" si="204"/>
        <v>2.4160000000000004</v>
      </c>
      <c r="C6555">
        <v>611.75015900000005</v>
      </c>
      <c r="D6555">
        <v>0</v>
      </c>
      <c r="E6555">
        <v>1061.5287105508301</v>
      </c>
      <c r="F6555">
        <f t="shared" si="205"/>
        <v>1.06152871055083</v>
      </c>
      <c r="G6555">
        <v>467.36546675521203</v>
      </c>
      <c r="H6555">
        <v>0</v>
      </c>
    </row>
    <row r="6556" spans="1:8" x14ac:dyDescent="0.2">
      <c r="A6556">
        <v>6553</v>
      </c>
      <c r="B6556">
        <f t="shared" si="204"/>
        <v>2.4165000000000001</v>
      </c>
      <c r="C6556">
        <v>611.75015900000005</v>
      </c>
      <c r="D6556">
        <v>0</v>
      </c>
      <c r="E6556">
        <v>1028.9835815737799</v>
      </c>
      <c r="F6556">
        <f t="shared" si="205"/>
        <v>1.02898358157378</v>
      </c>
      <c r="G6556">
        <v>466.13718403318899</v>
      </c>
      <c r="H6556">
        <v>0</v>
      </c>
    </row>
    <row r="6557" spans="1:8" x14ac:dyDescent="0.2">
      <c r="A6557">
        <v>6554</v>
      </c>
      <c r="B6557">
        <f t="shared" si="204"/>
        <v>2.4170000000000003</v>
      </c>
      <c r="C6557">
        <v>611.75015900000005</v>
      </c>
      <c r="D6557">
        <v>0</v>
      </c>
      <c r="E6557">
        <v>996.32904612020502</v>
      </c>
      <c r="F6557">
        <f t="shared" si="205"/>
        <v>0.99632904612020501</v>
      </c>
      <c r="G6557">
        <v>464.908741729067</v>
      </c>
      <c r="H6557">
        <v>0</v>
      </c>
    </row>
    <row r="6558" spans="1:8" x14ac:dyDescent="0.2">
      <c r="A6558">
        <v>6555</v>
      </c>
      <c r="B6558">
        <f t="shared" si="204"/>
        <v>2.4175</v>
      </c>
      <c r="C6558">
        <v>611.75015900000005</v>
      </c>
      <c r="D6558">
        <v>0</v>
      </c>
      <c r="E6558">
        <v>963.41135734481099</v>
      </c>
      <c r="F6558">
        <f t="shared" si="205"/>
        <v>0.96341135734481098</v>
      </c>
      <c r="G6558">
        <v>463.68015702410202</v>
      </c>
      <c r="H6558">
        <v>0</v>
      </c>
    </row>
    <row r="6559" spans="1:8" x14ac:dyDescent="0.2">
      <c r="A6559">
        <v>6556</v>
      </c>
      <c r="B6559">
        <f t="shared" si="204"/>
        <v>2.4180000000000001</v>
      </c>
      <c r="C6559">
        <v>611.75015900000005</v>
      </c>
      <c r="D6559">
        <v>0</v>
      </c>
      <c r="E6559">
        <v>930.23208205112803</v>
      </c>
      <c r="F6559">
        <f t="shared" si="205"/>
        <v>0.93023208205112806</v>
      </c>
      <c r="G6559">
        <v>462.45144706078099</v>
      </c>
      <c r="H6559">
        <v>0</v>
      </c>
    </row>
    <row r="6560" spans="1:8" x14ac:dyDescent="0.2">
      <c r="A6560">
        <v>6557</v>
      </c>
      <c r="B6560">
        <f t="shared" si="204"/>
        <v>2.4185000000000003</v>
      </c>
      <c r="C6560">
        <v>611.75015900000005</v>
      </c>
      <c r="D6560">
        <v>0</v>
      </c>
      <c r="E6560">
        <v>896.79120135404696</v>
      </c>
      <c r="F6560">
        <f t="shared" si="205"/>
        <v>0.896791201354047</v>
      </c>
      <c r="G6560">
        <v>461.222629071732</v>
      </c>
      <c r="H6560">
        <v>0</v>
      </c>
    </row>
    <row r="6561" spans="1:8" x14ac:dyDescent="0.2">
      <c r="A6561">
        <v>6558</v>
      </c>
      <c r="B6561">
        <f t="shared" si="204"/>
        <v>2.419</v>
      </c>
      <c r="C6561">
        <v>611.75015900000005</v>
      </c>
      <c r="D6561">
        <v>0</v>
      </c>
      <c r="E6561">
        <v>863.090303663437</v>
      </c>
      <c r="F6561">
        <f t="shared" si="205"/>
        <v>0.86309030366343698</v>
      </c>
      <c r="G6561">
        <v>459.993720305652</v>
      </c>
      <c r="H6561">
        <v>0</v>
      </c>
    </row>
    <row r="6562" spans="1:8" x14ac:dyDescent="0.2">
      <c r="A6562">
        <v>6559</v>
      </c>
      <c r="B6562">
        <f t="shared" si="204"/>
        <v>2.4195000000000002</v>
      </c>
      <c r="C6562">
        <v>611.75015900000005</v>
      </c>
      <c r="D6562">
        <v>0</v>
      </c>
      <c r="E6562">
        <v>829.12938197951303</v>
      </c>
      <c r="F6562">
        <f t="shared" si="205"/>
        <v>0.82912938197951302</v>
      </c>
      <c r="G6562">
        <v>458.76473816088901</v>
      </c>
      <c r="H6562">
        <v>0</v>
      </c>
    </row>
    <row r="6563" spans="1:8" x14ac:dyDescent="0.2">
      <c r="A6563">
        <v>6560</v>
      </c>
      <c r="B6563">
        <f t="shared" si="204"/>
        <v>2.4200000000000004</v>
      </c>
      <c r="C6563">
        <v>611.75015900000005</v>
      </c>
      <c r="D6563">
        <v>0</v>
      </c>
      <c r="E6563">
        <v>794.91016218954996</v>
      </c>
      <c r="F6563">
        <f t="shared" si="205"/>
        <v>0.79491016218955002</v>
      </c>
      <c r="G6563">
        <v>457.53570170431101</v>
      </c>
      <c r="H6563">
        <v>0</v>
      </c>
    </row>
    <row r="6564" spans="1:8" x14ac:dyDescent="0.2">
      <c r="A6564">
        <v>6561</v>
      </c>
      <c r="B6564">
        <f t="shared" si="204"/>
        <v>2.4205000000000001</v>
      </c>
      <c r="C6564">
        <v>611.75015900000005</v>
      </c>
      <c r="D6564">
        <v>0</v>
      </c>
      <c r="E6564">
        <v>760.43272382964403</v>
      </c>
      <c r="F6564">
        <f t="shared" si="205"/>
        <v>0.760432723829644</v>
      </c>
      <c r="G6564">
        <v>456.30663016202197</v>
      </c>
      <c r="H6564">
        <v>0</v>
      </c>
    </row>
    <row r="6565" spans="1:8" x14ac:dyDescent="0.2">
      <c r="A6565">
        <v>6562</v>
      </c>
      <c r="B6565">
        <f t="shared" si="204"/>
        <v>2.4210000000000003</v>
      </c>
      <c r="C6565">
        <v>611.75015900000005</v>
      </c>
      <c r="D6565">
        <v>0</v>
      </c>
      <c r="E6565">
        <v>725.69888650133305</v>
      </c>
      <c r="F6565">
        <f t="shared" si="205"/>
        <v>0.72569888650133307</v>
      </c>
      <c r="G6565">
        <v>455.07754275972201</v>
      </c>
      <c r="H6565">
        <v>0</v>
      </c>
    </row>
    <row r="6566" spans="1:8" x14ac:dyDescent="0.2">
      <c r="A6566">
        <v>6563</v>
      </c>
      <c r="B6566">
        <f t="shared" si="204"/>
        <v>2.4215</v>
      </c>
      <c r="C6566">
        <v>611.75015900000005</v>
      </c>
      <c r="D6566">
        <v>0</v>
      </c>
      <c r="E6566">
        <v>690.70886735448403</v>
      </c>
      <c r="F6566">
        <f t="shared" si="205"/>
        <v>0.690708867354484</v>
      </c>
      <c r="G6566">
        <v>453.84845879543002</v>
      </c>
      <c r="H6566">
        <v>0</v>
      </c>
    </row>
    <row r="6567" spans="1:8" x14ac:dyDescent="0.2">
      <c r="A6567">
        <v>6564</v>
      </c>
      <c r="B6567">
        <f t="shared" si="204"/>
        <v>2.4220000000000002</v>
      </c>
      <c r="C6567">
        <v>611.75015900000005</v>
      </c>
      <c r="D6567">
        <v>0</v>
      </c>
      <c r="E6567">
        <v>655.46452643210102</v>
      </c>
      <c r="F6567">
        <f t="shared" si="205"/>
        <v>0.65546452643210107</v>
      </c>
      <c r="G6567">
        <v>452.619397724245</v>
      </c>
      <c r="H6567">
        <v>0</v>
      </c>
    </row>
    <row r="6568" spans="1:8" x14ac:dyDescent="0.2">
      <c r="A6568">
        <v>6565</v>
      </c>
      <c r="B6568">
        <f t="shared" si="204"/>
        <v>2.4225000000000003</v>
      </c>
      <c r="C6568">
        <v>611.75015900000005</v>
      </c>
      <c r="D6568">
        <v>0</v>
      </c>
      <c r="E6568">
        <v>619.96611516989105</v>
      </c>
      <c r="F6568">
        <f t="shared" si="205"/>
        <v>0.61996611516989109</v>
      </c>
      <c r="G6568">
        <v>451.39037898156897</v>
      </c>
      <c r="H6568">
        <v>0</v>
      </c>
    </row>
    <row r="6569" spans="1:8" x14ac:dyDescent="0.2">
      <c r="A6569">
        <v>6566</v>
      </c>
      <c r="B6569">
        <f t="shared" si="204"/>
        <v>2.423</v>
      </c>
      <c r="C6569">
        <v>611.75015900000005</v>
      </c>
      <c r="D6569">
        <v>0</v>
      </c>
      <c r="E6569">
        <v>584.21564082815996</v>
      </c>
      <c r="F6569">
        <f t="shared" si="205"/>
        <v>0.58421564082815991</v>
      </c>
      <c r="G6569">
        <v>450.161422072726</v>
      </c>
      <c r="H6569">
        <v>0</v>
      </c>
    </row>
    <row r="6570" spans="1:8" x14ac:dyDescent="0.2">
      <c r="A6570">
        <v>6567</v>
      </c>
      <c r="B6570">
        <f t="shared" si="204"/>
        <v>2.4235000000000002</v>
      </c>
      <c r="C6570">
        <v>611.75015900000005</v>
      </c>
      <c r="D6570">
        <v>0</v>
      </c>
      <c r="E6570">
        <v>548.07709143264799</v>
      </c>
      <c r="F6570">
        <f t="shared" si="205"/>
        <v>0.54807709143264804</v>
      </c>
      <c r="G6570">
        <v>448.93254664230102</v>
      </c>
      <c r="H6570">
        <v>0</v>
      </c>
    </row>
    <row r="6571" spans="1:8" x14ac:dyDescent="0.2">
      <c r="A6571">
        <v>6568</v>
      </c>
      <c r="B6571">
        <f t="shared" si="204"/>
        <v>2.4240000000000004</v>
      </c>
      <c r="C6571">
        <v>611.75015900000005</v>
      </c>
      <c r="D6571">
        <v>0</v>
      </c>
      <c r="E6571">
        <v>511.55007530323002</v>
      </c>
      <c r="F6571">
        <f t="shared" si="205"/>
        <v>0.51155007530323005</v>
      </c>
      <c r="G6571">
        <v>447.70377231288899</v>
      </c>
      <c r="H6571">
        <v>0</v>
      </c>
    </row>
    <row r="6572" spans="1:8" x14ac:dyDescent="0.2">
      <c r="A6572">
        <v>6569</v>
      </c>
      <c r="B6572">
        <f t="shared" si="204"/>
        <v>2.4245000000000001</v>
      </c>
      <c r="C6572">
        <v>611.75015900000005</v>
      </c>
      <c r="D6572">
        <v>0</v>
      </c>
      <c r="E6572">
        <v>474.63250786819498</v>
      </c>
      <c r="F6572">
        <f t="shared" si="205"/>
        <v>0.474632507868195</v>
      </c>
      <c r="G6572">
        <v>446.475118791348</v>
      </c>
      <c r="H6572">
        <v>0</v>
      </c>
    </row>
    <row r="6573" spans="1:8" x14ac:dyDescent="0.2">
      <c r="A6573">
        <v>6570</v>
      </c>
      <c r="B6573">
        <f t="shared" si="204"/>
        <v>2.4250000000000003</v>
      </c>
      <c r="C6573">
        <v>611.75015900000005</v>
      </c>
      <c r="D6573">
        <v>0</v>
      </c>
      <c r="E6573">
        <v>437.32404611880497</v>
      </c>
      <c r="F6573">
        <f t="shared" si="205"/>
        <v>0.43732404611880499</v>
      </c>
      <c r="G6573">
        <v>445.24660595670599</v>
      </c>
      <c r="H6573">
        <v>0</v>
      </c>
    </row>
    <row r="6574" spans="1:8" x14ac:dyDescent="0.2">
      <c r="A6574">
        <v>6571</v>
      </c>
      <c r="B6574">
        <f t="shared" si="204"/>
        <v>2.4255</v>
      </c>
      <c r="C6574">
        <v>611.75015900000005</v>
      </c>
      <c r="D6574">
        <v>0</v>
      </c>
      <c r="E6574">
        <v>399.62264989959601</v>
      </c>
      <c r="F6574">
        <f t="shared" si="205"/>
        <v>0.39962264989959601</v>
      </c>
      <c r="G6574">
        <v>444.01825369294198</v>
      </c>
      <c r="H6574">
        <v>0</v>
      </c>
    </row>
    <row r="6575" spans="1:8" x14ac:dyDescent="0.2">
      <c r="A6575">
        <v>6572</v>
      </c>
      <c r="B6575">
        <f t="shared" si="204"/>
        <v>2.4260000000000002</v>
      </c>
      <c r="C6575">
        <v>611.75015900000005</v>
      </c>
      <c r="D6575">
        <v>0</v>
      </c>
      <c r="E6575">
        <v>361.52796773417498</v>
      </c>
      <c r="F6575">
        <f t="shared" si="205"/>
        <v>0.361527967734175</v>
      </c>
      <c r="G6575">
        <v>442.79008407667197</v>
      </c>
      <c r="H6575">
        <v>0</v>
      </c>
    </row>
    <row r="6576" spans="1:8" x14ac:dyDescent="0.2">
      <c r="A6576">
        <v>6573</v>
      </c>
      <c r="B6576">
        <f t="shared" si="204"/>
        <v>2.4265000000000003</v>
      </c>
      <c r="C6576">
        <v>611.75015900000005</v>
      </c>
      <c r="D6576">
        <v>0</v>
      </c>
      <c r="E6576">
        <v>323.03806077432699</v>
      </c>
      <c r="F6576">
        <f t="shared" si="205"/>
        <v>0.32303806077432701</v>
      </c>
      <c r="G6576">
        <v>441.56211928292402</v>
      </c>
      <c r="H6576">
        <v>0</v>
      </c>
    </row>
    <row r="6577" spans="1:8" x14ac:dyDescent="0.2">
      <c r="A6577">
        <v>6574</v>
      </c>
      <c r="B6577">
        <f t="shared" si="204"/>
        <v>2.427</v>
      </c>
      <c r="C6577">
        <v>611.75015900000005</v>
      </c>
      <c r="D6577">
        <v>0</v>
      </c>
      <c r="E6577">
        <v>284.15268406021403</v>
      </c>
      <c r="F6577">
        <f t="shared" si="205"/>
        <v>0.28415268406021404</v>
      </c>
      <c r="G6577">
        <v>440.33438167996297</v>
      </c>
      <c r="H6577">
        <v>0</v>
      </c>
    </row>
    <row r="6578" spans="1:8" x14ac:dyDescent="0.2">
      <c r="A6578">
        <v>6575</v>
      </c>
      <c r="B6578">
        <f t="shared" si="204"/>
        <v>2.4275000000000002</v>
      </c>
      <c r="C6578">
        <v>611.75015900000005</v>
      </c>
      <c r="D6578">
        <v>0</v>
      </c>
      <c r="E6578">
        <v>244.86988883284499</v>
      </c>
      <c r="F6578">
        <f t="shared" si="205"/>
        <v>0.244869888832845</v>
      </c>
      <c r="G6578">
        <v>439.10689364608299</v>
      </c>
      <c r="H6578">
        <v>0</v>
      </c>
    </row>
    <row r="6579" spans="1:8" x14ac:dyDescent="0.2">
      <c r="A6579">
        <v>6576</v>
      </c>
      <c r="B6579">
        <f t="shared" si="204"/>
        <v>2.4280000000000004</v>
      </c>
      <c r="C6579">
        <v>611.75015900000005</v>
      </c>
      <c r="D6579">
        <v>0</v>
      </c>
      <c r="E6579">
        <v>205.18948286090799</v>
      </c>
      <c r="F6579">
        <f t="shared" si="205"/>
        <v>0.20518948286090799</v>
      </c>
      <c r="G6579">
        <v>437.87967766054601</v>
      </c>
      <c r="H6579">
        <v>0</v>
      </c>
    </row>
    <row r="6580" spans="1:8" x14ac:dyDescent="0.2">
      <c r="A6580">
        <v>6577</v>
      </c>
      <c r="B6580">
        <f t="shared" si="204"/>
        <v>2.4285000000000001</v>
      </c>
      <c r="C6580">
        <v>611.75015900000005</v>
      </c>
      <c r="D6580">
        <v>0</v>
      </c>
      <c r="E6580">
        <v>165.10956663774999</v>
      </c>
      <c r="F6580">
        <f t="shared" si="205"/>
        <v>0.16510956663775</v>
      </c>
      <c r="G6580">
        <v>436.65275629010301</v>
      </c>
      <c r="H6580">
        <v>0</v>
      </c>
    </row>
    <row r="6581" spans="1:8" x14ac:dyDescent="0.2">
      <c r="A6581">
        <v>6578</v>
      </c>
      <c r="B6581">
        <f t="shared" si="204"/>
        <v>2.4290000000000003</v>
      </c>
      <c r="C6581">
        <v>611.75015900000005</v>
      </c>
      <c r="D6581">
        <v>0</v>
      </c>
      <c r="E6581">
        <v>124.63000204628899</v>
      </c>
      <c r="F6581">
        <f t="shared" si="205"/>
        <v>0.12463000204628899</v>
      </c>
      <c r="G6581">
        <v>435.42615219665998</v>
      </c>
      <c r="H6581">
        <v>0</v>
      </c>
    </row>
    <row r="6582" spans="1:8" x14ac:dyDescent="0.2">
      <c r="A6582">
        <v>6579</v>
      </c>
      <c r="B6582">
        <f t="shared" si="204"/>
        <v>2.4295</v>
      </c>
      <c r="C6582">
        <v>611.75015900000005</v>
      </c>
      <c r="D6582">
        <v>0</v>
      </c>
      <c r="E6582">
        <v>83.785100148874093</v>
      </c>
      <c r="F6582">
        <f t="shared" si="205"/>
        <v>8.3785100148874095E-2</v>
      </c>
      <c r="G6582">
        <v>434.199888121615</v>
      </c>
      <c r="H6582">
        <v>0</v>
      </c>
    </row>
    <row r="6583" spans="1:8" x14ac:dyDescent="0.2">
      <c r="A6583">
        <v>6580</v>
      </c>
      <c r="B6583">
        <f t="shared" si="204"/>
        <v>2.4300000000000002</v>
      </c>
      <c r="C6583">
        <v>611.75015900000005</v>
      </c>
      <c r="D6583">
        <v>0</v>
      </c>
      <c r="E6583">
        <v>42.575496303018902</v>
      </c>
      <c r="F6583">
        <f t="shared" si="205"/>
        <v>4.2575496303018899E-2</v>
      </c>
      <c r="G6583">
        <v>432.97398689528097</v>
      </c>
      <c r="H6583">
        <v>0</v>
      </c>
    </row>
    <row r="6584" spans="1:8" x14ac:dyDescent="0.2">
      <c r="A6584">
        <v>6581</v>
      </c>
      <c r="B6584">
        <f t="shared" si="204"/>
        <v>2.4305000000000003</v>
      </c>
      <c r="C6584">
        <v>611.75015900000005</v>
      </c>
      <c r="D6584">
        <v>0</v>
      </c>
      <c r="E6584">
        <v>1</v>
      </c>
      <c r="F6584">
        <f t="shared" si="205"/>
        <v>1E-3</v>
      </c>
      <c r="G6584">
        <v>431.74847144817602</v>
      </c>
      <c r="H6584">
        <v>0</v>
      </c>
    </row>
    <row r="6585" spans="1:8" x14ac:dyDescent="0.2">
      <c r="A6585">
        <v>6582</v>
      </c>
      <c r="B6585">
        <f t="shared" si="204"/>
        <v>2.431</v>
      </c>
      <c r="C6585">
        <v>611.75015900000005</v>
      </c>
      <c r="D6585">
        <v>0</v>
      </c>
      <c r="E6585">
        <v>1</v>
      </c>
      <c r="F6585">
        <f t="shared" si="205"/>
        <v>1E-3</v>
      </c>
      <c r="G6585">
        <v>430.52335901753202</v>
      </c>
      <c r="H6585">
        <v>0</v>
      </c>
    </row>
    <row r="6586" spans="1:8" x14ac:dyDescent="0.2">
      <c r="A6586">
        <v>6583</v>
      </c>
      <c r="B6586">
        <f t="shared" si="204"/>
        <v>2.4315000000000002</v>
      </c>
      <c r="C6586">
        <v>611.75015900000005</v>
      </c>
      <c r="D6586">
        <v>0</v>
      </c>
      <c r="E6586">
        <v>1</v>
      </c>
      <c r="F6586">
        <f t="shared" si="205"/>
        <v>1E-3</v>
      </c>
      <c r="G6586">
        <v>429.29867853622801</v>
      </c>
      <c r="H6586">
        <v>0</v>
      </c>
    </row>
    <row r="6587" spans="1:8" x14ac:dyDescent="0.2">
      <c r="A6587">
        <v>6584</v>
      </c>
      <c r="B6587">
        <f t="shared" si="204"/>
        <v>2.4320000000000004</v>
      </c>
      <c r="C6587">
        <v>611.75015900000005</v>
      </c>
      <c r="D6587">
        <v>0</v>
      </c>
      <c r="E6587">
        <v>1</v>
      </c>
      <c r="F6587">
        <f t="shared" si="205"/>
        <v>1E-3</v>
      </c>
      <c r="G6587">
        <v>428.07444003801203</v>
      </c>
      <c r="H6587">
        <v>0</v>
      </c>
    </row>
    <row r="6588" spans="1:8" x14ac:dyDescent="0.2">
      <c r="A6588">
        <v>6585</v>
      </c>
      <c r="B6588">
        <f t="shared" si="204"/>
        <v>2.4325000000000001</v>
      </c>
      <c r="C6588">
        <v>611.75015900000005</v>
      </c>
      <c r="D6588">
        <v>0</v>
      </c>
      <c r="E6588">
        <v>1</v>
      </c>
      <c r="F6588">
        <f t="shared" si="205"/>
        <v>1E-3</v>
      </c>
      <c r="G6588">
        <v>426.85065351292701</v>
      </c>
      <c r="H6588">
        <v>0</v>
      </c>
    </row>
    <row r="6589" spans="1:8" x14ac:dyDescent="0.2">
      <c r="A6589">
        <v>6586</v>
      </c>
      <c r="B6589">
        <f t="shared" si="204"/>
        <v>2.4330000000000003</v>
      </c>
      <c r="C6589">
        <v>611.75015900000005</v>
      </c>
      <c r="D6589">
        <v>0</v>
      </c>
      <c r="E6589">
        <v>1</v>
      </c>
      <c r="F6589">
        <f t="shared" si="205"/>
        <v>1E-3</v>
      </c>
      <c r="G6589">
        <v>425.62732891033602</v>
      </c>
      <c r="H6589">
        <v>0</v>
      </c>
    </row>
    <row r="6590" spans="1:8" x14ac:dyDescent="0.2">
      <c r="A6590">
        <v>6587</v>
      </c>
      <c r="B6590">
        <f t="shared" si="204"/>
        <v>2.4335</v>
      </c>
      <c r="C6590">
        <v>611.75015900000005</v>
      </c>
      <c r="D6590">
        <v>0</v>
      </c>
      <c r="E6590">
        <v>1</v>
      </c>
      <c r="F6590">
        <f t="shared" si="205"/>
        <v>1E-3</v>
      </c>
      <c r="G6590">
        <v>424.40447613767901</v>
      </c>
      <c r="H6590">
        <v>0</v>
      </c>
    </row>
    <row r="6591" spans="1:8" x14ac:dyDescent="0.2">
      <c r="A6591">
        <v>6588</v>
      </c>
      <c r="B6591">
        <f t="shared" si="204"/>
        <v>2.4340000000000002</v>
      </c>
      <c r="C6591">
        <v>611.75015900000005</v>
      </c>
      <c r="D6591">
        <v>0</v>
      </c>
      <c r="E6591">
        <v>1</v>
      </c>
      <c r="F6591">
        <f t="shared" si="205"/>
        <v>1E-3</v>
      </c>
      <c r="G6591">
        <v>423.182105046071</v>
      </c>
      <c r="H6591">
        <v>0</v>
      </c>
    </row>
    <row r="6592" spans="1:8" x14ac:dyDescent="0.2">
      <c r="A6592">
        <v>6589</v>
      </c>
      <c r="B6592">
        <f t="shared" si="204"/>
        <v>2.4345000000000003</v>
      </c>
      <c r="C6592">
        <v>611.75015900000005</v>
      </c>
      <c r="D6592">
        <v>0</v>
      </c>
      <c r="E6592">
        <v>1</v>
      </c>
      <c r="F6592">
        <f t="shared" si="205"/>
        <v>1E-3</v>
      </c>
      <c r="G6592">
        <v>421.96022551243698</v>
      </c>
      <c r="H6592">
        <v>0</v>
      </c>
    </row>
    <row r="6593" spans="1:8" x14ac:dyDescent="0.2">
      <c r="A6593">
        <v>6590</v>
      </c>
      <c r="B6593">
        <f t="shared" si="204"/>
        <v>2.4350000000000001</v>
      </c>
      <c r="C6593">
        <v>611.75015900000005</v>
      </c>
      <c r="D6593">
        <v>0</v>
      </c>
      <c r="E6593">
        <v>1</v>
      </c>
      <c r="F6593">
        <f t="shared" si="205"/>
        <v>1E-3</v>
      </c>
      <c r="G6593">
        <v>420.73884727331102</v>
      </c>
      <c r="H6593">
        <v>0</v>
      </c>
    </row>
    <row r="6594" spans="1:8" x14ac:dyDescent="0.2">
      <c r="A6594">
        <v>6591</v>
      </c>
      <c r="B6594">
        <f t="shared" si="204"/>
        <v>2.4355000000000002</v>
      </c>
      <c r="C6594">
        <v>611.75015900000005</v>
      </c>
      <c r="D6594">
        <v>0</v>
      </c>
      <c r="E6594">
        <v>1</v>
      </c>
      <c r="F6594">
        <f t="shared" si="205"/>
        <v>1E-3</v>
      </c>
      <c r="G6594">
        <v>419.51797999747703</v>
      </c>
      <c r="H6594">
        <v>0</v>
      </c>
    </row>
    <row r="6595" spans="1:8" x14ac:dyDescent="0.2">
      <c r="A6595">
        <v>6592</v>
      </c>
      <c r="B6595">
        <f t="shared" si="204"/>
        <v>2.4360000000000004</v>
      </c>
      <c r="C6595">
        <v>611.75015900000005</v>
      </c>
      <c r="D6595">
        <v>0</v>
      </c>
      <c r="E6595">
        <v>1</v>
      </c>
      <c r="F6595">
        <f t="shared" si="205"/>
        <v>1E-3</v>
      </c>
      <c r="G6595">
        <v>418.297633290156</v>
      </c>
      <c r="H6595">
        <v>0</v>
      </c>
    </row>
    <row r="6596" spans="1:8" x14ac:dyDescent="0.2">
      <c r="A6596">
        <v>6593</v>
      </c>
      <c r="B6596">
        <f t="shared" ref="B6596:B6659" si="206">A6596*0.0005-0.86</f>
        <v>2.4365000000000001</v>
      </c>
      <c r="C6596">
        <v>611.75015900000005</v>
      </c>
      <c r="D6596">
        <v>0</v>
      </c>
      <c r="E6596">
        <v>1</v>
      </c>
      <c r="F6596">
        <f t="shared" ref="F6596:F6659" si="207">E6596/1000</f>
        <v>1E-3</v>
      </c>
      <c r="G6596">
        <v>417.077816753511</v>
      </c>
      <c r="H6596">
        <v>0</v>
      </c>
    </row>
    <row r="6597" spans="1:8" x14ac:dyDescent="0.2">
      <c r="A6597">
        <v>6594</v>
      </c>
      <c r="B6597">
        <f t="shared" si="206"/>
        <v>2.4370000000000003</v>
      </c>
      <c r="C6597">
        <v>611.75015900000005</v>
      </c>
      <c r="D6597">
        <v>0</v>
      </c>
      <c r="E6597">
        <v>1</v>
      </c>
      <c r="F6597">
        <f t="shared" si="207"/>
        <v>1E-3</v>
      </c>
      <c r="G6597">
        <v>415.85853999410699</v>
      </c>
      <c r="H6597">
        <v>0</v>
      </c>
    </row>
    <row r="6598" spans="1:8" x14ac:dyDescent="0.2">
      <c r="A6598">
        <v>6595</v>
      </c>
      <c r="B6598">
        <f t="shared" si="206"/>
        <v>2.4375</v>
      </c>
      <c r="C6598">
        <v>611.75015900000005</v>
      </c>
      <c r="D6598">
        <v>0</v>
      </c>
      <c r="E6598">
        <v>1</v>
      </c>
      <c r="F6598">
        <f t="shared" si="207"/>
        <v>1E-3</v>
      </c>
      <c r="G6598">
        <v>414.63981248128601</v>
      </c>
      <c r="H6598">
        <v>0</v>
      </c>
    </row>
    <row r="6599" spans="1:8" x14ac:dyDescent="0.2">
      <c r="A6599">
        <v>6596</v>
      </c>
      <c r="B6599">
        <f t="shared" si="206"/>
        <v>2.4380000000000002</v>
      </c>
      <c r="C6599">
        <v>611.75015900000005</v>
      </c>
      <c r="D6599">
        <v>0</v>
      </c>
      <c r="E6599">
        <v>1</v>
      </c>
      <c r="F6599">
        <f t="shared" si="207"/>
        <v>1E-3</v>
      </c>
      <c r="G6599">
        <v>413.42164380665702</v>
      </c>
      <c r="H6599">
        <v>0</v>
      </c>
    </row>
    <row r="6600" spans="1:8" x14ac:dyDescent="0.2">
      <c r="A6600">
        <v>6597</v>
      </c>
      <c r="B6600">
        <f t="shared" si="206"/>
        <v>2.4385000000000003</v>
      </c>
      <c r="C6600">
        <v>611.75015900000005</v>
      </c>
      <c r="D6600">
        <v>0</v>
      </c>
      <c r="E6600">
        <v>1</v>
      </c>
      <c r="F6600">
        <f t="shared" si="207"/>
        <v>1E-3</v>
      </c>
      <c r="G6600">
        <v>412.20404333085401</v>
      </c>
      <c r="H6600">
        <v>0</v>
      </c>
    </row>
    <row r="6601" spans="1:8" x14ac:dyDescent="0.2">
      <c r="A6601">
        <v>6598</v>
      </c>
      <c r="B6601">
        <f t="shared" si="206"/>
        <v>2.4390000000000001</v>
      </c>
      <c r="C6601">
        <v>611.75015900000005</v>
      </c>
      <c r="D6601">
        <v>0</v>
      </c>
      <c r="E6601">
        <v>1</v>
      </c>
      <c r="F6601">
        <f t="shared" si="207"/>
        <v>1E-3</v>
      </c>
      <c r="G6601">
        <v>410.98702027690803</v>
      </c>
      <c r="H6601">
        <v>0</v>
      </c>
    </row>
    <row r="6602" spans="1:8" x14ac:dyDescent="0.2">
      <c r="A6602">
        <v>6599</v>
      </c>
      <c r="B6602">
        <f t="shared" si="206"/>
        <v>2.4395000000000002</v>
      </c>
      <c r="C6602">
        <v>611.75015900000005</v>
      </c>
      <c r="D6602">
        <v>0</v>
      </c>
      <c r="E6602">
        <v>1</v>
      </c>
      <c r="F6602">
        <f t="shared" si="207"/>
        <v>1E-3</v>
      </c>
      <c r="G6602">
        <v>409.77058367638301</v>
      </c>
      <c r="H6602">
        <v>0</v>
      </c>
    </row>
    <row r="6603" spans="1:8" x14ac:dyDescent="0.2">
      <c r="A6603">
        <v>6600</v>
      </c>
      <c r="B6603">
        <f t="shared" si="206"/>
        <v>2.4400000000000004</v>
      </c>
      <c r="C6603">
        <v>611.75015900000005</v>
      </c>
      <c r="D6603">
        <v>0</v>
      </c>
      <c r="E6603">
        <v>1</v>
      </c>
      <c r="F6603">
        <f t="shared" si="207"/>
        <v>1E-3</v>
      </c>
      <c r="G6603">
        <v>408.554742527531</v>
      </c>
      <c r="H6603">
        <v>0</v>
      </c>
    </row>
    <row r="6604" spans="1:8" x14ac:dyDescent="0.2">
      <c r="A6604">
        <v>6601</v>
      </c>
      <c r="B6604">
        <f t="shared" si="206"/>
        <v>2.4405000000000001</v>
      </c>
      <c r="C6604">
        <v>611.75015900000005</v>
      </c>
      <c r="D6604">
        <v>0</v>
      </c>
      <c r="E6604">
        <v>1</v>
      </c>
      <c r="F6604">
        <f t="shared" si="207"/>
        <v>1E-3</v>
      </c>
      <c r="G6604">
        <v>407.33950557717702</v>
      </c>
      <c r="H6604">
        <v>0</v>
      </c>
    </row>
    <row r="6605" spans="1:8" x14ac:dyDescent="0.2">
      <c r="A6605">
        <v>6602</v>
      </c>
      <c r="B6605">
        <f t="shared" si="206"/>
        <v>2.4410000000000003</v>
      </c>
      <c r="C6605">
        <v>611.75015900000005</v>
      </c>
      <c r="D6605">
        <v>0</v>
      </c>
      <c r="E6605">
        <v>1</v>
      </c>
      <c r="F6605">
        <f t="shared" si="207"/>
        <v>1E-3</v>
      </c>
      <c r="G6605">
        <v>406.12488141018599</v>
      </c>
      <c r="H6605">
        <v>0</v>
      </c>
    </row>
    <row r="6606" spans="1:8" x14ac:dyDescent="0.2">
      <c r="A6606">
        <v>6603</v>
      </c>
      <c r="B6606">
        <f t="shared" si="206"/>
        <v>2.4415</v>
      </c>
      <c r="C6606">
        <v>611.75015900000005</v>
      </c>
      <c r="D6606">
        <v>0</v>
      </c>
      <c r="E6606">
        <v>1</v>
      </c>
      <c r="F6606">
        <f t="shared" si="207"/>
        <v>1E-3</v>
      </c>
      <c r="G6606">
        <v>404.91087836892098</v>
      </c>
      <c r="H6606">
        <v>0</v>
      </c>
    </row>
    <row r="6607" spans="1:8" x14ac:dyDescent="0.2">
      <c r="A6607">
        <v>6604</v>
      </c>
      <c r="B6607">
        <f t="shared" si="206"/>
        <v>2.4420000000000002</v>
      </c>
      <c r="C6607">
        <v>611.75015900000005</v>
      </c>
      <c r="D6607">
        <v>0</v>
      </c>
      <c r="E6607">
        <v>1</v>
      </c>
      <c r="F6607">
        <f t="shared" si="207"/>
        <v>1E-3</v>
      </c>
      <c r="G6607">
        <v>403.697504643917</v>
      </c>
      <c r="H6607">
        <v>0</v>
      </c>
    </row>
    <row r="6608" spans="1:8" x14ac:dyDescent="0.2">
      <c r="A6608">
        <v>6605</v>
      </c>
      <c r="B6608">
        <f t="shared" si="206"/>
        <v>2.4425000000000003</v>
      </c>
      <c r="C6608">
        <v>611.75015900000005</v>
      </c>
      <c r="D6608">
        <v>0</v>
      </c>
      <c r="E6608">
        <v>1</v>
      </c>
      <c r="F6608">
        <f t="shared" si="207"/>
        <v>1E-3</v>
      </c>
      <c r="G6608">
        <v>402.48476840790801</v>
      </c>
      <c r="H6608">
        <v>0</v>
      </c>
    </row>
    <row r="6609" spans="1:8" x14ac:dyDescent="0.2">
      <c r="A6609">
        <v>6606</v>
      </c>
      <c r="B6609">
        <f t="shared" si="206"/>
        <v>2.4430000000000001</v>
      </c>
      <c r="C6609">
        <v>611.75015900000005</v>
      </c>
      <c r="D6609">
        <v>0</v>
      </c>
      <c r="E6609">
        <v>1</v>
      </c>
      <c r="F6609">
        <f t="shared" si="207"/>
        <v>1E-3</v>
      </c>
      <c r="G6609">
        <v>401.27267790767502</v>
      </c>
      <c r="H6609">
        <v>0</v>
      </c>
    </row>
    <row r="6610" spans="1:8" x14ac:dyDescent="0.2">
      <c r="A6610">
        <v>6607</v>
      </c>
      <c r="B6610">
        <f t="shared" si="206"/>
        <v>2.4435000000000002</v>
      </c>
      <c r="C6610">
        <v>611.75015900000005</v>
      </c>
      <c r="D6610">
        <v>0</v>
      </c>
      <c r="E6610">
        <v>1</v>
      </c>
      <c r="F6610">
        <f t="shared" si="207"/>
        <v>1E-3</v>
      </c>
      <c r="G6610">
        <v>400.06124145564797</v>
      </c>
      <c r="H6610">
        <v>0</v>
      </c>
    </row>
    <row r="6611" spans="1:8" x14ac:dyDescent="0.2">
      <c r="A6611">
        <v>6608</v>
      </c>
      <c r="B6611">
        <f t="shared" si="206"/>
        <v>2.4440000000000004</v>
      </c>
      <c r="C6611">
        <v>611.75015900000005</v>
      </c>
      <c r="D6611">
        <v>0</v>
      </c>
      <c r="E6611">
        <v>1</v>
      </c>
      <c r="F6611">
        <f t="shared" si="207"/>
        <v>1E-3</v>
      </c>
      <c r="G6611">
        <v>398.85047322338198</v>
      </c>
      <c r="H6611">
        <v>0</v>
      </c>
    </row>
    <row r="6612" spans="1:8" x14ac:dyDescent="0.2">
      <c r="A6612">
        <v>6609</v>
      </c>
      <c r="B6612">
        <f t="shared" si="206"/>
        <v>2.4445000000000001</v>
      </c>
      <c r="C6612">
        <v>611.75015900000005</v>
      </c>
      <c r="D6612">
        <v>0</v>
      </c>
      <c r="E6612">
        <v>1</v>
      </c>
      <c r="F6612">
        <f t="shared" si="207"/>
        <v>1E-3</v>
      </c>
      <c r="G6612">
        <v>397.64038740910797</v>
      </c>
      <c r="H6612">
        <v>0</v>
      </c>
    </row>
    <row r="6613" spans="1:8" x14ac:dyDescent="0.2">
      <c r="A6613">
        <v>6610</v>
      </c>
      <c r="B6613">
        <f t="shared" si="206"/>
        <v>2.4450000000000003</v>
      </c>
      <c r="C6613">
        <v>611.75015900000005</v>
      </c>
      <c r="D6613">
        <v>0</v>
      </c>
      <c r="E6613">
        <v>1</v>
      </c>
      <c r="F6613">
        <f t="shared" si="207"/>
        <v>1E-3</v>
      </c>
      <c r="G6613">
        <v>396.430998329364</v>
      </c>
      <c r="H6613">
        <v>0</v>
      </c>
    </row>
    <row r="6614" spans="1:8" x14ac:dyDescent="0.2">
      <c r="A6614">
        <v>6611</v>
      </c>
      <c r="B6614">
        <f t="shared" si="206"/>
        <v>2.4455</v>
      </c>
      <c r="C6614">
        <v>611.75015900000005</v>
      </c>
      <c r="D6614">
        <v>0</v>
      </c>
      <c r="E6614">
        <v>1</v>
      </c>
      <c r="F6614">
        <f t="shared" si="207"/>
        <v>1E-3</v>
      </c>
      <c r="G6614">
        <v>395.22232057131998</v>
      </c>
      <c r="H6614">
        <v>0</v>
      </c>
    </row>
    <row r="6615" spans="1:8" x14ac:dyDescent="0.2">
      <c r="A6615">
        <v>6612</v>
      </c>
      <c r="B6615">
        <f t="shared" si="206"/>
        <v>2.4460000000000002</v>
      </c>
      <c r="C6615">
        <v>611.75015900000005</v>
      </c>
      <c r="D6615">
        <v>0</v>
      </c>
      <c r="E6615">
        <v>1</v>
      </c>
      <c r="F6615">
        <f t="shared" si="207"/>
        <v>1E-3</v>
      </c>
      <c r="G6615">
        <v>394.01436867750402</v>
      </c>
      <c r="H6615">
        <v>0</v>
      </c>
    </row>
    <row r="6616" spans="1:8" x14ac:dyDescent="0.2">
      <c r="A6616">
        <v>6613</v>
      </c>
      <c r="B6616">
        <f t="shared" si="206"/>
        <v>2.4465000000000003</v>
      </c>
      <c r="C6616">
        <v>611.75015900000005</v>
      </c>
      <c r="D6616">
        <v>0</v>
      </c>
      <c r="E6616">
        <v>1</v>
      </c>
      <c r="F6616">
        <f t="shared" si="207"/>
        <v>1E-3</v>
      </c>
      <c r="G6616">
        <v>392.80715729474099</v>
      </c>
      <c r="H6616">
        <v>0</v>
      </c>
    </row>
    <row r="6617" spans="1:8" x14ac:dyDescent="0.2">
      <c r="A6617">
        <v>6614</v>
      </c>
      <c r="B6617">
        <f t="shared" si="206"/>
        <v>2.4470000000000001</v>
      </c>
      <c r="C6617">
        <v>611.75015900000005</v>
      </c>
      <c r="D6617">
        <v>0</v>
      </c>
      <c r="E6617">
        <v>1</v>
      </c>
      <c r="F6617">
        <f t="shared" si="207"/>
        <v>1E-3</v>
      </c>
      <c r="G6617">
        <v>391.60070126426501</v>
      </c>
      <c r="H6617">
        <v>0</v>
      </c>
    </row>
    <row r="6618" spans="1:8" x14ac:dyDescent="0.2">
      <c r="A6618">
        <v>6615</v>
      </c>
      <c r="B6618">
        <f t="shared" si="206"/>
        <v>2.4475000000000002</v>
      </c>
      <c r="C6618">
        <v>611.75015900000005</v>
      </c>
      <c r="D6618">
        <v>0</v>
      </c>
      <c r="E6618">
        <v>1</v>
      </c>
      <c r="F6618">
        <f t="shared" si="207"/>
        <v>1E-3</v>
      </c>
      <c r="G6618">
        <v>390.39501535908897</v>
      </c>
      <c r="H6618">
        <v>0</v>
      </c>
    </row>
    <row r="6619" spans="1:8" x14ac:dyDescent="0.2">
      <c r="A6619">
        <v>6616</v>
      </c>
      <c r="B6619">
        <f t="shared" si="206"/>
        <v>2.4480000000000004</v>
      </c>
      <c r="C6619">
        <v>611.75015900000005</v>
      </c>
      <c r="D6619">
        <v>0</v>
      </c>
      <c r="E6619">
        <v>1</v>
      </c>
      <c r="F6619">
        <f t="shared" si="207"/>
        <v>1E-3</v>
      </c>
      <c r="G6619">
        <v>389.19011437504702</v>
      </c>
      <c r="H6619">
        <v>0</v>
      </c>
    </row>
    <row r="6620" spans="1:8" x14ac:dyDescent="0.2">
      <c r="A6620">
        <v>6617</v>
      </c>
      <c r="B6620">
        <f t="shared" si="206"/>
        <v>2.4485000000000001</v>
      </c>
      <c r="C6620">
        <v>611.75015900000005</v>
      </c>
      <c r="D6620">
        <v>0</v>
      </c>
      <c r="E6620">
        <v>1</v>
      </c>
      <c r="F6620">
        <f t="shared" si="207"/>
        <v>1E-3</v>
      </c>
      <c r="G6620">
        <v>387.98601320973103</v>
      </c>
      <c r="H6620">
        <v>0</v>
      </c>
    </row>
    <row r="6621" spans="1:8" x14ac:dyDescent="0.2">
      <c r="A6621">
        <v>6618</v>
      </c>
      <c r="B6621">
        <f t="shared" si="206"/>
        <v>2.4490000000000003</v>
      </c>
      <c r="C6621">
        <v>611.75015900000005</v>
      </c>
      <c r="D6621">
        <v>0</v>
      </c>
      <c r="E6621">
        <v>1</v>
      </c>
      <c r="F6621">
        <f t="shared" si="207"/>
        <v>1E-3</v>
      </c>
      <c r="G6621">
        <v>386.78272670301499</v>
      </c>
      <c r="H6621">
        <v>0</v>
      </c>
    </row>
    <row r="6622" spans="1:8" x14ac:dyDescent="0.2">
      <c r="A6622">
        <v>6619</v>
      </c>
      <c r="B6622">
        <f t="shared" si="206"/>
        <v>2.4495</v>
      </c>
      <c r="C6622">
        <v>611.75015900000005</v>
      </c>
      <c r="D6622">
        <v>0</v>
      </c>
      <c r="E6622">
        <v>1</v>
      </c>
      <c r="F6622">
        <f t="shared" si="207"/>
        <v>1E-3</v>
      </c>
      <c r="G6622">
        <v>385.58026970530602</v>
      </c>
      <c r="H6622">
        <v>0</v>
      </c>
    </row>
    <row r="6623" spans="1:8" x14ac:dyDescent="0.2">
      <c r="A6623">
        <v>6620</v>
      </c>
      <c r="B6623">
        <f t="shared" si="206"/>
        <v>2.4500000000000002</v>
      </c>
      <c r="C6623">
        <v>611.75015900000005</v>
      </c>
      <c r="D6623">
        <v>0</v>
      </c>
      <c r="E6623">
        <v>1</v>
      </c>
      <c r="F6623">
        <f t="shared" si="207"/>
        <v>1E-3</v>
      </c>
      <c r="G6623">
        <v>384.37865524197798</v>
      </c>
      <c r="H6623">
        <v>0</v>
      </c>
    </row>
    <row r="6624" spans="1:8" x14ac:dyDescent="0.2">
      <c r="A6624">
        <v>6621</v>
      </c>
      <c r="B6624">
        <f t="shared" si="206"/>
        <v>2.4505000000000003</v>
      </c>
      <c r="C6624">
        <v>611.75015900000005</v>
      </c>
      <c r="D6624">
        <v>0</v>
      </c>
      <c r="E6624">
        <v>1</v>
      </c>
      <c r="F6624">
        <f t="shared" si="207"/>
        <v>1E-3</v>
      </c>
      <c r="G6624">
        <v>383.17789641202302</v>
      </c>
      <c r="H6624">
        <v>0</v>
      </c>
    </row>
    <row r="6625" spans="1:8" x14ac:dyDescent="0.2">
      <c r="A6625">
        <v>6622</v>
      </c>
      <c r="B6625">
        <f t="shared" si="206"/>
        <v>2.4510000000000001</v>
      </c>
      <c r="C6625">
        <v>611.75015900000005</v>
      </c>
      <c r="D6625">
        <v>0</v>
      </c>
      <c r="E6625">
        <v>1</v>
      </c>
      <c r="F6625">
        <f t="shared" si="207"/>
        <v>1E-3</v>
      </c>
      <c r="G6625">
        <v>381.97800622517298</v>
      </c>
      <c r="H6625">
        <v>0</v>
      </c>
    </row>
    <row r="6626" spans="1:8" x14ac:dyDescent="0.2">
      <c r="A6626">
        <v>6623</v>
      </c>
      <c r="B6626">
        <f t="shared" si="206"/>
        <v>2.4515000000000002</v>
      </c>
      <c r="C6626">
        <v>611.75015900000005</v>
      </c>
      <c r="D6626">
        <v>0</v>
      </c>
      <c r="E6626">
        <v>1</v>
      </c>
      <c r="F6626">
        <f t="shared" si="207"/>
        <v>1E-3</v>
      </c>
      <c r="G6626">
        <v>380.77899761165997</v>
      </c>
      <c r="H6626">
        <v>0</v>
      </c>
    </row>
    <row r="6627" spans="1:8" x14ac:dyDescent="0.2">
      <c r="A6627">
        <v>6624</v>
      </c>
      <c r="B6627">
        <f t="shared" si="206"/>
        <v>2.4520000000000004</v>
      </c>
      <c r="C6627">
        <v>611.75015900000005</v>
      </c>
      <c r="D6627">
        <v>0</v>
      </c>
      <c r="E6627">
        <v>1</v>
      </c>
      <c r="F6627">
        <f t="shared" si="207"/>
        <v>1E-3</v>
      </c>
      <c r="G6627">
        <v>379.58088355284798</v>
      </c>
      <c r="H6627">
        <v>0</v>
      </c>
    </row>
    <row r="6628" spans="1:8" x14ac:dyDescent="0.2">
      <c r="A6628">
        <v>6625</v>
      </c>
      <c r="B6628">
        <f t="shared" si="206"/>
        <v>2.4525000000000001</v>
      </c>
      <c r="C6628">
        <v>611.75015900000005</v>
      </c>
      <c r="D6628">
        <v>0</v>
      </c>
      <c r="E6628">
        <v>1</v>
      </c>
      <c r="F6628">
        <f t="shared" si="207"/>
        <v>1E-3</v>
      </c>
      <c r="G6628">
        <v>378.38367708957202</v>
      </c>
      <c r="H6628">
        <v>0</v>
      </c>
    </row>
    <row r="6629" spans="1:8" x14ac:dyDescent="0.2">
      <c r="A6629">
        <v>6626</v>
      </c>
      <c r="B6629">
        <f t="shared" si="206"/>
        <v>2.4530000000000003</v>
      </c>
      <c r="C6629">
        <v>611.75015900000005</v>
      </c>
      <c r="D6629">
        <v>0</v>
      </c>
      <c r="E6629">
        <v>1</v>
      </c>
      <c r="F6629">
        <f t="shared" si="207"/>
        <v>1E-3</v>
      </c>
      <c r="G6629">
        <v>377.18739116173401</v>
      </c>
      <c r="H6629">
        <v>0</v>
      </c>
    </row>
    <row r="6630" spans="1:8" x14ac:dyDescent="0.2">
      <c r="A6630">
        <v>6627</v>
      </c>
      <c r="B6630">
        <f t="shared" si="206"/>
        <v>2.4535</v>
      </c>
      <c r="C6630">
        <v>611.75015900000005</v>
      </c>
      <c r="D6630">
        <v>0</v>
      </c>
      <c r="E6630">
        <v>1</v>
      </c>
      <c r="F6630">
        <f t="shared" si="207"/>
        <v>1E-3</v>
      </c>
      <c r="G6630">
        <v>375.99203867830403</v>
      </c>
      <c r="H6630">
        <v>0</v>
      </c>
    </row>
    <row r="6631" spans="1:8" x14ac:dyDescent="0.2">
      <c r="A6631">
        <v>6628</v>
      </c>
      <c r="B6631">
        <f t="shared" si="206"/>
        <v>2.4540000000000002</v>
      </c>
      <c r="C6631">
        <v>611.75015900000005</v>
      </c>
      <c r="D6631">
        <v>0</v>
      </c>
      <c r="E6631">
        <v>1</v>
      </c>
      <c r="F6631">
        <f t="shared" si="207"/>
        <v>1E-3</v>
      </c>
      <c r="G6631">
        <v>374.79763252667698</v>
      </c>
      <c r="H6631">
        <v>0</v>
      </c>
    </row>
    <row r="6632" spans="1:8" x14ac:dyDescent="0.2">
      <c r="A6632">
        <v>6629</v>
      </c>
      <c r="B6632">
        <f t="shared" si="206"/>
        <v>2.4545000000000003</v>
      </c>
      <c r="C6632">
        <v>611.75015900000005</v>
      </c>
      <c r="D6632">
        <v>0</v>
      </c>
      <c r="E6632">
        <v>1</v>
      </c>
      <c r="F6632">
        <f t="shared" si="207"/>
        <v>1E-3</v>
      </c>
      <c r="G6632">
        <v>373.60418565594699</v>
      </c>
      <c r="H6632">
        <v>0</v>
      </c>
    </row>
    <row r="6633" spans="1:8" x14ac:dyDescent="0.2">
      <c r="A6633">
        <v>6630</v>
      </c>
      <c r="B6633">
        <f t="shared" si="206"/>
        <v>2.4550000000000001</v>
      </c>
      <c r="C6633">
        <v>611.75015900000005</v>
      </c>
      <c r="D6633">
        <v>0</v>
      </c>
      <c r="E6633">
        <v>1</v>
      </c>
      <c r="F6633">
        <f t="shared" si="207"/>
        <v>1E-3</v>
      </c>
      <c r="G6633">
        <v>372.41171092055703</v>
      </c>
      <c r="H6633">
        <v>0</v>
      </c>
    </row>
    <row r="6634" spans="1:8" x14ac:dyDescent="0.2">
      <c r="A6634">
        <v>6631</v>
      </c>
      <c r="B6634">
        <f t="shared" si="206"/>
        <v>2.4555000000000002</v>
      </c>
      <c r="C6634">
        <v>611.75015900000005</v>
      </c>
      <c r="D6634">
        <v>0</v>
      </c>
      <c r="E6634">
        <v>1</v>
      </c>
      <c r="F6634">
        <f t="shared" si="207"/>
        <v>1E-3</v>
      </c>
      <c r="G6634">
        <v>371.220221147416</v>
      </c>
      <c r="H6634">
        <v>0</v>
      </c>
    </row>
    <row r="6635" spans="1:8" x14ac:dyDescent="0.2">
      <c r="A6635">
        <v>6632</v>
      </c>
      <c r="B6635">
        <f t="shared" si="206"/>
        <v>2.4560000000000004</v>
      </c>
      <c r="C6635">
        <v>611.75015900000005</v>
      </c>
      <c r="D6635">
        <v>0</v>
      </c>
      <c r="E6635">
        <v>1</v>
      </c>
      <c r="F6635">
        <f t="shared" si="207"/>
        <v>1E-3</v>
      </c>
      <c r="G6635">
        <v>370.02972847427901</v>
      </c>
      <c r="H6635">
        <v>0</v>
      </c>
    </row>
    <row r="6636" spans="1:8" x14ac:dyDescent="0.2">
      <c r="A6636">
        <v>6633</v>
      </c>
      <c r="B6636">
        <f t="shared" si="206"/>
        <v>2.4565000000000001</v>
      </c>
      <c r="C6636">
        <v>611.75015900000005</v>
      </c>
      <c r="D6636">
        <v>0</v>
      </c>
      <c r="E6636">
        <v>1</v>
      </c>
      <c r="F6636">
        <f t="shared" si="207"/>
        <v>1E-3</v>
      </c>
      <c r="G6636">
        <v>368.84024508238201</v>
      </c>
      <c r="H6636">
        <v>0</v>
      </c>
    </row>
    <row r="6637" spans="1:8" x14ac:dyDescent="0.2">
      <c r="A6637">
        <v>6634</v>
      </c>
      <c r="B6637">
        <f t="shared" si="206"/>
        <v>2.4570000000000003</v>
      </c>
      <c r="C6637">
        <v>611.75015900000005</v>
      </c>
      <c r="D6637">
        <v>0</v>
      </c>
      <c r="E6637">
        <v>1</v>
      </c>
      <c r="F6637">
        <f t="shared" si="207"/>
        <v>1E-3</v>
      </c>
      <c r="G6637">
        <v>367.65178303610099</v>
      </c>
      <c r="H6637">
        <v>0</v>
      </c>
    </row>
    <row r="6638" spans="1:8" x14ac:dyDescent="0.2">
      <c r="A6638">
        <v>6635</v>
      </c>
      <c r="B6638">
        <f t="shared" si="206"/>
        <v>2.4575</v>
      </c>
      <c r="C6638">
        <v>611.75015900000005</v>
      </c>
      <c r="D6638">
        <v>0</v>
      </c>
      <c r="E6638">
        <v>1</v>
      </c>
      <c r="F6638">
        <f t="shared" si="207"/>
        <v>1E-3</v>
      </c>
      <c r="G6638">
        <v>366.46435432896197</v>
      </c>
      <c r="H6638">
        <v>0</v>
      </c>
    </row>
    <row r="6639" spans="1:8" x14ac:dyDescent="0.2">
      <c r="A6639">
        <v>6636</v>
      </c>
      <c r="B6639">
        <f t="shared" si="206"/>
        <v>2.4580000000000002</v>
      </c>
      <c r="C6639">
        <v>611.75015900000005</v>
      </c>
      <c r="D6639">
        <v>0</v>
      </c>
      <c r="E6639">
        <v>1</v>
      </c>
      <c r="F6639">
        <f t="shared" si="207"/>
        <v>1E-3</v>
      </c>
      <c r="G6639">
        <v>365.27797101963</v>
      </c>
      <c r="H6639">
        <v>0</v>
      </c>
    </row>
    <row r="6640" spans="1:8" x14ac:dyDescent="0.2">
      <c r="A6640">
        <v>6637</v>
      </c>
      <c r="B6640">
        <f t="shared" si="206"/>
        <v>2.4585000000000004</v>
      </c>
      <c r="C6640">
        <v>611.75015900000005</v>
      </c>
      <c r="D6640">
        <v>0</v>
      </c>
      <c r="E6640">
        <v>1</v>
      </c>
      <c r="F6640">
        <f t="shared" si="207"/>
        <v>1E-3</v>
      </c>
      <c r="G6640">
        <v>364.092645028834</v>
      </c>
      <c r="H6640">
        <v>0</v>
      </c>
    </row>
    <row r="6641" spans="1:8" x14ac:dyDescent="0.2">
      <c r="A6641">
        <v>6638</v>
      </c>
      <c r="B6641">
        <f t="shared" si="206"/>
        <v>2.4590000000000001</v>
      </c>
      <c r="C6641">
        <v>611.75015900000005</v>
      </c>
      <c r="D6641">
        <v>0</v>
      </c>
      <c r="E6641">
        <v>1</v>
      </c>
      <c r="F6641">
        <f t="shared" si="207"/>
        <v>1E-3</v>
      </c>
      <c r="G6641">
        <v>362.90838822862997</v>
      </c>
      <c r="H6641">
        <v>0</v>
      </c>
    </row>
    <row r="6642" spans="1:8" x14ac:dyDescent="0.2">
      <c r="A6642">
        <v>6639</v>
      </c>
      <c r="B6642">
        <f t="shared" si="206"/>
        <v>2.4595000000000002</v>
      </c>
      <c r="C6642">
        <v>611.75015900000005</v>
      </c>
      <c r="D6642">
        <v>0</v>
      </c>
      <c r="E6642">
        <v>1</v>
      </c>
      <c r="F6642">
        <f t="shared" si="207"/>
        <v>1E-3</v>
      </c>
      <c r="G6642">
        <v>361.72521258065802</v>
      </c>
      <c r="H6642">
        <v>0</v>
      </c>
    </row>
    <row r="6643" spans="1:8" x14ac:dyDescent="0.2">
      <c r="A6643">
        <v>6640</v>
      </c>
      <c r="B6643">
        <f t="shared" si="206"/>
        <v>2.4600000000000004</v>
      </c>
      <c r="C6643">
        <v>611.75015900000005</v>
      </c>
      <c r="D6643">
        <v>0</v>
      </c>
      <c r="E6643">
        <v>1</v>
      </c>
      <c r="F6643">
        <f t="shared" si="207"/>
        <v>1E-3</v>
      </c>
      <c r="G6643">
        <v>360.54312997732399</v>
      </c>
      <c r="H6643">
        <v>0</v>
      </c>
    </row>
    <row r="6644" spans="1:8" x14ac:dyDescent="0.2">
      <c r="A6644">
        <v>6641</v>
      </c>
      <c r="B6644">
        <f t="shared" si="206"/>
        <v>2.4605000000000001</v>
      </c>
      <c r="C6644">
        <v>611.75015900000005</v>
      </c>
      <c r="D6644">
        <v>0</v>
      </c>
      <c r="E6644">
        <v>1</v>
      </c>
      <c r="F6644">
        <f t="shared" si="207"/>
        <v>1E-3</v>
      </c>
      <c r="G6644">
        <v>359.36215229394401</v>
      </c>
      <c r="H6644">
        <v>0</v>
      </c>
    </row>
    <row r="6645" spans="1:8" x14ac:dyDescent="0.2">
      <c r="A6645">
        <v>6642</v>
      </c>
      <c r="B6645">
        <f t="shared" si="206"/>
        <v>2.4610000000000003</v>
      </c>
      <c r="C6645">
        <v>611.75015900000005</v>
      </c>
      <c r="D6645">
        <v>0</v>
      </c>
      <c r="E6645">
        <v>1</v>
      </c>
      <c r="F6645">
        <f t="shared" si="207"/>
        <v>1E-3</v>
      </c>
      <c r="G6645">
        <v>358.18229097714601</v>
      </c>
      <c r="H6645">
        <v>0</v>
      </c>
    </row>
    <row r="6646" spans="1:8" x14ac:dyDescent="0.2">
      <c r="A6646">
        <v>6643</v>
      </c>
      <c r="B6646">
        <f t="shared" si="206"/>
        <v>2.4615</v>
      </c>
      <c r="C6646">
        <v>611.75015900000005</v>
      </c>
      <c r="D6646">
        <v>0</v>
      </c>
      <c r="E6646">
        <v>1</v>
      </c>
      <c r="F6646">
        <f t="shared" si="207"/>
        <v>1E-3</v>
      </c>
      <c r="G6646">
        <v>357.003557444997</v>
      </c>
      <c r="H6646">
        <v>0</v>
      </c>
    </row>
    <row r="6647" spans="1:8" x14ac:dyDescent="0.2">
      <c r="A6647">
        <v>6644</v>
      </c>
      <c r="B6647">
        <f t="shared" si="206"/>
        <v>2.4620000000000002</v>
      </c>
      <c r="C6647">
        <v>611.75015900000005</v>
      </c>
      <c r="D6647">
        <v>0</v>
      </c>
      <c r="E6647">
        <v>1</v>
      </c>
      <c r="F6647">
        <f t="shared" si="207"/>
        <v>1E-3</v>
      </c>
      <c r="G6647">
        <v>355.82596309548597</v>
      </c>
      <c r="H6647">
        <v>0</v>
      </c>
    </row>
    <row r="6648" spans="1:8" x14ac:dyDescent="0.2">
      <c r="A6648">
        <v>6645</v>
      </c>
      <c r="B6648">
        <f t="shared" si="206"/>
        <v>2.4625000000000004</v>
      </c>
      <c r="C6648">
        <v>611.75015900000005</v>
      </c>
      <c r="D6648">
        <v>0</v>
      </c>
      <c r="E6648">
        <v>1</v>
      </c>
      <c r="F6648">
        <f t="shared" si="207"/>
        <v>1E-3</v>
      </c>
      <c r="G6648">
        <v>354.64951921562101</v>
      </c>
      <c r="H6648">
        <v>0</v>
      </c>
    </row>
    <row r="6649" spans="1:8" x14ac:dyDescent="0.2">
      <c r="A6649">
        <v>6646</v>
      </c>
      <c r="B6649">
        <f t="shared" si="206"/>
        <v>2.4630000000000001</v>
      </c>
      <c r="C6649">
        <v>611.75015900000005</v>
      </c>
      <c r="D6649">
        <v>0</v>
      </c>
      <c r="E6649">
        <v>1</v>
      </c>
      <c r="F6649">
        <f t="shared" si="207"/>
        <v>1E-3</v>
      </c>
      <c r="G6649">
        <v>353.47423713986501</v>
      </c>
      <c r="H6649">
        <v>0</v>
      </c>
    </row>
    <row r="6650" spans="1:8" x14ac:dyDescent="0.2">
      <c r="A6650">
        <v>6647</v>
      </c>
      <c r="B6650">
        <f t="shared" si="206"/>
        <v>2.4635000000000002</v>
      </c>
      <c r="C6650">
        <v>611.75015900000005</v>
      </c>
      <c r="D6650">
        <v>0</v>
      </c>
      <c r="E6650">
        <v>1</v>
      </c>
      <c r="F6650">
        <f t="shared" si="207"/>
        <v>1E-3</v>
      </c>
      <c r="G6650">
        <v>352.300128175297</v>
      </c>
      <c r="H6650">
        <v>0</v>
      </c>
    </row>
    <row r="6651" spans="1:8" x14ac:dyDescent="0.2">
      <c r="A6651">
        <v>6648</v>
      </c>
      <c r="B6651">
        <f t="shared" si="206"/>
        <v>2.4640000000000004</v>
      </c>
      <c r="C6651">
        <v>611.75015900000005</v>
      </c>
      <c r="D6651">
        <v>0</v>
      </c>
      <c r="E6651">
        <v>1</v>
      </c>
      <c r="F6651">
        <f t="shared" si="207"/>
        <v>1E-3</v>
      </c>
      <c r="G6651">
        <v>351.12720358251602</v>
      </c>
      <c r="H6651">
        <v>0</v>
      </c>
    </row>
    <row r="6652" spans="1:8" x14ac:dyDescent="0.2">
      <c r="A6652">
        <v>6649</v>
      </c>
      <c r="B6652">
        <f t="shared" si="206"/>
        <v>2.4645000000000001</v>
      </c>
      <c r="C6652">
        <v>611.75015900000005</v>
      </c>
      <c r="D6652">
        <v>0</v>
      </c>
      <c r="E6652">
        <v>1</v>
      </c>
      <c r="F6652">
        <f t="shared" si="207"/>
        <v>1E-3</v>
      </c>
      <c r="G6652">
        <v>349.95547449872203</v>
      </c>
      <c r="H6652">
        <v>0</v>
      </c>
    </row>
    <row r="6653" spans="1:8" x14ac:dyDescent="0.2">
      <c r="A6653">
        <v>6650</v>
      </c>
      <c r="B6653">
        <f t="shared" si="206"/>
        <v>2.4650000000000003</v>
      </c>
      <c r="C6653">
        <v>611.75015900000005</v>
      </c>
      <c r="D6653">
        <v>0</v>
      </c>
      <c r="E6653">
        <v>1</v>
      </c>
      <c r="F6653">
        <f t="shared" si="207"/>
        <v>1E-3</v>
      </c>
      <c r="G6653">
        <v>348.78495209529899</v>
      </c>
      <c r="H6653">
        <v>0</v>
      </c>
    </row>
    <row r="6654" spans="1:8" x14ac:dyDescent="0.2">
      <c r="A6654">
        <v>6651</v>
      </c>
      <c r="B6654">
        <f t="shared" si="206"/>
        <v>2.4655</v>
      </c>
      <c r="C6654">
        <v>611.75015900000005</v>
      </c>
      <c r="D6654">
        <v>0</v>
      </c>
      <c r="E6654">
        <v>1</v>
      </c>
      <c r="F6654">
        <f t="shared" si="207"/>
        <v>1E-3</v>
      </c>
      <c r="G6654">
        <v>347.61564748571499</v>
      </c>
      <c r="H6654">
        <v>0</v>
      </c>
    </row>
    <row r="6655" spans="1:8" x14ac:dyDescent="0.2">
      <c r="A6655">
        <v>6652</v>
      </c>
      <c r="B6655">
        <f t="shared" si="206"/>
        <v>2.4660000000000002</v>
      </c>
      <c r="C6655">
        <v>611.75015900000005</v>
      </c>
      <c r="D6655">
        <v>0</v>
      </c>
      <c r="E6655">
        <v>1</v>
      </c>
      <c r="F6655">
        <f t="shared" si="207"/>
        <v>1E-3</v>
      </c>
      <c r="G6655">
        <v>346.44757162928403</v>
      </c>
      <c r="H6655">
        <v>0</v>
      </c>
    </row>
    <row r="6656" spans="1:8" x14ac:dyDescent="0.2">
      <c r="A6656">
        <v>6653</v>
      </c>
      <c r="B6656">
        <f t="shared" si="206"/>
        <v>2.4665000000000004</v>
      </c>
      <c r="C6656">
        <v>611.75015900000005</v>
      </c>
      <c r="D6656">
        <v>0</v>
      </c>
      <c r="E6656">
        <v>1</v>
      </c>
      <c r="F6656">
        <f t="shared" si="207"/>
        <v>1E-3</v>
      </c>
      <c r="G6656">
        <v>345.28073550399398</v>
      </c>
      <c r="H6656">
        <v>0</v>
      </c>
    </row>
    <row r="6657" spans="1:8" x14ac:dyDescent="0.2">
      <c r="A6657">
        <v>6654</v>
      </c>
      <c r="B6657">
        <f t="shared" si="206"/>
        <v>2.4670000000000001</v>
      </c>
      <c r="C6657">
        <v>611.75015900000005</v>
      </c>
      <c r="D6657">
        <v>0</v>
      </c>
      <c r="E6657">
        <v>1</v>
      </c>
      <c r="F6657">
        <f t="shared" si="207"/>
        <v>1E-3</v>
      </c>
      <c r="G6657">
        <v>344.11515227846297</v>
      </c>
      <c r="H6657">
        <v>0</v>
      </c>
    </row>
    <row r="6658" spans="1:8" x14ac:dyDescent="0.2">
      <c r="A6658">
        <v>6655</v>
      </c>
      <c r="B6658">
        <f t="shared" si="206"/>
        <v>2.4675000000000002</v>
      </c>
      <c r="C6658">
        <v>611.75015900000005</v>
      </c>
      <c r="D6658">
        <v>0</v>
      </c>
      <c r="E6658">
        <v>1</v>
      </c>
      <c r="F6658">
        <f t="shared" si="207"/>
        <v>1E-3</v>
      </c>
      <c r="G6658">
        <v>342.95083515230402</v>
      </c>
      <c r="H6658">
        <v>0</v>
      </c>
    </row>
    <row r="6659" spans="1:8" x14ac:dyDescent="0.2">
      <c r="A6659">
        <v>6656</v>
      </c>
      <c r="B6659">
        <f t="shared" si="206"/>
        <v>2.4680000000000004</v>
      </c>
      <c r="C6659">
        <v>611.75015900000005</v>
      </c>
      <c r="D6659">
        <v>0</v>
      </c>
      <c r="E6659">
        <v>1</v>
      </c>
      <c r="F6659">
        <f t="shared" si="207"/>
        <v>1E-3</v>
      </c>
      <c r="G6659">
        <v>341.78779717927102</v>
      </c>
      <c r="H6659">
        <v>0</v>
      </c>
    </row>
    <row r="6660" spans="1:8" x14ac:dyDescent="0.2">
      <c r="A6660">
        <v>6657</v>
      </c>
      <c r="B6660">
        <f t="shared" ref="B6660:B6723" si="208">A6660*0.0005-0.86</f>
        <v>2.4685000000000001</v>
      </c>
      <c r="C6660">
        <v>611.75015900000005</v>
      </c>
      <c r="D6660">
        <v>0</v>
      </c>
      <c r="E6660">
        <v>1</v>
      </c>
      <c r="F6660">
        <f t="shared" ref="F6660:F6723" si="209">E6660/1000</f>
        <v>1E-3</v>
      </c>
      <c r="G6660">
        <v>340.62605135996102</v>
      </c>
      <c r="H6660">
        <v>0</v>
      </c>
    </row>
    <row r="6661" spans="1:8" x14ac:dyDescent="0.2">
      <c r="A6661">
        <v>6658</v>
      </c>
      <c r="B6661">
        <f t="shared" si="208"/>
        <v>2.4690000000000003</v>
      </c>
      <c r="C6661">
        <v>611.75015900000005</v>
      </c>
      <c r="D6661">
        <v>0</v>
      </c>
      <c r="E6661">
        <v>1</v>
      </c>
      <c r="F6661">
        <f t="shared" si="209"/>
        <v>1E-3</v>
      </c>
      <c r="G6661">
        <v>339.46561069931602</v>
      </c>
      <c r="H6661">
        <v>0</v>
      </c>
    </row>
    <row r="6662" spans="1:8" x14ac:dyDescent="0.2">
      <c r="A6662">
        <v>6659</v>
      </c>
      <c r="B6662">
        <f t="shared" si="208"/>
        <v>2.4695</v>
      </c>
      <c r="C6662">
        <v>611.75015900000005</v>
      </c>
      <c r="D6662">
        <v>0</v>
      </c>
      <c r="E6662">
        <v>1</v>
      </c>
      <c r="F6662">
        <f t="shared" si="209"/>
        <v>1E-3</v>
      </c>
      <c r="G6662">
        <v>338.30648805046502</v>
      </c>
      <c r="H6662">
        <v>0</v>
      </c>
    </row>
    <row r="6663" spans="1:8" x14ac:dyDescent="0.2">
      <c r="A6663">
        <v>6660</v>
      </c>
      <c r="B6663">
        <f t="shared" si="208"/>
        <v>2.4700000000000002</v>
      </c>
      <c r="C6663">
        <v>611.75015900000005</v>
      </c>
      <c r="D6663">
        <v>0</v>
      </c>
      <c r="E6663">
        <v>1</v>
      </c>
      <c r="F6663">
        <f t="shared" si="209"/>
        <v>1E-3</v>
      </c>
      <c r="G6663">
        <v>337.14869618582298</v>
      </c>
      <c r="H6663">
        <v>0</v>
      </c>
    </row>
    <row r="6664" spans="1:8" x14ac:dyDescent="0.2">
      <c r="A6664">
        <v>6661</v>
      </c>
      <c r="B6664">
        <f t="shared" si="208"/>
        <v>2.4705000000000004</v>
      </c>
      <c r="C6664">
        <v>611.75015900000005</v>
      </c>
      <c r="D6664">
        <v>0</v>
      </c>
      <c r="E6664">
        <v>1</v>
      </c>
      <c r="F6664">
        <f t="shared" si="209"/>
        <v>1E-3</v>
      </c>
      <c r="G6664">
        <v>335.99224779921201</v>
      </c>
      <c r="H6664">
        <v>0</v>
      </c>
    </row>
    <row r="6665" spans="1:8" x14ac:dyDescent="0.2">
      <c r="A6665">
        <v>6662</v>
      </c>
      <c r="B6665">
        <f t="shared" si="208"/>
        <v>2.4710000000000001</v>
      </c>
      <c r="C6665">
        <v>611.75015900000005</v>
      </c>
      <c r="D6665">
        <v>0</v>
      </c>
      <c r="E6665">
        <v>1</v>
      </c>
      <c r="F6665">
        <f t="shared" si="209"/>
        <v>1E-3</v>
      </c>
      <c r="G6665">
        <v>334.83715557905498</v>
      </c>
      <c r="H6665">
        <v>0</v>
      </c>
    </row>
    <row r="6666" spans="1:8" x14ac:dyDescent="0.2">
      <c r="A6666">
        <v>6663</v>
      </c>
      <c r="B6666">
        <f t="shared" si="208"/>
        <v>2.4715000000000003</v>
      </c>
      <c r="C6666">
        <v>611.75015900000005</v>
      </c>
      <c r="D6666">
        <v>0</v>
      </c>
      <c r="E6666">
        <v>1</v>
      </c>
      <c r="F6666">
        <f t="shared" si="209"/>
        <v>1E-3</v>
      </c>
      <c r="G6666">
        <v>333.68343215079801</v>
      </c>
      <c r="H6666">
        <v>0</v>
      </c>
    </row>
    <row r="6667" spans="1:8" x14ac:dyDescent="0.2">
      <c r="A6667">
        <v>6664</v>
      </c>
      <c r="B6667">
        <f t="shared" si="208"/>
        <v>2.472</v>
      </c>
      <c r="C6667">
        <v>611.75015900000005</v>
      </c>
      <c r="D6667">
        <v>0</v>
      </c>
      <c r="E6667">
        <v>1</v>
      </c>
      <c r="F6667">
        <f t="shared" si="209"/>
        <v>1E-3</v>
      </c>
      <c r="G6667">
        <v>332.53109015149198</v>
      </c>
      <c r="H6667">
        <v>0</v>
      </c>
    </row>
    <row r="6668" spans="1:8" x14ac:dyDescent="0.2">
      <c r="A6668">
        <v>6665</v>
      </c>
      <c r="B6668">
        <f t="shared" si="208"/>
        <v>2.4725000000000001</v>
      </c>
      <c r="C6668">
        <v>611.75015900000005</v>
      </c>
      <c r="D6668">
        <v>0</v>
      </c>
      <c r="E6668">
        <v>1</v>
      </c>
      <c r="F6668">
        <f t="shared" si="209"/>
        <v>1E-3</v>
      </c>
      <c r="G6668">
        <v>331.38014232268802</v>
      </c>
      <c r="H6668">
        <v>0</v>
      </c>
    </row>
    <row r="6669" spans="1:8" x14ac:dyDescent="0.2">
      <c r="A6669">
        <v>6666</v>
      </c>
      <c r="B6669">
        <f t="shared" si="208"/>
        <v>2.4730000000000003</v>
      </c>
      <c r="C6669">
        <v>611.75015900000005</v>
      </c>
      <c r="D6669">
        <v>0</v>
      </c>
      <c r="E6669">
        <v>1</v>
      </c>
      <c r="F6669">
        <f t="shared" si="209"/>
        <v>1E-3</v>
      </c>
      <c r="G6669">
        <v>330.23059831485398</v>
      </c>
      <c r="H6669">
        <v>0</v>
      </c>
    </row>
    <row r="6670" spans="1:8" x14ac:dyDescent="0.2">
      <c r="A6670">
        <v>6667</v>
      </c>
      <c r="B6670">
        <f t="shared" si="208"/>
        <v>2.4735</v>
      </c>
      <c r="C6670">
        <v>611.75015900000005</v>
      </c>
      <c r="D6670">
        <v>0</v>
      </c>
      <c r="E6670">
        <v>1</v>
      </c>
      <c r="F6670">
        <f t="shared" si="209"/>
        <v>1E-3</v>
      </c>
      <c r="G6670">
        <v>329.08246785313798</v>
      </c>
      <c r="H6670">
        <v>0</v>
      </c>
    </row>
    <row r="6671" spans="1:8" x14ac:dyDescent="0.2">
      <c r="A6671">
        <v>6668</v>
      </c>
      <c r="B6671">
        <f t="shared" si="208"/>
        <v>2.4740000000000002</v>
      </c>
      <c r="C6671">
        <v>611.75015900000005</v>
      </c>
      <c r="D6671">
        <v>0</v>
      </c>
      <c r="E6671">
        <v>1</v>
      </c>
      <c r="F6671">
        <f t="shared" si="209"/>
        <v>1E-3</v>
      </c>
      <c r="G6671">
        <v>327.93576072821799</v>
      </c>
      <c r="H6671">
        <v>0</v>
      </c>
    </row>
    <row r="6672" spans="1:8" x14ac:dyDescent="0.2">
      <c r="A6672">
        <v>6669</v>
      </c>
      <c r="B6672">
        <f t="shared" si="208"/>
        <v>2.4745000000000004</v>
      </c>
      <c r="C6672">
        <v>611.75015900000005</v>
      </c>
      <c r="D6672">
        <v>0</v>
      </c>
      <c r="E6672">
        <v>1</v>
      </c>
      <c r="F6672">
        <f t="shared" si="209"/>
        <v>1E-3</v>
      </c>
      <c r="G6672">
        <v>326.79048679993502</v>
      </c>
      <c r="H6672">
        <v>0</v>
      </c>
    </row>
    <row r="6673" spans="1:8" x14ac:dyDescent="0.2">
      <c r="A6673">
        <v>6670</v>
      </c>
      <c r="B6673">
        <f t="shared" si="208"/>
        <v>2.4750000000000001</v>
      </c>
      <c r="C6673">
        <v>611.75015900000005</v>
      </c>
      <c r="D6673">
        <v>0</v>
      </c>
      <c r="E6673">
        <v>1</v>
      </c>
      <c r="F6673">
        <f t="shared" si="209"/>
        <v>1E-3</v>
      </c>
      <c r="G6673">
        <v>325.64665599743802</v>
      </c>
      <c r="H6673">
        <v>0</v>
      </c>
    </row>
    <row r="6674" spans="1:8" x14ac:dyDescent="0.2">
      <c r="A6674">
        <v>6671</v>
      </c>
      <c r="B6674">
        <f t="shared" si="208"/>
        <v>2.4755000000000003</v>
      </c>
      <c r="C6674">
        <v>611.75015900000005</v>
      </c>
      <c r="D6674">
        <v>0</v>
      </c>
      <c r="E6674">
        <v>1</v>
      </c>
      <c r="F6674">
        <f t="shared" si="209"/>
        <v>1E-3</v>
      </c>
      <c r="G6674">
        <v>324.50427832103401</v>
      </c>
      <c r="H6674">
        <v>0</v>
      </c>
    </row>
    <row r="6675" spans="1:8" x14ac:dyDescent="0.2">
      <c r="A6675">
        <v>6672</v>
      </c>
      <c r="B6675">
        <f t="shared" si="208"/>
        <v>2.476</v>
      </c>
      <c r="C6675">
        <v>611.75015900000005</v>
      </c>
      <c r="D6675">
        <v>0</v>
      </c>
      <c r="E6675">
        <v>1</v>
      </c>
      <c r="F6675">
        <f t="shared" si="209"/>
        <v>1E-3</v>
      </c>
      <c r="G6675">
        <v>323.36336383285197</v>
      </c>
      <c r="H6675">
        <v>0</v>
      </c>
    </row>
    <row r="6676" spans="1:8" x14ac:dyDescent="0.2">
      <c r="A6676">
        <v>6673</v>
      </c>
      <c r="B6676">
        <f t="shared" si="208"/>
        <v>2.4765000000000001</v>
      </c>
      <c r="C6676">
        <v>611.75015900000005</v>
      </c>
      <c r="D6676">
        <v>0</v>
      </c>
      <c r="E6676">
        <v>1</v>
      </c>
      <c r="F6676">
        <f t="shared" si="209"/>
        <v>1E-3</v>
      </c>
      <c r="G6676">
        <v>322.223922663363</v>
      </c>
      <c r="H6676">
        <v>0</v>
      </c>
    </row>
    <row r="6677" spans="1:8" x14ac:dyDescent="0.2">
      <c r="A6677">
        <v>6674</v>
      </c>
      <c r="B6677">
        <f t="shared" si="208"/>
        <v>2.4770000000000003</v>
      </c>
      <c r="C6677">
        <v>611.75015900000005</v>
      </c>
      <c r="D6677">
        <v>0</v>
      </c>
      <c r="E6677">
        <v>1</v>
      </c>
      <c r="F6677">
        <f t="shared" si="209"/>
        <v>1E-3</v>
      </c>
      <c r="G6677">
        <v>321.08596500245801</v>
      </c>
      <c r="H6677">
        <v>0</v>
      </c>
    </row>
    <row r="6678" spans="1:8" x14ac:dyDescent="0.2">
      <c r="A6678">
        <v>6675</v>
      </c>
      <c r="B6678">
        <f t="shared" si="208"/>
        <v>2.4775</v>
      </c>
      <c r="C6678">
        <v>611.75015900000005</v>
      </c>
      <c r="D6678">
        <v>0</v>
      </c>
      <c r="E6678">
        <v>1</v>
      </c>
      <c r="F6678">
        <f t="shared" si="209"/>
        <v>1E-3</v>
      </c>
      <c r="G6678">
        <v>319.94950102432</v>
      </c>
      <c r="H6678">
        <v>0</v>
      </c>
    </row>
    <row r="6679" spans="1:8" x14ac:dyDescent="0.2">
      <c r="A6679">
        <v>6676</v>
      </c>
      <c r="B6679">
        <f t="shared" si="208"/>
        <v>2.4780000000000002</v>
      </c>
      <c r="C6679">
        <v>611.75015900000005</v>
      </c>
      <c r="D6679">
        <v>0</v>
      </c>
      <c r="E6679">
        <v>1</v>
      </c>
      <c r="F6679">
        <f t="shared" si="209"/>
        <v>1E-3</v>
      </c>
      <c r="G6679">
        <v>318.81454088030898</v>
      </c>
      <c r="H6679">
        <v>0</v>
      </c>
    </row>
    <row r="6680" spans="1:8" x14ac:dyDescent="0.2">
      <c r="A6680">
        <v>6677</v>
      </c>
      <c r="B6680">
        <f t="shared" si="208"/>
        <v>2.4785000000000004</v>
      </c>
      <c r="C6680">
        <v>611.75015900000005</v>
      </c>
      <c r="D6680">
        <v>0</v>
      </c>
      <c r="E6680">
        <v>1</v>
      </c>
      <c r="F6680">
        <f t="shared" si="209"/>
        <v>1E-3</v>
      </c>
      <c r="G6680">
        <v>317.68109446710599</v>
      </c>
      <c r="H6680">
        <v>0</v>
      </c>
    </row>
    <row r="6681" spans="1:8" x14ac:dyDescent="0.2">
      <c r="A6681">
        <v>6678</v>
      </c>
      <c r="B6681">
        <f t="shared" si="208"/>
        <v>2.4790000000000001</v>
      </c>
      <c r="C6681">
        <v>611.75015900000005</v>
      </c>
      <c r="D6681">
        <v>0</v>
      </c>
      <c r="E6681">
        <v>1</v>
      </c>
      <c r="F6681">
        <f t="shared" si="209"/>
        <v>1E-3</v>
      </c>
      <c r="G6681">
        <v>316.54917032298999</v>
      </c>
      <c r="H6681">
        <v>0</v>
      </c>
    </row>
    <row r="6682" spans="1:8" x14ac:dyDescent="0.2">
      <c r="A6682">
        <v>6679</v>
      </c>
      <c r="B6682">
        <f t="shared" si="208"/>
        <v>2.4795000000000003</v>
      </c>
      <c r="C6682">
        <v>611.75015900000005</v>
      </c>
      <c r="D6682">
        <v>0</v>
      </c>
      <c r="E6682">
        <v>1</v>
      </c>
      <c r="F6682">
        <f t="shared" si="209"/>
        <v>1E-3</v>
      </c>
      <c r="G6682">
        <v>315.41877670869599</v>
      </c>
      <c r="H6682">
        <v>0</v>
      </c>
    </row>
    <row r="6683" spans="1:8" x14ac:dyDescent="0.2">
      <c r="A6683">
        <v>6680</v>
      </c>
      <c r="B6683">
        <f t="shared" si="208"/>
        <v>2.48</v>
      </c>
      <c r="C6683">
        <v>611.75015900000005</v>
      </c>
      <c r="D6683">
        <v>0</v>
      </c>
      <c r="E6683">
        <v>1</v>
      </c>
      <c r="F6683">
        <f t="shared" si="209"/>
        <v>1E-3</v>
      </c>
      <c r="G6683">
        <v>314.28992159446699</v>
      </c>
      <c r="H6683">
        <v>0</v>
      </c>
    </row>
    <row r="6684" spans="1:8" x14ac:dyDescent="0.2">
      <c r="A6684">
        <v>6681</v>
      </c>
      <c r="B6684">
        <f t="shared" si="208"/>
        <v>2.4805000000000001</v>
      </c>
      <c r="C6684">
        <v>611.75015900000005</v>
      </c>
      <c r="D6684">
        <v>0</v>
      </c>
      <c r="E6684">
        <v>1</v>
      </c>
      <c r="F6684">
        <f t="shared" si="209"/>
        <v>1E-3</v>
      </c>
      <c r="G6684">
        <v>313.162612667774</v>
      </c>
      <c r="H6684">
        <v>0</v>
      </c>
    </row>
    <row r="6685" spans="1:8" x14ac:dyDescent="0.2">
      <c r="A6685">
        <v>6682</v>
      </c>
      <c r="B6685">
        <f t="shared" si="208"/>
        <v>2.4810000000000003</v>
      </c>
      <c r="C6685">
        <v>611.75015900000005</v>
      </c>
      <c r="D6685">
        <v>0</v>
      </c>
      <c r="E6685">
        <v>1</v>
      </c>
      <c r="F6685">
        <f t="shared" si="209"/>
        <v>1E-3</v>
      </c>
      <c r="G6685">
        <v>312.036857298374</v>
      </c>
      <c r="H6685">
        <v>0</v>
      </c>
    </row>
    <row r="6686" spans="1:8" x14ac:dyDescent="0.2">
      <c r="A6686">
        <v>6683</v>
      </c>
      <c r="B6686">
        <f t="shared" si="208"/>
        <v>2.4815</v>
      </c>
      <c r="C6686">
        <v>611.75015900000005</v>
      </c>
      <c r="D6686">
        <v>0</v>
      </c>
      <c r="E6686">
        <v>1</v>
      </c>
      <c r="F6686">
        <f t="shared" si="209"/>
        <v>1E-3</v>
      </c>
      <c r="G6686">
        <v>310.91266255004001</v>
      </c>
      <c r="H6686">
        <v>0</v>
      </c>
    </row>
    <row r="6687" spans="1:8" x14ac:dyDescent="0.2">
      <c r="A6687">
        <v>6684</v>
      </c>
      <c r="B6687">
        <f t="shared" si="208"/>
        <v>2.4820000000000002</v>
      </c>
      <c r="C6687">
        <v>611.75015900000005</v>
      </c>
      <c r="D6687">
        <v>0</v>
      </c>
      <c r="E6687">
        <v>1</v>
      </c>
      <c r="F6687">
        <f t="shared" si="209"/>
        <v>1E-3</v>
      </c>
      <c r="G6687">
        <v>309.79003516325798</v>
      </c>
      <c r="H6687">
        <v>0</v>
      </c>
    </row>
    <row r="6688" spans="1:8" x14ac:dyDescent="0.2">
      <c r="A6688">
        <v>6685</v>
      </c>
      <c r="B6688">
        <f t="shared" si="208"/>
        <v>2.4825000000000004</v>
      </c>
      <c r="C6688">
        <v>611.75015900000005</v>
      </c>
      <c r="D6688">
        <v>0</v>
      </c>
      <c r="E6688">
        <v>1</v>
      </c>
      <c r="F6688">
        <f t="shared" si="209"/>
        <v>1E-3</v>
      </c>
      <c r="G6688">
        <v>308.668981538781</v>
      </c>
      <c r="H6688">
        <v>0</v>
      </c>
    </row>
    <row r="6689" spans="1:8" x14ac:dyDescent="0.2">
      <c r="A6689">
        <v>6686</v>
      </c>
      <c r="B6689">
        <f t="shared" si="208"/>
        <v>2.4830000000000001</v>
      </c>
      <c r="C6689">
        <v>611.75015900000005</v>
      </c>
      <c r="D6689">
        <v>0</v>
      </c>
      <c r="E6689">
        <v>1</v>
      </c>
      <c r="F6689">
        <f t="shared" si="209"/>
        <v>1E-3</v>
      </c>
      <c r="G6689">
        <v>307.54950772334701</v>
      </c>
      <c r="H6689">
        <v>0</v>
      </c>
    </row>
    <row r="6690" spans="1:8" x14ac:dyDescent="0.2">
      <c r="A6690">
        <v>6687</v>
      </c>
      <c r="B6690">
        <f t="shared" si="208"/>
        <v>2.4835000000000003</v>
      </c>
      <c r="C6690">
        <v>611.75015900000005</v>
      </c>
      <c r="D6690">
        <v>0</v>
      </c>
      <c r="E6690">
        <v>1</v>
      </c>
      <c r="F6690">
        <f t="shared" si="209"/>
        <v>1E-3</v>
      </c>
      <c r="G6690">
        <v>306.43162000059601</v>
      </c>
      <c r="H6690">
        <v>0</v>
      </c>
    </row>
    <row r="6691" spans="1:8" x14ac:dyDescent="0.2">
      <c r="A6691">
        <v>6688</v>
      </c>
      <c r="B6691">
        <f t="shared" si="208"/>
        <v>2.484</v>
      </c>
      <c r="C6691">
        <v>611.75015900000005</v>
      </c>
      <c r="D6691">
        <v>0</v>
      </c>
      <c r="E6691">
        <v>1</v>
      </c>
      <c r="F6691">
        <f t="shared" si="209"/>
        <v>1E-3</v>
      </c>
      <c r="G6691">
        <v>305.31532488835097</v>
      </c>
      <c r="H6691">
        <v>0</v>
      </c>
    </row>
    <row r="6692" spans="1:8" x14ac:dyDescent="0.2">
      <c r="A6692">
        <v>6689</v>
      </c>
      <c r="B6692">
        <f t="shared" si="208"/>
        <v>2.4845000000000002</v>
      </c>
      <c r="C6692">
        <v>611.75015900000005</v>
      </c>
      <c r="D6692">
        <v>0</v>
      </c>
      <c r="E6692">
        <v>1</v>
      </c>
      <c r="F6692">
        <f t="shared" si="209"/>
        <v>1E-3</v>
      </c>
      <c r="G6692">
        <v>304.20062915051898</v>
      </c>
      <c r="H6692">
        <v>0</v>
      </c>
    </row>
    <row r="6693" spans="1:8" x14ac:dyDescent="0.2">
      <c r="A6693">
        <v>6690</v>
      </c>
      <c r="B6693">
        <f t="shared" si="208"/>
        <v>2.4850000000000003</v>
      </c>
      <c r="C6693">
        <v>611.75015900000005</v>
      </c>
      <c r="D6693">
        <v>0</v>
      </c>
      <c r="E6693">
        <v>1</v>
      </c>
      <c r="F6693">
        <f t="shared" si="209"/>
        <v>1E-3</v>
      </c>
      <c r="G6693">
        <v>303.087542559486</v>
      </c>
      <c r="H6693">
        <v>0</v>
      </c>
    </row>
    <row r="6694" spans="1:8" x14ac:dyDescent="0.2">
      <c r="A6694">
        <v>6691</v>
      </c>
      <c r="B6694">
        <f t="shared" si="208"/>
        <v>2.4855</v>
      </c>
      <c r="C6694">
        <v>611.75015900000005</v>
      </c>
      <c r="D6694">
        <v>0</v>
      </c>
      <c r="E6694">
        <v>1</v>
      </c>
      <c r="F6694">
        <f t="shared" si="209"/>
        <v>1E-3</v>
      </c>
      <c r="G6694">
        <v>301.976075161957</v>
      </c>
      <c r="H6694">
        <v>0</v>
      </c>
    </row>
    <row r="6695" spans="1:8" x14ac:dyDescent="0.2">
      <c r="A6695">
        <v>6692</v>
      </c>
      <c r="B6695">
        <f t="shared" si="208"/>
        <v>2.4860000000000002</v>
      </c>
      <c r="C6695">
        <v>611.75015900000005</v>
      </c>
      <c r="D6695">
        <v>0</v>
      </c>
      <c r="E6695">
        <v>1</v>
      </c>
      <c r="F6695">
        <f t="shared" si="209"/>
        <v>1E-3</v>
      </c>
      <c r="G6695">
        <v>300.86623727569599</v>
      </c>
      <c r="H6695">
        <v>0</v>
      </c>
    </row>
    <row r="6696" spans="1:8" x14ac:dyDescent="0.2">
      <c r="A6696">
        <v>6693</v>
      </c>
      <c r="B6696">
        <f t="shared" si="208"/>
        <v>2.4865000000000004</v>
      </c>
      <c r="C6696">
        <v>611.75015900000005</v>
      </c>
      <c r="D6696">
        <v>0</v>
      </c>
      <c r="E6696">
        <v>1</v>
      </c>
      <c r="F6696">
        <f t="shared" si="209"/>
        <v>1E-3</v>
      </c>
      <c r="G6696">
        <v>299.758039512256</v>
      </c>
      <c r="H6696">
        <v>0</v>
      </c>
    </row>
    <row r="6697" spans="1:8" x14ac:dyDescent="0.2">
      <c r="A6697">
        <v>6694</v>
      </c>
      <c r="B6697">
        <f t="shared" si="208"/>
        <v>2.4870000000000001</v>
      </c>
      <c r="C6697">
        <v>611.75015900000005</v>
      </c>
      <c r="D6697">
        <v>0</v>
      </c>
      <c r="E6697">
        <v>1</v>
      </c>
      <c r="F6697">
        <f t="shared" si="209"/>
        <v>1E-3</v>
      </c>
      <c r="G6697">
        <v>298.65149274752503</v>
      </c>
      <c r="H6697">
        <v>0</v>
      </c>
    </row>
    <row r="6698" spans="1:8" x14ac:dyDescent="0.2">
      <c r="A6698">
        <v>6695</v>
      </c>
      <c r="B6698">
        <f t="shared" si="208"/>
        <v>2.4875000000000003</v>
      </c>
      <c r="C6698">
        <v>611.75015900000005</v>
      </c>
      <c r="D6698">
        <v>0</v>
      </c>
      <c r="E6698">
        <v>1</v>
      </c>
      <c r="F6698">
        <f t="shared" si="209"/>
        <v>1E-3</v>
      </c>
      <c r="G6698">
        <v>297.54660814405401</v>
      </c>
      <c r="H6698">
        <v>0</v>
      </c>
    </row>
    <row r="6699" spans="1:8" x14ac:dyDescent="0.2">
      <c r="A6699">
        <v>6696</v>
      </c>
      <c r="B6699">
        <f t="shared" si="208"/>
        <v>2.488</v>
      </c>
      <c r="C6699">
        <v>611.75015900000005</v>
      </c>
      <c r="D6699">
        <v>0</v>
      </c>
      <c r="E6699">
        <v>1</v>
      </c>
      <c r="F6699">
        <f t="shared" si="209"/>
        <v>1E-3</v>
      </c>
      <c r="G6699">
        <v>296.44339714477502</v>
      </c>
      <c r="H6699">
        <v>0</v>
      </c>
    </row>
    <row r="6700" spans="1:8" x14ac:dyDescent="0.2">
      <c r="A6700">
        <v>6697</v>
      </c>
      <c r="B6700">
        <f t="shared" si="208"/>
        <v>2.4885000000000002</v>
      </c>
      <c r="C6700">
        <v>611.75015900000005</v>
      </c>
      <c r="D6700">
        <v>0</v>
      </c>
      <c r="E6700">
        <v>1</v>
      </c>
      <c r="F6700">
        <f t="shared" si="209"/>
        <v>1E-3</v>
      </c>
      <c r="G6700">
        <v>295.34187123780998</v>
      </c>
      <c r="H6700">
        <v>0</v>
      </c>
    </row>
    <row r="6701" spans="1:8" x14ac:dyDescent="0.2">
      <c r="A6701">
        <v>6698</v>
      </c>
      <c r="B6701">
        <f t="shared" si="208"/>
        <v>2.4890000000000003</v>
      </c>
      <c r="C6701">
        <v>611.75015900000005</v>
      </c>
      <c r="D6701">
        <v>0</v>
      </c>
      <c r="E6701">
        <v>1</v>
      </c>
      <c r="F6701">
        <f t="shared" si="209"/>
        <v>1E-3</v>
      </c>
      <c r="G6701">
        <v>294.24204194514499</v>
      </c>
      <c r="H6701">
        <v>0</v>
      </c>
    </row>
    <row r="6702" spans="1:8" x14ac:dyDescent="0.2">
      <c r="A6702">
        <v>6699</v>
      </c>
      <c r="B6702">
        <f t="shared" si="208"/>
        <v>2.4895</v>
      </c>
      <c r="C6702">
        <v>611.75015900000005</v>
      </c>
      <c r="D6702">
        <v>0</v>
      </c>
      <c r="E6702">
        <v>1</v>
      </c>
      <c r="F6702">
        <f t="shared" si="209"/>
        <v>1E-3</v>
      </c>
      <c r="G6702">
        <v>293.14392066935801</v>
      </c>
      <c r="H6702">
        <v>0</v>
      </c>
    </row>
    <row r="6703" spans="1:8" x14ac:dyDescent="0.2">
      <c r="A6703">
        <v>6700</v>
      </c>
      <c r="B6703">
        <f t="shared" si="208"/>
        <v>2.4900000000000002</v>
      </c>
      <c r="C6703">
        <v>611.75015900000005</v>
      </c>
      <c r="D6703">
        <v>0</v>
      </c>
      <c r="E6703">
        <v>1</v>
      </c>
      <c r="F6703">
        <f t="shared" si="209"/>
        <v>1E-3</v>
      </c>
      <c r="G6703">
        <v>292.04751867919799</v>
      </c>
      <c r="H6703">
        <v>0</v>
      </c>
    </row>
    <row r="6704" spans="1:8" x14ac:dyDescent="0.2">
      <c r="A6704">
        <v>6701</v>
      </c>
      <c r="B6704">
        <f t="shared" si="208"/>
        <v>2.4905000000000004</v>
      </c>
      <c r="C6704">
        <v>611.75015900000005</v>
      </c>
      <c r="D6704">
        <v>0</v>
      </c>
      <c r="E6704">
        <v>1</v>
      </c>
      <c r="F6704">
        <f t="shared" si="209"/>
        <v>1E-3</v>
      </c>
      <c r="G6704">
        <v>290.95284711346397</v>
      </c>
      <c r="H6704">
        <v>0</v>
      </c>
    </row>
    <row r="6705" spans="1:8" x14ac:dyDescent="0.2">
      <c r="A6705">
        <v>6702</v>
      </c>
      <c r="B6705">
        <f t="shared" si="208"/>
        <v>2.4910000000000001</v>
      </c>
      <c r="C6705">
        <v>611.75015900000005</v>
      </c>
      <c r="D6705">
        <v>0</v>
      </c>
      <c r="E6705">
        <v>1</v>
      </c>
      <c r="F6705">
        <f t="shared" si="209"/>
        <v>1E-3</v>
      </c>
      <c r="G6705">
        <v>289.85991478865702</v>
      </c>
      <c r="H6705">
        <v>0</v>
      </c>
    </row>
    <row r="6706" spans="1:8" x14ac:dyDescent="0.2">
      <c r="A6706">
        <v>6703</v>
      </c>
      <c r="B6706">
        <f t="shared" si="208"/>
        <v>2.4915000000000003</v>
      </c>
      <c r="C6706">
        <v>611.75015900000005</v>
      </c>
      <c r="D6706">
        <v>0</v>
      </c>
      <c r="E6706">
        <v>1</v>
      </c>
      <c r="F6706">
        <f t="shared" si="209"/>
        <v>1E-3</v>
      </c>
      <c r="G6706">
        <v>288.76873027972698</v>
      </c>
      <c r="H6706">
        <v>0</v>
      </c>
    </row>
    <row r="6707" spans="1:8" x14ac:dyDescent="0.2">
      <c r="A6707">
        <v>6704</v>
      </c>
      <c r="B6707">
        <f t="shared" si="208"/>
        <v>2.492</v>
      </c>
      <c r="C6707">
        <v>611.75015900000005</v>
      </c>
      <c r="D6707">
        <v>0</v>
      </c>
      <c r="E6707">
        <v>1</v>
      </c>
      <c r="F6707">
        <f t="shared" si="209"/>
        <v>1E-3</v>
      </c>
      <c r="G6707">
        <v>287.67930198705199</v>
      </c>
      <c r="H6707">
        <v>0</v>
      </c>
    </row>
    <row r="6708" spans="1:8" x14ac:dyDescent="0.2">
      <c r="A6708">
        <v>6705</v>
      </c>
      <c r="B6708">
        <f t="shared" si="208"/>
        <v>2.4925000000000002</v>
      </c>
      <c r="C6708">
        <v>611.75015900000005</v>
      </c>
      <c r="D6708">
        <v>0</v>
      </c>
      <c r="E6708">
        <v>1</v>
      </c>
      <c r="F6708">
        <f t="shared" si="209"/>
        <v>1E-3</v>
      </c>
      <c r="G6708">
        <v>286.59163819682902</v>
      </c>
      <c r="H6708">
        <v>0</v>
      </c>
    </row>
    <row r="6709" spans="1:8" x14ac:dyDescent="0.2">
      <c r="A6709">
        <v>6706</v>
      </c>
      <c r="B6709">
        <f t="shared" si="208"/>
        <v>2.4930000000000003</v>
      </c>
      <c r="C6709">
        <v>611.75015900000005</v>
      </c>
      <c r="D6709">
        <v>0</v>
      </c>
      <c r="E6709">
        <v>1</v>
      </c>
      <c r="F6709">
        <f t="shared" si="209"/>
        <v>1E-3</v>
      </c>
      <c r="G6709">
        <v>285.50574695969601</v>
      </c>
      <c r="H6709">
        <v>0</v>
      </c>
    </row>
    <row r="6710" spans="1:8" x14ac:dyDescent="0.2">
      <c r="A6710">
        <v>6707</v>
      </c>
      <c r="B6710">
        <f t="shared" si="208"/>
        <v>2.4935</v>
      </c>
      <c r="C6710">
        <v>611.75015900000005</v>
      </c>
      <c r="D6710">
        <v>0</v>
      </c>
      <c r="E6710">
        <v>1</v>
      </c>
      <c r="F6710">
        <f t="shared" si="209"/>
        <v>1E-3</v>
      </c>
      <c r="G6710">
        <v>284.42163614544501</v>
      </c>
      <c r="H6710">
        <v>0</v>
      </c>
    </row>
    <row r="6711" spans="1:8" x14ac:dyDescent="0.2">
      <c r="A6711">
        <v>6708</v>
      </c>
      <c r="B6711">
        <f t="shared" si="208"/>
        <v>2.4940000000000002</v>
      </c>
      <c r="C6711">
        <v>611.75015900000005</v>
      </c>
      <c r="D6711">
        <v>0</v>
      </c>
      <c r="E6711">
        <v>1</v>
      </c>
      <c r="F6711">
        <f t="shared" si="209"/>
        <v>1E-3</v>
      </c>
      <c r="G6711">
        <v>283.339313515904</v>
      </c>
      <c r="H6711">
        <v>0</v>
      </c>
    </row>
    <row r="6712" spans="1:8" x14ac:dyDescent="0.2">
      <c r="A6712">
        <v>6709</v>
      </c>
      <c r="B6712">
        <f t="shared" si="208"/>
        <v>2.4945000000000004</v>
      </c>
      <c r="C6712">
        <v>611.75015900000005</v>
      </c>
      <c r="D6712">
        <v>0</v>
      </c>
      <c r="E6712">
        <v>1</v>
      </c>
      <c r="F6712">
        <f t="shared" si="209"/>
        <v>1E-3</v>
      </c>
      <c r="G6712">
        <v>282.25878671943502</v>
      </c>
      <c r="H6712">
        <v>0</v>
      </c>
    </row>
    <row r="6713" spans="1:8" x14ac:dyDescent="0.2">
      <c r="A6713">
        <v>6710</v>
      </c>
      <c r="B6713">
        <f t="shared" si="208"/>
        <v>2.4950000000000001</v>
      </c>
      <c r="C6713">
        <v>611.75015900000005</v>
      </c>
      <c r="D6713">
        <v>0</v>
      </c>
      <c r="E6713">
        <v>1</v>
      </c>
      <c r="F6713">
        <f t="shared" si="209"/>
        <v>1E-3</v>
      </c>
      <c r="G6713">
        <v>281.18006336736698</v>
      </c>
      <c r="H6713">
        <v>0</v>
      </c>
    </row>
    <row r="6714" spans="1:8" x14ac:dyDescent="0.2">
      <c r="A6714">
        <v>6711</v>
      </c>
      <c r="B6714">
        <f t="shared" si="208"/>
        <v>2.4955000000000003</v>
      </c>
      <c r="C6714">
        <v>611.75015900000005</v>
      </c>
      <c r="D6714">
        <v>0</v>
      </c>
      <c r="E6714">
        <v>1</v>
      </c>
      <c r="F6714">
        <f t="shared" si="209"/>
        <v>1E-3</v>
      </c>
      <c r="G6714">
        <v>280.10315124374301</v>
      </c>
      <c r="H6714">
        <v>0</v>
      </c>
    </row>
    <row r="6715" spans="1:8" x14ac:dyDescent="0.2">
      <c r="A6715">
        <v>6712</v>
      </c>
      <c r="B6715">
        <f t="shared" si="208"/>
        <v>2.496</v>
      </c>
      <c r="C6715">
        <v>611.75015900000005</v>
      </c>
      <c r="D6715">
        <v>0</v>
      </c>
      <c r="E6715">
        <v>1</v>
      </c>
      <c r="F6715">
        <f t="shared" si="209"/>
        <v>1E-3</v>
      </c>
      <c r="G6715">
        <v>279.02805813196397</v>
      </c>
      <c r="H6715">
        <v>0</v>
      </c>
    </row>
    <row r="6716" spans="1:8" x14ac:dyDescent="0.2">
      <c r="A6716">
        <v>6713</v>
      </c>
      <c r="B6716">
        <f t="shared" si="208"/>
        <v>2.4965000000000002</v>
      </c>
      <c r="C6716">
        <v>611.75015900000005</v>
      </c>
      <c r="D6716">
        <v>0</v>
      </c>
      <c r="E6716">
        <v>1</v>
      </c>
      <c r="F6716">
        <f t="shared" si="209"/>
        <v>1E-3</v>
      </c>
      <c r="G6716">
        <v>277.95479198904502</v>
      </c>
      <c r="H6716">
        <v>0</v>
      </c>
    </row>
    <row r="6717" spans="1:8" x14ac:dyDescent="0.2">
      <c r="A6717">
        <v>6714</v>
      </c>
      <c r="B6717">
        <f t="shared" si="208"/>
        <v>2.4970000000000003</v>
      </c>
      <c r="C6717">
        <v>611.75015900000005</v>
      </c>
      <c r="D6717">
        <v>0</v>
      </c>
      <c r="E6717">
        <v>1</v>
      </c>
      <c r="F6717">
        <f t="shared" si="209"/>
        <v>1E-3</v>
      </c>
      <c r="G6717">
        <v>276.88335875748902</v>
      </c>
      <c r="H6717">
        <v>0</v>
      </c>
    </row>
    <row r="6718" spans="1:8" x14ac:dyDescent="0.2">
      <c r="A6718">
        <v>6715</v>
      </c>
      <c r="B6718">
        <f t="shared" si="208"/>
        <v>2.4975000000000001</v>
      </c>
      <c r="C6718">
        <v>611.75015900000005</v>
      </c>
      <c r="D6718">
        <v>0</v>
      </c>
      <c r="E6718">
        <v>1</v>
      </c>
      <c r="F6718">
        <f t="shared" si="209"/>
        <v>1E-3</v>
      </c>
      <c r="G6718">
        <v>275.813764535156</v>
      </c>
      <c r="H6718">
        <v>0</v>
      </c>
    </row>
    <row r="6719" spans="1:8" x14ac:dyDescent="0.2">
      <c r="A6719">
        <v>6716</v>
      </c>
      <c r="B6719">
        <f t="shared" si="208"/>
        <v>2.4980000000000002</v>
      </c>
      <c r="C6719">
        <v>611.75015900000005</v>
      </c>
      <c r="D6719">
        <v>0</v>
      </c>
      <c r="E6719">
        <v>1</v>
      </c>
      <c r="F6719">
        <f t="shared" si="209"/>
        <v>1E-3</v>
      </c>
      <c r="G6719">
        <v>274.74601548368503</v>
      </c>
      <c r="H6719">
        <v>0</v>
      </c>
    </row>
    <row r="6720" spans="1:8" x14ac:dyDescent="0.2">
      <c r="A6720">
        <v>6717</v>
      </c>
      <c r="B6720">
        <f t="shared" si="208"/>
        <v>2.4985000000000004</v>
      </c>
      <c r="C6720">
        <v>611.75015900000005</v>
      </c>
      <c r="D6720">
        <v>0</v>
      </c>
      <c r="E6720">
        <v>1</v>
      </c>
      <c r="F6720">
        <f t="shared" si="209"/>
        <v>1E-3</v>
      </c>
      <c r="G6720">
        <v>273.68011784823801</v>
      </c>
      <c r="H6720">
        <v>0</v>
      </c>
    </row>
    <row r="6721" spans="1:8" x14ac:dyDescent="0.2">
      <c r="A6721">
        <v>6718</v>
      </c>
      <c r="B6721">
        <f t="shared" si="208"/>
        <v>2.4990000000000001</v>
      </c>
      <c r="C6721">
        <v>611.75015900000005</v>
      </c>
      <c r="D6721">
        <v>0</v>
      </c>
      <c r="E6721">
        <v>1</v>
      </c>
      <c r="F6721">
        <f t="shared" si="209"/>
        <v>1E-3</v>
      </c>
      <c r="G6721">
        <v>272.61607792557999</v>
      </c>
      <c r="H6721">
        <v>0</v>
      </c>
    </row>
    <row r="6722" spans="1:8" x14ac:dyDescent="0.2">
      <c r="A6722">
        <v>6719</v>
      </c>
      <c r="B6722">
        <f t="shared" si="208"/>
        <v>2.4995000000000003</v>
      </c>
      <c r="C6722">
        <v>611.75015900000005</v>
      </c>
      <c r="D6722">
        <v>0</v>
      </c>
      <c r="E6722">
        <v>1</v>
      </c>
      <c r="F6722">
        <f t="shared" si="209"/>
        <v>1E-3</v>
      </c>
      <c r="G6722">
        <v>271.55390208628302</v>
      </c>
      <c r="H6722">
        <v>0</v>
      </c>
    </row>
    <row r="6723" spans="1:8" x14ac:dyDescent="0.2">
      <c r="A6723">
        <v>6720</v>
      </c>
      <c r="B6723">
        <f t="shared" si="208"/>
        <v>2.5</v>
      </c>
      <c r="C6723">
        <v>611.75015900000005</v>
      </c>
      <c r="D6723">
        <v>0</v>
      </c>
      <c r="E6723">
        <v>1</v>
      </c>
      <c r="F6723">
        <f t="shared" si="209"/>
        <v>1E-3</v>
      </c>
      <c r="G6723">
        <v>270.49359676369397</v>
      </c>
      <c r="H6723">
        <v>0</v>
      </c>
    </row>
    <row r="6724" spans="1:8" x14ac:dyDescent="0.2">
      <c r="A6724">
        <v>6721</v>
      </c>
      <c r="B6724">
        <f t="shared" ref="B6724:B6787" si="210">A6724*0.0005-0.86</f>
        <v>2.5005000000000002</v>
      </c>
      <c r="C6724">
        <v>611.75015900000005</v>
      </c>
      <c r="D6724">
        <v>0</v>
      </c>
      <c r="E6724">
        <v>1</v>
      </c>
      <c r="F6724">
        <f t="shared" ref="F6724:F6787" si="211">E6724/1000</f>
        <v>1E-3</v>
      </c>
      <c r="G6724">
        <v>269.43516826448803</v>
      </c>
      <c r="H6724">
        <v>0</v>
      </c>
    </row>
    <row r="6725" spans="1:8" x14ac:dyDescent="0.2">
      <c r="A6725">
        <v>6722</v>
      </c>
      <c r="B6725">
        <f t="shared" si="210"/>
        <v>2.5010000000000003</v>
      </c>
      <c r="C6725">
        <v>611.75015900000005</v>
      </c>
      <c r="D6725">
        <v>0</v>
      </c>
      <c r="E6725">
        <v>1</v>
      </c>
      <c r="F6725">
        <f t="shared" si="211"/>
        <v>1E-3</v>
      </c>
      <c r="G6725">
        <v>268.37862292638499</v>
      </c>
      <c r="H6725">
        <v>0</v>
      </c>
    </row>
    <row r="6726" spans="1:8" x14ac:dyDescent="0.2">
      <c r="A6726">
        <v>6723</v>
      </c>
      <c r="B6726">
        <f t="shared" si="210"/>
        <v>2.5015000000000001</v>
      </c>
      <c r="C6726">
        <v>611.75015900000005</v>
      </c>
      <c r="D6726">
        <v>0</v>
      </c>
      <c r="E6726">
        <v>1</v>
      </c>
      <c r="F6726">
        <f t="shared" si="211"/>
        <v>1E-3</v>
      </c>
      <c r="G6726">
        <v>267.323967067426</v>
      </c>
      <c r="H6726">
        <v>0</v>
      </c>
    </row>
    <row r="6727" spans="1:8" x14ac:dyDescent="0.2">
      <c r="A6727">
        <v>6724</v>
      </c>
      <c r="B6727">
        <f t="shared" si="210"/>
        <v>2.5020000000000002</v>
      </c>
      <c r="C6727">
        <v>611.75015900000005</v>
      </c>
      <c r="D6727">
        <v>0</v>
      </c>
      <c r="E6727">
        <v>1</v>
      </c>
      <c r="F6727">
        <f t="shared" si="211"/>
        <v>1E-3</v>
      </c>
      <c r="G6727">
        <v>266.27120697606802</v>
      </c>
      <c r="H6727">
        <v>0</v>
      </c>
    </row>
    <row r="6728" spans="1:8" x14ac:dyDescent="0.2">
      <c r="A6728">
        <v>6725</v>
      </c>
      <c r="B6728">
        <f t="shared" si="210"/>
        <v>2.5025000000000004</v>
      </c>
      <c r="C6728">
        <v>611.75015900000005</v>
      </c>
      <c r="D6728">
        <v>0</v>
      </c>
      <c r="E6728">
        <v>1</v>
      </c>
      <c r="F6728">
        <f t="shared" si="211"/>
        <v>1E-3</v>
      </c>
      <c r="G6728">
        <v>265.22034891606</v>
      </c>
      <c r="H6728">
        <v>0</v>
      </c>
    </row>
    <row r="6729" spans="1:8" x14ac:dyDescent="0.2">
      <c r="A6729">
        <v>6726</v>
      </c>
      <c r="B6729">
        <f t="shared" si="210"/>
        <v>2.5030000000000001</v>
      </c>
      <c r="C6729">
        <v>611.75015900000005</v>
      </c>
      <c r="D6729">
        <v>0</v>
      </c>
      <c r="E6729">
        <v>1</v>
      </c>
      <c r="F6729">
        <f t="shared" si="211"/>
        <v>1E-3</v>
      </c>
      <c r="G6729">
        <v>264.17139962132802</v>
      </c>
      <c r="H6729">
        <v>0</v>
      </c>
    </row>
    <row r="6730" spans="1:8" x14ac:dyDescent="0.2">
      <c r="A6730">
        <v>6727</v>
      </c>
      <c r="B6730">
        <f t="shared" si="210"/>
        <v>2.5035000000000003</v>
      </c>
      <c r="C6730">
        <v>611.75015900000005</v>
      </c>
      <c r="D6730">
        <v>0</v>
      </c>
      <c r="E6730">
        <v>1</v>
      </c>
      <c r="F6730">
        <f t="shared" si="211"/>
        <v>1E-3</v>
      </c>
      <c r="G6730">
        <v>263.124365802684</v>
      </c>
      <c r="H6730">
        <v>0</v>
      </c>
    </row>
    <row r="6731" spans="1:8" x14ac:dyDescent="0.2">
      <c r="A6731">
        <v>6728</v>
      </c>
      <c r="B6731">
        <f t="shared" si="210"/>
        <v>2.504</v>
      </c>
      <c r="C6731">
        <v>611.75015900000005</v>
      </c>
      <c r="D6731">
        <v>0</v>
      </c>
      <c r="E6731">
        <v>1</v>
      </c>
      <c r="F6731">
        <f t="shared" si="211"/>
        <v>1E-3</v>
      </c>
      <c r="G6731">
        <v>262.079254054925</v>
      </c>
      <c r="H6731">
        <v>0</v>
      </c>
    </row>
    <row r="6732" spans="1:8" x14ac:dyDescent="0.2">
      <c r="A6732">
        <v>6729</v>
      </c>
      <c r="B6732">
        <f t="shared" si="210"/>
        <v>2.5045000000000002</v>
      </c>
      <c r="C6732">
        <v>611.75015900000005</v>
      </c>
      <c r="D6732">
        <v>0</v>
      </c>
      <c r="E6732">
        <v>1</v>
      </c>
      <c r="F6732">
        <f t="shared" si="211"/>
        <v>1E-3</v>
      </c>
      <c r="G6732">
        <v>261.03607095729899</v>
      </c>
      <c r="H6732">
        <v>0</v>
      </c>
    </row>
    <row r="6733" spans="1:8" x14ac:dyDescent="0.2">
      <c r="A6733">
        <v>6730</v>
      </c>
      <c r="B6733">
        <f t="shared" si="210"/>
        <v>2.5050000000000003</v>
      </c>
      <c r="C6733">
        <v>611.75015900000005</v>
      </c>
      <c r="D6733">
        <v>0</v>
      </c>
      <c r="E6733">
        <v>1</v>
      </c>
      <c r="F6733">
        <f t="shared" si="211"/>
        <v>1E-3</v>
      </c>
      <c r="G6733">
        <v>259.99482312306401</v>
      </c>
      <c r="H6733">
        <v>0</v>
      </c>
    </row>
    <row r="6734" spans="1:8" x14ac:dyDescent="0.2">
      <c r="A6734">
        <v>6731</v>
      </c>
      <c r="B6734">
        <f t="shared" si="210"/>
        <v>2.5055000000000001</v>
      </c>
      <c r="C6734">
        <v>611.75015900000005</v>
      </c>
      <c r="D6734">
        <v>0</v>
      </c>
      <c r="E6734">
        <v>1</v>
      </c>
      <c r="F6734">
        <f t="shared" si="211"/>
        <v>1E-3</v>
      </c>
      <c r="G6734">
        <v>258.95551713223301</v>
      </c>
      <c r="H6734">
        <v>0</v>
      </c>
    </row>
    <row r="6735" spans="1:8" x14ac:dyDescent="0.2">
      <c r="A6735">
        <v>6732</v>
      </c>
      <c r="B6735">
        <f t="shared" si="210"/>
        <v>2.5060000000000002</v>
      </c>
      <c r="C6735">
        <v>611.75015900000005</v>
      </c>
      <c r="D6735">
        <v>0</v>
      </c>
      <c r="E6735">
        <v>1</v>
      </c>
      <c r="F6735">
        <f t="shared" si="211"/>
        <v>1E-3</v>
      </c>
      <c r="G6735">
        <v>257.91815944067002</v>
      </c>
      <c r="H6735">
        <v>0</v>
      </c>
    </row>
    <row r="6736" spans="1:8" x14ac:dyDescent="0.2">
      <c r="A6736">
        <v>6733</v>
      </c>
      <c r="B6736">
        <f t="shared" si="210"/>
        <v>2.5065000000000004</v>
      </c>
      <c r="C6736">
        <v>611.75015900000005</v>
      </c>
      <c r="D6736">
        <v>0</v>
      </c>
      <c r="E6736">
        <v>1</v>
      </c>
      <c r="F6736">
        <f t="shared" si="211"/>
        <v>1E-3</v>
      </c>
      <c r="G6736">
        <v>256.88275660125299</v>
      </c>
      <c r="H6736">
        <v>0</v>
      </c>
    </row>
    <row r="6737" spans="1:8" x14ac:dyDescent="0.2">
      <c r="A6737">
        <v>6734</v>
      </c>
      <c r="B6737">
        <f t="shared" si="210"/>
        <v>2.5070000000000001</v>
      </c>
      <c r="C6737">
        <v>611.75015900000005</v>
      </c>
      <c r="D6737">
        <v>0</v>
      </c>
      <c r="E6737">
        <v>1</v>
      </c>
      <c r="F6737">
        <f t="shared" si="211"/>
        <v>1E-3</v>
      </c>
      <c r="G6737">
        <v>255.849315171938</v>
      </c>
      <c r="H6737">
        <v>0</v>
      </c>
    </row>
    <row r="6738" spans="1:8" x14ac:dyDescent="0.2">
      <c r="A6738">
        <v>6735</v>
      </c>
      <c r="B6738">
        <f t="shared" si="210"/>
        <v>2.5075000000000003</v>
      </c>
      <c r="C6738">
        <v>611.75015900000005</v>
      </c>
      <c r="D6738">
        <v>0</v>
      </c>
      <c r="E6738">
        <v>1</v>
      </c>
      <c r="F6738">
        <f t="shared" si="211"/>
        <v>1E-3</v>
      </c>
      <c r="G6738">
        <v>254.81784167206999</v>
      </c>
      <c r="H6738">
        <v>0</v>
      </c>
    </row>
    <row r="6739" spans="1:8" x14ac:dyDescent="0.2">
      <c r="A6739">
        <v>6736</v>
      </c>
      <c r="B6739">
        <f t="shared" si="210"/>
        <v>2.508</v>
      </c>
      <c r="C6739">
        <v>611.75015900000005</v>
      </c>
      <c r="D6739">
        <v>0</v>
      </c>
      <c r="E6739">
        <v>1</v>
      </c>
      <c r="F6739">
        <f t="shared" si="211"/>
        <v>1E-3</v>
      </c>
      <c r="G6739">
        <v>253.78834106380501</v>
      </c>
      <c r="H6739">
        <v>0</v>
      </c>
    </row>
    <row r="6740" spans="1:8" x14ac:dyDescent="0.2">
      <c r="A6740">
        <v>6737</v>
      </c>
      <c r="B6740">
        <f t="shared" si="210"/>
        <v>2.5085000000000002</v>
      </c>
      <c r="C6740">
        <v>611.75015900000005</v>
      </c>
      <c r="D6740">
        <v>0</v>
      </c>
      <c r="E6740">
        <v>1</v>
      </c>
      <c r="F6740">
        <f t="shared" si="211"/>
        <v>1E-3</v>
      </c>
      <c r="G6740">
        <v>252.76081816968701</v>
      </c>
      <c r="H6740">
        <v>0</v>
      </c>
    </row>
    <row r="6741" spans="1:8" x14ac:dyDescent="0.2">
      <c r="A6741">
        <v>6738</v>
      </c>
      <c r="B6741">
        <f t="shared" si="210"/>
        <v>2.5090000000000003</v>
      </c>
      <c r="C6741">
        <v>611.75015900000005</v>
      </c>
      <c r="D6741">
        <v>0</v>
      </c>
      <c r="E6741">
        <v>1</v>
      </c>
      <c r="F6741">
        <f t="shared" si="211"/>
        <v>1E-3</v>
      </c>
      <c r="G6741">
        <v>251.735277829268</v>
      </c>
      <c r="H6741">
        <v>0</v>
      </c>
    </row>
    <row r="6742" spans="1:8" x14ac:dyDescent="0.2">
      <c r="A6742">
        <v>6739</v>
      </c>
      <c r="B6742">
        <f t="shared" si="210"/>
        <v>2.5095000000000001</v>
      </c>
      <c r="C6742">
        <v>611.75015900000005</v>
      </c>
      <c r="D6742">
        <v>0</v>
      </c>
      <c r="E6742">
        <v>1</v>
      </c>
      <c r="F6742">
        <f t="shared" si="211"/>
        <v>1E-3</v>
      </c>
      <c r="G6742">
        <v>250.711724858888</v>
      </c>
      <c r="H6742">
        <v>0</v>
      </c>
    </row>
    <row r="6743" spans="1:8" x14ac:dyDescent="0.2">
      <c r="A6743">
        <v>6740</v>
      </c>
      <c r="B6743">
        <f t="shared" si="210"/>
        <v>2.5100000000000002</v>
      </c>
      <c r="C6743">
        <v>611.75015900000005</v>
      </c>
      <c r="D6743">
        <v>0</v>
      </c>
      <c r="E6743">
        <v>1</v>
      </c>
      <c r="F6743">
        <f t="shared" si="211"/>
        <v>1E-3</v>
      </c>
      <c r="G6743">
        <v>249.69016396797801</v>
      </c>
      <c r="H6743">
        <v>0</v>
      </c>
    </row>
    <row r="6744" spans="1:8" x14ac:dyDescent="0.2">
      <c r="A6744">
        <v>6741</v>
      </c>
      <c r="B6744">
        <f t="shared" si="210"/>
        <v>2.5105000000000004</v>
      </c>
      <c r="C6744">
        <v>611.75015900000005</v>
      </c>
      <c r="D6744">
        <v>0</v>
      </c>
      <c r="E6744">
        <v>1</v>
      </c>
      <c r="F6744">
        <f t="shared" si="211"/>
        <v>1E-3</v>
      </c>
      <c r="G6744">
        <v>248.67059971835999</v>
      </c>
      <c r="H6744">
        <v>0</v>
      </c>
    </row>
    <row r="6745" spans="1:8" x14ac:dyDescent="0.2">
      <c r="A6745">
        <v>6742</v>
      </c>
      <c r="B6745">
        <f t="shared" si="210"/>
        <v>2.5110000000000001</v>
      </c>
      <c r="C6745">
        <v>611.75015900000005</v>
      </c>
      <c r="D6745">
        <v>0</v>
      </c>
      <c r="E6745">
        <v>1</v>
      </c>
      <c r="F6745">
        <f t="shared" si="211"/>
        <v>1E-3</v>
      </c>
      <c r="G6745">
        <v>247.65303667778301</v>
      </c>
      <c r="H6745">
        <v>0</v>
      </c>
    </row>
    <row r="6746" spans="1:8" x14ac:dyDescent="0.2">
      <c r="A6746">
        <v>6743</v>
      </c>
      <c r="B6746">
        <f t="shared" si="210"/>
        <v>2.5115000000000003</v>
      </c>
      <c r="C6746">
        <v>611.75015900000005</v>
      </c>
      <c r="D6746">
        <v>0</v>
      </c>
      <c r="E6746">
        <v>1</v>
      </c>
      <c r="F6746">
        <f t="shared" si="211"/>
        <v>1E-3</v>
      </c>
      <c r="G6746">
        <v>246.63747934515101</v>
      </c>
      <c r="H6746">
        <v>0</v>
      </c>
    </row>
    <row r="6747" spans="1:8" x14ac:dyDescent="0.2">
      <c r="A6747">
        <v>6744</v>
      </c>
      <c r="B6747">
        <f t="shared" si="210"/>
        <v>2.512</v>
      </c>
      <c r="C6747">
        <v>611.75015900000005</v>
      </c>
      <c r="D6747">
        <v>0</v>
      </c>
      <c r="E6747">
        <v>1</v>
      </c>
      <c r="F6747">
        <f t="shared" si="211"/>
        <v>1E-3</v>
      </c>
      <c r="G6747">
        <v>245.62393213903201</v>
      </c>
      <c r="H6747">
        <v>0</v>
      </c>
    </row>
    <row r="6748" spans="1:8" x14ac:dyDescent="0.2">
      <c r="A6748">
        <v>6745</v>
      </c>
      <c r="B6748">
        <f t="shared" si="210"/>
        <v>2.5125000000000002</v>
      </c>
      <c r="C6748">
        <v>611.75015900000005</v>
      </c>
      <c r="D6748">
        <v>0</v>
      </c>
      <c r="E6748">
        <v>1</v>
      </c>
      <c r="F6748">
        <f t="shared" si="211"/>
        <v>1E-3</v>
      </c>
      <c r="G6748">
        <v>244.612399387556</v>
      </c>
      <c r="H6748">
        <v>0</v>
      </c>
    </row>
    <row r="6749" spans="1:8" x14ac:dyDescent="0.2">
      <c r="A6749">
        <v>6746</v>
      </c>
      <c r="B6749">
        <f t="shared" si="210"/>
        <v>2.5130000000000003</v>
      </c>
      <c r="C6749">
        <v>611.75015900000005</v>
      </c>
      <c r="D6749">
        <v>0</v>
      </c>
      <c r="E6749">
        <v>1</v>
      </c>
      <c r="F6749">
        <f t="shared" si="211"/>
        <v>1E-3</v>
      </c>
      <c r="G6749">
        <v>243.60288548654401</v>
      </c>
      <c r="H6749">
        <v>0</v>
      </c>
    </row>
    <row r="6750" spans="1:8" x14ac:dyDescent="0.2">
      <c r="A6750">
        <v>6747</v>
      </c>
      <c r="B6750">
        <f t="shared" si="210"/>
        <v>2.5135000000000001</v>
      </c>
      <c r="C6750">
        <v>611.75015900000005</v>
      </c>
      <c r="D6750">
        <v>0</v>
      </c>
      <c r="E6750">
        <v>1</v>
      </c>
      <c r="F6750">
        <f t="shared" si="211"/>
        <v>1E-3</v>
      </c>
      <c r="G6750">
        <v>242.59539493490701</v>
      </c>
      <c r="H6750">
        <v>0</v>
      </c>
    </row>
    <row r="6751" spans="1:8" x14ac:dyDescent="0.2">
      <c r="A6751">
        <v>6748</v>
      </c>
      <c r="B6751">
        <f t="shared" si="210"/>
        <v>2.5140000000000002</v>
      </c>
      <c r="C6751">
        <v>611.75015900000005</v>
      </c>
      <c r="D6751">
        <v>0</v>
      </c>
      <c r="E6751">
        <v>1</v>
      </c>
      <c r="F6751">
        <f t="shared" si="211"/>
        <v>1E-3</v>
      </c>
      <c r="G6751">
        <v>241.58993173992999</v>
      </c>
      <c r="H6751">
        <v>0</v>
      </c>
    </row>
    <row r="6752" spans="1:8" x14ac:dyDescent="0.2">
      <c r="A6752">
        <v>6749</v>
      </c>
      <c r="B6752">
        <f t="shared" si="210"/>
        <v>2.5145000000000004</v>
      </c>
      <c r="C6752">
        <v>611.75015900000005</v>
      </c>
      <c r="D6752">
        <v>0</v>
      </c>
      <c r="E6752">
        <v>1</v>
      </c>
      <c r="F6752">
        <f t="shared" si="211"/>
        <v>1E-3</v>
      </c>
      <c r="G6752">
        <v>240.58650009172601</v>
      </c>
      <c r="H6752">
        <v>0</v>
      </c>
    </row>
    <row r="6753" spans="1:8" x14ac:dyDescent="0.2">
      <c r="A6753">
        <v>6750</v>
      </c>
      <c r="B6753">
        <f t="shared" si="210"/>
        <v>2.5150000000000001</v>
      </c>
      <c r="C6753">
        <v>611.75015900000005</v>
      </c>
      <c r="D6753">
        <v>0</v>
      </c>
      <c r="E6753">
        <v>1</v>
      </c>
      <c r="F6753">
        <f t="shared" si="211"/>
        <v>1E-3</v>
      </c>
      <c r="G6753">
        <v>239.585104190273</v>
      </c>
      <c r="H6753">
        <v>0</v>
      </c>
    </row>
    <row r="6754" spans="1:8" x14ac:dyDescent="0.2">
      <c r="A6754">
        <v>6751</v>
      </c>
      <c r="B6754">
        <f t="shared" si="210"/>
        <v>2.5155000000000003</v>
      </c>
      <c r="C6754">
        <v>611.75015900000005</v>
      </c>
      <c r="D6754">
        <v>0</v>
      </c>
      <c r="E6754">
        <v>1</v>
      </c>
      <c r="F6754">
        <f t="shared" si="211"/>
        <v>1E-3</v>
      </c>
      <c r="G6754">
        <v>238.585748414644</v>
      </c>
      <c r="H6754">
        <v>0</v>
      </c>
    </row>
    <row r="6755" spans="1:8" x14ac:dyDescent="0.2">
      <c r="A6755">
        <v>6752</v>
      </c>
      <c r="B6755">
        <f t="shared" si="210"/>
        <v>2.516</v>
      </c>
      <c r="C6755">
        <v>611.75015900000005</v>
      </c>
      <c r="D6755">
        <v>0</v>
      </c>
      <c r="E6755">
        <v>1</v>
      </c>
      <c r="F6755">
        <f t="shared" si="211"/>
        <v>1E-3</v>
      </c>
      <c r="G6755">
        <v>237.58843716000101</v>
      </c>
      <c r="H6755">
        <v>0</v>
      </c>
    </row>
    <row r="6756" spans="1:8" x14ac:dyDescent="0.2">
      <c r="A6756">
        <v>6753</v>
      </c>
      <c r="B6756">
        <f t="shared" si="210"/>
        <v>2.5165000000000002</v>
      </c>
      <c r="C6756">
        <v>611.75015900000005</v>
      </c>
      <c r="D6756">
        <v>0</v>
      </c>
      <c r="E6756">
        <v>1</v>
      </c>
      <c r="F6756">
        <f t="shared" si="211"/>
        <v>1E-3</v>
      </c>
      <c r="G6756">
        <v>236.593175007452</v>
      </c>
      <c r="H6756">
        <v>0</v>
      </c>
    </row>
    <row r="6757" spans="1:8" x14ac:dyDescent="0.2">
      <c r="A6757">
        <v>6754</v>
      </c>
      <c r="B6757">
        <f t="shared" si="210"/>
        <v>2.5170000000000003</v>
      </c>
      <c r="C6757">
        <v>611.75015900000005</v>
      </c>
      <c r="D6757">
        <v>0</v>
      </c>
      <c r="E6757">
        <v>1</v>
      </c>
      <c r="F6757">
        <f t="shared" si="211"/>
        <v>1E-3</v>
      </c>
      <c r="G6757">
        <v>235.59996655079701</v>
      </c>
      <c r="H6757">
        <v>0</v>
      </c>
    </row>
    <row r="6758" spans="1:8" x14ac:dyDescent="0.2">
      <c r="A6758">
        <v>6755</v>
      </c>
      <c r="B6758">
        <f t="shared" si="210"/>
        <v>2.5175000000000001</v>
      </c>
      <c r="C6758">
        <v>611.75015900000005</v>
      </c>
      <c r="D6758">
        <v>0</v>
      </c>
      <c r="E6758">
        <v>1</v>
      </c>
      <c r="F6758">
        <f t="shared" si="211"/>
        <v>1E-3</v>
      </c>
      <c r="G6758">
        <v>234.60881657168699</v>
      </c>
      <c r="H6758">
        <v>0</v>
      </c>
    </row>
    <row r="6759" spans="1:8" x14ac:dyDescent="0.2">
      <c r="A6759">
        <v>6756</v>
      </c>
      <c r="B6759">
        <f t="shared" si="210"/>
        <v>2.5180000000000002</v>
      </c>
      <c r="C6759">
        <v>611.75015900000005</v>
      </c>
      <c r="D6759">
        <v>0</v>
      </c>
      <c r="E6759">
        <v>1</v>
      </c>
      <c r="F6759">
        <f t="shared" si="211"/>
        <v>1E-3</v>
      </c>
      <c r="G6759">
        <v>233.619729863987</v>
      </c>
      <c r="H6759">
        <v>0</v>
      </c>
    </row>
    <row r="6760" spans="1:8" x14ac:dyDescent="0.2">
      <c r="A6760">
        <v>6757</v>
      </c>
      <c r="B6760">
        <f t="shared" si="210"/>
        <v>2.5185000000000004</v>
      </c>
      <c r="C6760">
        <v>611.75015900000005</v>
      </c>
      <c r="D6760">
        <v>0</v>
      </c>
      <c r="E6760">
        <v>1</v>
      </c>
      <c r="F6760">
        <f t="shared" si="211"/>
        <v>1E-3</v>
      </c>
      <c r="G6760">
        <v>232.63271133316201</v>
      </c>
      <c r="H6760">
        <v>0</v>
      </c>
    </row>
    <row r="6761" spans="1:8" x14ac:dyDescent="0.2">
      <c r="A6761">
        <v>6758</v>
      </c>
      <c r="B6761">
        <f t="shared" si="210"/>
        <v>2.5190000000000001</v>
      </c>
      <c r="C6761">
        <v>611.75015900000005</v>
      </c>
      <c r="D6761">
        <v>0</v>
      </c>
      <c r="E6761">
        <v>1</v>
      </c>
      <c r="F6761">
        <f t="shared" si="211"/>
        <v>1E-3</v>
      </c>
      <c r="G6761">
        <v>231.647765819429</v>
      </c>
      <c r="H6761">
        <v>0</v>
      </c>
    </row>
    <row r="6762" spans="1:8" x14ac:dyDescent="0.2">
      <c r="A6762">
        <v>6759</v>
      </c>
      <c r="B6762">
        <f t="shared" si="210"/>
        <v>2.5195000000000003</v>
      </c>
      <c r="C6762">
        <v>611.75015900000005</v>
      </c>
      <c r="D6762">
        <v>0</v>
      </c>
      <c r="E6762">
        <v>1</v>
      </c>
      <c r="F6762">
        <f t="shared" si="211"/>
        <v>1E-3</v>
      </c>
      <c r="G6762">
        <v>230.66489807361501</v>
      </c>
      <c r="H6762">
        <v>0</v>
      </c>
    </row>
    <row r="6763" spans="1:8" x14ac:dyDescent="0.2">
      <c r="A6763">
        <v>6760</v>
      </c>
      <c r="B6763">
        <f t="shared" si="210"/>
        <v>2.52</v>
      </c>
      <c r="C6763">
        <v>611.75015900000005</v>
      </c>
      <c r="D6763">
        <v>0</v>
      </c>
      <c r="E6763">
        <v>1</v>
      </c>
      <c r="F6763">
        <f t="shared" si="211"/>
        <v>1E-3</v>
      </c>
      <c r="G6763">
        <v>229.68411383583199</v>
      </c>
      <c r="H6763">
        <v>0</v>
      </c>
    </row>
    <row r="6764" spans="1:8" x14ac:dyDescent="0.2">
      <c r="A6764">
        <v>6761</v>
      </c>
      <c r="B6764">
        <f t="shared" si="210"/>
        <v>2.5205000000000002</v>
      </c>
      <c r="C6764">
        <v>611.75015900000005</v>
      </c>
      <c r="D6764">
        <v>0</v>
      </c>
      <c r="E6764">
        <v>1</v>
      </c>
      <c r="F6764">
        <f t="shared" si="211"/>
        <v>1E-3</v>
      </c>
      <c r="G6764">
        <v>228.70541867569199</v>
      </c>
      <c r="H6764">
        <v>0</v>
      </c>
    </row>
    <row r="6765" spans="1:8" x14ac:dyDescent="0.2">
      <c r="A6765">
        <v>6762</v>
      </c>
      <c r="B6765">
        <f t="shared" si="210"/>
        <v>2.5210000000000004</v>
      </c>
      <c r="C6765">
        <v>611.75015900000005</v>
      </c>
      <c r="D6765">
        <v>0</v>
      </c>
      <c r="E6765">
        <v>1</v>
      </c>
      <c r="F6765">
        <f t="shared" si="211"/>
        <v>1E-3</v>
      </c>
      <c r="G6765">
        <v>227.728817977906</v>
      </c>
      <c r="H6765">
        <v>0</v>
      </c>
    </row>
    <row r="6766" spans="1:8" x14ac:dyDescent="0.2">
      <c r="A6766">
        <v>6763</v>
      </c>
      <c r="B6766">
        <f t="shared" si="210"/>
        <v>2.5215000000000001</v>
      </c>
      <c r="C6766">
        <v>611.75015900000005</v>
      </c>
      <c r="D6766">
        <v>0</v>
      </c>
      <c r="E6766">
        <v>1</v>
      </c>
      <c r="F6766">
        <f t="shared" si="211"/>
        <v>1E-3</v>
      </c>
      <c r="G6766">
        <v>226.75431699255199</v>
      </c>
      <c r="H6766">
        <v>0</v>
      </c>
    </row>
    <row r="6767" spans="1:8" x14ac:dyDescent="0.2">
      <c r="A6767">
        <v>6764</v>
      </c>
      <c r="B6767">
        <f t="shared" si="210"/>
        <v>2.5220000000000002</v>
      </c>
      <c r="C6767">
        <v>611.75015900000005</v>
      </c>
      <c r="D6767">
        <v>0</v>
      </c>
      <c r="E6767">
        <v>1</v>
      </c>
      <c r="F6767">
        <f t="shared" si="211"/>
        <v>1E-3</v>
      </c>
      <c r="G6767">
        <v>225.78192073379699</v>
      </c>
      <c r="H6767">
        <v>0</v>
      </c>
    </row>
    <row r="6768" spans="1:8" x14ac:dyDescent="0.2">
      <c r="A6768">
        <v>6765</v>
      </c>
      <c r="B6768">
        <f t="shared" si="210"/>
        <v>2.5225000000000004</v>
      </c>
      <c r="C6768">
        <v>611.75015900000005</v>
      </c>
      <c r="D6768">
        <v>0</v>
      </c>
      <c r="E6768">
        <v>1</v>
      </c>
      <c r="F6768">
        <f t="shared" si="211"/>
        <v>1E-3</v>
      </c>
      <c r="G6768">
        <v>224.811634026511</v>
      </c>
      <c r="H6768">
        <v>0</v>
      </c>
    </row>
    <row r="6769" spans="1:8" x14ac:dyDescent="0.2">
      <c r="A6769">
        <v>6766</v>
      </c>
      <c r="B6769">
        <f t="shared" si="210"/>
        <v>2.5230000000000001</v>
      </c>
      <c r="C6769">
        <v>611.75015900000005</v>
      </c>
      <c r="D6769">
        <v>0</v>
      </c>
      <c r="E6769">
        <v>1</v>
      </c>
      <c r="F6769">
        <f t="shared" si="211"/>
        <v>1E-3</v>
      </c>
      <c r="G6769">
        <v>223.84346149386801</v>
      </c>
      <c r="H6769">
        <v>0</v>
      </c>
    </row>
    <row r="6770" spans="1:8" x14ac:dyDescent="0.2">
      <c r="A6770">
        <v>6767</v>
      </c>
      <c r="B6770">
        <f t="shared" si="210"/>
        <v>2.5235000000000003</v>
      </c>
      <c r="C6770">
        <v>611.75015900000005</v>
      </c>
      <c r="D6770">
        <v>0</v>
      </c>
      <c r="E6770">
        <v>1</v>
      </c>
      <c r="F6770">
        <f t="shared" si="211"/>
        <v>1E-3</v>
      </c>
      <c r="G6770">
        <v>222.87740764385299</v>
      </c>
      <c r="H6770">
        <v>0</v>
      </c>
    </row>
    <row r="6771" spans="1:8" x14ac:dyDescent="0.2">
      <c r="A6771">
        <v>6768</v>
      </c>
      <c r="B6771">
        <f t="shared" si="210"/>
        <v>2.524</v>
      </c>
      <c r="C6771">
        <v>611.75015900000005</v>
      </c>
      <c r="D6771">
        <v>0</v>
      </c>
      <c r="E6771">
        <v>1</v>
      </c>
      <c r="F6771">
        <f t="shared" si="211"/>
        <v>1E-3</v>
      </c>
      <c r="G6771">
        <v>221.91347669047599</v>
      </c>
      <c r="H6771">
        <v>0</v>
      </c>
    </row>
    <row r="6772" spans="1:8" x14ac:dyDescent="0.2">
      <c r="A6772">
        <v>6769</v>
      </c>
      <c r="B6772">
        <f t="shared" si="210"/>
        <v>2.5245000000000002</v>
      </c>
      <c r="C6772">
        <v>611.75015900000005</v>
      </c>
      <c r="D6772">
        <v>0</v>
      </c>
      <c r="E6772">
        <v>1</v>
      </c>
      <c r="F6772">
        <f t="shared" si="211"/>
        <v>1E-3</v>
      </c>
      <c r="G6772">
        <v>220.95167310646801</v>
      </c>
      <c r="H6772">
        <v>0</v>
      </c>
    </row>
    <row r="6773" spans="1:8" x14ac:dyDescent="0.2">
      <c r="A6773">
        <v>6770</v>
      </c>
      <c r="B6773">
        <f t="shared" si="210"/>
        <v>2.5250000000000004</v>
      </c>
      <c r="C6773">
        <v>611.75015900000005</v>
      </c>
      <c r="D6773">
        <v>0</v>
      </c>
      <c r="E6773">
        <v>1</v>
      </c>
      <c r="F6773">
        <f t="shared" si="211"/>
        <v>1E-3</v>
      </c>
      <c r="G6773">
        <v>219.99200170312201</v>
      </c>
      <c r="H6773">
        <v>0</v>
      </c>
    </row>
    <row r="6774" spans="1:8" x14ac:dyDescent="0.2">
      <c r="A6774">
        <v>6771</v>
      </c>
      <c r="B6774">
        <f t="shared" si="210"/>
        <v>2.5255000000000001</v>
      </c>
      <c r="C6774">
        <v>611.75015900000005</v>
      </c>
      <c r="D6774">
        <v>0</v>
      </c>
      <c r="E6774">
        <v>1</v>
      </c>
      <c r="F6774">
        <f t="shared" si="211"/>
        <v>1E-3</v>
      </c>
      <c r="G6774">
        <v>219.03446747112301</v>
      </c>
      <c r="H6774">
        <v>0</v>
      </c>
    </row>
    <row r="6775" spans="1:8" x14ac:dyDescent="0.2">
      <c r="A6775">
        <v>6772</v>
      </c>
      <c r="B6775">
        <f t="shared" si="210"/>
        <v>2.5260000000000002</v>
      </c>
      <c r="C6775">
        <v>611.75015900000005</v>
      </c>
      <c r="D6775">
        <v>0</v>
      </c>
      <c r="E6775">
        <v>1</v>
      </c>
      <c r="F6775">
        <f t="shared" si="211"/>
        <v>1E-3</v>
      </c>
      <c r="G6775">
        <v>218.079070962744</v>
      </c>
      <c r="H6775">
        <v>0</v>
      </c>
    </row>
    <row r="6776" spans="1:8" x14ac:dyDescent="0.2">
      <c r="A6776">
        <v>6773</v>
      </c>
      <c r="B6776">
        <f t="shared" si="210"/>
        <v>2.5265000000000004</v>
      </c>
      <c r="C6776">
        <v>611.75015900000005</v>
      </c>
      <c r="D6776">
        <v>0</v>
      </c>
      <c r="E6776">
        <v>1</v>
      </c>
      <c r="F6776">
        <f t="shared" si="211"/>
        <v>1E-3</v>
      </c>
      <c r="G6776">
        <v>217.12581304327</v>
      </c>
      <c r="H6776">
        <v>0</v>
      </c>
    </row>
    <row r="6777" spans="1:8" x14ac:dyDescent="0.2">
      <c r="A6777">
        <v>6774</v>
      </c>
      <c r="B6777">
        <f t="shared" si="210"/>
        <v>2.5270000000000001</v>
      </c>
      <c r="C6777">
        <v>611.75015900000005</v>
      </c>
      <c r="D6777">
        <v>0</v>
      </c>
      <c r="E6777">
        <v>1</v>
      </c>
      <c r="F6777">
        <f t="shared" si="211"/>
        <v>1E-3</v>
      </c>
      <c r="G6777">
        <v>216.174694804014</v>
      </c>
      <c r="H6777">
        <v>0</v>
      </c>
    </row>
    <row r="6778" spans="1:8" x14ac:dyDescent="0.2">
      <c r="A6778">
        <v>6775</v>
      </c>
      <c r="B6778">
        <f t="shared" si="210"/>
        <v>2.5275000000000003</v>
      </c>
      <c r="C6778">
        <v>611.75015900000005</v>
      </c>
      <c r="D6778">
        <v>0</v>
      </c>
      <c r="E6778">
        <v>1</v>
      </c>
      <c r="F6778">
        <f t="shared" si="211"/>
        <v>1E-3</v>
      </c>
      <c r="G6778">
        <v>215.22571756916699</v>
      </c>
      <c r="H6778">
        <v>0</v>
      </c>
    </row>
    <row r="6779" spans="1:8" x14ac:dyDescent="0.2">
      <c r="A6779">
        <v>6776</v>
      </c>
      <c r="B6779">
        <f t="shared" si="210"/>
        <v>2.528</v>
      </c>
      <c r="C6779">
        <v>611.75015900000005</v>
      </c>
      <c r="D6779">
        <v>0</v>
      </c>
      <c r="E6779">
        <v>1</v>
      </c>
      <c r="F6779">
        <f t="shared" si="211"/>
        <v>1E-3</v>
      </c>
      <c r="G6779">
        <v>214.27888290083899</v>
      </c>
      <c r="H6779">
        <v>0</v>
      </c>
    </row>
    <row r="6780" spans="1:8" x14ac:dyDescent="0.2">
      <c r="A6780">
        <v>6777</v>
      </c>
      <c r="B6780">
        <f t="shared" si="210"/>
        <v>2.5285000000000002</v>
      </c>
      <c r="C6780">
        <v>611.75015900000005</v>
      </c>
      <c r="D6780">
        <v>0</v>
      </c>
      <c r="E6780">
        <v>1</v>
      </c>
      <c r="F6780">
        <f t="shared" si="211"/>
        <v>1E-3</v>
      </c>
      <c r="G6780">
        <v>213.33419260743</v>
      </c>
      <c r="H6780">
        <v>0</v>
      </c>
    </row>
    <row r="6781" spans="1:8" x14ac:dyDescent="0.2">
      <c r="A6781">
        <v>6778</v>
      </c>
      <c r="B6781">
        <f t="shared" si="210"/>
        <v>2.5290000000000004</v>
      </c>
      <c r="C6781">
        <v>611.75015900000005</v>
      </c>
      <c r="D6781">
        <v>0</v>
      </c>
      <c r="E6781">
        <v>1</v>
      </c>
      <c r="F6781">
        <f t="shared" si="211"/>
        <v>1E-3</v>
      </c>
      <c r="G6781">
        <v>212.39164865506601</v>
      </c>
      <c r="H6781">
        <v>0</v>
      </c>
    </row>
    <row r="6782" spans="1:8" x14ac:dyDescent="0.2">
      <c r="A6782">
        <v>6779</v>
      </c>
      <c r="B6782">
        <f t="shared" si="210"/>
        <v>2.5295000000000001</v>
      </c>
      <c r="C6782">
        <v>611.75015900000005</v>
      </c>
      <c r="D6782">
        <v>0</v>
      </c>
      <c r="E6782">
        <v>1</v>
      </c>
      <c r="F6782">
        <f t="shared" si="211"/>
        <v>1E-3</v>
      </c>
      <c r="G6782">
        <v>211.45125312910599</v>
      </c>
      <c r="H6782">
        <v>0</v>
      </c>
    </row>
    <row r="6783" spans="1:8" x14ac:dyDescent="0.2">
      <c r="A6783">
        <v>6780</v>
      </c>
      <c r="B6783">
        <f t="shared" si="210"/>
        <v>2.5300000000000002</v>
      </c>
      <c r="C6783">
        <v>611.75015900000005</v>
      </c>
      <c r="D6783">
        <v>0</v>
      </c>
      <c r="E6783">
        <v>1</v>
      </c>
      <c r="F6783">
        <f t="shared" si="211"/>
        <v>1E-3</v>
      </c>
      <c r="G6783">
        <v>210.51300814135601</v>
      </c>
      <c r="H6783">
        <v>0</v>
      </c>
    </row>
    <row r="6784" spans="1:8" x14ac:dyDescent="0.2">
      <c r="A6784">
        <v>6781</v>
      </c>
      <c r="B6784">
        <f t="shared" si="210"/>
        <v>2.5305000000000004</v>
      </c>
      <c r="C6784">
        <v>611.75015900000005</v>
      </c>
      <c r="D6784">
        <v>0</v>
      </c>
      <c r="E6784">
        <v>1</v>
      </c>
      <c r="F6784">
        <f t="shared" si="211"/>
        <v>1E-3</v>
      </c>
      <c r="G6784">
        <v>209.57691562073299</v>
      </c>
      <c r="H6784">
        <v>0</v>
      </c>
    </row>
    <row r="6785" spans="1:8" x14ac:dyDescent="0.2">
      <c r="A6785">
        <v>6782</v>
      </c>
      <c r="B6785">
        <f t="shared" si="210"/>
        <v>2.5310000000000001</v>
      </c>
      <c r="C6785">
        <v>611.75015900000005</v>
      </c>
      <c r="D6785">
        <v>0</v>
      </c>
      <c r="E6785">
        <v>1</v>
      </c>
      <c r="F6785">
        <f t="shared" si="211"/>
        <v>1E-3</v>
      </c>
      <c r="G6785">
        <v>208.64297746997599</v>
      </c>
      <c r="H6785">
        <v>0</v>
      </c>
    </row>
    <row r="6786" spans="1:8" x14ac:dyDescent="0.2">
      <c r="A6786">
        <v>6783</v>
      </c>
      <c r="B6786">
        <f t="shared" si="210"/>
        <v>2.5315000000000003</v>
      </c>
      <c r="C6786">
        <v>611.75015900000005</v>
      </c>
      <c r="D6786">
        <v>0</v>
      </c>
      <c r="E6786">
        <v>1</v>
      </c>
      <c r="F6786">
        <f t="shared" si="211"/>
        <v>1E-3</v>
      </c>
      <c r="G6786">
        <v>207.711195405409</v>
      </c>
      <c r="H6786">
        <v>0</v>
      </c>
    </row>
    <row r="6787" spans="1:8" x14ac:dyDescent="0.2">
      <c r="A6787">
        <v>6784</v>
      </c>
      <c r="B6787">
        <f t="shared" si="210"/>
        <v>2.532</v>
      </c>
      <c r="C6787">
        <v>611.75015900000005</v>
      </c>
      <c r="D6787">
        <v>0</v>
      </c>
      <c r="E6787">
        <v>1</v>
      </c>
      <c r="F6787">
        <f t="shared" si="211"/>
        <v>1E-3</v>
      </c>
      <c r="G6787">
        <v>206.781572537405</v>
      </c>
      <c r="H6787">
        <v>0</v>
      </c>
    </row>
    <row r="6788" spans="1:8" x14ac:dyDescent="0.2">
      <c r="A6788">
        <v>6785</v>
      </c>
      <c r="B6788">
        <f t="shared" ref="B6788:B6851" si="212">A6788*0.0005-0.86</f>
        <v>2.5325000000000002</v>
      </c>
      <c r="C6788">
        <v>611.75015900000005</v>
      </c>
      <c r="D6788">
        <v>0</v>
      </c>
      <c r="E6788">
        <v>1</v>
      </c>
      <c r="F6788">
        <f t="shared" ref="F6788:F6851" si="213">E6788/1000</f>
        <v>1E-3</v>
      </c>
      <c r="G6788">
        <v>205.854111881569</v>
      </c>
      <c r="H6788">
        <v>0</v>
      </c>
    </row>
    <row r="6789" spans="1:8" x14ac:dyDescent="0.2">
      <c r="A6789">
        <v>6786</v>
      </c>
      <c r="B6789">
        <f t="shared" si="212"/>
        <v>2.5330000000000004</v>
      </c>
      <c r="C6789">
        <v>611.75015900000005</v>
      </c>
      <c r="D6789">
        <v>0</v>
      </c>
      <c r="E6789">
        <v>1</v>
      </c>
      <c r="F6789">
        <f t="shared" si="213"/>
        <v>1E-3</v>
      </c>
      <c r="G6789">
        <v>204.928816262178</v>
      </c>
      <c r="H6789">
        <v>0</v>
      </c>
    </row>
    <row r="6790" spans="1:8" x14ac:dyDescent="0.2">
      <c r="A6790">
        <v>6787</v>
      </c>
      <c r="B6790">
        <f t="shared" si="212"/>
        <v>2.5335000000000001</v>
      </c>
      <c r="C6790">
        <v>611.75015900000005</v>
      </c>
      <c r="D6790">
        <v>0</v>
      </c>
      <c r="E6790">
        <v>1</v>
      </c>
      <c r="F6790">
        <f t="shared" si="213"/>
        <v>1E-3</v>
      </c>
      <c r="G6790">
        <v>204.005688399663</v>
      </c>
      <c r="H6790">
        <v>0</v>
      </c>
    </row>
    <row r="6791" spans="1:8" x14ac:dyDescent="0.2">
      <c r="A6791">
        <v>6788</v>
      </c>
      <c r="B6791">
        <f t="shared" si="212"/>
        <v>2.5340000000000003</v>
      </c>
      <c r="C6791">
        <v>611.75015900000005</v>
      </c>
      <c r="D6791">
        <v>0</v>
      </c>
      <c r="E6791">
        <v>1</v>
      </c>
      <c r="F6791">
        <f t="shared" si="213"/>
        <v>1E-3</v>
      </c>
      <c r="G6791">
        <v>203.08473090552499</v>
      </c>
      <c r="H6791">
        <v>0</v>
      </c>
    </row>
    <row r="6792" spans="1:8" x14ac:dyDescent="0.2">
      <c r="A6792">
        <v>6789</v>
      </c>
      <c r="B6792">
        <f t="shared" si="212"/>
        <v>2.5345</v>
      </c>
      <c r="C6792">
        <v>611.75015900000005</v>
      </c>
      <c r="D6792">
        <v>0</v>
      </c>
      <c r="E6792">
        <v>1</v>
      </c>
      <c r="F6792">
        <f t="shared" si="213"/>
        <v>1E-3</v>
      </c>
      <c r="G6792">
        <v>202.16594636833699</v>
      </c>
      <c r="H6792">
        <v>0</v>
      </c>
    </row>
    <row r="6793" spans="1:8" x14ac:dyDescent="0.2">
      <c r="A6793">
        <v>6790</v>
      </c>
      <c r="B6793">
        <f t="shared" si="212"/>
        <v>2.5350000000000001</v>
      </c>
      <c r="C6793">
        <v>611.75015900000005</v>
      </c>
      <c r="D6793">
        <v>0</v>
      </c>
      <c r="E6793">
        <v>1</v>
      </c>
      <c r="F6793">
        <f t="shared" si="213"/>
        <v>1E-3</v>
      </c>
      <c r="G6793">
        <v>201.249337175172</v>
      </c>
      <c r="H6793">
        <v>0</v>
      </c>
    </row>
    <row r="6794" spans="1:8" x14ac:dyDescent="0.2">
      <c r="A6794">
        <v>6791</v>
      </c>
      <c r="B6794">
        <f t="shared" si="212"/>
        <v>2.5355000000000003</v>
      </c>
      <c r="C6794">
        <v>611.75015900000005</v>
      </c>
      <c r="D6794">
        <v>0</v>
      </c>
      <c r="E6794">
        <v>1</v>
      </c>
      <c r="F6794">
        <f t="shared" si="213"/>
        <v>1E-3</v>
      </c>
      <c r="G6794">
        <v>200.33490576914099</v>
      </c>
      <c r="H6794">
        <v>0</v>
      </c>
    </row>
    <row r="6795" spans="1:8" x14ac:dyDescent="0.2">
      <c r="A6795">
        <v>6792</v>
      </c>
      <c r="B6795">
        <f t="shared" si="212"/>
        <v>2.536</v>
      </c>
      <c r="C6795">
        <v>611.75015900000005</v>
      </c>
      <c r="D6795">
        <v>0</v>
      </c>
      <c r="E6795">
        <v>1</v>
      </c>
      <c r="F6795">
        <f t="shared" si="213"/>
        <v>1E-3</v>
      </c>
      <c r="G6795">
        <v>199.42265447596699</v>
      </c>
      <c r="H6795">
        <v>0</v>
      </c>
    </row>
    <row r="6796" spans="1:8" x14ac:dyDescent="0.2">
      <c r="A6796">
        <v>6793</v>
      </c>
      <c r="B6796">
        <f t="shared" si="212"/>
        <v>2.5365000000000002</v>
      </c>
      <c r="C6796">
        <v>611.75015900000005</v>
      </c>
      <c r="D6796">
        <v>0</v>
      </c>
      <c r="E6796">
        <v>1</v>
      </c>
      <c r="F6796">
        <f t="shared" si="213"/>
        <v>1E-3</v>
      </c>
      <c r="G6796">
        <v>198.512585890525</v>
      </c>
      <c r="H6796">
        <v>0</v>
      </c>
    </row>
    <row r="6797" spans="1:8" x14ac:dyDescent="0.2">
      <c r="A6797">
        <v>6794</v>
      </c>
      <c r="B6797">
        <f t="shared" si="212"/>
        <v>2.5370000000000004</v>
      </c>
      <c r="C6797">
        <v>611.75015900000005</v>
      </c>
      <c r="D6797">
        <v>0</v>
      </c>
      <c r="E6797">
        <v>1</v>
      </c>
      <c r="F6797">
        <f t="shared" si="213"/>
        <v>1E-3</v>
      </c>
      <c r="G6797">
        <v>197.604702703724</v>
      </c>
      <c r="H6797">
        <v>0</v>
      </c>
    </row>
    <row r="6798" spans="1:8" x14ac:dyDescent="0.2">
      <c r="A6798">
        <v>6795</v>
      </c>
      <c r="B6798">
        <f t="shared" si="212"/>
        <v>2.5375000000000001</v>
      </c>
      <c r="C6798">
        <v>611.75015900000005</v>
      </c>
      <c r="D6798">
        <v>0</v>
      </c>
      <c r="E6798">
        <v>1</v>
      </c>
      <c r="F6798">
        <f t="shared" si="213"/>
        <v>1E-3</v>
      </c>
      <c r="G6798">
        <v>196.699007881368</v>
      </c>
      <c r="H6798">
        <v>0</v>
      </c>
    </row>
    <row r="6799" spans="1:8" x14ac:dyDescent="0.2">
      <c r="A6799">
        <v>6796</v>
      </c>
      <c r="B6799">
        <f t="shared" si="212"/>
        <v>2.5380000000000003</v>
      </c>
      <c r="C6799">
        <v>611.75015900000005</v>
      </c>
      <c r="D6799">
        <v>0</v>
      </c>
      <c r="E6799">
        <v>1</v>
      </c>
      <c r="F6799">
        <f t="shared" si="213"/>
        <v>1E-3</v>
      </c>
      <c r="G6799">
        <v>195.79550247816201</v>
      </c>
      <c r="H6799">
        <v>0</v>
      </c>
    </row>
    <row r="6800" spans="1:8" x14ac:dyDescent="0.2">
      <c r="A6800">
        <v>6797</v>
      </c>
      <c r="B6800">
        <f t="shared" si="212"/>
        <v>2.5385</v>
      </c>
      <c r="C6800">
        <v>611.75015900000005</v>
      </c>
      <c r="D6800">
        <v>0</v>
      </c>
      <c r="E6800">
        <v>1</v>
      </c>
      <c r="F6800">
        <f t="shared" si="213"/>
        <v>1E-3</v>
      </c>
      <c r="G6800">
        <v>194.89418764412099</v>
      </c>
      <c r="H6800">
        <v>0</v>
      </c>
    </row>
    <row r="6801" spans="1:8" x14ac:dyDescent="0.2">
      <c r="A6801">
        <v>6798</v>
      </c>
      <c r="B6801">
        <f t="shared" si="212"/>
        <v>2.5390000000000001</v>
      </c>
      <c r="C6801">
        <v>611.75015900000005</v>
      </c>
      <c r="D6801">
        <v>0</v>
      </c>
      <c r="E6801">
        <v>1</v>
      </c>
      <c r="F6801">
        <f t="shared" si="213"/>
        <v>1E-3</v>
      </c>
      <c r="G6801">
        <v>193.99506478441401</v>
      </c>
      <c r="H6801">
        <v>0</v>
      </c>
    </row>
    <row r="6802" spans="1:8" x14ac:dyDescent="0.2">
      <c r="A6802">
        <v>6799</v>
      </c>
      <c r="B6802">
        <f t="shared" si="212"/>
        <v>2.5395000000000003</v>
      </c>
      <c r="C6802">
        <v>611.75015900000005</v>
      </c>
      <c r="D6802">
        <v>0</v>
      </c>
      <c r="E6802">
        <v>1</v>
      </c>
      <c r="F6802">
        <f t="shared" si="213"/>
        <v>1E-3</v>
      </c>
      <c r="G6802">
        <v>193.09813545199199</v>
      </c>
      <c r="H6802">
        <v>0</v>
      </c>
    </row>
    <row r="6803" spans="1:8" x14ac:dyDescent="0.2">
      <c r="A6803">
        <v>6800</v>
      </c>
      <c r="B6803">
        <f t="shared" si="212"/>
        <v>2.54</v>
      </c>
      <c r="C6803">
        <v>611.75015900000005</v>
      </c>
      <c r="D6803">
        <v>0</v>
      </c>
      <c r="E6803">
        <v>1</v>
      </c>
      <c r="F6803">
        <f t="shared" si="213"/>
        <v>1E-3</v>
      </c>
      <c r="G6803">
        <v>192.20340141580701</v>
      </c>
      <c r="H6803">
        <v>0</v>
      </c>
    </row>
    <row r="6804" spans="1:8" x14ac:dyDescent="0.2">
      <c r="A6804">
        <v>6801</v>
      </c>
      <c r="B6804">
        <f t="shared" si="212"/>
        <v>2.5405000000000002</v>
      </c>
      <c r="C6804">
        <v>611.75015900000005</v>
      </c>
      <c r="D6804">
        <v>0</v>
      </c>
      <c r="E6804">
        <v>1</v>
      </c>
      <c r="F6804">
        <f t="shared" si="213"/>
        <v>1E-3</v>
      </c>
      <c r="G6804">
        <v>191.31086463794901</v>
      </c>
      <c r="H6804">
        <v>0</v>
      </c>
    </row>
    <row r="6805" spans="1:8" x14ac:dyDescent="0.2">
      <c r="A6805">
        <v>6802</v>
      </c>
      <c r="B6805">
        <f t="shared" si="212"/>
        <v>2.5410000000000004</v>
      </c>
      <c r="C6805">
        <v>611.75015900000005</v>
      </c>
      <c r="D6805">
        <v>0</v>
      </c>
      <c r="E6805">
        <v>1</v>
      </c>
      <c r="F6805">
        <f t="shared" si="213"/>
        <v>1E-3</v>
      </c>
      <c r="G6805">
        <v>190.420527180623</v>
      </c>
      <c r="H6805">
        <v>0</v>
      </c>
    </row>
    <row r="6806" spans="1:8" x14ac:dyDescent="0.2">
      <c r="A6806">
        <v>6803</v>
      </c>
      <c r="B6806">
        <f t="shared" si="212"/>
        <v>2.5415000000000001</v>
      </c>
      <c r="C6806">
        <v>611.75015900000005</v>
      </c>
      <c r="D6806">
        <v>0</v>
      </c>
      <c r="E6806">
        <v>1</v>
      </c>
      <c r="F6806">
        <f t="shared" si="213"/>
        <v>1E-3</v>
      </c>
      <c r="G6806">
        <v>189.53239124950801</v>
      </c>
      <c r="H6806">
        <v>0</v>
      </c>
    </row>
    <row r="6807" spans="1:8" x14ac:dyDescent="0.2">
      <c r="A6807">
        <v>6804</v>
      </c>
      <c r="B6807">
        <f t="shared" si="212"/>
        <v>2.5420000000000003</v>
      </c>
      <c r="C6807">
        <v>611.75015900000005</v>
      </c>
      <c r="D6807">
        <v>0</v>
      </c>
      <c r="E6807">
        <v>1</v>
      </c>
      <c r="F6807">
        <f t="shared" si="213"/>
        <v>1E-3</v>
      </c>
      <c r="G6807">
        <v>188.64645901782299</v>
      </c>
      <c r="H6807">
        <v>0</v>
      </c>
    </row>
    <row r="6808" spans="1:8" x14ac:dyDescent="0.2">
      <c r="A6808">
        <v>6805</v>
      </c>
      <c r="B6808">
        <f t="shared" si="212"/>
        <v>2.5425</v>
      </c>
      <c r="C6808">
        <v>611.75015900000005</v>
      </c>
      <c r="D6808">
        <v>0</v>
      </c>
      <c r="E6808">
        <v>1</v>
      </c>
      <c r="F6808">
        <f t="shared" si="213"/>
        <v>1E-3</v>
      </c>
      <c r="G6808">
        <v>187.76273272179199</v>
      </c>
      <c r="H6808">
        <v>0</v>
      </c>
    </row>
    <row r="6809" spans="1:8" x14ac:dyDescent="0.2">
      <c r="A6809">
        <v>6806</v>
      </c>
      <c r="B6809">
        <f t="shared" si="212"/>
        <v>2.5430000000000001</v>
      </c>
      <c r="C6809">
        <v>611.75015900000005</v>
      </c>
      <c r="D6809">
        <v>0</v>
      </c>
      <c r="E6809">
        <v>1</v>
      </c>
      <c r="F6809">
        <f t="shared" si="213"/>
        <v>1E-3</v>
      </c>
      <c r="G6809">
        <v>186.88121456868001</v>
      </c>
      <c r="H6809">
        <v>0</v>
      </c>
    </row>
    <row r="6810" spans="1:8" x14ac:dyDescent="0.2">
      <c r="A6810">
        <v>6807</v>
      </c>
      <c r="B6810">
        <f t="shared" si="212"/>
        <v>2.5435000000000003</v>
      </c>
      <c r="C6810">
        <v>611.75015900000005</v>
      </c>
      <c r="D6810">
        <v>0</v>
      </c>
      <c r="E6810">
        <v>1</v>
      </c>
      <c r="F6810">
        <f t="shared" si="213"/>
        <v>1E-3</v>
      </c>
      <c r="G6810">
        <v>186.00190666006401</v>
      </c>
      <c r="H6810">
        <v>0</v>
      </c>
    </row>
    <row r="6811" spans="1:8" x14ac:dyDescent="0.2">
      <c r="A6811">
        <v>6808</v>
      </c>
      <c r="B6811">
        <f t="shared" si="212"/>
        <v>2.544</v>
      </c>
      <c r="C6811">
        <v>611.75015900000005</v>
      </c>
      <c r="D6811">
        <v>0</v>
      </c>
      <c r="E6811">
        <v>1</v>
      </c>
      <c r="F6811">
        <f t="shared" si="213"/>
        <v>1E-3</v>
      </c>
      <c r="G6811">
        <v>185.12481073094</v>
      </c>
      <c r="H6811">
        <v>0</v>
      </c>
    </row>
    <row r="6812" spans="1:8" x14ac:dyDescent="0.2">
      <c r="A6812">
        <v>6809</v>
      </c>
      <c r="B6812">
        <f t="shared" si="212"/>
        <v>2.5445000000000002</v>
      </c>
      <c r="C6812">
        <v>611.75015900000005</v>
      </c>
      <c r="D6812">
        <v>0</v>
      </c>
      <c r="E6812">
        <v>1</v>
      </c>
      <c r="F6812">
        <f t="shared" si="213"/>
        <v>1E-3</v>
      </c>
      <c r="G6812">
        <v>184.24992848953099</v>
      </c>
      <c r="H6812">
        <v>0</v>
      </c>
    </row>
    <row r="6813" spans="1:8" x14ac:dyDescent="0.2">
      <c r="A6813">
        <v>6810</v>
      </c>
      <c r="B6813">
        <f t="shared" si="212"/>
        <v>2.5450000000000004</v>
      </c>
      <c r="C6813">
        <v>611.75015900000005</v>
      </c>
      <c r="D6813">
        <v>0</v>
      </c>
      <c r="E6813">
        <v>1</v>
      </c>
      <c r="F6813">
        <f t="shared" si="213"/>
        <v>1E-3</v>
      </c>
      <c r="G6813">
        <v>183.37726152398301</v>
      </c>
      <c r="H6813">
        <v>0</v>
      </c>
    </row>
    <row r="6814" spans="1:8" x14ac:dyDescent="0.2">
      <c r="A6814">
        <v>6811</v>
      </c>
      <c r="B6814">
        <f t="shared" si="212"/>
        <v>2.5455000000000001</v>
      </c>
      <c r="C6814">
        <v>611.75015900000005</v>
      </c>
      <c r="D6814">
        <v>0</v>
      </c>
      <c r="E6814">
        <v>1</v>
      </c>
      <c r="F6814">
        <f t="shared" si="213"/>
        <v>1E-3</v>
      </c>
      <c r="G6814">
        <v>182.50681142992201</v>
      </c>
      <c r="H6814">
        <v>0</v>
      </c>
    </row>
    <row r="6815" spans="1:8" x14ac:dyDescent="0.2">
      <c r="A6815">
        <v>6812</v>
      </c>
      <c r="B6815">
        <f t="shared" si="212"/>
        <v>2.5460000000000003</v>
      </c>
      <c r="C6815">
        <v>611.75015900000005</v>
      </c>
      <c r="D6815">
        <v>0</v>
      </c>
      <c r="E6815">
        <v>1</v>
      </c>
      <c r="F6815">
        <f t="shared" si="213"/>
        <v>1E-3</v>
      </c>
      <c r="G6815">
        <v>181.63857981072999</v>
      </c>
      <c r="H6815">
        <v>0</v>
      </c>
    </row>
    <row r="6816" spans="1:8" x14ac:dyDescent="0.2">
      <c r="A6816">
        <v>6813</v>
      </c>
      <c r="B6816">
        <f t="shared" si="212"/>
        <v>2.5465</v>
      </c>
      <c r="C6816">
        <v>611.75015900000005</v>
      </c>
      <c r="D6816">
        <v>0</v>
      </c>
      <c r="E6816">
        <v>1</v>
      </c>
      <c r="F6816">
        <f t="shared" si="213"/>
        <v>1E-3</v>
      </c>
      <c r="G6816">
        <v>180.772568238269</v>
      </c>
      <c r="H6816">
        <v>0</v>
      </c>
    </row>
    <row r="6817" spans="1:8" x14ac:dyDescent="0.2">
      <c r="A6817">
        <v>6814</v>
      </c>
      <c r="B6817">
        <f t="shared" si="212"/>
        <v>2.5470000000000002</v>
      </c>
      <c r="C6817">
        <v>611.75015900000005</v>
      </c>
      <c r="D6817">
        <v>0</v>
      </c>
      <c r="E6817">
        <v>1</v>
      </c>
      <c r="F6817">
        <f t="shared" si="213"/>
        <v>1E-3</v>
      </c>
      <c r="G6817">
        <v>179.90877816091</v>
      </c>
      <c r="H6817">
        <v>0</v>
      </c>
    </row>
    <row r="6818" spans="1:8" x14ac:dyDescent="0.2">
      <c r="A6818">
        <v>6815</v>
      </c>
      <c r="B6818">
        <f t="shared" si="212"/>
        <v>2.5475000000000003</v>
      </c>
      <c r="C6818">
        <v>611.75015900000005</v>
      </c>
      <c r="D6818">
        <v>0</v>
      </c>
      <c r="E6818">
        <v>1</v>
      </c>
      <c r="F6818">
        <f t="shared" si="213"/>
        <v>1E-3</v>
      </c>
      <c r="G6818">
        <v>179.04721115562501</v>
      </c>
      <c r="H6818">
        <v>0</v>
      </c>
    </row>
    <row r="6819" spans="1:8" x14ac:dyDescent="0.2">
      <c r="A6819">
        <v>6816</v>
      </c>
      <c r="B6819">
        <f t="shared" si="212"/>
        <v>2.548</v>
      </c>
      <c r="C6819">
        <v>611.75015900000005</v>
      </c>
      <c r="D6819">
        <v>0</v>
      </c>
      <c r="E6819">
        <v>1</v>
      </c>
      <c r="F6819">
        <f t="shared" si="213"/>
        <v>1E-3</v>
      </c>
      <c r="G6819">
        <v>178.18786883505899</v>
      </c>
      <c r="H6819">
        <v>0</v>
      </c>
    </row>
    <row r="6820" spans="1:8" x14ac:dyDescent="0.2">
      <c r="A6820">
        <v>6817</v>
      </c>
      <c r="B6820">
        <f t="shared" si="212"/>
        <v>2.5485000000000002</v>
      </c>
      <c r="C6820">
        <v>611.75015900000005</v>
      </c>
      <c r="D6820">
        <v>0</v>
      </c>
      <c r="E6820">
        <v>1</v>
      </c>
      <c r="F6820">
        <f t="shared" si="213"/>
        <v>1E-3</v>
      </c>
      <c r="G6820">
        <v>177.33075289032999</v>
      </c>
      <c r="H6820">
        <v>0</v>
      </c>
    </row>
    <row r="6821" spans="1:8" x14ac:dyDescent="0.2">
      <c r="A6821">
        <v>6818</v>
      </c>
      <c r="B6821">
        <f t="shared" si="212"/>
        <v>2.5490000000000004</v>
      </c>
      <c r="C6821">
        <v>611.75015900000005</v>
      </c>
      <c r="D6821">
        <v>0</v>
      </c>
      <c r="E6821">
        <v>1</v>
      </c>
      <c r="F6821">
        <f t="shared" si="213"/>
        <v>1E-3</v>
      </c>
      <c r="G6821">
        <v>176.47586524918401</v>
      </c>
      <c r="H6821">
        <v>0</v>
      </c>
    </row>
    <row r="6822" spans="1:8" x14ac:dyDescent="0.2">
      <c r="A6822">
        <v>6819</v>
      </c>
      <c r="B6822">
        <f t="shared" si="212"/>
        <v>2.5495000000000001</v>
      </c>
      <c r="C6822">
        <v>611.75015900000005</v>
      </c>
      <c r="D6822">
        <v>0</v>
      </c>
      <c r="E6822">
        <v>1</v>
      </c>
      <c r="F6822">
        <f t="shared" si="213"/>
        <v>1E-3</v>
      </c>
      <c r="G6822">
        <v>175.62320800434401</v>
      </c>
      <c r="H6822">
        <v>0</v>
      </c>
    </row>
    <row r="6823" spans="1:8" x14ac:dyDescent="0.2">
      <c r="A6823">
        <v>6820</v>
      </c>
      <c r="B6823">
        <f t="shared" si="212"/>
        <v>2.5500000000000003</v>
      </c>
      <c r="C6823">
        <v>611.75015900000005</v>
      </c>
      <c r="D6823">
        <v>0</v>
      </c>
      <c r="E6823">
        <v>1</v>
      </c>
      <c r="F6823">
        <f t="shared" si="213"/>
        <v>1E-3</v>
      </c>
      <c r="G6823">
        <v>174.77278332178</v>
      </c>
      <c r="H6823">
        <v>0</v>
      </c>
    </row>
    <row r="6824" spans="1:8" x14ac:dyDescent="0.2">
      <c r="A6824">
        <v>6821</v>
      </c>
      <c r="B6824">
        <f t="shared" si="212"/>
        <v>2.5505</v>
      </c>
      <c r="C6824">
        <v>611.75015900000005</v>
      </c>
      <c r="D6824">
        <v>0</v>
      </c>
      <c r="E6824">
        <v>1</v>
      </c>
      <c r="F6824">
        <f t="shared" si="213"/>
        <v>1E-3</v>
      </c>
      <c r="G6824">
        <v>173.924593410829</v>
      </c>
      <c r="H6824">
        <v>0</v>
      </c>
    </row>
    <row r="6825" spans="1:8" x14ac:dyDescent="0.2">
      <c r="A6825">
        <v>6822</v>
      </c>
      <c r="B6825">
        <f t="shared" si="212"/>
        <v>2.5510000000000002</v>
      </c>
      <c r="C6825">
        <v>611.75015900000005</v>
      </c>
      <c r="D6825">
        <v>0</v>
      </c>
      <c r="E6825">
        <v>1</v>
      </c>
      <c r="F6825">
        <f t="shared" si="213"/>
        <v>1E-3</v>
      </c>
      <c r="G6825">
        <v>173.07864059835299</v>
      </c>
      <c r="H6825">
        <v>0</v>
      </c>
    </row>
    <row r="6826" spans="1:8" x14ac:dyDescent="0.2">
      <c r="A6826">
        <v>6823</v>
      </c>
      <c r="B6826">
        <f t="shared" si="212"/>
        <v>2.5515000000000003</v>
      </c>
      <c r="C6826">
        <v>611.75015900000005</v>
      </c>
      <c r="D6826">
        <v>0</v>
      </c>
      <c r="E6826">
        <v>1</v>
      </c>
      <c r="F6826">
        <f t="shared" si="213"/>
        <v>1E-3</v>
      </c>
      <c r="G6826">
        <v>172.23492721397201</v>
      </c>
      <c r="H6826">
        <v>0</v>
      </c>
    </row>
    <row r="6827" spans="1:8" x14ac:dyDescent="0.2">
      <c r="A6827">
        <v>6824</v>
      </c>
      <c r="B6827">
        <f t="shared" si="212"/>
        <v>2.552</v>
      </c>
      <c r="C6827">
        <v>611.75015900000005</v>
      </c>
      <c r="D6827">
        <v>0</v>
      </c>
      <c r="E6827">
        <v>1</v>
      </c>
      <c r="F6827">
        <f t="shared" si="213"/>
        <v>1E-3</v>
      </c>
      <c r="G6827">
        <v>171.39345574837799</v>
      </c>
      <c r="H6827">
        <v>0</v>
      </c>
    </row>
    <row r="6828" spans="1:8" x14ac:dyDescent="0.2">
      <c r="A6828">
        <v>6825</v>
      </c>
      <c r="B6828">
        <f t="shared" si="212"/>
        <v>2.5525000000000002</v>
      </c>
      <c r="C6828">
        <v>611.75015900000005</v>
      </c>
      <c r="D6828">
        <v>0</v>
      </c>
      <c r="E6828">
        <v>1</v>
      </c>
      <c r="F6828">
        <f t="shared" si="213"/>
        <v>1E-3</v>
      </c>
      <c r="G6828">
        <v>170.55422878039201</v>
      </c>
      <c r="H6828">
        <v>0</v>
      </c>
    </row>
    <row r="6829" spans="1:8" x14ac:dyDescent="0.2">
      <c r="A6829">
        <v>6826</v>
      </c>
      <c r="B6829">
        <f t="shared" si="212"/>
        <v>2.5530000000000004</v>
      </c>
      <c r="C6829">
        <v>611.75015900000005</v>
      </c>
      <c r="D6829">
        <v>0</v>
      </c>
      <c r="E6829">
        <v>1</v>
      </c>
      <c r="F6829">
        <f t="shared" si="213"/>
        <v>1E-3</v>
      </c>
      <c r="G6829">
        <v>169.71724896886599</v>
      </c>
      <c r="H6829">
        <v>0</v>
      </c>
    </row>
    <row r="6830" spans="1:8" x14ac:dyDescent="0.2">
      <c r="A6830">
        <v>6827</v>
      </c>
      <c r="B6830">
        <f t="shared" si="212"/>
        <v>2.5535000000000001</v>
      </c>
      <c r="C6830">
        <v>611.75015900000005</v>
      </c>
      <c r="D6830">
        <v>0</v>
      </c>
      <c r="E6830">
        <v>1</v>
      </c>
      <c r="F6830">
        <f t="shared" si="213"/>
        <v>1E-3</v>
      </c>
      <c r="G6830">
        <v>168.882518960423</v>
      </c>
      <c r="H6830">
        <v>0</v>
      </c>
    </row>
    <row r="6831" spans="1:8" x14ac:dyDescent="0.2">
      <c r="A6831">
        <v>6828</v>
      </c>
      <c r="B6831">
        <f t="shared" si="212"/>
        <v>2.5540000000000003</v>
      </c>
      <c r="C6831">
        <v>611.75015900000005</v>
      </c>
      <c r="D6831">
        <v>0</v>
      </c>
      <c r="E6831">
        <v>1</v>
      </c>
      <c r="F6831">
        <f t="shared" si="213"/>
        <v>1E-3</v>
      </c>
      <c r="G6831">
        <v>168.050041548997</v>
      </c>
      <c r="H6831">
        <v>0</v>
      </c>
    </row>
    <row r="6832" spans="1:8" x14ac:dyDescent="0.2">
      <c r="A6832">
        <v>6829</v>
      </c>
      <c r="B6832">
        <f t="shared" si="212"/>
        <v>2.5545</v>
      </c>
      <c r="C6832">
        <v>611.75015900000005</v>
      </c>
      <c r="D6832">
        <v>0</v>
      </c>
      <c r="E6832">
        <v>1</v>
      </c>
      <c r="F6832">
        <f t="shared" si="213"/>
        <v>1E-3</v>
      </c>
      <c r="G6832">
        <v>167.21981959697899</v>
      </c>
      <c r="H6832">
        <v>0</v>
      </c>
    </row>
    <row r="6833" spans="1:8" x14ac:dyDescent="0.2">
      <c r="A6833">
        <v>6830</v>
      </c>
      <c r="B6833">
        <f t="shared" si="212"/>
        <v>2.5550000000000002</v>
      </c>
      <c r="C6833">
        <v>611.75015900000005</v>
      </c>
      <c r="D6833">
        <v>0</v>
      </c>
      <c r="E6833">
        <v>1</v>
      </c>
      <c r="F6833">
        <f t="shared" si="213"/>
        <v>1E-3</v>
      </c>
      <c r="G6833">
        <v>166.391857369695</v>
      </c>
      <c r="H6833">
        <v>0</v>
      </c>
    </row>
    <row r="6834" spans="1:8" x14ac:dyDescent="0.2">
      <c r="A6834">
        <v>6831</v>
      </c>
      <c r="B6834">
        <f t="shared" si="212"/>
        <v>2.5555000000000003</v>
      </c>
      <c r="C6834">
        <v>611.75015900000005</v>
      </c>
      <c r="D6834">
        <v>0</v>
      </c>
      <c r="E6834">
        <v>1</v>
      </c>
      <c r="F6834">
        <f t="shared" si="213"/>
        <v>1E-3</v>
      </c>
      <c r="G6834">
        <v>165.56615913049399</v>
      </c>
      <c r="H6834">
        <v>0</v>
      </c>
    </row>
    <row r="6835" spans="1:8" x14ac:dyDescent="0.2">
      <c r="A6835">
        <v>6832</v>
      </c>
      <c r="B6835">
        <f t="shared" si="212"/>
        <v>2.556</v>
      </c>
      <c r="C6835">
        <v>611.75015900000005</v>
      </c>
      <c r="D6835">
        <v>0</v>
      </c>
      <c r="E6835">
        <v>1</v>
      </c>
      <c r="F6835">
        <f t="shared" si="213"/>
        <v>1E-3</v>
      </c>
      <c r="G6835">
        <v>164.742729299329</v>
      </c>
      <c r="H6835">
        <v>0</v>
      </c>
    </row>
    <row r="6836" spans="1:8" x14ac:dyDescent="0.2">
      <c r="A6836">
        <v>6833</v>
      </c>
      <c r="B6836">
        <f t="shared" si="212"/>
        <v>2.5565000000000002</v>
      </c>
      <c r="C6836">
        <v>611.75015900000005</v>
      </c>
      <c r="D6836">
        <v>0</v>
      </c>
      <c r="E6836">
        <v>1</v>
      </c>
      <c r="F6836">
        <f t="shared" si="213"/>
        <v>1E-3</v>
      </c>
      <c r="G6836">
        <v>163.92157237492501</v>
      </c>
      <c r="H6836">
        <v>0</v>
      </c>
    </row>
    <row r="6837" spans="1:8" x14ac:dyDescent="0.2">
      <c r="A6837">
        <v>6834</v>
      </c>
      <c r="B6837">
        <f t="shared" si="212"/>
        <v>2.5570000000000004</v>
      </c>
      <c r="C6837">
        <v>611.75015900000005</v>
      </c>
      <c r="D6837">
        <v>0</v>
      </c>
      <c r="E6837">
        <v>1</v>
      </c>
      <c r="F6837">
        <f t="shared" si="213"/>
        <v>1E-3</v>
      </c>
      <c r="G6837">
        <v>163.10269293622099</v>
      </c>
      <c r="H6837">
        <v>0</v>
      </c>
    </row>
    <row r="6838" spans="1:8" x14ac:dyDescent="0.2">
      <c r="A6838">
        <v>6835</v>
      </c>
      <c r="B6838">
        <f t="shared" si="212"/>
        <v>2.5575000000000001</v>
      </c>
      <c r="C6838">
        <v>611.75015900000005</v>
      </c>
      <c r="D6838">
        <v>0</v>
      </c>
      <c r="E6838">
        <v>1</v>
      </c>
      <c r="F6838">
        <f t="shared" si="213"/>
        <v>1E-3</v>
      </c>
      <c r="G6838">
        <v>162.28609556351699</v>
      </c>
      <c r="H6838">
        <v>0</v>
      </c>
    </row>
    <row r="6839" spans="1:8" x14ac:dyDescent="0.2">
      <c r="A6839">
        <v>6836</v>
      </c>
      <c r="B6839">
        <f t="shared" si="212"/>
        <v>2.5580000000000003</v>
      </c>
      <c r="C6839">
        <v>611.75015900000005</v>
      </c>
      <c r="D6839">
        <v>0</v>
      </c>
      <c r="E6839">
        <v>1</v>
      </c>
      <c r="F6839">
        <f t="shared" si="213"/>
        <v>1E-3</v>
      </c>
      <c r="G6839">
        <v>161.47178499658099</v>
      </c>
      <c r="H6839">
        <v>0</v>
      </c>
    </row>
    <row r="6840" spans="1:8" x14ac:dyDescent="0.2">
      <c r="A6840">
        <v>6837</v>
      </c>
      <c r="B6840">
        <f t="shared" si="212"/>
        <v>2.5585</v>
      </c>
      <c r="C6840">
        <v>611.75015900000005</v>
      </c>
      <c r="D6840">
        <v>0</v>
      </c>
      <c r="E6840">
        <v>1</v>
      </c>
      <c r="F6840">
        <f t="shared" si="213"/>
        <v>1E-3</v>
      </c>
      <c r="G6840">
        <v>160.65976606209099</v>
      </c>
      <c r="H6840">
        <v>0</v>
      </c>
    </row>
    <row r="6841" spans="1:8" x14ac:dyDescent="0.2">
      <c r="A6841">
        <v>6838</v>
      </c>
      <c r="B6841">
        <f t="shared" si="212"/>
        <v>2.5590000000000002</v>
      </c>
      <c r="C6841">
        <v>611.75015900000005</v>
      </c>
      <c r="D6841">
        <v>0</v>
      </c>
      <c r="E6841">
        <v>1</v>
      </c>
      <c r="F6841">
        <f t="shared" si="213"/>
        <v>1E-3</v>
      </c>
      <c r="G6841">
        <v>159.85004358151599</v>
      </c>
      <c r="H6841">
        <v>0</v>
      </c>
    </row>
    <row r="6842" spans="1:8" x14ac:dyDescent="0.2">
      <c r="A6842">
        <v>6839</v>
      </c>
      <c r="B6842">
        <f t="shared" si="212"/>
        <v>2.5595000000000003</v>
      </c>
      <c r="C6842">
        <v>611.75015900000005</v>
      </c>
      <c r="D6842">
        <v>0</v>
      </c>
      <c r="E6842">
        <v>1</v>
      </c>
      <c r="F6842">
        <f t="shared" si="213"/>
        <v>1E-3</v>
      </c>
      <c r="G6842">
        <v>159.042622526039</v>
      </c>
      <c r="H6842">
        <v>0</v>
      </c>
    </row>
    <row r="6843" spans="1:8" x14ac:dyDescent="0.2">
      <c r="A6843">
        <v>6840</v>
      </c>
      <c r="B6843">
        <f t="shared" si="212"/>
        <v>2.56</v>
      </c>
      <c r="C6843">
        <v>611.75015900000005</v>
      </c>
      <c r="D6843">
        <v>0</v>
      </c>
      <c r="E6843">
        <v>1</v>
      </c>
      <c r="F6843">
        <f t="shared" si="213"/>
        <v>1E-3</v>
      </c>
      <c r="G6843">
        <v>158.23750792486101</v>
      </c>
      <c r="H6843">
        <v>0</v>
      </c>
    </row>
    <row r="6844" spans="1:8" x14ac:dyDescent="0.2">
      <c r="A6844">
        <v>6841</v>
      </c>
      <c r="B6844">
        <f t="shared" si="212"/>
        <v>2.5605000000000002</v>
      </c>
      <c r="C6844">
        <v>611.75015900000005</v>
      </c>
      <c r="D6844">
        <v>0</v>
      </c>
      <c r="E6844">
        <v>1</v>
      </c>
      <c r="F6844">
        <f t="shared" si="213"/>
        <v>1E-3</v>
      </c>
      <c r="G6844">
        <v>157.434704811855</v>
      </c>
      <c r="H6844">
        <v>0</v>
      </c>
    </row>
    <row r="6845" spans="1:8" x14ac:dyDescent="0.2">
      <c r="A6845">
        <v>6842</v>
      </c>
      <c r="B6845">
        <f t="shared" si="212"/>
        <v>2.5610000000000004</v>
      </c>
      <c r="C6845">
        <v>611.75015900000005</v>
      </c>
      <c r="D6845">
        <v>0</v>
      </c>
      <c r="E6845">
        <v>1</v>
      </c>
      <c r="F6845">
        <f t="shared" si="213"/>
        <v>1E-3</v>
      </c>
      <c r="G6845">
        <v>156.634214945124</v>
      </c>
      <c r="H6845">
        <v>0</v>
      </c>
    </row>
    <row r="6846" spans="1:8" x14ac:dyDescent="0.2">
      <c r="A6846">
        <v>6843</v>
      </c>
      <c r="B6846">
        <f t="shared" si="212"/>
        <v>2.5615000000000001</v>
      </c>
      <c r="C6846">
        <v>611.75015900000005</v>
      </c>
      <c r="D6846">
        <v>0</v>
      </c>
      <c r="E6846">
        <v>1</v>
      </c>
      <c r="F6846">
        <f t="shared" si="213"/>
        <v>1E-3</v>
      </c>
      <c r="G6846">
        <v>155.836040059504</v>
      </c>
      <c r="H6846">
        <v>0</v>
      </c>
    </row>
    <row r="6847" spans="1:8" x14ac:dyDescent="0.2">
      <c r="A6847">
        <v>6844</v>
      </c>
      <c r="B6847">
        <f t="shared" si="212"/>
        <v>2.5620000000000003</v>
      </c>
      <c r="C6847">
        <v>611.75015900000005</v>
      </c>
      <c r="D6847">
        <v>0</v>
      </c>
      <c r="E6847">
        <v>1</v>
      </c>
      <c r="F6847">
        <f t="shared" si="213"/>
        <v>1E-3</v>
      </c>
      <c r="G6847">
        <v>155.040182023992</v>
      </c>
      <c r="H6847">
        <v>0</v>
      </c>
    </row>
    <row r="6848" spans="1:8" x14ac:dyDescent="0.2">
      <c r="A6848">
        <v>6845</v>
      </c>
      <c r="B6848">
        <f t="shared" si="212"/>
        <v>2.5625</v>
      </c>
      <c r="C6848">
        <v>611.75015900000005</v>
      </c>
      <c r="D6848">
        <v>0</v>
      </c>
      <c r="E6848">
        <v>1</v>
      </c>
      <c r="F6848">
        <f t="shared" si="213"/>
        <v>1E-3</v>
      </c>
      <c r="G6848">
        <v>154.24664272989901</v>
      </c>
      <c r="H6848">
        <v>0</v>
      </c>
    </row>
    <row r="6849" spans="1:8" x14ac:dyDescent="0.2">
      <c r="A6849">
        <v>6846</v>
      </c>
      <c r="B6849">
        <f t="shared" si="212"/>
        <v>2.5630000000000002</v>
      </c>
      <c r="C6849">
        <v>611.75015900000005</v>
      </c>
      <c r="D6849">
        <v>0</v>
      </c>
      <c r="E6849">
        <v>1</v>
      </c>
      <c r="F6849">
        <f t="shared" si="213"/>
        <v>1E-3</v>
      </c>
      <c r="G6849">
        <v>153.45542416110899</v>
      </c>
      <c r="H6849">
        <v>0</v>
      </c>
    </row>
    <row r="6850" spans="1:8" x14ac:dyDescent="0.2">
      <c r="A6850">
        <v>6847</v>
      </c>
      <c r="B6850">
        <f t="shared" si="212"/>
        <v>2.5635000000000003</v>
      </c>
      <c r="C6850">
        <v>611.75015900000005</v>
      </c>
      <c r="D6850">
        <v>0</v>
      </c>
      <c r="E6850">
        <v>1</v>
      </c>
      <c r="F6850">
        <f t="shared" si="213"/>
        <v>1E-3</v>
      </c>
      <c r="G6850">
        <v>152.66652828172499</v>
      </c>
      <c r="H6850">
        <v>0</v>
      </c>
    </row>
    <row r="6851" spans="1:8" x14ac:dyDescent="0.2">
      <c r="A6851">
        <v>6848</v>
      </c>
      <c r="B6851">
        <f t="shared" si="212"/>
        <v>2.5640000000000001</v>
      </c>
      <c r="C6851">
        <v>611.75015900000005</v>
      </c>
      <c r="D6851">
        <v>0</v>
      </c>
      <c r="E6851">
        <v>1</v>
      </c>
      <c r="F6851">
        <f t="shared" si="213"/>
        <v>1E-3</v>
      </c>
      <c r="G6851">
        <v>151.87995711049101</v>
      </c>
      <c r="H6851">
        <v>0</v>
      </c>
    </row>
    <row r="6852" spans="1:8" x14ac:dyDescent="0.2">
      <c r="A6852">
        <v>6849</v>
      </c>
      <c r="B6852">
        <f t="shared" ref="B6852:B6915" si="214">A6852*0.0005-0.86</f>
        <v>2.5645000000000002</v>
      </c>
      <c r="C6852">
        <v>611.75015900000005</v>
      </c>
      <c r="D6852">
        <v>0</v>
      </c>
      <c r="E6852">
        <v>1</v>
      </c>
      <c r="F6852">
        <f t="shared" ref="F6852:F6915" si="215">E6852/1000</f>
        <v>1E-3</v>
      </c>
      <c r="G6852">
        <v>151.09571281386701</v>
      </c>
      <c r="H6852">
        <v>0</v>
      </c>
    </row>
    <row r="6853" spans="1:8" x14ac:dyDescent="0.2">
      <c r="A6853">
        <v>6850</v>
      </c>
      <c r="B6853">
        <f t="shared" si="214"/>
        <v>2.5650000000000004</v>
      </c>
      <c r="C6853">
        <v>611.75015900000005</v>
      </c>
      <c r="D6853">
        <v>0</v>
      </c>
      <c r="E6853">
        <v>1</v>
      </c>
      <c r="F6853">
        <f t="shared" si="215"/>
        <v>1E-3</v>
      </c>
      <c r="G6853">
        <v>150.31379753047699</v>
      </c>
      <c r="H6853">
        <v>0</v>
      </c>
    </row>
    <row r="6854" spans="1:8" x14ac:dyDescent="0.2">
      <c r="A6854">
        <v>6851</v>
      </c>
      <c r="B6854">
        <f t="shared" si="214"/>
        <v>2.5655000000000001</v>
      </c>
      <c r="C6854">
        <v>611.75015900000005</v>
      </c>
      <c r="D6854">
        <v>0</v>
      </c>
      <c r="E6854">
        <v>1</v>
      </c>
      <c r="F6854">
        <f t="shared" si="215"/>
        <v>1E-3</v>
      </c>
      <c r="G6854">
        <v>149.53421365027401</v>
      </c>
      <c r="H6854">
        <v>0</v>
      </c>
    </row>
    <row r="6855" spans="1:8" x14ac:dyDescent="0.2">
      <c r="A6855">
        <v>6852</v>
      </c>
      <c r="B6855">
        <f t="shared" si="214"/>
        <v>2.5660000000000003</v>
      </c>
      <c r="C6855">
        <v>611.75015900000005</v>
      </c>
      <c r="D6855">
        <v>0</v>
      </c>
      <c r="E6855">
        <v>1</v>
      </c>
      <c r="F6855">
        <f t="shared" si="215"/>
        <v>1E-3</v>
      </c>
      <c r="G6855">
        <v>148.75696364026001</v>
      </c>
      <c r="H6855">
        <v>0</v>
      </c>
    </row>
    <row r="6856" spans="1:8" x14ac:dyDescent="0.2">
      <c r="A6856">
        <v>6853</v>
      </c>
      <c r="B6856">
        <f t="shared" si="214"/>
        <v>2.5665</v>
      </c>
      <c r="C6856">
        <v>611.75015900000005</v>
      </c>
      <c r="D6856">
        <v>0</v>
      </c>
      <c r="E6856">
        <v>1</v>
      </c>
      <c r="F6856">
        <f t="shared" si="215"/>
        <v>1E-3</v>
      </c>
      <c r="G6856">
        <v>147.98205002517099</v>
      </c>
      <c r="H6856">
        <v>0</v>
      </c>
    </row>
    <row r="6857" spans="1:8" x14ac:dyDescent="0.2">
      <c r="A6857">
        <v>6854</v>
      </c>
      <c r="B6857">
        <f t="shared" si="214"/>
        <v>2.5670000000000002</v>
      </c>
      <c r="C6857">
        <v>611.75015900000005</v>
      </c>
      <c r="D6857">
        <v>0</v>
      </c>
      <c r="E6857">
        <v>1</v>
      </c>
      <c r="F6857">
        <f t="shared" si="215"/>
        <v>1E-3</v>
      </c>
      <c r="G6857">
        <v>147.20947386879399</v>
      </c>
      <c r="H6857">
        <v>0</v>
      </c>
    </row>
    <row r="6858" spans="1:8" x14ac:dyDescent="0.2">
      <c r="A6858">
        <v>6855</v>
      </c>
      <c r="B6858">
        <f t="shared" si="214"/>
        <v>2.5675000000000003</v>
      </c>
      <c r="C6858">
        <v>611.75015900000005</v>
      </c>
      <c r="D6858">
        <v>0</v>
      </c>
      <c r="E6858">
        <v>1</v>
      </c>
      <c r="F6858">
        <f t="shared" si="215"/>
        <v>1E-3</v>
      </c>
      <c r="G6858">
        <v>146.439236280654</v>
      </c>
      <c r="H6858">
        <v>0</v>
      </c>
    </row>
    <row r="6859" spans="1:8" x14ac:dyDescent="0.2">
      <c r="A6859">
        <v>6856</v>
      </c>
      <c r="B6859">
        <f t="shared" si="214"/>
        <v>2.5680000000000001</v>
      </c>
      <c r="C6859">
        <v>611.75015900000005</v>
      </c>
      <c r="D6859">
        <v>0</v>
      </c>
      <c r="E6859">
        <v>1</v>
      </c>
      <c r="F6859">
        <f t="shared" si="215"/>
        <v>1E-3</v>
      </c>
      <c r="G6859">
        <v>145.67133832424801</v>
      </c>
      <c r="H6859">
        <v>0</v>
      </c>
    </row>
    <row r="6860" spans="1:8" x14ac:dyDescent="0.2">
      <c r="A6860">
        <v>6857</v>
      </c>
      <c r="B6860">
        <f t="shared" si="214"/>
        <v>2.5685000000000002</v>
      </c>
      <c r="C6860">
        <v>611.75015900000005</v>
      </c>
      <c r="D6860">
        <v>0</v>
      </c>
      <c r="E6860">
        <v>1</v>
      </c>
      <c r="F6860">
        <f t="shared" si="215"/>
        <v>1E-3</v>
      </c>
      <c r="G6860">
        <v>144.90578115368601</v>
      </c>
      <c r="H6860">
        <v>0</v>
      </c>
    </row>
    <row r="6861" spans="1:8" x14ac:dyDescent="0.2">
      <c r="A6861">
        <v>6858</v>
      </c>
      <c r="B6861">
        <f t="shared" si="214"/>
        <v>2.5690000000000004</v>
      </c>
      <c r="C6861">
        <v>611.75015900000005</v>
      </c>
      <c r="D6861">
        <v>0</v>
      </c>
      <c r="E6861">
        <v>1</v>
      </c>
      <c r="F6861">
        <f t="shared" si="215"/>
        <v>1E-3</v>
      </c>
      <c r="G6861">
        <v>144.142566001278</v>
      </c>
      <c r="H6861">
        <v>0</v>
      </c>
    </row>
    <row r="6862" spans="1:8" x14ac:dyDescent="0.2">
      <c r="A6862">
        <v>6859</v>
      </c>
      <c r="B6862">
        <f t="shared" si="214"/>
        <v>2.5695000000000001</v>
      </c>
      <c r="C6862">
        <v>611.75015900000005</v>
      </c>
      <c r="D6862">
        <v>0</v>
      </c>
      <c r="E6862">
        <v>1</v>
      </c>
      <c r="F6862">
        <f t="shared" si="215"/>
        <v>1E-3</v>
      </c>
      <c r="G6862">
        <v>143.38169406432101</v>
      </c>
      <c r="H6862">
        <v>0</v>
      </c>
    </row>
    <row r="6863" spans="1:8" x14ac:dyDescent="0.2">
      <c r="A6863">
        <v>6860</v>
      </c>
      <c r="B6863">
        <f t="shared" si="214"/>
        <v>2.5700000000000003</v>
      </c>
      <c r="C6863">
        <v>611.75015900000005</v>
      </c>
      <c r="D6863">
        <v>0</v>
      </c>
      <c r="E6863">
        <v>1</v>
      </c>
      <c r="F6863">
        <f t="shared" si="215"/>
        <v>1E-3</v>
      </c>
      <c r="G6863">
        <v>142.62316666266699</v>
      </c>
      <c r="H6863">
        <v>0</v>
      </c>
    </row>
    <row r="6864" spans="1:8" x14ac:dyDescent="0.2">
      <c r="A6864">
        <v>6861</v>
      </c>
      <c r="B6864">
        <f t="shared" si="214"/>
        <v>2.5705</v>
      </c>
      <c r="C6864">
        <v>611.75015900000005</v>
      </c>
      <c r="D6864">
        <v>0</v>
      </c>
      <c r="E6864">
        <v>1</v>
      </c>
      <c r="F6864">
        <f t="shared" si="215"/>
        <v>1E-3</v>
      </c>
      <c r="G6864">
        <v>141.86698507514899</v>
      </c>
      <c r="H6864">
        <v>0</v>
      </c>
    </row>
    <row r="6865" spans="1:8" x14ac:dyDescent="0.2">
      <c r="A6865">
        <v>6862</v>
      </c>
      <c r="B6865">
        <f t="shared" si="214"/>
        <v>2.5710000000000002</v>
      </c>
      <c r="C6865">
        <v>611.75015900000005</v>
      </c>
      <c r="D6865">
        <v>0</v>
      </c>
      <c r="E6865">
        <v>1</v>
      </c>
      <c r="F6865">
        <f t="shared" si="215"/>
        <v>1E-3</v>
      </c>
      <c r="G6865">
        <v>141.11315044431601</v>
      </c>
      <c r="H6865">
        <v>0</v>
      </c>
    </row>
    <row r="6866" spans="1:8" x14ac:dyDescent="0.2">
      <c r="A6866">
        <v>6863</v>
      </c>
      <c r="B6866">
        <f t="shared" si="214"/>
        <v>2.5715000000000003</v>
      </c>
      <c r="C6866">
        <v>611.75015900000005</v>
      </c>
      <c r="D6866">
        <v>0</v>
      </c>
      <c r="E6866">
        <v>1</v>
      </c>
      <c r="F6866">
        <f t="shared" si="215"/>
        <v>1E-3</v>
      </c>
      <c r="G6866">
        <v>140.36166413661201</v>
      </c>
      <c r="H6866">
        <v>0</v>
      </c>
    </row>
    <row r="6867" spans="1:8" x14ac:dyDescent="0.2">
      <c r="A6867">
        <v>6864</v>
      </c>
      <c r="B6867">
        <f t="shared" si="214"/>
        <v>2.5720000000000001</v>
      </c>
      <c r="C6867">
        <v>611.75015900000005</v>
      </c>
      <c r="D6867">
        <v>0</v>
      </c>
      <c r="E6867">
        <v>1</v>
      </c>
      <c r="F6867">
        <f t="shared" si="215"/>
        <v>1E-3</v>
      </c>
      <c r="G6867">
        <v>139.612527651259</v>
      </c>
      <c r="H6867">
        <v>0</v>
      </c>
    </row>
    <row r="6868" spans="1:8" x14ac:dyDescent="0.2">
      <c r="A6868">
        <v>6865</v>
      </c>
      <c r="B6868">
        <f t="shared" si="214"/>
        <v>2.5725000000000002</v>
      </c>
      <c r="C6868">
        <v>611.75015900000005</v>
      </c>
      <c r="D6868">
        <v>0</v>
      </c>
      <c r="E6868">
        <v>1</v>
      </c>
      <c r="F6868">
        <f t="shared" si="215"/>
        <v>1E-3</v>
      </c>
      <c r="G6868">
        <v>138.86574263322399</v>
      </c>
      <c r="H6868">
        <v>0</v>
      </c>
    </row>
    <row r="6869" spans="1:8" x14ac:dyDescent="0.2">
      <c r="A6869">
        <v>6866</v>
      </c>
      <c r="B6869">
        <f t="shared" si="214"/>
        <v>2.5730000000000004</v>
      </c>
      <c r="C6869">
        <v>611.75015900000005</v>
      </c>
      <c r="D6869">
        <v>0</v>
      </c>
      <c r="E6869">
        <v>1</v>
      </c>
      <c r="F6869">
        <f t="shared" si="215"/>
        <v>1E-3</v>
      </c>
      <c r="G6869">
        <v>138.121308936129</v>
      </c>
      <c r="H6869">
        <v>0</v>
      </c>
    </row>
    <row r="6870" spans="1:8" x14ac:dyDescent="0.2">
      <c r="A6870">
        <v>6867</v>
      </c>
      <c r="B6870">
        <f t="shared" si="214"/>
        <v>2.5735000000000001</v>
      </c>
      <c r="C6870">
        <v>611.75015900000005</v>
      </c>
      <c r="D6870">
        <v>0</v>
      </c>
      <c r="E6870">
        <v>1</v>
      </c>
      <c r="F6870">
        <f t="shared" si="215"/>
        <v>1E-3</v>
      </c>
      <c r="G6870">
        <v>137.37922663080801</v>
      </c>
      <c r="H6870">
        <v>0</v>
      </c>
    </row>
    <row r="6871" spans="1:8" x14ac:dyDescent="0.2">
      <c r="A6871">
        <v>6868</v>
      </c>
      <c r="B6871">
        <f t="shared" si="214"/>
        <v>2.5740000000000003</v>
      </c>
      <c r="C6871">
        <v>611.75015900000005</v>
      </c>
      <c r="D6871">
        <v>0</v>
      </c>
      <c r="E6871">
        <v>1</v>
      </c>
      <c r="F6871">
        <f t="shared" si="215"/>
        <v>1E-3</v>
      </c>
      <c r="G6871">
        <v>136.63949591533699</v>
      </c>
      <c r="H6871">
        <v>0</v>
      </c>
    </row>
    <row r="6872" spans="1:8" x14ac:dyDescent="0.2">
      <c r="A6872">
        <v>6869</v>
      </c>
      <c r="B6872">
        <f t="shared" si="214"/>
        <v>2.5745</v>
      </c>
      <c r="C6872">
        <v>611.75015900000005</v>
      </c>
      <c r="D6872">
        <v>0</v>
      </c>
      <c r="E6872">
        <v>1</v>
      </c>
      <c r="F6872">
        <f t="shared" si="215"/>
        <v>1E-3</v>
      </c>
      <c r="G6872">
        <v>135.90211697253099</v>
      </c>
      <c r="H6872">
        <v>0</v>
      </c>
    </row>
    <row r="6873" spans="1:8" x14ac:dyDescent="0.2">
      <c r="A6873">
        <v>6870</v>
      </c>
      <c r="B6873">
        <f t="shared" si="214"/>
        <v>2.5750000000000002</v>
      </c>
      <c r="C6873">
        <v>611.75015900000005</v>
      </c>
      <c r="D6873">
        <v>0</v>
      </c>
      <c r="E6873">
        <v>1</v>
      </c>
      <c r="F6873">
        <f t="shared" si="215"/>
        <v>1E-3</v>
      </c>
      <c r="G6873">
        <v>135.167090270828</v>
      </c>
      <c r="H6873">
        <v>0</v>
      </c>
    </row>
    <row r="6874" spans="1:8" x14ac:dyDescent="0.2">
      <c r="A6874">
        <v>6871</v>
      </c>
      <c r="B6874">
        <f t="shared" si="214"/>
        <v>2.5755000000000003</v>
      </c>
      <c r="C6874">
        <v>611.75015900000005</v>
      </c>
      <c r="D6874">
        <v>0</v>
      </c>
      <c r="E6874">
        <v>1</v>
      </c>
      <c r="F6874">
        <f t="shared" si="215"/>
        <v>1E-3</v>
      </c>
      <c r="G6874">
        <v>134.43441642348199</v>
      </c>
      <c r="H6874">
        <v>0</v>
      </c>
    </row>
    <row r="6875" spans="1:8" x14ac:dyDescent="0.2">
      <c r="A6875">
        <v>6872</v>
      </c>
      <c r="B6875">
        <f t="shared" si="214"/>
        <v>2.5760000000000001</v>
      </c>
      <c r="C6875">
        <v>611.75015900000005</v>
      </c>
      <c r="D6875">
        <v>0</v>
      </c>
      <c r="E6875">
        <v>1</v>
      </c>
      <c r="F6875">
        <f t="shared" si="215"/>
        <v>1E-3</v>
      </c>
      <c r="G6875">
        <v>133.704096181062</v>
      </c>
      <c r="H6875">
        <v>0</v>
      </c>
    </row>
    <row r="6876" spans="1:8" x14ac:dyDescent="0.2">
      <c r="A6876">
        <v>6873</v>
      </c>
      <c r="B6876">
        <f t="shared" si="214"/>
        <v>2.5765000000000002</v>
      </c>
      <c r="C6876">
        <v>611.75015900000005</v>
      </c>
      <c r="D6876">
        <v>0</v>
      </c>
      <c r="E6876">
        <v>1</v>
      </c>
      <c r="F6876">
        <f t="shared" si="215"/>
        <v>1E-3</v>
      </c>
      <c r="G6876">
        <v>132.976130258539</v>
      </c>
      <c r="H6876">
        <v>0</v>
      </c>
    </row>
    <row r="6877" spans="1:8" x14ac:dyDescent="0.2">
      <c r="A6877">
        <v>6874</v>
      </c>
      <c r="B6877">
        <f t="shared" si="214"/>
        <v>2.5770000000000004</v>
      </c>
      <c r="C6877">
        <v>611.75015900000005</v>
      </c>
      <c r="D6877">
        <v>0</v>
      </c>
      <c r="E6877">
        <v>1</v>
      </c>
      <c r="F6877">
        <f t="shared" si="215"/>
        <v>1E-3</v>
      </c>
      <c r="G6877">
        <v>132.250519493605</v>
      </c>
      <c r="H6877">
        <v>0</v>
      </c>
    </row>
    <row r="6878" spans="1:8" x14ac:dyDescent="0.2">
      <c r="A6878">
        <v>6875</v>
      </c>
      <c r="B6878">
        <f t="shared" si="214"/>
        <v>2.5775000000000001</v>
      </c>
      <c r="C6878">
        <v>611.75015900000005</v>
      </c>
      <c r="D6878">
        <v>0</v>
      </c>
      <c r="E6878">
        <v>1</v>
      </c>
      <c r="F6878">
        <f t="shared" si="215"/>
        <v>1E-3</v>
      </c>
      <c r="G6878">
        <v>131.52726483763399</v>
      </c>
      <c r="H6878">
        <v>0</v>
      </c>
    </row>
    <row r="6879" spans="1:8" x14ac:dyDescent="0.2">
      <c r="A6879">
        <v>6876</v>
      </c>
      <c r="B6879">
        <f t="shared" si="214"/>
        <v>2.5780000000000003</v>
      </c>
      <c r="C6879">
        <v>611.75015900000005</v>
      </c>
      <c r="D6879">
        <v>0</v>
      </c>
      <c r="E6879">
        <v>1</v>
      </c>
      <c r="F6879">
        <f t="shared" si="215"/>
        <v>1E-3</v>
      </c>
      <c r="G6879">
        <v>130.806367263022</v>
      </c>
      <c r="H6879">
        <v>0</v>
      </c>
    </row>
    <row r="6880" spans="1:8" x14ac:dyDescent="0.2">
      <c r="A6880">
        <v>6877</v>
      </c>
      <c r="B6880">
        <f t="shared" si="214"/>
        <v>2.5785</v>
      </c>
      <c r="C6880">
        <v>611.75015900000005</v>
      </c>
      <c r="D6880">
        <v>0</v>
      </c>
      <c r="E6880">
        <v>1</v>
      </c>
      <c r="F6880">
        <f t="shared" si="215"/>
        <v>1E-3</v>
      </c>
      <c r="G6880">
        <v>130.087827942746</v>
      </c>
      <c r="H6880">
        <v>0</v>
      </c>
    </row>
    <row r="6881" spans="1:8" x14ac:dyDescent="0.2">
      <c r="A6881">
        <v>6878</v>
      </c>
      <c r="B6881">
        <f t="shared" si="214"/>
        <v>2.5790000000000002</v>
      </c>
      <c r="C6881">
        <v>611.75015900000005</v>
      </c>
      <c r="D6881">
        <v>0</v>
      </c>
      <c r="E6881">
        <v>1</v>
      </c>
      <c r="F6881">
        <f t="shared" si="215"/>
        <v>1E-3</v>
      </c>
      <c r="G6881">
        <v>129.37164908105899</v>
      </c>
      <c r="H6881">
        <v>0</v>
      </c>
    </row>
    <row r="6882" spans="1:8" x14ac:dyDescent="0.2">
      <c r="A6882">
        <v>6879</v>
      </c>
      <c r="B6882">
        <f t="shared" si="214"/>
        <v>2.5795000000000003</v>
      </c>
      <c r="C6882">
        <v>611.75015900000005</v>
      </c>
      <c r="D6882">
        <v>0</v>
      </c>
      <c r="E6882">
        <v>1</v>
      </c>
      <c r="F6882">
        <f t="shared" si="215"/>
        <v>1E-3</v>
      </c>
      <c r="G6882">
        <v>128.65783301200599</v>
      </c>
      <c r="H6882">
        <v>0</v>
      </c>
    </row>
    <row r="6883" spans="1:8" x14ac:dyDescent="0.2">
      <c r="A6883">
        <v>6880</v>
      </c>
      <c r="B6883">
        <f t="shared" si="214"/>
        <v>2.58</v>
      </c>
      <c r="C6883">
        <v>611.75015900000005</v>
      </c>
      <c r="D6883">
        <v>0</v>
      </c>
      <c r="E6883">
        <v>1</v>
      </c>
      <c r="F6883">
        <f t="shared" si="215"/>
        <v>1E-3</v>
      </c>
      <c r="G6883">
        <v>127.946382190549</v>
      </c>
      <c r="H6883">
        <v>0</v>
      </c>
    </row>
    <row r="6884" spans="1:8" x14ac:dyDescent="0.2">
      <c r="A6884">
        <v>6881</v>
      </c>
      <c r="B6884">
        <f t="shared" si="214"/>
        <v>2.5805000000000002</v>
      </c>
      <c r="C6884">
        <v>611.75015900000005</v>
      </c>
      <c r="D6884">
        <v>0</v>
      </c>
      <c r="E6884">
        <v>1</v>
      </c>
      <c r="F6884">
        <f t="shared" si="215"/>
        <v>1E-3</v>
      </c>
      <c r="G6884">
        <v>127.237299265395</v>
      </c>
      <c r="H6884">
        <v>0</v>
      </c>
    </row>
    <row r="6885" spans="1:8" x14ac:dyDescent="0.2">
      <c r="A6885">
        <v>6882</v>
      </c>
      <c r="B6885">
        <f t="shared" si="214"/>
        <v>2.5810000000000004</v>
      </c>
      <c r="C6885">
        <v>611.75015900000005</v>
      </c>
      <c r="D6885">
        <v>0</v>
      </c>
      <c r="E6885">
        <v>1</v>
      </c>
      <c r="F6885">
        <f t="shared" si="215"/>
        <v>1E-3</v>
      </c>
      <c r="G6885">
        <v>126.530586951347</v>
      </c>
      <c r="H6885">
        <v>0</v>
      </c>
    </row>
    <row r="6886" spans="1:8" x14ac:dyDescent="0.2">
      <c r="A6886">
        <v>6883</v>
      </c>
      <c r="B6886">
        <f t="shared" si="214"/>
        <v>2.5815000000000001</v>
      </c>
      <c r="C6886">
        <v>611.75015900000005</v>
      </c>
      <c r="D6886">
        <v>0</v>
      </c>
      <c r="E6886">
        <v>1</v>
      </c>
      <c r="F6886">
        <f t="shared" si="215"/>
        <v>1E-3</v>
      </c>
      <c r="G6886">
        <v>125.82624810138699</v>
      </c>
      <c r="H6886">
        <v>0</v>
      </c>
    </row>
    <row r="6887" spans="1:8" x14ac:dyDescent="0.2">
      <c r="A6887">
        <v>6884</v>
      </c>
      <c r="B6887">
        <f t="shared" si="214"/>
        <v>2.5820000000000003</v>
      </c>
      <c r="C6887">
        <v>611.75015900000005</v>
      </c>
      <c r="D6887">
        <v>0</v>
      </c>
      <c r="E6887">
        <v>1</v>
      </c>
      <c r="F6887">
        <f t="shared" si="215"/>
        <v>1E-3</v>
      </c>
      <c r="G6887">
        <v>125.124285782323</v>
      </c>
      <c r="H6887">
        <v>0</v>
      </c>
    </row>
    <row r="6888" spans="1:8" x14ac:dyDescent="0.2">
      <c r="A6888">
        <v>6885</v>
      </c>
      <c r="B6888">
        <f t="shared" si="214"/>
        <v>2.5825</v>
      </c>
      <c r="C6888">
        <v>611.75015900000005</v>
      </c>
      <c r="D6888">
        <v>0</v>
      </c>
      <c r="E6888">
        <v>1</v>
      </c>
      <c r="F6888">
        <f t="shared" si="215"/>
        <v>1E-3</v>
      </c>
      <c r="G6888">
        <v>124.42470305453899</v>
      </c>
      <c r="H6888">
        <v>0</v>
      </c>
    </row>
    <row r="6889" spans="1:8" x14ac:dyDescent="0.2">
      <c r="A6889">
        <v>6886</v>
      </c>
      <c r="B6889">
        <f t="shared" si="214"/>
        <v>2.5830000000000002</v>
      </c>
      <c r="C6889">
        <v>611.75015900000005</v>
      </c>
      <c r="D6889">
        <v>0</v>
      </c>
      <c r="E6889">
        <v>1</v>
      </c>
      <c r="F6889">
        <f t="shared" si="215"/>
        <v>1E-3</v>
      </c>
      <c r="G6889">
        <v>123.727503046859</v>
      </c>
      <c r="H6889">
        <v>0</v>
      </c>
    </row>
    <row r="6890" spans="1:8" x14ac:dyDescent="0.2">
      <c r="A6890">
        <v>6887</v>
      </c>
      <c r="B6890">
        <f t="shared" si="214"/>
        <v>2.5835000000000004</v>
      </c>
      <c r="C6890">
        <v>611.75015900000005</v>
      </c>
      <c r="D6890">
        <v>0</v>
      </c>
      <c r="E6890">
        <v>1</v>
      </c>
      <c r="F6890">
        <f t="shared" si="215"/>
        <v>1E-3</v>
      </c>
      <c r="G6890">
        <v>123.03268895574401</v>
      </c>
      <c r="H6890">
        <v>0</v>
      </c>
    </row>
    <row r="6891" spans="1:8" x14ac:dyDescent="0.2">
      <c r="A6891">
        <v>6888</v>
      </c>
      <c r="B6891">
        <f t="shared" si="214"/>
        <v>2.5840000000000001</v>
      </c>
      <c r="C6891">
        <v>611.75015900000005</v>
      </c>
      <c r="D6891">
        <v>0</v>
      </c>
      <c r="E6891">
        <v>1</v>
      </c>
      <c r="F6891">
        <f t="shared" si="215"/>
        <v>1E-3</v>
      </c>
      <c r="G6891">
        <v>122.340264037219</v>
      </c>
      <c r="H6891">
        <v>0</v>
      </c>
    </row>
    <row r="6892" spans="1:8" x14ac:dyDescent="0.2">
      <c r="A6892">
        <v>6889</v>
      </c>
      <c r="B6892">
        <f t="shared" si="214"/>
        <v>2.5845000000000002</v>
      </c>
      <c r="C6892">
        <v>611.75015900000005</v>
      </c>
      <c r="D6892">
        <v>0</v>
      </c>
      <c r="E6892">
        <v>1</v>
      </c>
      <c r="F6892">
        <f t="shared" si="215"/>
        <v>1E-3</v>
      </c>
      <c r="G6892">
        <v>121.650231617735</v>
      </c>
      <c r="H6892">
        <v>0</v>
      </c>
    </row>
    <row r="6893" spans="1:8" x14ac:dyDescent="0.2">
      <c r="A6893">
        <v>6890</v>
      </c>
      <c r="B6893">
        <f t="shared" si="214"/>
        <v>2.5850000000000004</v>
      </c>
      <c r="C6893">
        <v>611.75015900000005</v>
      </c>
      <c r="D6893">
        <v>0</v>
      </c>
      <c r="E6893">
        <v>1</v>
      </c>
      <c r="F6893">
        <f t="shared" si="215"/>
        <v>1E-3</v>
      </c>
      <c r="G6893">
        <v>120.962585606761</v>
      </c>
      <c r="H6893">
        <v>0</v>
      </c>
    </row>
    <row r="6894" spans="1:8" x14ac:dyDescent="0.2">
      <c r="A6894">
        <v>6891</v>
      </c>
      <c r="B6894">
        <f t="shared" si="214"/>
        <v>2.5855000000000001</v>
      </c>
      <c r="C6894">
        <v>611.75015900000005</v>
      </c>
      <c r="D6894">
        <v>0</v>
      </c>
      <c r="E6894">
        <v>1</v>
      </c>
      <c r="F6894">
        <f t="shared" si="215"/>
        <v>1E-3</v>
      </c>
      <c r="G6894">
        <v>120.277319903375</v>
      </c>
      <c r="H6894">
        <v>0</v>
      </c>
    </row>
    <row r="6895" spans="1:8" x14ac:dyDescent="0.2">
      <c r="A6895">
        <v>6892</v>
      </c>
      <c r="B6895">
        <f t="shared" si="214"/>
        <v>2.5860000000000003</v>
      </c>
      <c r="C6895">
        <v>611.75015900000005</v>
      </c>
      <c r="D6895">
        <v>0</v>
      </c>
      <c r="E6895">
        <v>1</v>
      </c>
      <c r="F6895">
        <f t="shared" si="215"/>
        <v>1E-3</v>
      </c>
      <c r="G6895">
        <v>119.594428386537</v>
      </c>
      <c r="H6895">
        <v>0</v>
      </c>
    </row>
    <row r="6896" spans="1:8" x14ac:dyDescent="0.2">
      <c r="A6896">
        <v>6893</v>
      </c>
      <c r="B6896">
        <f t="shared" si="214"/>
        <v>2.5865</v>
      </c>
      <c r="C6896">
        <v>611.75015900000005</v>
      </c>
      <c r="D6896">
        <v>0</v>
      </c>
      <c r="E6896">
        <v>1</v>
      </c>
      <c r="F6896">
        <f t="shared" si="215"/>
        <v>1E-3</v>
      </c>
      <c r="G6896">
        <v>118.913904933998</v>
      </c>
      <c r="H6896">
        <v>0</v>
      </c>
    </row>
    <row r="6897" spans="1:8" x14ac:dyDescent="0.2">
      <c r="A6897">
        <v>6894</v>
      </c>
      <c r="B6897">
        <f t="shared" si="214"/>
        <v>2.5870000000000002</v>
      </c>
      <c r="C6897">
        <v>611.75015900000005</v>
      </c>
      <c r="D6897">
        <v>0</v>
      </c>
      <c r="E6897">
        <v>1</v>
      </c>
      <c r="F6897">
        <f t="shared" si="215"/>
        <v>1E-3</v>
      </c>
      <c r="G6897">
        <v>118.2357433982</v>
      </c>
      <c r="H6897">
        <v>0</v>
      </c>
    </row>
    <row r="6898" spans="1:8" x14ac:dyDescent="0.2">
      <c r="A6898">
        <v>6895</v>
      </c>
      <c r="B6898">
        <f t="shared" si="214"/>
        <v>2.5875000000000004</v>
      </c>
      <c r="C6898">
        <v>611.75015900000005</v>
      </c>
      <c r="D6898">
        <v>0</v>
      </c>
      <c r="E6898">
        <v>1</v>
      </c>
      <c r="F6898">
        <f t="shared" si="215"/>
        <v>1E-3</v>
      </c>
      <c r="G6898">
        <v>117.559937625291</v>
      </c>
      <c r="H6898">
        <v>0</v>
      </c>
    </row>
    <row r="6899" spans="1:8" x14ac:dyDescent="0.2">
      <c r="A6899">
        <v>6896</v>
      </c>
      <c r="B6899">
        <f t="shared" si="214"/>
        <v>2.5880000000000001</v>
      </c>
      <c r="C6899">
        <v>611.75015900000005</v>
      </c>
      <c r="D6899">
        <v>0</v>
      </c>
      <c r="E6899">
        <v>1</v>
      </c>
      <c r="F6899">
        <f t="shared" si="215"/>
        <v>1E-3</v>
      </c>
      <c r="G6899">
        <v>116.886481445003</v>
      </c>
      <c r="H6899">
        <v>0</v>
      </c>
    </row>
    <row r="6900" spans="1:8" x14ac:dyDescent="0.2">
      <c r="A6900">
        <v>6897</v>
      </c>
      <c r="B6900">
        <f t="shared" si="214"/>
        <v>2.5885000000000002</v>
      </c>
      <c r="C6900">
        <v>611.75015900000005</v>
      </c>
      <c r="D6900">
        <v>0</v>
      </c>
      <c r="E6900">
        <v>1</v>
      </c>
      <c r="F6900">
        <f t="shared" si="215"/>
        <v>1E-3</v>
      </c>
      <c r="G6900">
        <v>116.215368699271</v>
      </c>
      <c r="H6900">
        <v>0</v>
      </c>
    </row>
    <row r="6901" spans="1:8" x14ac:dyDescent="0.2">
      <c r="A6901">
        <v>6898</v>
      </c>
      <c r="B6901">
        <f t="shared" si="214"/>
        <v>2.5890000000000004</v>
      </c>
      <c r="C6901">
        <v>611.75015900000005</v>
      </c>
      <c r="D6901">
        <v>0</v>
      </c>
      <c r="E6901">
        <v>1</v>
      </c>
      <c r="F6901">
        <f t="shared" si="215"/>
        <v>1E-3</v>
      </c>
      <c r="G6901">
        <v>115.546593233777</v>
      </c>
      <c r="H6901">
        <v>0</v>
      </c>
    </row>
    <row r="6902" spans="1:8" x14ac:dyDescent="0.2">
      <c r="A6902">
        <v>6899</v>
      </c>
      <c r="B6902">
        <f t="shared" si="214"/>
        <v>2.5895000000000001</v>
      </c>
      <c r="C6902">
        <v>611.75015900000005</v>
      </c>
      <c r="D6902">
        <v>0</v>
      </c>
      <c r="E6902">
        <v>1</v>
      </c>
      <c r="F6902">
        <f t="shared" si="215"/>
        <v>1E-3</v>
      </c>
      <c r="G6902">
        <v>114.880149030368</v>
      </c>
      <c r="H6902">
        <v>0</v>
      </c>
    </row>
    <row r="6903" spans="1:8" x14ac:dyDescent="0.2">
      <c r="A6903">
        <v>6900</v>
      </c>
      <c r="B6903">
        <f t="shared" si="214"/>
        <v>2.5900000000000003</v>
      </c>
      <c r="C6903">
        <v>611.75015900000005</v>
      </c>
      <c r="D6903">
        <v>0</v>
      </c>
      <c r="E6903">
        <v>1</v>
      </c>
      <c r="F6903">
        <f t="shared" si="215"/>
        <v>1E-3</v>
      </c>
      <c r="G6903">
        <v>114.21603917533101</v>
      </c>
      <c r="H6903">
        <v>0</v>
      </c>
    </row>
    <row r="6904" spans="1:8" x14ac:dyDescent="0.2">
      <c r="A6904">
        <v>6901</v>
      </c>
      <c r="B6904">
        <f t="shared" si="214"/>
        <v>2.5905</v>
      </c>
      <c r="C6904">
        <v>611.75015900000005</v>
      </c>
      <c r="D6904">
        <v>0</v>
      </c>
      <c r="E6904">
        <v>1</v>
      </c>
      <c r="F6904">
        <f t="shared" si="215"/>
        <v>1E-3</v>
      </c>
      <c r="G6904">
        <v>113.554266891423</v>
      </c>
      <c r="H6904">
        <v>0</v>
      </c>
    </row>
    <row r="6905" spans="1:8" x14ac:dyDescent="0.2">
      <c r="A6905">
        <v>6902</v>
      </c>
      <c r="B6905">
        <f t="shared" si="214"/>
        <v>2.5910000000000002</v>
      </c>
      <c r="C6905">
        <v>611.75015900000005</v>
      </c>
      <c r="D6905">
        <v>0</v>
      </c>
      <c r="E6905">
        <v>1</v>
      </c>
      <c r="F6905">
        <f t="shared" si="215"/>
        <v>1E-3</v>
      </c>
      <c r="G6905">
        <v>112.89483561271101</v>
      </c>
      <c r="H6905">
        <v>0</v>
      </c>
    </row>
    <row r="6906" spans="1:8" x14ac:dyDescent="0.2">
      <c r="A6906">
        <v>6903</v>
      </c>
      <c r="B6906">
        <f t="shared" si="214"/>
        <v>2.5915000000000004</v>
      </c>
      <c r="C6906">
        <v>611.75015900000005</v>
      </c>
      <c r="D6906">
        <v>0</v>
      </c>
      <c r="E6906">
        <v>1</v>
      </c>
      <c r="F6906">
        <f t="shared" si="215"/>
        <v>1E-3</v>
      </c>
      <c r="G6906">
        <v>112.23774883178901</v>
      </c>
      <c r="H6906">
        <v>0</v>
      </c>
    </row>
    <row r="6907" spans="1:8" x14ac:dyDescent="0.2">
      <c r="A6907">
        <v>6904</v>
      </c>
      <c r="B6907">
        <f t="shared" si="214"/>
        <v>2.5920000000000001</v>
      </c>
      <c r="C6907">
        <v>611.75015900000005</v>
      </c>
      <c r="D6907">
        <v>0</v>
      </c>
      <c r="E6907">
        <v>1</v>
      </c>
      <c r="F6907">
        <f t="shared" si="215"/>
        <v>1E-3</v>
      </c>
      <c r="G6907">
        <v>111.58301025813</v>
      </c>
      <c r="H6907">
        <v>0</v>
      </c>
    </row>
    <row r="6908" spans="1:8" x14ac:dyDescent="0.2">
      <c r="A6908">
        <v>6905</v>
      </c>
      <c r="B6908">
        <f t="shared" si="214"/>
        <v>2.5925000000000002</v>
      </c>
      <c r="C6908">
        <v>611.75015900000005</v>
      </c>
      <c r="D6908">
        <v>0</v>
      </c>
      <c r="E6908">
        <v>1</v>
      </c>
      <c r="F6908">
        <f t="shared" si="215"/>
        <v>1E-3</v>
      </c>
      <c r="G6908">
        <v>110.93062360755199</v>
      </c>
      <c r="H6908">
        <v>0</v>
      </c>
    </row>
    <row r="6909" spans="1:8" x14ac:dyDescent="0.2">
      <c r="A6909">
        <v>6906</v>
      </c>
      <c r="B6909">
        <f t="shared" si="214"/>
        <v>2.5930000000000004</v>
      </c>
      <c r="C6909">
        <v>611.75015900000005</v>
      </c>
      <c r="D6909">
        <v>0</v>
      </c>
      <c r="E6909">
        <v>1</v>
      </c>
      <c r="F6909">
        <f t="shared" si="215"/>
        <v>1E-3</v>
      </c>
      <c r="G6909">
        <v>110.28059278841</v>
      </c>
      <c r="H6909">
        <v>0</v>
      </c>
    </row>
    <row r="6910" spans="1:8" x14ac:dyDescent="0.2">
      <c r="A6910">
        <v>6907</v>
      </c>
      <c r="B6910">
        <f t="shared" si="214"/>
        <v>2.5935000000000001</v>
      </c>
      <c r="C6910">
        <v>611.75015900000005</v>
      </c>
      <c r="D6910">
        <v>0</v>
      </c>
      <c r="E6910">
        <v>1</v>
      </c>
      <c r="F6910">
        <f t="shared" si="215"/>
        <v>1E-3</v>
      </c>
      <c r="G6910">
        <v>109.632921942206</v>
      </c>
      <c r="H6910">
        <v>0</v>
      </c>
    </row>
    <row r="6911" spans="1:8" x14ac:dyDescent="0.2">
      <c r="A6911">
        <v>6908</v>
      </c>
      <c r="B6911">
        <f t="shared" si="214"/>
        <v>2.5940000000000003</v>
      </c>
      <c r="C6911">
        <v>611.75015900000005</v>
      </c>
      <c r="D6911">
        <v>0</v>
      </c>
      <c r="E6911">
        <v>1</v>
      </c>
      <c r="F6911">
        <f t="shared" si="215"/>
        <v>1E-3</v>
      </c>
      <c r="G6911">
        <v>108.98761526905599</v>
      </c>
      <c r="H6911">
        <v>0</v>
      </c>
    </row>
    <row r="6912" spans="1:8" x14ac:dyDescent="0.2">
      <c r="A6912">
        <v>6909</v>
      </c>
      <c r="B6912">
        <f t="shared" si="214"/>
        <v>2.5945</v>
      </c>
      <c r="C6912">
        <v>611.75015900000005</v>
      </c>
      <c r="D6912">
        <v>0</v>
      </c>
      <c r="E6912">
        <v>1</v>
      </c>
      <c r="F6912">
        <f t="shared" si="215"/>
        <v>1E-3</v>
      </c>
      <c r="G6912">
        <v>108.344677155379</v>
      </c>
      <c r="H6912">
        <v>0</v>
      </c>
    </row>
    <row r="6913" spans="1:8" x14ac:dyDescent="0.2">
      <c r="A6913">
        <v>6910</v>
      </c>
      <c r="B6913">
        <f t="shared" si="214"/>
        <v>2.5950000000000002</v>
      </c>
      <c r="C6913">
        <v>611.75015900000005</v>
      </c>
      <c r="D6913">
        <v>0</v>
      </c>
      <c r="E6913">
        <v>1</v>
      </c>
      <c r="F6913">
        <f t="shared" si="215"/>
        <v>1E-3</v>
      </c>
      <c r="G6913">
        <v>107.70411199686301</v>
      </c>
      <c r="H6913">
        <v>0</v>
      </c>
    </row>
    <row r="6914" spans="1:8" x14ac:dyDescent="0.2">
      <c r="A6914">
        <v>6911</v>
      </c>
      <c r="B6914">
        <f t="shared" si="214"/>
        <v>2.5955000000000004</v>
      </c>
      <c r="C6914">
        <v>611.75015900000005</v>
      </c>
      <c r="D6914">
        <v>0</v>
      </c>
      <c r="E6914">
        <v>1</v>
      </c>
      <c r="F6914">
        <f t="shared" si="215"/>
        <v>1E-3</v>
      </c>
      <c r="G6914">
        <v>107.06592425905001</v>
      </c>
      <c r="H6914">
        <v>0</v>
      </c>
    </row>
    <row r="6915" spans="1:8" x14ac:dyDescent="0.2">
      <c r="A6915">
        <v>6912</v>
      </c>
      <c r="B6915">
        <f t="shared" si="214"/>
        <v>2.5960000000000001</v>
      </c>
      <c r="C6915">
        <v>611.75015900000005</v>
      </c>
      <c r="D6915">
        <v>0</v>
      </c>
      <c r="E6915">
        <v>1</v>
      </c>
      <c r="F6915">
        <f t="shared" si="215"/>
        <v>1E-3</v>
      </c>
      <c r="G6915">
        <v>106.430113770331</v>
      </c>
      <c r="H6915">
        <v>0</v>
      </c>
    </row>
    <row r="6916" spans="1:8" x14ac:dyDescent="0.2">
      <c r="A6916">
        <v>6913</v>
      </c>
      <c r="B6916">
        <f t="shared" ref="B6916:B6979" si="216">A6916*0.0005-0.86</f>
        <v>2.5965000000000003</v>
      </c>
      <c r="C6916">
        <v>611.75015900000005</v>
      </c>
      <c r="D6916">
        <v>0</v>
      </c>
      <c r="E6916">
        <v>1</v>
      </c>
      <c r="F6916">
        <f t="shared" ref="F6916:F6979" si="217">E6916/1000</f>
        <v>1E-3</v>
      </c>
      <c r="G6916">
        <v>105.796680305444</v>
      </c>
      <c r="H6916">
        <v>0</v>
      </c>
    </row>
    <row r="6917" spans="1:8" x14ac:dyDescent="0.2">
      <c r="A6917">
        <v>6914</v>
      </c>
      <c r="B6917">
        <f t="shared" si="216"/>
        <v>2.597</v>
      </c>
      <c r="C6917">
        <v>611.75015900000005</v>
      </c>
      <c r="D6917">
        <v>0</v>
      </c>
      <c r="E6917">
        <v>1</v>
      </c>
      <c r="F6917">
        <f t="shared" si="217"/>
        <v>1E-3</v>
      </c>
      <c r="G6917">
        <v>105.165623742695</v>
      </c>
      <c r="H6917">
        <v>0</v>
      </c>
    </row>
    <row r="6918" spans="1:8" x14ac:dyDescent="0.2">
      <c r="A6918">
        <v>6915</v>
      </c>
      <c r="B6918">
        <f t="shared" si="216"/>
        <v>2.5975000000000001</v>
      </c>
      <c r="C6918">
        <v>611.75015900000005</v>
      </c>
      <c r="D6918">
        <v>0</v>
      </c>
      <c r="E6918">
        <v>1</v>
      </c>
      <c r="F6918">
        <f t="shared" si="217"/>
        <v>1E-3</v>
      </c>
      <c r="G6918">
        <v>104.53694396871499</v>
      </c>
      <c r="H6918">
        <v>0</v>
      </c>
    </row>
    <row r="6919" spans="1:8" x14ac:dyDescent="0.2">
      <c r="A6919">
        <v>6916</v>
      </c>
      <c r="B6919">
        <f t="shared" si="216"/>
        <v>2.5980000000000003</v>
      </c>
      <c r="C6919">
        <v>611.75015900000005</v>
      </c>
      <c r="D6919">
        <v>0</v>
      </c>
      <c r="E6919">
        <v>1</v>
      </c>
      <c r="F6919">
        <f t="shared" si="217"/>
        <v>1E-3</v>
      </c>
      <c r="G6919">
        <v>103.91064091561999</v>
      </c>
      <c r="H6919">
        <v>0</v>
      </c>
    </row>
    <row r="6920" spans="1:8" x14ac:dyDescent="0.2">
      <c r="A6920">
        <v>6917</v>
      </c>
      <c r="B6920">
        <f t="shared" si="216"/>
        <v>2.5985</v>
      </c>
      <c r="C6920">
        <v>611.75015900000005</v>
      </c>
      <c r="D6920">
        <v>0</v>
      </c>
      <c r="E6920">
        <v>1</v>
      </c>
      <c r="F6920">
        <f t="shared" si="217"/>
        <v>1E-3</v>
      </c>
      <c r="G6920">
        <v>103.286714464892</v>
      </c>
      <c r="H6920">
        <v>0</v>
      </c>
    </row>
    <row r="6921" spans="1:8" x14ac:dyDescent="0.2">
      <c r="A6921">
        <v>6918</v>
      </c>
      <c r="B6921">
        <f t="shared" si="216"/>
        <v>2.5990000000000002</v>
      </c>
      <c r="C6921">
        <v>611.75015900000005</v>
      </c>
      <c r="D6921">
        <v>0</v>
      </c>
      <c r="E6921">
        <v>1</v>
      </c>
      <c r="F6921">
        <f t="shared" si="217"/>
        <v>1E-3</v>
      </c>
      <c r="G6921">
        <v>102.665164520747</v>
      </c>
      <c r="H6921">
        <v>0</v>
      </c>
    </row>
    <row r="6922" spans="1:8" x14ac:dyDescent="0.2">
      <c r="A6922">
        <v>6919</v>
      </c>
      <c r="B6922">
        <f t="shared" si="216"/>
        <v>2.5995000000000004</v>
      </c>
      <c r="C6922">
        <v>611.75015900000005</v>
      </c>
      <c r="D6922">
        <v>0</v>
      </c>
      <c r="E6922">
        <v>1</v>
      </c>
      <c r="F6922">
        <f t="shared" si="217"/>
        <v>1E-3</v>
      </c>
      <c r="G6922">
        <v>102.045991105049</v>
      </c>
      <c r="H6922">
        <v>0</v>
      </c>
    </row>
    <row r="6923" spans="1:8" x14ac:dyDescent="0.2">
      <c r="A6923">
        <v>6920</v>
      </c>
      <c r="B6923">
        <f t="shared" si="216"/>
        <v>2.6</v>
      </c>
      <c r="C6923">
        <v>611.75015900000005</v>
      </c>
      <c r="D6923">
        <v>0</v>
      </c>
      <c r="E6923">
        <v>1</v>
      </c>
      <c r="F6923">
        <f t="shared" si="217"/>
        <v>1E-3</v>
      </c>
      <c r="G6923">
        <v>101.429194180724</v>
      </c>
      <c r="H6923">
        <v>0</v>
      </c>
    </row>
    <row r="6924" spans="1:8" x14ac:dyDescent="0.2">
      <c r="A6924">
        <v>6921</v>
      </c>
      <c r="B6924">
        <f t="shared" si="216"/>
        <v>2.6005000000000003</v>
      </c>
      <c r="C6924">
        <v>611.75015900000005</v>
      </c>
      <c r="D6924">
        <v>0</v>
      </c>
      <c r="E6924">
        <v>1</v>
      </c>
      <c r="F6924">
        <f t="shared" si="217"/>
        <v>1E-3</v>
      </c>
      <c r="G6924">
        <v>100.814773844044</v>
      </c>
      <c r="H6924">
        <v>0</v>
      </c>
    </row>
    <row r="6925" spans="1:8" x14ac:dyDescent="0.2">
      <c r="A6925">
        <v>6922</v>
      </c>
      <c r="B6925">
        <f t="shared" si="216"/>
        <v>2.601</v>
      </c>
      <c r="C6925">
        <v>611.75015900000005</v>
      </c>
      <c r="D6925">
        <v>0</v>
      </c>
      <c r="E6925">
        <v>1</v>
      </c>
      <c r="F6925">
        <f t="shared" si="217"/>
        <v>1E-3</v>
      </c>
      <c r="G6925">
        <v>100.20273014763001</v>
      </c>
      <c r="H6925">
        <v>0</v>
      </c>
    </row>
    <row r="6926" spans="1:8" x14ac:dyDescent="0.2">
      <c r="A6926">
        <v>6923</v>
      </c>
      <c r="B6926">
        <f t="shared" si="216"/>
        <v>2.6015000000000001</v>
      </c>
      <c r="C6926">
        <v>611.75015900000005</v>
      </c>
      <c r="D6926">
        <v>0</v>
      </c>
      <c r="E6926">
        <v>1</v>
      </c>
      <c r="F6926">
        <f t="shared" si="217"/>
        <v>1E-3</v>
      </c>
      <c r="G6926">
        <v>99.593063401234602</v>
      </c>
      <c r="H6926">
        <v>0</v>
      </c>
    </row>
    <row r="6927" spans="1:8" x14ac:dyDescent="0.2">
      <c r="A6927">
        <v>6924</v>
      </c>
      <c r="B6927">
        <f t="shared" si="216"/>
        <v>2.6020000000000003</v>
      </c>
      <c r="C6927">
        <v>611.75015900000005</v>
      </c>
      <c r="D6927">
        <v>0</v>
      </c>
      <c r="E6927">
        <v>1</v>
      </c>
      <c r="F6927">
        <f t="shared" si="217"/>
        <v>1E-3</v>
      </c>
      <c r="G6927">
        <v>98.985774416069702</v>
      </c>
      <c r="H6927">
        <v>0</v>
      </c>
    </row>
    <row r="6928" spans="1:8" x14ac:dyDescent="0.2">
      <c r="A6928">
        <v>6925</v>
      </c>
      <c r="B6928">
        <f t="shared" si="216"/>
        <v>2.6025</v>
      </c>
      <c r="C6928">
        <v>611.75015900000005</v>
      </c>
      <c r="D6928">
        <v>0</v>
      </c>
      <c r="E6928">
        <v>1</v>
      </c>
      <c r="F6928">
        <f t="shared" si="217"/>
        <v>1E-3</v>
      </c>
      <c r="G6928">
        <v>98.380864270364995</v>
      </c>
      <c r="H6928">
        <v>0</v>
      </c>
    </row>
    <row r="6929" spans="1:8" x14ac:dyDescent="0.2">
      <c r="A6929">
        <v>6926</v>
      </c>
      <c r="B6929">
        <f t="shared" si="216"/>
        <v>2.6030000000000002</v>
      </c>
      <c r="C6929">
        <v>611.75015900000005</v>
      </c>
      <c r="D6929">
        <v>0</v>
      </c>
      <c r="E6929">
        <v>1</v>
      </c>
      <c r="F6929">
        <f t="shared" si="217"/>
        <v>1E-3</v>
      </c>
      <c r="G6929">
        <v>97.778334218899502</v>
      </c>
      <c r="H6929">
        <v>0</v>
      </c>
    </row>
    <row r="6930" spans="1:8" x14ac:dyDescent="0.2">
      <c r="A6930">
        <v>6927</v>
      </c>
      <c r="B6930">
        <f t="shared" si="216"/>
        <v>2.6035000000000004</v>
      </c>
      <c r="C6930">
        <v>611.75015900000005</v>
      </c>
      <c r="D6930">
        <v>0</v>
      </c>
      <c r="E6930">
        <v>1</v>
      </c>
      <c r="F6930">
        <f t="shared" si="217"/>
        <v>1E-3</v>
      </c>
      <c r="G6930">
        <v>97.178185631780906</v>
      </c>
      <c r="H6930">
        <v>0</v>
      </c>
    </row>
    <row r="6931" spans="1:8" x14ac:dyDescent="0.2">
      <c r="A6931">
        <v>6928</v>
      </c>
      <c r="B6931">
        <f t="shared" si="216"/>
        <v>2.6040000000000001</v>
      </c>
      <c r="C6931">
        <v>611.75015900000005</v>
      </c>
      <c r="D6931">
        <v>0</v>
      </c>
      <c r="E6931">
        <v>1</v>
      </c>
      <c r="F6931">
        <f t="shared" si="217"/>
        <v>1E-3</v>
      </c>
      <c r="G6931">
        <v>96.580420138505204</v>
      </c>
      <c r="H6931">
        <v>0</v>
      </c>
    </row>
    <row r="6932" spans="1:8" x14ac:dyDescent="0.2">
      <c r="A6932">
        <v>6929</v>
      </c>
      <c r="B6932">
        <f t="shared" si="216"/>
        <v>2.6045000000000003</v>
      </c>
      <c r="C6932">
        <v>611.75015900000005</v>
      </c>
      <c r="D6932">
        <v>0</v>
      </c>
      <c r="E6932">
        <v>1</v>
      </c>
      <c r="F6932">
        <f t="shared" si="217"/>
        <v>1E-3</v>
      </c>
      <c r="G6932">
        <v>95.985039566981101</v>
      </c>
      <c r="H6932">
        <v>0</v>
      </c>
    </row>
    <row r="6933" spans="1:8" x14ac:dyDescent="0.2">
      <c r="A6933">
        <v>6930</v>
      </c>
      <c r="B6933">
        <f t="shared" si="216"/>
        <v>2.605</v>
      </c>
      <c r="C6933">
        <v>611.75015900000005</v>
      </c>
      <c r="D6933">
        <v>0</v>
      </c>
      <c r="E6933">
        <v>1</v>
      </c>
      <c r="F6933">
        <f t="shared" si="217"/>
        <v>1E-3</v>
      </c>
      <c r="G6933">
        <v>95.392045935966905</v>
      </c>
      <c r="H6933">
        <v>0</v>
      </c>
    </row>
    <row r="6934" spans="1:8" x14ac:dyDescent="0.2">
      <c r="A6934">
        <v>6931</v>
      </c>
      <c r="B6934">
        <f t="shared" si="216"/>
        <v>2.6055000000000001</v>
      </c>
      <c r="C6934">
        <v>611.75015900000005</v>
      </c>
      <c r="D6934">
        <v>0</v>
      </c>
      <c r="E6934">
        <v>1</v>
      </c>
      <c r="F6934">
        <f t="shared" si="217"/>
        <v>1E-3</v>
      </c>
      <c r="G6934">
        <v>94.801441384999606</v>
      </c>
      <c r="H6934">
        <v>0</v>
      </c>
    </row>
    <row r="6935" spans="1:8" x14ac:dyDescent="0.2">
      <c r="A6935">
        <v>6932</v>
      </c>
      <c r="B6935">
        <f t="shared" si="216"/>
        <v>2.6060000000000003</v>
      </c>
      <c r="C6935">
        <v>611.75015900000005</v>
      </c>
      <c r="D6935">
        <v>0</v>
      </c>
      <c r="E6935">
        <v>1</v>
      </c>
      <c r="F6935">
        <f t="shared" si="217"/>
        <v>1E-3</v>
      </c>
      <c r="G6935">
        <v>94.213228335012303</v>
      </c>
      <c r="H6935">
        <v>0</v>
      </c>
    </row>
    <row r="6936" spans="1:8" x14ac:dyDescent="0.2">
      <c r="A6936">
        <v>6933</v>
      </c>
      <c r="B6936">
        <f t="shared" si="216"/>
        <v>2.6065</v>
      </c>
      <c r="C6936">
        <v>611.75015900000005</v>
      </c>
      <c r="D6936">
        <v>0</v>
      </c>
      <c r="E6936">
        <v>1</v>
      </c>
      <c r="F6936">
        <f t="shared" si="217"/>
        <v>1E-3</v>
      </c>
      <c r="G6936">
        <v>93.627409255326995</v>
      </c>
      <c r="H6936">
        <v>0</v>
      </c>
    </row>
    <row r="6937" spans="1:8" x14ac:dyDescent="0.2">
      <c r="A6937">
        <v>6934</v>
      </c>
      <c r="B6937">
        <f t="shared" si="216"/>
        <v>2.6070000000000002</v>
      </c>
      <c r="C6937">
        <v>611.75015900000005</v>
      </c>
      <c r="D6937">
        <v>0</v>
      </c>
      <c r="E6937">
        <v>1</v>
      </c>
      <c r="F6937">
        <f t="shared" si="217"/>
        <v>1E-3</v>
      </c>
      <c r="G6937">
        <v>93.043986653257804</v>
      </c>
      <c r="H6937">
        <v>0</v>
      </c>
    </row>
    <row r="6938" spans="1:8" x14ac:dyDescent="0.2">
      <c r="A6938">
        <v>6935</v>
      </c>
      <c r="B6938">
        <f t="shared" si="216"/>
        <v>2.6075000000000004</v>
      </c>
      <c r="C6938">
        <v>611.75015900000005</v>
      </c>
      <c r="D6938">
        <v>0</v>
      </c>
      <c r="E6938">
        <v>1</v>
      </c>
      <c r="F6938">
        <f t="shared" si="217"/>
        <v>1E-3</v>
      </c>
      <c r="G6938">
        <v>92.462962934322206</v>
      </c>
      <c r="H6938">
        <v>0</v>
      </c>
    </row>
    <row r="6939" spans="1:8" x14ac:dyDescent="0.2">
      <c r="A6939">
        <v>6936</v>
      </c>
      <c r="B6939">
        <f t="shared" si="216"/>
        <v>2.6080000000000001</v>
      </c>
      <c r="C6939">
        <v>611.75015900000005</v>
      </c>
      <c r="D6939">
        <v>0</v>
      </c>
      <c r="E6939">
        <v>1</v>
      </c>
      <c r="F6939">
        <f t="shared" si="217"/>
        <v>1E-3</v>
      </c>
      <c r="G6939">
        <v>91.884336781868797</v>
      </c>
      <c r="H6939">
        <v>0</v>
      </c>
    </row>
    <row r="6940" spans="1:8" x14ac:dyDescent="0.2">
      <c r="A6940">
        <v>6937</v>
      </c>
      <c r="B6940">
        <f t="shared" si="216"/>
        <v>2.6085000000000003</v>
      </c>
      <c r="C6940">
        <v>611.75015900000005</v>
      </c>
      <c r="D6940">
        <v>0</v>
      </c>
      <c r="E6940">
        <v>1</v>
      </c>
      <c r="F6940">
        <f t="shared" si="217"/>
        <v>1E-3</v>
      </c>
      <c r="G6940">
        <v>91.308106658661401</v>
      </c>
      <c r="H6940">
        <v>0</v>
      </c>
    </row>
    <row r="6941" spans="1:8" x14ac:dyDescent="0.2">
      <c r="A6941">
        <v>6938</v>
      </c>
      <c r="B6941">
        <f t="shared" si="216"/>
        <v>2.609</v>
      </c>
      <c r="C6941">
        <v>611.75015900000005</v>
      </c>
      <c r="D6941">
        <v>0</v>
      </c>
      <c r="E6941">
        <v>1</v>
      </c>
      <c r="F6941">
        <f t="shared" si="217"/>
        <v>1E-3</v>
      </c>
      <c r="G6941">
        <v>90.734270960064293</v>
      </c>
      <c r="H6941">
        <v>0</v>
      </c>
    </row>
    <row r="6942" spans="1:8" x14ac:dyDescent="0.2">
      <c r="A6942">
        <v>6939</v>
      </c>
      <c r="B6942">
        <f t="shared" si="216"/>
        <v>2.6095000000000002</v>
      </c>
      <c r="C6942">
        <v>611.75015900000005</v>
      </c>
      <c r="D6942">
        <v>0</v>
      </c>
      <c r="E6942">
        <v>1</v>
      </c>
      <c r="F6942">
        <f t="shared" si="217"/>
        <v>1E-3</v>
      </c>
      <c r="G6942">
        <v>90.162827929343706</v>
      </c>
      <c r="H6942">
        <v>0</v>
      </c>
    </row>
    <row r="6943" spans="1:8" x14ac:dyDescent="0.2">
      <c r="A6943">
        <v>6940</v>
      </c>
      <c r="B6943">
        <f t="shared" si="216"/>
        <v>2.6100000000000003</v>
      </c>
      <c r="C6943">
        <v>611.75015900000005</v>
      </c>
      <c r="D6943">
        <v>0</v>
      </c>
      <c r="E6943">
        <v>1</v>
      </c>
      <c r="F6943">
        <f t="shared" si="217"/>
        <v>1E-3</v>
      </c>
      <c r="G6943">
        <v>89.593775664748406</v>
      </c>
      <c r="H6943">
        <v>0</v>
      </c>
    </row>
    <row r="6944" spans="1:8" x14ac:dyDescent="0.2">
      <c r="A6944">
        <v>6941</v>
      </c>
      <c r="B6944">
        <f t="shared" si="216"/>
        <v>2.6105</v>
      </c>
      <c r="C6944">
        <v>611.75015900000005</v>
      </c>
      <c r="D6944">
        <v>0</v>
      </c>
      <c r="E6944">
        <v>1</v>
      </c>
      <c r="F6944">
        <f t="shared" si="217"/>
        <v>1E-3</v>
      </c>
      <c r="G6944">
        <v>89.027112118434104</v>
      </c>
      <c r="H6944">
        <v>0</v>
      </c>
    </row>
    <row r="6945" spans="1:8" x14ac:dyDescent="0.2">
      <c r="A6945">
        <v>6942</v>
      </c>
      <c r="B6945">
        <f t="shared" si="216"/>
        <v>2.6110000000000002</v>
      </c>
      <c r="C6945">
        <v>611.75015900000005</v>
      </c>
      <c r="D6945">
        <v>0</v>
      </c>
      <c r="E6945">
        <v>1</v>
      </c>
      <c r="F6945">
        <f t="shared" si="217"/>
        <v>1E-3</v>
      </c>
      <c r="G6945">
        <v>88.462834999985105</v>
      </c>
      <c r="H6945">
        <v>0</v>
      </c>
    </row>
    <row r="6946" spans="1:8" x14ac:dyDescent="0.2">
      <c r="A6946">
        <v>6943</v>
      </c>
      <c r="B6946">
        <f t="shared" si="216"/>
        <v>2.6115000000000004</v>
      </c>
      <c r="C6946">
        <v>611.75015900000005</v>
      </c>
      <c r="D6946">
        <v>0</v>
      </c>
      <c r="E6946">
        <v>1</v>
      </c>
      <c r="F6946">
        <f t="shared" si="217"/>
        <v>1E-3</v>
      </c>
      <c r="G6946">
        <v>87.900941937874407</v>
      </c>
      <c r="H6946">
        <v>0</v>
      </c>
    </row>
    <row r="6947" spans="1:8" x14ac:dyDescent="0.2">
      <c r="A6947">
        <v>6944</v>
      </c>
      <c r="B6947">
        <f t="shared" si="216"/>
        <v>2.6120000000000001</v>
      </c>
      <c r="C6947">
        <v>611.75015900000005</v>
      </c>
      <c r="D6947">
        <v>0</v>
      </c>
      <c r="E6947">
        <v>1</v>
      </c>
      <c r="F6947">
        <f t="shared" si="217"/>
        <v>1E-3</v>
      </c>
      <c r="G6947">
        <v>87.341430298211094</v>
      </c>
      <c r="H6947">
        <v>0</v>
      </c>
    </row>
    <row r="6948" spans="1:8" x14ac:dyDescent="0.2">
      <c r="A6948">
        <v>6945</v>
      </c>
      <c r="B6948">
        <f t="shared" si="216"/>
        <v>2.6125000000000003</v>
      </c>
      <c r="C6948">
        <v>611.75015900000005</v>
      </c>
      <c r="D6948">
        <v>0</v>
      </c>
      <c r="E6948">
        <v>1</v>
      </c>
      <c r="F6948">
        <f t="shared" si="217"/>
        <v>1E-3</v>
      </c>
      <c r="G6948">
        <v>86.784297737824303</v>
      </c>
      <c r="H6948">
        <v>0</v>
      </c>
    </row>
    <row r="6949" spans="1:8" x14ac:dyDescent="0.2">
      <c r="A6949">
        <v>6946</v>
      </c>
      <c r="B6949">
        <f t="shared" si="216"/>
        <v>2.613</v>
      </c>
      <c r="C6949">
        <v>611.75015900000005</v>
      </c>
      <c r="D6949">
        <v>0</v>
      </c>
      <c r="E6949">
        <v>1</v>
      </c>
      <c r="F6949">
        <f t="shared" si="217"/>
        <v>1E-3</v>
      </c>
      <c r="G6949">
        <v>86.229542115263499</v>
      </c>
      <c r="H6949">
        <v>0</v>
      </c>
    </row>
    <row r="6950" spans="1:8" x14ac:dyDescent="0.2">
      <c r="A6950">
        <v>6947</v>
      </c>
      <c r="B6950">
        <f t="shared" si="216"/>
        <v>2.6135000000000002</v>
      </c>
      <c r="C6950">
        <v>611.75015900000005</v>
      </c>
      <c r="D6950">
        <v>0</v>
      </c>
      <c r="E6950">
        <v>1</v>
      </c>
      <c r="F6950">
        <f t="shared" si="217"/>
        <v>1E-3</v>
      </c>
      <c r="G6950">
        <v>85.677161421153102</v>
      </c>
      <c r="H6950">
        <v>0</v>
      </c>
    </row>
    <row r="6951" spans="1:8" x14ac:dyDescent="0.2">
      <c r="A6951">
        <v>6948</v>
      </c>
      <c r="B6951">
        <f t="shared" si="216"/>
        <v>2.6140000000000003</v>
      </c>
      <c r="C6951">
        <v>611.75015900000005</v>
      </c>
      <c r="D6951">
        <v>0</v>
      </c>
      <c r="E6951">
        <v>1</v>
      </c>
      <c r="F6951">
        <f t="shared" si="217"/>
        <v>1E-3</v>
      </c>
      <c r="G6951">
        <v>85.127155113718501</v>
      </c>
      <c r="H6951">
        <v>0</v>
      </c>
    </row>
    <row r="6952" spans="1:8" x14ac:dyDescent="0.2">
      <c r="A6952">
        <v>6949</v>
      </c>
      <c r="B6952">
        <f t="shared" si="216"/>
        <v>2.6145</v>
      </c>
      <c r="C6952">
        <v>611.75015900000005</v>
      </c>
      <c r="D6952">
        <v>0</v>
      </c>
      <c r="E6952">
        <v>1</v>
      </c>
      <c r="F6952">
        <f t="shared" si="217"/>
        <v>1E-3</v>
      </c>
      <c r="G6952">
        <v>84.579522802902801</v>
      </c>
      <c r="H6952">
        <v>0</v>
      </c>
    </row>
    <row r="6953" spans="1:8" x14ac:dyDescent="0.2">
      <c r="A6953">
        <v>6950</v>
      </c>
      <c r="B6953">
        <f t="shared" si="216"/>
        <v>2.6150000000000002</v>
      </c>
      <c r="C6953">
        <v>611.75015900000005</v>
      </c>
      <c r="D6953">
        <v>0</v>
      </c>
      <c r="E6953">
        <v>1</v>
      </c>
      <c r="F6953">
        <f t="shared" si="217"/>
        <v>1E-3</v>
      </c>
      <c r="G6953">
        <v>84.034264410991696</v>
      </c>
      <c r="H6953">
        <v>0</v>
      </c>
    </row>
    <row r="6954" spans="1:8" x14ac:dyDescent="0.2">
      <c r="A6954">
        <v>6951</v>
      </c>
      <c r="B6954">
        <f t="shared" si="216"/>
        <v>2.6155000000000004</v>
      </c>
      <c r="C6954">
        <v>611.75015900000005</v>
      </c>
      <c r="D6954">
        <v>0</v>
      </c>
      <c r="E6954">
        <v>1</v>
      </c>
      <c r="F6954">
        <f t="shared" si="217"/>
        <v>1E-3</v>
      </c>
      <c r="G6954">
        <v>83.491380034844894</v>
      </c>
      <c r="H6954">
        <v>0</v>
      </c>
    </row>
    <row r="6955" spans="1:8" x14ac:dyDescent="0.2">
      <c r="A6955">
        <v>6952</v>
      </c>
      <c r="B6955">
        <f t="shared" si="216"/>
        <v>2.6160000000000001</v>
      </c>
      <c r="C6955">
        <v>611.75015900000005</v>
      </c>
      <c r="D6955">
        <v>0</v>
      </c>
      <c r="E6955">
        <v>1</v>
      </c>
      <c r="F6955">
        <f t="shared" si="217"/>
        <v>1E-3</v>
      </c>
      <c r="G6955">
        <v>82.950869996685597</v>
      </c>
      <c r="H6955">
        <v>0</v>
      </c>
    </row>
    <row r="6956" spans="1:8" x14ac:dyDescent="0.2">
      <c r="A6956">
        <v>6953</v>
      </c>
      <c r="B6956">
        <f t="shared" si="216"/>
        <v>2.6165000000000003</v>
      </c>
      <c r="C6956">
        <v>611.75015900000005</v>
      </c>
      <c r="D6956">
        <v>0</v>
      </c>
      <c r="E6956">
        <v>1</v>
      </c>
      <c r="F6956">
        <f t="shared" si="217"/>
        <v>1E-3</v>
      </c>
      <c r="G6956">
        <v>82.412734956559802</v>
      </c>
      <c r="H6956">
        <v>0</v>
      </c>
    </row>
    <row r="6957" spans="1:8" x14ac:dyDescent="0.2">
      <c r="A6957">
        <v>6954</v>
      </c>
      <c r="B6957">
        <f t="shared" si="216"/>
        <v>2.617</v>
      </c>
      <c r="C6957">
        <v>611.75015900000005</v>
      </c>
      <c r="D6957">
        <v>0</v>
      </c>
      <c r="E6957">
        <v>1</v>
      </c>
      <c r="F6957">
        <f t="shared" si="217"/>
        <v>1E-3</v>
      </c>
      <c r="G6957">
        <v>81.876975738878699</v>
      </c>
      <c r="H6957">
        <v>0</v>
      </c>
    </row>
    <row r="6958" spans="1:8" x14ac:dyDescent="0.2">
      <c r="A6958">
        <v>6955</v>
      </c>
      <c r="B6958">
        <f t="shared" si="216"/>
        <v>2.6175000000000002</v>
      </c>
      <c r="C6958">
        <v>611.75015900000005</v>
      </c>
      <c r="D6958">
        <v>0</v>
      </c>
      <c r="E6958">
        <v>1</v>
      </c>
      <c r="F6958">
        <f t="shared" si="217"/>
        <v>1E-3</v>
      </c>
      <c r="G6958">
        <v>81.343593322530694</v>
      </c>
      <c r="H6958">
        <v>0</v>
      </c>
    </row>
    <row r="6959" spans="1:8" x14ac:dyDescent="0.2">
      <c r="A6959">
        <v>6956</v>
      </c>
      <c r="B6959">
        <f t="shared" si="216"/>
        <v>2.6180000000000003</v>
      </c>
      <c r="C6959">
        <v>611.75015900000005</v>
      </c>
      <c r="D6959">
        <v>0</v>
      </c>
      <c r="E6959">
        <v>1</v>
      </c>
      <c r="F6959">
        <f t="shared" si="217"/>
        <v>1E-3</v>
      </c>
      <c r="G6959">
        <v>80.812588747430098</v>
      </c>
      <c r="H6959">
        <v>0</v>
      </c>
    </row>
    <row r="6960" spans="1:8" x14ac:dyDescent="0.2">
      <c r="A6960">
        <v>6957</v>
      </c>
      <c r="B6960">
        <f t="shared" si="216"/>
        <v>2.6185</v>
      </c>
      <c r="C6960">
        <v>611.75015900000005</v>
      </c>
      <c r="D6960">
        <v>0</v>
      </c>
      <c r="E6960">
        <v>1</v>
      </c>
      <c r="F6960">
        <f t="shared" si="217"/>
        <v>1E-3</v>
      </c>
      <c r="G6960">
        <v>80.283962976195994</v>
      </c>
      <c r="H6960">
        <v>0</v>
      </c>
    </row>
    <row r="6961" spans="1:8" x14ac:dyDescent="0.2">
      <c r="A6961">
        <v>6958</v>
      </c>
      <c r="B6961">
        <f t="shared" si="216"/>
        <v>2.6190000000000002</v>
      </c>
      <c r="C6961">
        <v>611.75015900000005</v>
      </c>
      <c r="D6961">
        <v>0</v>
      </c>
      <c r="E6961">
        <v>1</v>
      </c>
      <c r="F6961">
        <f t="shared" si="217"/>
        <v>1E-3</v>
      </c>
      <c r="G6961">
        <v>79.757717049496705</v>
      </c>
      <c r="H6961">
        <v>0</v>
      </c>
    </row>
    <row r="6962" spans="1:8" x14ac:dyDescent="0.2">
      <c r="A6962">
        <v>6959</v>
      </c>
      <c r="B6962">
        <f t="shared" si="216"/>
        <v>2.6195000000000004</v>
      </c>
      <c r="C6962">
        <v>611.75015900000005</v>
      </c>
      <c r="D6962">
        <v>0</v>
      </c>
      <c r="E6962">
        <v>1</v>
      </c>
      <c r="F6962">
        <f t="shared" si="217"/>
        <v>1E-3</v>
      </c>
      <c r="G6962">
        <v>79.233852014818893</v>
      </c>
      <c r="H6962">
        <v>0</v>
      </c>
    </row>
    <row r="6963" spans="1:8" x14ac:dyDescent="0.2">
      <c r="A6963">
        <v>6960</v>
      </c>
      <c r="B6963">
        <f t="shared" si="216"/>
        <v>2.62</v>
      </c>
      <c r="C6963">
        <v>611.75015900000005</v>
      </c>
      <c r="D6963">
        <v>0</v>
      </c>
      <c r="E6963">
        <v>1</v>
      </c>
      <c r="F6963">
        <f t="shared" si="217"/>
        <v>1E-3</v>
      </c>
      <c r="G6963">
        <v>78.712367237802098</v>
      </c>
      <c r="H6963">
        <v>0</v>
      </c>
    </row>
    <row r="6964" spans="1:8" x14ac:dyDescent="0.2">
      <c r="A6964">
        <v>6961</v>
      </c>
      <c r="B6964">
        <f t="shared" si="216"/>
        <v>2.6205000000000003</v>
      </c>
      <c r="C6964">
        <v>611.75015900000005</v>
      </c>
      <c r="D6964">
        <v>0</v>
      </c>
      <c r="E6964">
        <v>1</v>
      </c>
      <c r="F6964">
        <f t="shared" si="217"/>
        <v>1E-3</v>
      </c>
      <c r="G6964">
        <v>78.1932619928251</v>
      </c>
      <c r="H6964">
        <v>0</v>
      </c>
    </row>
    <row r="6965" spans="1:8" x14ac:dyDescent="0.2">
      <c r="A6965">
        <v>6962</v>
      </c>
      <c r="B6965">
        <f t="shared" si="216"/>
        <v>2.621</v>
      </c>
      <c r="C6965">
        <v>611.75015900000005</v>
      </c>
      <c r="D6965">
        <v>0</v>
      </c>
      <c r="E6965">
        <v>1</v>
      </c>
      <c r="F6965">
        <f t="shared" si="217"/>
        <v>1E-3</v>
      </c>
      <c r="G6965">
        <v>77.6765356193076</v>
      </c>
      <c r="H6965">
        <v>0</v>
      </c>
    </row>
    <row r="6966" spans="1:8" x14ac:dyDescent="0.2">
      <c r="A6966">
        <v>6963</v>
      </c>
      <c r="B6966">
        <f t="shared" si="216"/>
        <v>2.6215000000000002</v>
      </c>
      <c r="C6966">
        <v>611.75015900000005</v>
      </c>
      <c r="D6966">
        <v>0</v>
      </c>
      <c r="E6966">
        <v>1</v>
      </c>
      <c r="F6966">
        <f t="shared" si="217"/>
        <v>1E-3</v>
      </c>
      <c r="G6966">
        <v>77.162187479212903</v>
      </c>
      <c r="H6966">
        <v>0</v>
      </c>
    </row>
    <row r="6967" spans="1:8" x14ac:dyDescent="0.2">
      <c r="A6967">
        <v>6964</v>
      </c>
      <c r="B6967">
        <f t="shared" si="216"/>
        <v>2.6220000000000003</v>
      </c>
      <c r="C6967">
        <v>611.75015900000005</v>
      </c>
      <c r="D6967">
        <v>0</v>
      </c>
      <c r="E6967">
        <v>1</v>
      </c>
      <c r="F6967">
        <f t="shared" si="217"/>
        <v>1E-3</v>
      </c>
      <c r="G6967">
        <v>76.650216887282994</v>
      </c>
      <c r="H6967">
        <v>0</v>
      </c>
    </row>
    <row r="6968" spans="1:8" x14ac:dyDescent="0.2">
      <c r="A6968">
        <v>6965</v>
      </c>
      <c r="B6968">
        <f t="shared" si="216"/>
        <v>2.6225000000000001</v>
      </c>
      <c r="C6968">
        <v>611.75015900000005</v>
      </c>
      <c r="D6968">
        <v>0</v>
      </c>
      <c r="E6968">
        <v>1</v>
      </c>
      <c r="F6968">
        <f t="shared" si="217"/>
        <v>1E-3</v>
      </c>
      <c r="G6968">
        <v>76.140623152019202</v>
      </c>
      <c r="H6968">
        <v>0</v>
      </c>
    </row>
    <row r="6969" spans="1:8" x14ac:dyDescent="0.2">
      <c r="A6969">
        <v>6966</v>
      </c>
      <c r="B6969">
        <f t="shared" si="216"/>
        <v>2.6230000000000002</v>
      </c>
      <c r="C6969">
        <v>611.75015900000005</v>
      </c>
      <c r="D6969">
        <v>0</v>
      </c>
      <c r="E6969">
        <v>1</v>
      </c>
      <c r="F6969">
        <f t="shared" si="217"/>
        <v>1E-3</v>
      </c>
      <c r="G6969">
        <v>75.633405564872803</v>
      </c>
      <c r="H6969">
        <v>0</v>
      </c>
    </row>
    <row r="6970" spans="1:8" x14ac:dyDescent="0.2">
      <c r="A6970">
        <v>6967</v>
      </c>
      <c r="B6970">
        <f t="shared" si="216"/>
        <v>2.6235000000000004</v>
      </c>
      <c r="C6970">
        <v>611.75015900000005</v>
      </c>
      <c r="D6970">
        <v>0</v>
      </c>
      <c r="E6970">
        <v>1</v>
      </c>
      <c r="F6970">
        <f t="shared" si="217"/>
        <v>1E-3</v>
      </c>
      <c r="G6970">
        <v>75.128563461809705</v>
      </c>
      <c r="H6970">
        <v>0</v>
      </c>
    </row>
    <row r="6971" spans="1:8" x14ac:dyDescent="0.2">
      <c r="A6971">
        <v>6968</v>
      </c>
      <c r="B6971">
        <f t="shared" si="216"/>
        <v>2.6240000000000001</v>
      </c>
      <c r="C6971">
        <v>611.75015900000005</v>
      </c>
      <c r="D6971">
        <v>0</v>
      </c>
      <c r="E6971">
        <v>1</v>
      </c>
      <c r="F6971">
        <f t="shared" si="217"/>
        <v>1E-3</v>
      </c>
      <c r="G6971">
        <v>74.626096214631701</v>
      </c>
      <c r="H6971">
        <v>0</v>
      </c>
    </row>
    <row r="6972" spans="1:8" x14ac:dyDescent="0.2">
      <c r="A6972">
        <v>6969</v>
      </c>
      <c r="B6972">
        <f t="shared" si="216"/>
        <v>2.6245000000000003</v>
      </c>
      <c r="C6972">
        <v>611.75015900000005</v>
      </c>
      <c r="D6972">
        <v>0</v>
      </c>
      <c r="E6972">
        <v>1</v>
      </c>
      <c r="F6972">
        <f t="shared" si="217"/>
        <v>1E-3</v>
      </c>
      <c r="G6972">
        <v>74.126003262764797</v>
      </c>
      <c r="H6972">
        <v>0</v>
      </c>
    </row>
    <row r="6973" spans="1:8" x14ac:dyDescent="0.2">
      <c r="A6973">
        <v>6970</v>
      </c>
      <c r="B6973">
        <f t="shared" si="216"/>
        <v>2.625</v>
      </c>
      <c r="C6973">
        <v>611.75015900000005</v>
      </c>
      <c r="D6973">
        <v>0</v>
      </c>
      <c r="E6973">
        <v>1</v>
      </c>
      <c r="F6973">
        <f t="shared" si="217"/>
        <v>1E-3</v>
      </c>
      <c r="G6973">
        <v>73.628284103071906</v>
      </c>
      <c r="H6973">
        <v>0</v>
      </c>
    </row>
    <row r="6974" spans="1:8" x14ac:dyDescent="0.2">
      <c r="A6974">
        <v>6971</v>
      </c>
      <c r="B6974">
        <f t="shared" si="216"/>
        <v>2.6255000000000002</v>
      </c>
      <c r="C6974">
        <v>611.75015900000005</v>
      </c>
      <c r="D6974">
        <v>0</v>
      </c>
      <c r="E6974">
        <v>1</v>
      </c>
      <c r="F6974">
        <f t="shared" si="217"/>
        <v>1E-3</v>
      </c>
      <c r="G6974">
        <v>73.132938303570697</v>
      </c>
      <c r="H6974">
        <v>0</v>
      </c>
    </row>
    <row r="6975" spans="1:8" x14ac:dyDescent="0.2">
      <c r="A6975">
        <v>6972</v>
      </c>
      <c r="B6975">
        <f t="shared" si="216"/>
        <v>2.6260000000000003</v>
      </c>
      <c r="C6975">
        <v>611.75015900000005</v>
      </c>
      <c r="D6975">
        <v>0</v>
      </c>
      <c r="E6975">
        <v>1</v>
      </c>
      <c r="F6975">
        <f t="shared" si="217"/>
        <v>1E-3</v>
      </c>
      <c r="G6975">
        <v>72.639957188600704</v>
      </c>
      <c r="H6975">
        <v>0</v>
      </c>
    </row>
    <row r="6976" spans="1:8" x14ac:dyDescent="0.2">
      <c r="A6976">
        <v>6973</v>
      </c>
      <c r="B6976">
        <f t="shared" si="216"/>
        <v>2.6265000000000001</v>
      </c>
      <c r="C6976">
        <v>611.75015900000005</v>
      </c>
      <c r="D6976">
        <v>0</v>
      </c>
      <c r="E6976">
        <v>1</v>
      </c>
      <c r="F6976">
        <f t="shared" si="217"/>
        <v>1E-3</v>
      </c>
      <c r="G6976">
        <v>72.149332084453405</v>
      </c>
      <c r="H6976">
        <v>0</v>
      </c>
    </row>
    <row r="6977" spans="1:8" x14ac:dyDescent="0.2">
      <c r="A6977">
        <v>6974</v>
      </c>
      <c r="B6977">
        <f t="shared" si="216"/>
        <v>2.6270000000000002</v>
      </c>
      <c r="C6977">
        <v>611.75015900000005</v>
      </c>
      <c r="D6977">
        <v>0</v>
      </c>
      <c r="E6977">
        <v>1</v>
      </c>
      <c r="F6977">
        <f t="shared" si="217"/>
        <v>1E-3</v>
      </c>
      <c r="G6977">
        <v>71.661054392942901</v>
      </c>
      <c r="H6977">
        <v>0</v>
      </c>
    </row>
    <row r="6978" spans="1:8" x14ac:dyDescent="0.2">
      <c r="A6978">
        <v>6975</v>
      </c>
      <c r="B6978">
        <f t="shared" si="216"/>
        <v>2.6275000000000004</v>
      </c>
      <c r="C6978">
        <v>611.75015900000005</v>
      </c>
      <c r="D6978">
        <v>0</v>
      </c>
      <c r="E6978">
        <v>1</v>
      </c>
      <c r="F6978">
        <f t="shared" si="217"/>
        <v>1E-3</v>
      </c>
      <c r="G6978">
        <v>71.175115394916304</v>
      </c>
      <c r="H6978">
        <v>0</v>
      </c>
    </row>
    <row r="6979" spans="1:8" x14ac:dyDescent="0.2">
      <c r="A6979">
        <v>6976</v>
      </c>
      <c r="B6979">
        <f t="shared" si="216"/>
        <v>2.6280000000000001</v>
      </c>
      <c r="C6979">
        <v>611.75015900000005</v>
      </c>
      <c r="D6979">
        <v>0</v>
      </c>
      <c r="E6979">
        <v>1</v>
      </c>
      <c r="F6979">
        <f t="shared" si="217"/>
        <v>1E-3</v>
      </c>
      <c r="G6979">
        <v>70.691506493460494</v>
      </c>
      <c r="H6979">
        <v>0</v>
      </c>
    </row>
    <row r="6980" spans="1:8" x14ac:dyDescent="0.2">
      <c r="A6980">
        <v>6977</v>
      </c>
      <c r="B6980">
        <f t="shared" ref="B6980:B7043" si="218">A6980*0.0005-0.86</f>
        <v>2.6285000000000003</v>
      </c>
      <c r="C6980">
        <v>611.75015900000005</v>
      </c>
      <c r="D6980">
        <v>0</v>
      </c>
      <c r="E6980">
        <v>1</v>
      </c>
      <c r="F6980">
        <f t="shared" ref="F6980:F7043" si="219">E6980/1000</f>
        <v>1E-3</v>
      </c>
      <c r="G6980">
        <v>70.210219017214797</v>
      </c>
      <c r="H6980">
        <v>0</v>
      </c>
    </row>
    <row r="6981" spans="1:8" x14ac:dyDescent="0.2">
      <c r="A6981">
        <v>6978</v>
      </c>
      <c r="B6981">
        <f t="shared" si="218"/>
        <v>2.629</v>
      </c>
      <c r="C6981">
        <v>611.75015900000005</v>
      </c>
      <c r="D6981">
        <v>0</v>
      </c>
      <c r="E6981">
        <v>1</v>
      </c>
      <c r="F6981">
        <f t="shared" si="219"/>
        <v>1E-3</v>
      </c>
      <c r="G6981">
        <v>69.731244293456001</v>
      </c>
      <c r="H6981">
        <v>0</v>
      </c>
    </row>
    <row r="6982" spans="1:8" x14ac:dyDescent="0.2">
      <c r="A6982">
        <v>6979</v>
      </c>
      <c r="B6982">
        <f t="shared" si="218"/>
        <v>2.6295000000000002</v>
      </c>
      <c r="C6982">
        <v>611.75015900000005</v>
      </c>
      <c r="D6982">
        <v>0</v>
      </c>
      <c r="E6982">
        <v>1</v>
      </c>
      <c r="F6982">
        <f t="shared" si="219"/>
        <v>1E-3</v>
      </c>
      <c r="G6982">
        <v>69.254573657357398</v>
      </c>
      <c r="H6982">
        <v>0</v>
      </c>
    </row>
    <row r="6983" spans="1:8" x14ac:dyDescent="0.2">
      <c r="A6983">
        <v>6980</v>
      </c>
      <c r="B6983">
        <f t="shared" si="218"/>
        <v>2.6300000000000003</v>
      </c>
      <c r="C6983">
        <v>611.75015900000005</v>
      </c>
      <c r="D6983">
        <v>0</v>
      </c>
      <c r="E6983">
        <v>1</v>
      </c>
      <c r="F6983">
        <f t="shared" si="219"/>
        <v>1E-3</v>
      </c>
      <c r="G6983">
        <v>68.780198274193197</v>
      </c>
      <c r="H6983">
        <v>0</v>
      </c>
    </row>
    <row r="6984" spans="1:8" x14ac:dyDescent="0.2">
      <c r="A6984">
        <v>6981</v>
      </c>
      <c r="B6984">
        <f t="shared" si="218"/>
        <v>2.6305000000000001</v>
      </c>
      <c r="C6984">
        <v>611.75015900000005</v>
      </c>
      <c r="D6984">
        <v>0</v>
      </c>
      <c r="E6984">
        <v>1</v>
      </c>
      <c r="F6984">
        <f t="shared" si="219"/>
        <v>1E-3</v>
      </c>
      <c r="G6984">
        <v>68.308109305850607</v>
      </c>
      <c r="H6984">
        <v>0</v>
      </c>
    </row>
    <row r="6985" spans="1:8" x14ac:dyDescent="0.2">
      <c r="A6985">
        <v>6982</v>
      </c>
      <c r="B6985">
        <f t="shared" si="218"/>
        <v>2.6310000000000002</v>
      </c>
      <c r="C6985">
        <v>611.75015900000005</v>
      </c>
      <c r="D6985">
        <v>0</v>
      </c>
      <c r="E6985">
        <v>1</v>
      </c>
      <c r="F6985">
        <f t="shared" si="219"/>
        <v>1E-3</v>
      </c>
      <c r="G6985">
        <v>67.8383064576431</v>
      </c>
      <c r="H6985">
        <v>0</v>
      </c>
    </row>
    <row r="6986" spans="1:8" x14ac:dyDescent="0.2">
      <c r="A6986">
        <v>6983</v>
      </c>
      <c r="B6986">
        <f t="shared" si="218"/>
        <v>2.6315000000000004</v>
      </c>
      <c r="C6986">
        <v>611.75015900000005</v>
      </c>
      <c r="D6986">
        <v>0</v>
      </c>
      <c r="E6986">
        <v>1</v>
      </c>
      <c r="F6986">
        <f t="shared" si="219"/>
        <v>1E-3</v>
      </c>
      <c r="G6986">
        <v>67.370789509636694</v>
      </c>
      <c r="H6986">
        <v>0</v>
      </c>
    </row>
    <row r="6987" spans="1:8" x14ac:dyDescent="0.2">
      <c r="A6987">
        <v>6984</v>
      </c>
      <c r="B6987">
        <f t="shared" si="218"/>
        <v>2.6320000000000001</v>
      </c>
      <c r="C6987">
        <v>611.75015900000005</v>
      </c>
      <c r="D6987">
        <v>0</v>
      </c>
      <c r="E6987">
        <v>1</v>
      </c>
      <c r="F6987">
        <f t="shared" si="219"/>
        <v>1E-3</v>
      </c>
      <c r="G6987">
        <v>66.905558306883606</v>
      </c>
      <c r="H6987">
        <v>0</v>
      </c>
    </row>
    <row r="6988" spans="1:8" x14ac:dyDescent="0.2">
      <c r="A6988">
        <v>6985</v>
      </c>
      <c r="B6988">
        <f t="shared" si="218"/>
        <v>2.6325000000000003</v>
      </c>
      <c r="C6988">
        <v>611.75015900000005</v>
      </c>
      <c r="D6988">
        <v>0</v>
      </c>
      <c r="E6988">
        <v>1</v>
      </c>
      <c r="F6988">
        <f t="shared" si="219"/>
        <v>1E-3</v>
      </c>
      <c r="G6988">
        <v>66.442612772666493</v>
      </c>
      <c r="H6988">
        <v>0</v>
      </c>
    </row>
    <row r="6989" spans="1:8" x14ac:dyDescent="0.2">
      <c r="A6989">
        <v>6986</v>
      </c>
      <c r="B6989">
        <f t="shared" si="218"/>
        <v>2.633</v>
      </c>
      <c r="C6989">
        <v>611.75015900000005</v>
      </c>
      <c r="D6989">
        <v>0</v>
      </c>
      <c r="E6989">
        <v>1</v>
      </c>
      <c r="F6989">
        <f t="shared" si="219"/>
        <v>1E-3</v>
      </c>
      <c r="G6989">
        <v>65.981952899196202</v>
      </c>
      <c r="H6989">
        <v>0</v>
      </c>
    </row>
    <row r="6990" spans="1:8" x14ac:dyDescent="0.2">
      <c r="A6990">
        <v>6987</v>
      </c>
      <c r="B6990">
        <f t="shared" si="218"/>
        <v>2.6335000000000002</v>
      </c>
      <c r="C6990">
        <v>611.75015900000005</v>
      </c>
      <c r="D6990">
        <v>0</v>
      </c>
      <c r="E6990">
        <v>1</v>
      </c>
      <c r="F6990">
        <f t="shared" si="219"/>
        <v>1E-3</v>
      </c>
      <c r="G6990">
        <v>65.523578704560194</v>
      </c>
      <c r="H6990">
        <v>0</v>
      </c>
    </row>
    <row r="6991" spans="1:8" x14ac:dyDescent="0.2">
      <c r="A6991">
        <v>6988</v>
      </c>
      <c r="B6991">
        <f t="shared" si="218"/>
        <v>2.6340000000000003</v>
      </c>
      <c r="C6991">
        <v>611.75015900000005</v>
      </c>
      <c r="D6991">
        <v>0</v>
      </c>
      <c r="E6991">
        <v>1</v>
      </c>
      <c r="F6991">
        <f t="shared" si="219"/>
        <v>1E-3</v>
      </c>
      <c r="G6991">
        <v>65.067490334567296</v>
      </c>
      <c r="H6991">
        <v>0</v>
      </c>
    </row>
    <row r="6992" spans="1:8" x14ac:dyDescent="0.2">
      <c r="A6992">
        <v>6989</v>
      </c>
      <c r="B6992">
        <f t="shared" si="218"/>
        <v>2.6345000000000001</v>
      </c>
      <c r="C6992">
        <v>611.75015900000005</v>
      </c>
      <c r="D6992">
        <v>0</v>
      </c>
      <c r="E6992">
        <v>1</v>
      </c>
      <c r="F6992">
        <f t="shared" si="219"/>
        <v>1E-3</v>
      </c>
      <c r="G6992">
        <v>64.613688020424206</v>
      </c>
      <c r="H6992">
        <v>0</v>
      </c>
    </row>
    <row r="6993" spans="1:8" x14ac:dyDescent="0.2">
      <c r="A6993">
        <v>6990</v>
      </c>
      <c r="B6993">
        <f t="shared" si="218"/>
        <v>2.6350000000000002</v>
      </c>
      <c r="C6993">
        <v>611.75015900000005</v>
      </c>
      <c r="D6993">
        <v>0</v>
      </c>
      <c r="E6993">
        <v>1</v>
      </c>
      <c r="F6993">
        <f t="shared" si="219"/>
        <v>1E-3</v>
      </c>
      <c r="G6993">
        <v>64.162172069270596</v>
      </c>
      <c r="H6993">
        <v>0</v>
      </c>
    </row>
    <row r="6994" spans="1:8" x14ac:dyDescent="0.2">
      <c r="A6994">
        <v>6991</v>
      </c>
      <c r="B6994">
        <f t="shared" si="218"/>
        <v>2.6355000000000004</v>
      </c>
      <c r="C6994">
        <v>611.75015900000005</v>
      </c>
      <c r="D6994">
        <v>0</v>
      </c>
      <c r="E6994">
        <v>1</v>
      </c>
      <c r="F6994">
        <f t="shared" si="219"/>
        <v>1E-3</v>
      </c>
      <c r="G6994">
        <v>63.712942815832001</v>
      </c>
      <c r="H6994">
        <v>0</v>
      </c>
    </row>
    <row r="6995" spans="1:8" x14ac:dyDescent="0.2">
      <c r="A6995">
        <v>6992</v>
      </c>
      <c r="B6995">
        <f t="shared" si="218"/>
        <v>2.6360000000000001</v>
      </c>
      <c r="C6995">
        <v>611.75015900000005</v>
      </c>
      <c r="D6995">
        <v>0</v>
      </c>
      <c r="E6995">
        <v>1</v>
      </c>
      <c r="F6995">
        <f t="shared" si="219"/>
        <v>1E-3</v>
      </c>
      <c r="G6995">
        <v>63.2660006114955</v>
      </c>
      <c r="H6995">
        <v>0</v>
      </c>
    </row>
    <row r="6996" spans="1:8" x14ac:dyDescent="0.2">
      <c r="A6996">
        <v>6993</v>
      </c>
      <c r="B6996">
        <f t="shared" si="218"/>
        <v>2.6365000000000003</v>
      </c>
      <c r="C6996">
        <v>611.75015900000005</v>
      </c>
      <c r="D6996">
        <v>0</v>
      </c>
      <c r="E6996">
        <v>1</v>
      </c>
      <c r="F6996">
        <f t="shared" si="219"/>
        <v>1E-3</v>
      </c>
      <c r="G6996">
        <v>62.8213457884424</v>
      </c>
      <c r="H6996">
        <v>0</v>
      </c>
    </row>
    <row r="6997" spans="1:8" x14ac:dyDescent="0.2">
      <c r="A6997">
        <v>6994</v>
      </c>
      <c r="B6997">
        <f t="shared" si="218"/>
        <v>2.637</v>
      </c>
      <c r="C6997">
        <v>611.75015900000005</v>
      </c>
      <c r="D6997">
        <v>0</v>
      </c>
      <c r="E6997">
        <v>1</v>
      </c>
      <c r="F6997">
        <f t="shared" si="219"/>
        <v>1E-3</v>
      </c>
      <c r="G6997">
        <v>62.378974873101903</v>
      </c>
      <c r="H6997">
        <v>0</v>
      </c>
    </row>
    <row r="6998" spans="1:8" x14ac:dyDescent="0.2">
      <c r="A6998">
        <v>6995</v>
      </c>
      <c r="B6998">
        <f t="shared" si="218"/>
        <v>2.6375000000000002</v>
      </c>
      <c r="C6998">
        <v>611.75015900000005</v>
      </c>
      <c r="D6998">
        <v>0</v>
      </c>
      <c r="E6998">
        <v>1</v>
      </c>
      <c r="F6998">
        <f t="shared" si="219"/>
        <v>1E-3</v>
      </c>
      <c r="G6998">
        <v>61.938884255644801</v>
      </c>
      <c r="H6998">
        <v>0</v>
      </c>
    </row>
    <row r="6999" spans="1:8" x14ac:dyDescent="0.2">
      <c r="A6999">
        <v>6996</v>
      </c>
      <c r="B6999">
        <f t="shared" si="218"/>
        <v>2.6380000000000003</v>
      </c>
      <c r="C6999">
        <v>611.75015900000005</v>
      </c>
      <c r="D6999">
        <v>0</v>
      </c>
      <c r="E6999">
        <v>1</v>
      </c>
      <c r="F6999">
        <f t="shared" si="219"/>
        <v>1E-3</v>
      </c>
      <c r="G6999">
        <v>61.501070345326298</v>
      </c>
      <c r="H6999">
        <v>0</v>
      </c>
    </row>
    <row r="7000" spans="1:8" x14ac:dyDescent="0.2">
      <c r="A7000">
        <v>6997</v>
      </c>
      <c r="B7000">
        <f t="shared" si="218"/>
        <v>2.6385000000000001</v>
      </c>
      <c r="C7000">
        <v>611.75015900000005</v>
      </c>
      <c r="D7000">
        <v>0</v>
      </c>
      <c r="E7000">
        <v>1</v>
      </c>
      <c r="F7000">
        <f t="shared" si="219"/>
        <v>1E-3</v>
      </c>
      <c r="G7000">
        <v>61.065529567782598</v>
      </c>
      <c r="H7000">
        <v>0</v>
      </c>
    </row>
    <row r="7001" spans="1:8" x14ac:dyDescent="0.2">
      <c r="A7001">
        <v>6998</v>
      </c>
      <c r="B7001">
        <f t="shared" si="218"/>
        <v>2.6390000000000002</v>
      </c>
      <c r="C7001">
        <v>611.75015900000005</v>
      </c>
      <c r="D7001">
        <v>0</v>
      </c>
      <c r="E7001">
        <v>1</v>
      </c>
      <c r="F7001">
        <f t="shared" si="219"/>
        <v>1E-3</v>
      </c>
      <c r="G7001">
        <v>60.632258215602498</v>
      </c>
      <c r="H7001">
        <v>0</v>
      </c>
    </row>
    <row r="7002" spans="1:8" x14ac:dyDescent="0.2">
      <c r="A7002">
        <v>6999</v>
      </c>
      <c r="B7002">
        <f t="shared" si="218"/>
        <v>2.6395000000000004</v>
      </c>
      <c r="C7002">
        <v>611.75015900000005</v>
      </c>
      <c r="D7002">
        <v>0</v>
      </c>
      <c r="E7002">
        <v>1</v>
      </c>
      <c r="F7002">
        <f t="shared" si="219"/>
        <v>1E-3</v>
      </c>
      <c r="G7002">
        <v>60.201252528683902</v>
      </c>
      <c r="H7002">
        <v>0</v>
      </c>
    </row>
    <row r="7003" spans="1:8" x14ac:dyDescent="0.2">
      <c r="A7003">
        <v>7000</v>
      </c>
      <c r="B7003">
        <f t="shared" si="218"/>
        <v>2.64</v>
      </c>
      <c r="C7003">
        <v>611.75015900000005</v>
      </c>
      <c r="D7003">
        <v>0</v>
      </c>
      <c r="E7003">
        <v>1</v>
      </c>
      <c r="F7003">
        <f t="shared" si="219"/>
        <v>1E-3</v>
      </c>
      <c r="G7003">
        <v>59.772508682562297</v>
      </c>
      <c r="H7003">
        <v>0</v>
      </c>
    </row>
    <row r="7004" spans="1:8" x14ac:dyDescent="0.2">
      <c r="A7004">
        <v>7001</v>
      </c>
      <c r="B7004">
        <f t="shared" si="218"/>
        <v>2.6405000000000003</v>
      </c>
      <c r="C7004">
        <v>611.75015900000005</v>
      </c>
      <c r="D7004">
        <v>0</v>
      </c>
      <c r="E7004">
        <v>1</v>
      </c>
      <c r="F7004">
        <f t="shared" si="219"/>
        <v>1E-3</v>
      </c>
      <c r="G7004">
        <v>59.346022799593499</v>
      </c>
      <c r="H7004">
        <v>0</v>
      </c>
    </row>
    <row r="7005" spans="1:8" x14ac:dyDescent="0.2">
      <c r="A7005">
        <v>7002</v>
      </c>
      <c r="B7005">
        <f t="shared" si="218"/>
        <v>2.641</v>
      </c>
      <c r="C7005">
        <v>611.75015900000005</v>
      </c>
      <c r="D7005">
        <v>0</v>
      </c>
      <c r="E7005">
        <v>1</v>
      </c>
      <c r="F7005">
        <f t="shared" si="219"/>
        <v>1E-3</v>
      </c>
      <c r="G7005">
        <v>58.921790937815302</v>
      </c>
      <c r="H7005">
        <v>0</v>
      </c>
    </row>
    <row r="7006" spans="1:8" x14ac:dyDescent="0.2">
      <c r="A7006">
        <v>7003</v>
      </c>
      <c r="B7006">
        <f t="shared" si="218"/>
        <v>2.6415000000000002</v>
      </c>
      <c r="C7006">
        <v>611.75015900000005</v>
      </c>
      <c r="D7006">
        <v>0</v>
      </c>
      <c r="E7006">
        <v>1</v>
      </c>
      <c r="F7006">
        <f t="shared" si="219"/>
        <v>1E-3</v>
      </c>
      <c r="G7006">
        <v>58.499809139456097</v>
      </c>
      <c r="H7006">
        <v>0</v>
      </c>
    </row>
    <row r="7007" spans="1:8" x14ac:dyDescent="0.2">
      <c r="A7007">
        <v>7004</v>
      </c>
      <c r="B7007">
        <f t="shared" si="218"/>
        <v>2.6420000000000003</v>
      </c>
      <c r="C7007">
        <v>611.75015900000005</v>
      </c>
      <c r="D7007">
        <v>0</v>
      </c>
      <c r="E7007">
        <v>1</v>
      </c>
      <c r="F7007">
        <f t="shared" si="219"/>
        <v>1E-3</v>
      </c>
      <c r="G7007">
        <v>58.080073336289502</v>
      </c>
      <c r="H7007">
        <v>0</v>
      </c>
    </row>
    <row r="7008" spans="1:8" x14ac:dyDescent="0.2">
      <c r="A7008">
        <v>7005</v>
      </c>
      <c r="B7008">
        <f t="shared" si="218"/>
        <v>2.6425000000000001</v>
      </c>
      <c r="C7008">
        <v>611.75015900000005</v>
      </c>
      <c r="D7008">
        <v>0</v>
      </c>
      <c r="E7008">
        <v>1</v>
      </c>
      <c r="F7008">
        <f t="shared" si="219"/>
        <v>1E-3</v>
      </c>
      <c r="G7008">
        <v>57.6625796309512</v>
      </c>
      <c r="H7008">
        <v>0</v>
      </c>
    </row>
    <row r="7009" spans="1:8" x14ac:dyDescent="0.2">
      <c r="A7009">
        <v>7006</v>
      </c>
      <c r="B7009">
        <f t="shared" si="218"/>
        <v>2.6430000000000002</v>
      </c>
      <c r="C7009">
        <v>611.75015900000005</v>
      </c>
      <c r="D7009">
        <v>0</v>
      </c>
      <c r="E7009">
        <v>1</v>
      </c>
      <c r="F7009">
        <f t="shared" si="219"/>
        <v>1E-3</v>
      </c>
      <c r="G7009">
        <v>57.247325295348297</v>
      </c>
      <c r="H7009">
        <v>0</v>
      </c>
    </row>
    <row r="7010" spans="1:8" x14ac:dyDescent="0.2">
      <c r="A7010">
        <v>7007</v>
      </c>
      <c r="B7010">
        <f t="shared" si="218"/>
        <v>2.6435000000000004</v>
      </c>
      <c r="C7010">
        <v>611.75015900000005</v>
      </c>
      <c r="D7010">
        <v>0</v>
      </c>
      <c r="E7010">
        <v>1</v>
      </c>
      <c r="F7010">
        <f t="shared" si="219"/>
        <v>1E-3</v>
      </c>
      <c r="G7010">
        <v>56.834307620000502</v>
      </c>
      <c r="H7010">
        <v>0</v>
      </c>
    </row>
    <row r="7011" spans="1:8" x14ac:dyDescent="0.2">
      <c r="A7011">
        <v>7008</v>
      </c>
      <c r="B7011">
        <f t="shared" si="218"/>
        <v>2.6440000000000001</v>
      </c>
      <c r="C7011">
        <v>611.75015900000005</v>
      </c>
      <c r="D7011">
        <v>0</v>
      </c>
      <c r="E7011">
        <v>1</v>
      </c>
      <c r="F7011">
        <f t="shared" si="219"/>
        <v>1E-3</v>
      </c>
      <c r="G7011">
        <v>56.423524072046398</v>
      </c>
      <c r="H7011">
        <v>0</v>
      </c>
    </row>
    <row r="7012" spans="1:8" x14ac:dyDescent="0.2">
      <c r="A7012">
        <v>7009</v>
      </c>
      <c r="B7012">
        <f t="shared" si="218"/>
        <v>2.6445000000000003</v>
      </c>
      <c r="C7012">
        <v>611.75015900000005</v>
      </c>
      <c r="D7012">
        <v>0</v>
      </c>
      <c r="E7012">
        <v>1</v>
      </c>
      <c r="F7012">
        <f t="shared" si="219"/>
        <v>1E-3</v>
      </c>
      <c r="G7012">
        <v>56.014972137419001</v>
      </c>
      <c r="H7012">
        <v>0</v>
      </c>
    </row>
    <row r="7013" spans="1:8" x14ac:dyDescent="0.2">
      <c r="A7013">
        <v>7010</v>
      </c>
      <c r="B7013">
        <f t="shared" si="218"/>
        <v>2.645</v>
      </c>
      <c r="C7013">
        <v>611.75015900000005</v>
      </c>
      <c r="D7013">
        <v>0</v>
      </c>
      <c r="E7013">
        <v>1</v>
      </c>
      <c r="F7013">
        <f t="shared" si="219"/>
        <v>1E-3</v>
      </c>
      <c r="G7013">
        <v>55.608649489709101</v>
      </c>
      <c r="H7013">
        <v>0</v>
      </c>
    </row>
    <row r="7014" spans="1:8" x14ac:dyDescent="0.2">
      <c r="A7014">
        <v>7011</v>
      </c>
      <c r="B7014">
        <f t="shared" si="218"/>
        <v>2.6455000000000002</v>
      </c>
      <c r="C7014">
        <v>611.75015900000005</v>
      </c>
      <c r="D7014">
        <v>0</v>
      </c>
      <c r="E7014">
        <v>1</v>
      </c>
      <c r="F7014">
        <f t="shared" si="219"/>
        <v>1E-3</v>
      </c>
      <c r="G7014">
        <v>55.204553831805498</v>
      </c>
      <c r="H7014">
        <v>0</v>
      </c>
    </row>
    <row r="7015" spans="1:8" x14ac:dyDescent="0.2">
      <c r="A7015">
        <v>7012</v>
      </c>
      <c r="B7015">
        <f t="shared" si="218"/>
        <v>2.6460000000000004</v>
      </c>
      <c r="C7015">
        <v>611.75015900000005</v>
      </c>
      <c r="D7015">
        <v>0</v>
      </c>
      <c r="E7015">
        <v>1</v>
      </c>
      <c r="F7015">
        <f t="shared" si="219"/>
        <v>1E-3</v>
      </c>
      <c r="G7015">
        <v>54.802683054242102</v>
      </c>
      <c r="H7015">
        <v>0</v>
      </c>
    </row>
    <row r="7016" spans="1:8" x14ac:dyDescent="0.2">
      <c r="A7016">
        <v>7013</v>
      </c>
      <c r="B7016">
        <f t="shared" si="218"/>
        <v>2.6465000000000001</v>
      </c>
      <c r="C7016">
        <v>611.75015900000005</v>
      </c>
      <c r="D7016">
        <v>0</v>
      </c>
      <c r="E7016">
        <v>1</v>
      </c>
      <c r="F7016">
        <f t="shared" si="219"/>
        <v>1E-3</v>
      </c>
      <c r="G7016">
        <v>54.403035082551199</v>
      </c>
      <c r="H7016">
        <v>0</v>
      </c>
    </row>
    <row r="7017" spans="1:8" x14ac:dyDescent="0.2">
      <c r="A7017">
        <v>7014</v>
      </c>
      <c r="B7017">
        <f t="shared" si="218"/>
        <v>2.6470000000000002</v>
      </c>
      <c r="C7017">
        <v>611.75015900000005</v>
      </c>
      <c r="D7017">
        <v>0</v>
      </c>
      <c r="E7017">
        <v>1</v>
      </c>
      <c r="F7017">
        <f t="shared" si="219"/>
        <v>1E-3</v>
      </c>
      <c r="G7017">
        <v>54.005608035475099</v>
      </c>
      <c r="H7017">
        <v>0</v>
      </c>
    </row>
    <row r="7018" spans="1:8" x14ac:dyDescent="0.2">
      <c r="A7018">
        <v>7015</v>
      </c>
      <c r="B7018">
        <f t="shared" si="218"/>
        <v>2.6475000000000004</v>
      </c>
      <c r="C7018">
        <v>611.75015900000005</v>
      </c>
      <c r="D7018">
        <v>0</v>
      </c>
      <c r="E7018">
        <v>1</v>
      </c>
      <c r="F7018">
        <f t="shared" si="219"/>
        <v>1E-3</v>
      </c>
      <c r="G7018">
        <v>53.610399923254</v>
      </c>
      <c r="H7018">
        <v>0</v>
      </c>
    </row>
    <row r="7019" spans="1:8" x14ac:dyDescent="0.2">
      <c r="A7019">
        <v>7016</v>
      </c>
      <c r="B7019">
        <f t="shared" si="218"/>
        <v>2.6480000000000001</v>
      </c>
      <c r="C7019">
        <v>611.75015900000005</v>
      </c>
      <c r="D7019">
        <v>0</v>
      </c>
      <c r="E7019">
        <v>1</v>
      </c>
      <c r="F7019">
        <f t="shared" si="219"/>
        <v>1E-3</v>
      </c>
      <c r="G7019">
        <v>53.217408802559497</v>
      </c>
      <c r="H7019">
        <v>0</v>
      </c>
    </row>
    <row r="7020" spans="1:8" x14ac:dyDescent="0.2">
      <c r="A7020">
        <v>7017</v>
      </c>
      <c r="B7020">
        <f t="shared" si="218"/>
        <v>2.6485000000000003</v>
      </c>
      <c r="C7020">
        <v>611.75015900000005</v>
      </c>
      <c r="D7020">
        <v>0</v>
      </c>
      <c r="E7020">
        <v>1</v>
      </c>
      <c r="F7020">
        <f t="shared" si="219"/>
        <v>1E-3</v>
      </c>
      <c r="G7020">
        <v>52.826632520523198</v>
      </c>
      <c r="H7020">
        <v>0</v>
      </c>
    </row>
    <row r="7021" spans="1:8" x14ac:dyDescent="0.2">
      <c r="A7021">
        <v>7018</v>
      </c>
      <c r="B7021">
        <f t="shared" si="218"/>
        <v>2.649</v>
      </c>
      <c r="C7021">
        <v>611.75015900000005</v>
      </c>
      <c r="D7021">
        <v>0</v>
      </c>
      <c r="E7021">
        <v>1</v>
      </c>
      <c r="F7021">
        <f t="shared" si="219"/>
        <v>1E-3</v>
      </c>
      <c r="G7021">
        <v>52.438065429113202</v>
      </c>
      <c r="H7021">
        <v>0</v>
      </c>
    </row>
    <row r="7022" spans="1:8" x14ac:dyDescent="0.2">
      <c r="A7022">
        <v>7019</v>
      </c>
      <c r="B7022">
        <f t="shared" si="218"/>
        <v>2.6495000000000002</v>
      </c>
      <c r="C7022">
        <v>611.75015900000005</v>
      </c>
      <c r="D7022">
        <v>0</v>
      </c>
      <c r="E7022">
        <v>1</v>
      </c>
      <c r="F7022">
        <f t="shared" si="219"/>
        <v>1E-3</v>
      </c>
      <c r="G7022">
        <v>52.0517017213297</v>
      </c>
      <c r="H7022">
        <v>0</v>
      </c>
    </row>
    <row r="7023" spans="1:8" x14ac:dyDescent="0.2">
      <c r="A7023">
        <v>7020</v>
      </c>
      <c r="B7023">
        <f t="shared" si="218"/>
        <v>2.6500000000000004</v>
      </c>
      <c r="C7023">
        <v>611.75015900000005</v>
      </c>
      <c r="D7023">
        <v>0</v>
      </c>
      <c r="E7023">
        <v>1</v>
      </c>
      <c r="F7023">
        <f t="shared" si="219"/>
        <v>1E-3</v>
      </c>
      <c r="G7023">
        <v>51.667535417494697</v>
      </c>
      <c r="H7023">
        <v>0</v>
      </c>
    </row>
    <row r="7024" spans="1:8" x14ac:dyDescent="0.2">
      <c r="A7024">
        <v>7021</v>
      </c>
      <c r="B7024">
        <f t="shared" si="218"/>
        <v>2.6505000000000001</v>
      </c>
      <c r="C7024">
        <v>611.75015900000005</v>
      </c>
      <c r="D7024">
        <v>0</v>
      </c>
      <c r="E7024">
        <v>1</v>
      </c>
      <c r="F7024">
        <f t="shared" si="219"/>
        <v>1E-3</v>
      </c>
      <c r="G7024">
        <v>51.285560419582403</v>
      </c>
      <c r="H7024">
        <v>0</v>
      </c>
    </row>
    <row r="7025" spans="1:8" x14ac:dyDescent="0.2">
      <c r="A7025">
        <v>7022</v>
      </c>
      <c r="B7025">
        <f t="shared" si="218"/>
        <v>2.6510000000000002</v>
      </c>
      <c r="C7025">
        <v>611.75015900000005</v>
      </c>
      <c r="D7025">
        <v>0</v>
      </c>
      <c r="E7025">
        <v>1</v>
      </c>
      <c r="F7025">
        <f t="shared" si="219"/>
        <v>1E-3</v>
      </c>
      <c r="G7025">
        <v>50.905770409413499</v>
      </c>
      <c r="H7025">
        <v>0</v>
      </c>
    </row>
    <row r="7026" spans="1:8" x14ac:dyDescent="0.2">
      <c r="A7026">
        <v>7023</v>
      </c>
      <c r="B7026">
        <f t="shared" si="218"/>
        <v>2.6515000000000004</v>
      </c>
      <c r="C7026">
        <v>611.75015900000005</v>
      </c>
      <c r="D7026">
        <v>0</v>
      </c>
      <c r="E7026">
        <v>1</v>
      </c>
      <c r="F7026">
        <f t="shared" si="219"/>
        <v>1E-3</v>
      </c>
      <c r="G7026">
        <v>50.528158903376202</v>
      </c>
      <c r="H7026">
        <v>0</v>
      </c>
    </row>
    <row r="7027" spans="1:8" x14ac:dyDescent="0.2">
      <c r="A7027">
        <v>7024</v>
      </c>
      <c r="B7027">
        <f t="shared" si="218"/>
        <v>2.6520000000000001</v>
      </c>
      <c r="C7027">
        <v>611.75015900000005</v>
      </c>
      <c r="D7027">
        <v>0</v>
      </c>
      <c r="E7027">
        <v>1</v>
      </c>
      <c r="F7027">
        <f t="shared" si="219"/>
        <v>1E-3</v>
      </c>
      <c r="G7027">
        <v>50.152719154723798</v>
      </c>
      <c r="H7027">
        <v>0</v>
      </c>
    </row>
    <row r="7028" spans="1:8" x14ac:dyDescent="0.2">
      <c r="A7028">
        <v>7025</v>
      </c>
      <c r="B7028">
        <f t="shared" si="218"/>
        <v>2.6525000000000003</v>
      </c>
      <c r="C7028">
        <v>611.75015900000005</v>
      </c>
      <c r="D7028">
        <v>0</v>
      </c>
      <c r="E7028">
        <v>1</v>
      </c>
      <c r="F7028">
        <f t="shared" si="219"/>
        <v>1E-3</v>
      </c>
      <c r="G7028">
        <v>49.779444330451199</v>
      </c>
      <c r="H7028">
        <v>0</v>
      </c>
    </row>
    <row r="7029" spans="1:8" x14ac:dyDescent="0.2">
      <c r="A7029">
        <v>7026</v>
      </c>
      <c r="B7029">
        <f t="shared" si="218"/>
        <v>2.653</v>
      </c>
      <c r="C7029">
        <v>611.75015900000005</v>
      </c>
      <c r="D7029">
        <v>0</v>
      </c>
      <c r="E7029">
        <v>1</v>
      </c>
      <c r="F7029">
        <f t="shared" si="219"/>
        <v>1E-3</v>
      </c>
      <c r="G7029">
        <v>49.408327415272097</v>
      </c>
      <c r="H7029">
        <v>0</v>
      </c>
    </row>
    <row r="7030" spans="1:8" x14ac:dyDescent="0.2">
      <c r="A7030">
        <v>7027</v>
      </c>
      <c r="B7030">
        <f t="shared" si="218"/>
        <v>2.6535000000000002</v>
      </c>
      <c r="C7030">
        <v>611.75015900000005</v>
      </c>
      <c r="D7030">
        <v>0</v>
      </c>
      <c r="E7030">
        <v>1</v>
      </c>
      <c r="F7030">
        <f t="shared" si="219"/>
        <v>1E-3</v>
      </c>
      <c r="G7030">
        <v>49.039361439851803</v>
      </c>
      <c r="H7030">
        <v>0</v>
      </c>
    </row>
    <row r="7031" spans="1:8" x14ac:dyDescent="0.2">
      <c r="A7031">
        <v>7028</v>
      </c>
      <c r="B7031">
        <f t="shared" si="218"/>
        <v>2.6540000000000004</v>
      </c>
      <c r="C7031">
        <v>611.75015900000005</v>
      </c>
      <c r="D7031">
        <v>0</v>
      </c>
      <c r="E7031">
        <v>1</v>
      </c>
      <c r="F7031">
        <f t="shared" si="219"/>
        <v>1E-3</v>
      </c>
      <c r="G7031">
        <v>48.6725394828877</v>
      </c>
      <c r="H7031">
        <v>0</v>
      </c>
    </row>
    <row r="7032" spans="1:8" x14ac:dyDescent="0.2">
      <c r="A7032">
        <v>7029</v>
      </c>
      <c r="B7032">
        <f t="shared" si="218"/>
        <v>2.6545000000000001</v>
      </c>
      <c r="C7032">
        <v>611.75015900000005</v>
      </c>
      <c r="D7032">
        <v>0</v>
      </c>
      <c r="E7032">
        <v>1</v>
      </c>
      <c r="F7032">
        <f t="shared" si="219"/>
        <v>1E-3</v>
      </c>
      <c r="G7032">
        <v>48.307854656053998</v>
      </c>
      <c r="H7032">
        <v>0</v>
      </c>
    </row>
    <row r="7033" spans="1:8" x14ac:dyDescent="0.2">
      <c r="A7033">
        <v>7030</v>
      </c>
      <c r="B7033">
        <f t="shared" si="218"/>
        <v>2.6550000000000002</v>
      </c>
      <c r="C7033">
        <v>611.75015900000005</v>
      </c>
      <c r="D7033">
        <v>0</v>
      </c>
      <c r="E7033">
        <v>1</v>
      </c>
      <c r="F7033">
        <f t="shared" si="219"/>
        <v>1E-3</v>
      </c>
      <c r="G7033">
        <v>47.945301499433398</v>
      </c>
      <c r="H7033">
        <v>0</v>
      </c>
    </row>
    <row r="7034" spans="1:8" x14ac:dyDescent="0.2">
      <c r="A7034">
        <v>7031</v>
      </c>
      <c r="B7034">
        <f t="shared" si="218"/>
        <v>2.6555000000000004</v>
      </c>
      <c r="C7034">
        <v>611.75015900000005</v>
      </c>
      <c r="D7034">
        <v>0</v>
      </c>
      <c r="E7034">
        <v>1</v>
      </c>
      <c r="F7034">
        <f t="shared" si="219"/>
        <v>1E-3</v>
      </c>
      <c r="G7034">
        <v>47.584874620722303</v>
      </c>
      <c r="H7034">
        <v>0</v>
      </c>
    </row>
    <row r="7035" spans="1:8" x14ac:dyDescent="0.2">
      <c r="A7035">
        <v>7032</v>
      </c>
      <c r="B7035">
        <f t="shared" si="218"/>
        <v>2.6560000000000001</v>
      </c>
      <c r="C7035">
        <v>611.75015900000005</v>
      </c>
      <c r="D7035">
        <v>0</v>
      </c>
      <c r="E7035">
        <v>1</v>
      </c>
      <c r="F7035">
        <f t="shared" si="219"/>
        <v>1E-3</v>
      </c>
      <c r="G7035">
        <v>47.226568685699199</v>
      </c>
      <c r="H7035">
        <v>0</v>
      </c>
    </row>
    <row r="7036" spans="1:8" x14ac:dyDescent="0.2">
      <c r="A7036">
        <v>7033</v>
      </c>
      <c r="B7036">
        <f t="shared" si="218"/>
        <v>2.6565000000000003</v>
      </c>
      <c r="C7036">
        <v>611.75015900000005</v>
      </c>
      <c r="D7036">
        <v>0</v>
      </c>
      <c r="E7036">
        <v>1</v>
      </c>
      <c r="F7036">
        <f t="shared" si="219"/>
        <v>1E-3</v>
      </c>
      <c r="G7036">
        <v>46.870378388493101</v>
      </c>
      <c r="H7036">
        <v>0</v>
      </c>
    </row>
    <row r="7037" spans="1:8" x14ac:dyDescent="0.2">
      <c r="A7037">
        <v>7034</v>
      </c>
      <c r="B7037">
        <f t="shared" si="218"/>
        <v>2.657</v>
      </c>
      <c r="C7037">
        <v>611.75015900000005</v>
      </c>
      <c r="D7037">
        <v>0</v>
      </c>
      <c r="E7037">
        <v>1</v>
      </c>
      <c r="F7037">
        <f t="shared" si="219"/>
        <v>1E-3</v>
      </c>
      <c r="G7037">
        <v>46.5162985336178</v>
      </c>
      <c r="H7037">
        <v>0</v>
      </c>
    </row>
    <row r="7038" spans="1:8" x14ac:dyDescent="0.2">
      <c r="A7038">
        <v>7035</v>
      </c>
      <c r="B7038">
        <f t="shared" si="218"/>
        <v>2.6575000000000002</v>
      </c>
      <c r="C7038">
        <v>611.75015900000005</v>
      </c>
      <c r="D7038">
        <v>0</v>
      </c>
      <c r="E7038">
        <v>1</v>
      </c>
      <c r="F7038">
        <f t="shared" si="219"/>
        <v>1E-3</v>
      </c>
      <c r="G7038">
        <v>46.164324003992199</v>
      </c>
      <c r="H7038">
        <v>0</v>
      </c>
    </row>
    <row r="7039" spans="1:8" x14ac:dyDescent="0.2">
      <c r="A7039">
        <v>7036</v>
      </c>
      <c r="B7039">
        <f t="shared" si="218"/>
        <v>2.6580000000000004</v>
      </c>
      <c r="C7039">
        <v>611.75015900000005</v>
      </c>
      <c r="D7039">
        <v>0</v>
      </c>
      <c r="E7039">
        <v>1</v>
      </c>
      <c r="F7039">
        <f t="shared" si="219"/>
        <v>1E-3</v>
      </c>
      <c r="G7039">
        <v>45.814449750871802</v>
      </c>
      <c r="H7039">
        <v>0</v>
      </c>
    </row>
    <row r="7040" spans="1:8" x14ac:dyDescent="0.2">
      <c r="A7040">
        <v>7037</v>
      </c>
      <c r="B7040">
        <f t="shared" si="218"/>
        <v>2.6585000000000001</v>
      </c>
      <c r="C7040">
        <v>611.75015900000005</v>
      </c>
      <c r="D7040">
        <v>0</v>
      </c>
      <c r="E7040">
        <v>1</v>
      </c>
      <c r="F7040">
        <f t="shared" si="219"/>
        <v>1E-3</v>
      </c>
      <c r="G7040">
        <v>45.4666707008206</v>
      </c>
      <c r="H7040">
        <v>0</v>
      </c>
    </row>
    <row r="7041" spans="1:8" x14ac:dyDescent="0.2">
      <c r="A7041">
        <v>7038</v>
      </c>
      <c r="B7041">
        <f t="shared" si="218"/>
        <v>2.6590000000000003</v>
      </c>
      <c r="C7041">
        <v>611.75015900000005</v>
      </c>
      <c r="D7041">
        <v>0</v>
      </c>
      <c r="E7041">
        <v>1</v>
      </c>
      <c r="F7041">
        <f t="shared" si="219"/>
        <v>1E-3</v>
      </c>
      <c r="G7041">
        <v>45.120981741336401</v>
      </c>
      <c r="H7041">
        <v>0</v>
      </c>
    </row>
    <row r="7042" spans="1:8" x14ac:dyDescent="0.2">
      <c r="A7042">
        <v>7039</v>
      </c>
      <c r="B7042">
        <f t="shared" si="218"/>
        <v>2.6595000000000004</v>
      </c>
      <c r="C7042">
        <v>611.75015900000005</v>
      </c>
      <c r="D7042">
        <v>0</v>
      </c>
      <c r="E7042">
        <v>1</v>
      </c>
      <c r="F7042">
        <f t="shared" si="219"/>
        <v>1E-3</v>
      </c>
      <c r="G7042">
        <v>44.777377710395101</v>
      </c>
      <c r="H7042">
        <v>0</v>
      </c>
    </row>
    <row r="7043" spans="1:8" x14ac:dyDescent="0.2">
      <c r="A7043">
        <v>7040</v>
      </c>
      <c r="B7043">
        <f t="shared" si="218"/>
        <v>2.66</v>
      </c>
      <c r="C7043">
        <v>611.75015900000005</v>
      </c>
      <c r="D7043">
        <v>0</v>
      </c>
      <c r="E7043">
        <v>1</v>
      </c>
      <c r="F7043">
        <f t="shared" si="219"/>
        <v>1E-3</v>
      </c>
      <c r="G7043">
        <v>44.435853384741002</v>
      </c>
      <c r="H7043">
        <v>0</v>
      </c>
    </row>
    <row r="7044" spans="1:8" x14ac:dyDescent="0.2">
      <c r="A7044">
        <v>7041</v>
      </c>
      <c r="B7044">
        <f t="shared" ref="B7044:B7107" si="220">A7044*0.0005-0.86</f>
        <v>2.6605000000000003</v>
      </c>
      <c r="C7044">
        <v>611.75015900000005</v>
      </c>
      <c r="D7044">
        <v>0</v>
      </c>
      <c r="E7044">
        <v>1</v>
      </c>
      <c r="F7044">
        <f t="shared" ref="F7044:F7107" si="221">E7044/1000</f>
        <v>1E-3</v>
      </c>
      <c r="G7044">
        <v>44.096403499794597</v>
      </c>
      <c r="H7044">
        <v>0</v>
      </c>
    </row>
    <row r="7045" spans="1:8" x14ac:dyDescent="0.2">
      <c r="A7045">
        <v>7042</v>
      </c>
      <c r="B7045">
        <f t="shared" si="220"/>
        <v>2.661</v>
      </c>
      <c r="C7045">
        <v>611.75015900000005</v>
      </c>
      <c r="D7045">
        <v>0</v>
      </c>
      <c r="E7045">
        <v>1</v>
      </c>
      <c r="F7045">
        <f t="shared" si="221"/>
        <v>1E-3</v>
      </c>
      <c r="G7045">
        <v>43.759022866513099</v>
      </c>
      <c r="H7045">
        <v>0</v>
      </c>
    </row>
    <row r="7046" spans="1:8" x14ac:dyDescent="0.2">
      <c r="A7046">
        <v>7043</v>
      </c>
      <c r="B7046">
        <f t="shared" si="220"/>
        <v>2.6615000000000002</v>
      </c>
      <c r="C7046">
        <v>611.75015900000005</v>
      </c>
      <c r="D7046">
        <v>0</v>
      </c>
      <c r="E7046">
        <v>1</v>
      </c>
      <c r="F7046">
        <f t="shared" si="221"/>
        <v>1E-3</v>
      </c>
      <c r="G7046">
        <v>43.423706256373897</v>
      </c>
      <c r="H7046">
        <v>0</v>
      </c>
    </row>
    <row r="7047" spans="1:8" x14ac:dyDescent="0.2">
      <c r="A7047">
        <v>7044</v>
      </c>
      <c r="B7047">
        <f t="shared" si="220"/>
        <v>2.6620000000000004</v>
      </c>
      <c r="C7047">
        <v>611.75015900000005</v>
      </c>
      <c r="D7047">
        <v>0</v>
      </c>
      <c r="E7047">
        <v>1</v>
      </c>
      <c r="F7047">
        <f t="shared" si="221"/>
        <v>1E-3</v>
      </c>
      <c r="G7047">
        <v>43.090448382317298</v>
      </c>
      <c r="H7047">
        <v>0</v>
      </c>
    </row>
    <row r="7048" spans="1:8" x14ac:dyDescent="0.2">
      <c r="A7048">
        <v>7045</v>
      </c>
      <c r="B7048">
        <f t="shared" si="220"/>
        <v>2.6625000000000001</v>
      </c>
      <c r="C7048">
        <v>611.75015900000005</v>
      </c>
      <c r="D7048">
        <v>0</v>
      </c>
      <c r="E7048">
        <v>1</v>
      </c>
      <c r="F7048">
        <f t="shared" si="221"/>
        <v>1E-3</v>
      </c>
      <c r="G7048">
        <v>42.759243922675502</v>
      </c>
      <c r="H7048">
        <v>0</v>
      </c>
    </row>
    <row r="7049" spans="1:8" x14ac:dyDescent="0.2">
      <c r="A7049">
        <v>7046</v>
      </c>
      <c r="B7049">
        <f t="shared" si="220"/>
        <v>2.6630000000000003</v>
      </c>
      <c r="C7049">
        <v>611.75015900000005</v>
      </c>
      <c r="D7049">
        <v>0</v>
      </c>
      <c r="E7049">
        <v>1</v>
      </c>
      <c r="F7049">
        <f t="shared" si="221"/>
        <v>1E-3</v>
      </c>
      <c r="G7049">
        <v>42.430087487074204</v>
      </c>
      <c r="H7049">
        <v>0</v>
      </c>
    </row>
    <row r="7050" spans="1:8" x14ac:dyDescent="0.2">
      <c r="A7050">
        <v>7047</v>
      </c>
      <c r="B7050">
        <f t="shared" si="220"/>
        <v>2.6635</v>
      </c>
      <c r="C7050">
        <v>611.75015900000005</v>
      </c>
      <c r="D7050">
        <v>0</v>
      </c>
      <c r="E7050">
        <v>1</v>
      </c>
      <c r="F7050">
        <f t="shared" si="221"/>
        <v>1E-3</v>
      </c>
      <c r="G7050">
        <v>42.102973637576497</v>
      </c>
      <c r="H7050">
        <v>0</v>
      </c>
    </row>
    <row r="7051" spans="1:8" x14ac:dyDescent="0.2">
      <c r="A7051">
        <v>7048</v>
      </c>
      <c r="B7051">
        <f t="shared" si="220"/>
        <v>2.6640000000000001</v>
      </c>
      <c r="C7051">
        <v>611.75015900000005</v>
      </c>
      <c r="D7051">
        <v>0</v>
      </c>
      <c r="E7051">
        <v>1</v>
      </c>
      <c r="F7051">
        <f t="shared" si="221"/>
        <v>1E-3</v>
      </c>
      <c r="G7051">
        <v>41.777896871653503</v>
      </c>
      <c r="H7051">
        <v>0</v>
      </c>
    </row>
    <row r="7052" spans="1:8" x14ac:dyDescent="0.2">
      <c r="A7052">
        <v>7049</v>
      </c>
      <c r="B7052">
        <f t="shared" si="220"/>
        <v>2.6645000000000003</v>
      </c>
      <c r="C7052">
        <v>611.75015900000005</v>
      </c>
      <c r="D7052">
        <v>0</v>
      </c>
      <c r="E7052">
        <v>1</v>
      </c>
      <c r="F7052">
        <f t="shared" si="221"/>
        <v>1E-3</v>
      </c>
      <c r="G7052">
        <v>41.454851635217601</v>
      </c>
      <c r="H7052">
        <v>0</v>
      </c>
    </row>
    <row r="7053" spans="1:8" x14ac:dyDescent="0.2">
      <c r="A7053">
        <v>7050</v>
      </c>
      <c r="B7053">
        <f t="shared" si="220"/>
        <v>2.665</v>
      </c>
      <c r="C7053">
        <v>611.75015900000005</v>
      </c>
      <c r="D7053">
        <v>0</v>
      </c>
      <c r="E7053">
        <v>1</v>
      </c>
      <c r="F7053">
        <f t="shared" si="221"/>
        <v>1E-3</v>
      </c>
      <c r="G7053">
        <v>41.133832291060102</v>
      </c>
      <c r="H7053">
        <v>0</v>
      </c>
    </row>
    <row r="7054" spans="1:8" x14ac:dyDescent="0.2">
      <c r="A7054">
        <v>7051</v>
      </c>
      <c r="B7054">
        <f t="shared" si="220"/>
        <v>2.6655000000000002</v>
      </c>
      <c r="C7054">
        <v>611.75015900000005</v>
      </c>
      <c r="D7054">
        <v>0</v>
      </c>
      <c r="E7054">
        <v>1</v>
      </c>
      <c r="F7054">
        <f t="shared" si="221"/>
        <v>1E-3</v>
      </c>
      <c r="G7054">
        <v>40.814833200550197</v>
      </c>
      <c r="H7054">
        <v>0</v>
      </c>
    </row>
    <row r="7055" spans="1:8" x14ac:dyDescent="0.2">
      <c r="A7055">
        <v>7052</v>
      </c>
      <c r="B7055">
        <f t="shared" si="220"/>
        <v>2.6660000000000004</v>
      </c>
      <c r="C7055">
        <v>611.75015900000005</v>
      </c>
      <c r="D7055">
        <v>0</v>
      </c>
      <c r="E7055">
        <v>1</v>
      </c>
      <c r="F7055">
        <f t="shared" si="221"/>
        <v>1E-3</v>
      </c>
      <c r="G7055">
        <v>40.497848700436698</v>
      </c>
      <c r="H7055">
        <v>0</v>
      </c>
    </row>
    <row r="7056" spans="1:8" x14ac:dyDescent="0.2">
      <c r="A7056">
        <v>7053</v>
      </c>
      <c r="B7056">
        <f t="shared" si="220"/>
        <v>2.6665000000000001</v>
      </c>
      <c r="C7056">
        <v>611.75015900000005</v>
      </c>
      <c r="D7056">
        <v>0</v>
      </c>
      <c r="E7056">
        <v>1</v>
      </c>
      <c r="F7056">
        <f t="shared" si="221"/>
        <v>1E-3</v>
      </c>
      <c r="G7056">
        <v>40.182873110559797</v>
      </c>
      <c r="H7056">
        <v>0</v>
      </c>
    </row>
    <row r="7057" spans="1:8" x14ac:dyDescent="0.2">
      <c r="A7057">
        <v>7054</v>
      </c>
      <c r="B7057">
        <f t="shared" si="220"/>
        <v>2.6670000000000003</v>
      </c>
      <c r="C7057">
        <v>611.75015900000005</v>
      </c>
      <c r="D7057">
        <v>0</v>
      </c>
      <c r="E7057">
        <v>1</v>
      </c>
      <c r="F7057">
        <f t="shared" si="221"/>
        <v>1E-3</v>
      </c>
      <c r="G7057">
        <v>39.8698961006492</v>
      </c>
      <c r="H7057">
        <v>0</v>
      </c>
    </row>
    <row r="7058" spans="1:8" x14ac:dyDescent="0.2">
      <c r="A7058">
        <v>7055</v>
      </c>
      <c r="B7058">
        <f t="shared" si="220"/>
        <v>2.6675</v>
      </c>
      <c r="C7058">
        <v>611.75015900000005</v>
      </c>
      <c r="D7058">
        <v>0</v>
      </c>
      <c r="E7058">
        <v>1</v>
      </c>
      <c r="F7058">
        <f t="shared" si="221"/>
        <v>1E-3</v>
      </c>
      <c r="G7058">
        <v>39.558907290428799</v>
      </c>
      <c r="H7058">
        <v>0</v>
      </c>
    </row>
    <row r="7059" spans="1:8" x14ac:dyDescent="0.2">
      <c r="A7059">
        <v>7056</v>
      </c>
      <c r="B7059">
        <f t="shared" si="220"/>
        <v>2.6680000000000001</v>
      </c>
      <c r="C7059">
        <v>611.75015900000005</v>
      </c>
      <c r="D7059">
        <v>0</v>
      </c>
      <c r="E7059">
        <v>1</v>
      </c>
      <c r="F7059">
        <f t="shared" si="221"/>
        <v>1E-3</v>
      </c>
      <c r="G7059">
        <v>39.249896234439497</v>
      </c>
      <c r="H7059">
        <v>0</v>
      </c>
    </row>
    <row r="7060" spans="1:8" x14ac:dyDescent="0.2">
      <c r="A7060">
        <v>7057</v>
      </c>
      <c r="B7060">
        <f t="shared" si="220"/>
        <v>2.6685000000000003</v>
      </c>
      <c r="C7060">
        <v>611.75015900000005</v>
      </c>
      <c r="D7060">
        <v>0</v>
      </c>
      <c r="E7060">
        <v>1</v>
      </c>
      <c r="F7060">
        <f t="shared" si="221"/>
        <v>1E-3</v>
      </c>
      <c r="G7060">
        <v>38.942852463019904</v>
      </c>
      <c r="H7060">
        <v>0</v>
      </c>
    </row>
    <row r="7061" spans="1:8" x14ac:dyDescent="0.2">
      <c r="A7061">
        <v>7058</v>
      </c>
      <c r="B7061">
        <f t="shared" si="220"/>
        <v>2.669</v>
      </c>
      <c r="C7061">
        <v>611.75015900000005</v>
      </c>
      <c r="D7061">
        <v>0</v>
      </c>
      <c r="E7061">
        <v>1</v>
      </c>
      <c r="F7061">
        <f t="shared" si="221"/>
        <v>1E-3</v>
      </c>
      <c r="G7061">
        <v>38.637765427228999</v>
      </c>
      <c r="H7061">
        <v>0</v>
      </c>
    </row>
    <row r="7062" spans="1:8" x14ac:dyDescent="0.2">
      <c r="A7062">
        <v>7059</v>
      </c>
      <c r="B7062">
        <f t="shared" si="220"/>
        <v>2.6695000000000002</v>
      </c>
      <c r="C7062">
        <v>611.75015900000005</v>
      </c>
      <c r="D7062">
        <v>0</v>
      </c>
      <c r="E7062">
        <v>1</v>
      </c>
      <c r="F7062">
        <f t="shared" si="221"/>
        <v>1E-3</v>
      </c>
      <c r="G7062">
        <v>38.334624543022201</v>
      </c>
      <c r="H7062">
        <v>0</v>
      </c>
    </row>
    <row r="7063" spans="1:8" x14ac:dyDescent="0.2">
      <c r="A7063">
        <v>7060</v>
      </c>
      <c r="B7063">
        <f t="shared" si="220"/>
        <v>2.6700000000000004</v>
      </c>
      <c r="C7063">
        <v>611.75015900000005</v>
      </c>
      <c r="D7063">
        <v>0</v>
      </c>
      <c r="E7063">
        <v>1</v>
      </c>
      <c r="F7063">
        <f t="shared" si="221"/>
        <v>1E-3</v>
      </c>
      <c r="G7063">
        <v>38.033419163806997</v>
      </c>
      <c r="H7063">
        <v>0</v>
      </c>
    </row>
    <row r="7064" spans="1:8" x14ac:dyDescent="0.2">
      <c r="A7064">
        <v>7061</v>
      </c>
      <c r="B7064">
        <f t="shared" si="220"/>
        <v>2.6705000000000001</v>
      </c>
      <c r="C7064">
        <v>611.75015900000005</v>
      </c>
      <c r="D7064">
        <v>0</v>
      </c>
      <c r="E7064">
        <v>1</v>
      </c>
      <c r="F7064">
        <f t="shared" si="221"/>
        <v>1E-3</v>
      </c>
      <c r="G7064">
        <v>37.734138542730499</v>
      </c>
      <c r="H7064">
        <v>0</v>
      </c>
    </row>
    <row r="7065" spans="1:8" x14ac:dyDescent="0.2">
      <c r="A7065">
        <v>7062</v>
      </c>
      <c r="B7065">
        <f t="shared" si="220"/>
        <v>2.6710000000000003</v>
      </c>
      <c r="C7065">
        <v>611.75015900000005</v>
      </c>
      <c r="D7065">
        <v>0</v>
      </c>
      <c r="E7065">
        <v>1</v>
      </c>
      <c r="F7065">
        <f t="shared" si="221"/>
        <v>1E-3</v>
      </c>
      <c r="G7065">
        <v>37.4367718049742</v>
      </c>
      <c r="H7065">
        <v>0</v>
      </c>
    </row>
    <row r="7066" spans="1:8" x14ac:dyDescent="0.2">
      <c r="A7066">
        <v>7063</v>
      </c>
      <c r="B7066">
        <f t="shared" si="220"/>
        <v>2.6715</v>
      </c>
      <c r="C7066">
        <v>611.75015900000005</v>
      </c>
      <c r="D7066">
        <v>0</v>
      </c>
      <c r="E7066">
        <v>1</v>
      </c>
      <c r="F7066">
        <f t="shared" si="221"/>
        <v>1E-3</v>
      </c>
      <c r="G7066">
        <v>37.141308004779901</v>
      </c>
      <c r="H7066">
        <v>0</v>
      </c>
    </row>
    <row r="7067" spans="1:8" x14ac:dyDescent="0.2">
      <c r="A7067">
        <v>7064</v>
      </c>
      <c r="B7067">
        <f t="shared" si="220"/>
        <v>2.6720000000000002</v>
      </c>
      <c r="C7067">
        <v>611.75015900000005</v>
      </c>
      <c r="D7067">
        <v>0</v>
      </c>
      <c r="E7067">
        <v>1</v>
      </c>
      <c r="F7067">
        <f t="shared" si="221"/>
        <v>1E-3</v>
      </c>
      <c r="G7067">
        <v>36.8477407306072</v>
      </c>
      <c r="H7067">
        <v>0</v>
      </c>
    </row>
    <row r="7068" spans="1:8" x14ac:dyDescent="0.2">
      <c r="A7068">
        <v>7065</v>
      </c>
      <c r="B7068">
        <f t="shared" si="220"/>
        <v>2.6725000000000003</v>
      </c>
      <c r="C7068">
        <v>611.75015900000005</v>
      </c>
      <c r="D7068">
        <v>0</v>
      </c>
      <c r="E7068">
        <v>1</v>
      </c>
      <c r="F7068">
        <f t="shared" si="221"/>
        <v>1E-3</v>
      </c>
      <c r="G7068">
        <v>36.5560635438815</v>
      </c>
      <c r="H7068">
        <v>0</v>
      </c>
    </row>
    <row r="7069" spans="1:8" x14ac:dyDescent="0.2">
      <c r="A7069">
        <v>7066</v>
      </c>
      <c r="B7069">
        <f t="shared" si="220"/>
        <v>2.673</v>
      </c>
      <c r="C7069">
        <v>611.75015900000005</v>
      </c>
      <c r="D7069">
        <v>0</v>
      </c>
      <c r="E7069">
        <v>1</v>
      </c>
      <c r="F7069">
        <f t="shared" si="221"/>
        <v>1E-3</v>
      </c>
      <c r="G7069">
        <v>36.266269950620199</v>
      </c>
      <c r="H7069">
        <v>0</v>
      </c>
    </row>
    <row r="7070" spans="1:8" x14ac:dyDescent="0.2">
      <c r="A7070">
        <v>7067</v>
      </c>
      <c r="B7070">
        <f t="shared" si="220"/>
        <v>2.6735000000000002</v>
      </c>
      <c r="C7070">
        <v>611.75015900000005</v>
      </c>
      <c r="D7070">
        <v>0</v>
      </c>
      <c r="E7070">
        <v>1</v>
      </c>
      <c r="F7070">
        <f t="shared" si="221"/>
        <v>1E-3</v>
      </c>
      <c r="G7070">
        <v>35.978353431009403</v>
      </c>
      <c r="H7070">
        <v>0</v>
      </c>
    </row>
    <row r="7071" spans="1:8" x14ac:dyDescent="0.2">
      <c r="A7071">
        <v>7068</v>
      </c>
      <c r="B7071">
        <f t="shared" si="220"/>
        <v>2.6740000000000004</v>
      </c>
      <c r="C7071">
        <v>611.75015900000005</v>
      </c>
      <c r="D7071">
        <v>0</v>
      </c>
      <c r="E7071">
        <v>1</v>
      </c>
      <c r="F7071">
        <f t="shared" si="221"/>
        <v>1E-3</v>
      </c>
      <c r="G7071">
        <v>35.692307411345503</v>
      </c>
      <c r="H7071">
        <v>0</v>
      </c>
    </row>
    <row r="7072" spans="1:8" x14ac:dyDescent="0.2">
      <c r="A7072">
        <v>7069</v>
      </c>
      <c r="B7072">
        <f t="shared" si="220"/>
        <v>2.6745000000000001</v>
      </c>
      <c r="C7072">
        <v>611.75015900000005</v>
      </c>
      <c r="D7072">
        <v>0</v>
      </c>
      <c r="E7072">
        <v>1</v>
      </c>
      <c r="F7072">
        <f t="shared" si="221"/>
        <v>1E-3</v>
      </c>
      <c r="G7072">
        <v>35.408125215623002</v>
      </c>
      <c r="H7072">
        <v>0</v>
      </c>
    </row>
    <row r="7073" spans="1:8" x14ac:dyDescent="0.2">
      <c r="A7073">
        <v>7070</v>
      </c>
      <c r="B7073">
        <f t="shared" si="220"/>
        <v>2.6750000000000003</v>
      </c>
      <c r="C7073">
        <v>611.75015900000005</v>
      </c>
      <c r="D7073">
        <v>0</v>
      </c>
      <c r="E7073">
        <v>1</v>
      </c>
      <c r="F7073">
        <f t="shared" si="221"/>
        <v>1E-3</v>
      </c>
      <c r="G7073">
        <v>35.125800193606302</v>
      </c>
      <c r="H7073">
        <v>0</v>
      </c>
    </row>
    <row r="7074" spans="1:8" x14ac:dyDescent="0.2">
      <c r="A7074">
        <v>7071</v>
      </c>
      <c r="B7074">
        <f t="shared" si="220"/>
        <v>2.6755</v>
      </c>
      <c r="C7074">
        <v>611.75015900000005</v>
      </c>
      <c r="D7074">
        <v>0</v>
      </c>
      <c r="E7074">
        <v>1</v>
      </c>
      <c r="F7074">
        <f t="shared" si="221"/>
        <v>1E-3</v>
      </c>
      <c r="G7074">
        <v>34.845325672454202</v>
      </c>
      <c r="H7074">
        <v>0</v>
      </c>
    </row>
    <row r="7075" spans="1:8" x14ac:dyDescent="0.2">
      <c r="A7075">
        <v>7072</v>
      </c>
      <c r="B7075">
        <f t="shared" si="220"/>
        <v>2.6760000000000002</v>
      </c>
      <c r="C7075">
        <v>611.75015900000005</v>
      </c>
      <c r="D7075">
        <v>0</v>
      </c>
      <c r="E7075">
        <v>1</v>
      </c>
      <c r="F7075">
        <f t="shared" si="221"/>
        <v>1E-3</v>
      </c>
      <c r="G7075">
        <v>34.566694928176702</v>
      </c>
      <c r="H7075">
        <v>0</v>
      </c>
    </row>
    <row r="7076" spans="1:8" x14ac:dyDescent="0.2">
      <c r="A7076">
        <v>7073</v>
      </c>
      <c r="B7076">
        <f t="shared" si="220"/>
        <v>2.6765000000000003</v>
      </c>
      <c r="C7076">
        <v>611.75015900000005</v>
      </c>
      <c r="D7076">
        <v>0</v>
      </c>
      <c r="E7076">
        <v>1</v>
      </c>
      <c r="F7076">
        <f t="shared" si="221"/>
        <v>1E-3</v>
      </c>
      <c r="G7076">
        <v>34.289901163112901</v>
      </c>
      <c r="H7076">
        <v>0</v>
      </c>
    </row>
    <row r="7077" spans="1:8" x14ac:dyDescent="0.2">
      <c r="A7077">
        <v>7074</v>
      </c>
      <c r="B7077">
        <f t="shared" si="220"/>
        <v>2.677</v>
      </c>
      <c r="C7077">
        <v>611.75015900000005</v>
      </c>
      <c r="D7077">
        <v>0</v>
      </c>
      <c r="E7077">
        <v>1</v>
      </c>
      <c r="F7077">
        <f t="shared" si="221"/>
        <v>1E-3</v>
      </c>
      <c r="G7077">
        <v>34.014937476245599</v>
      </c>
      <c r="H7077">
        <v>0</v>
      </c>
    </row>
    <row r="7078" spans="1:8" x14ac:dyDescent="0.2">
      <c r="A7078">
        <v>7075</v>
      </c>
      <c r="B7078">
        <f t="shared" si="220"/>
        <v>2.6775000000000002</v>
      </c>
      <c r="C7078">
        <v>611.75015900000005</v>
      </c>
      <c r="D7078">
        <v>0</v>
      </c>
      <c r="E7078">
        <v>1</v>
      </c>
      <c r="F7078">
        <f t="shared" si="221"/>
        <v>1E-3</v>
      </c>
      <c r="G7078">
        <v>33.7417968810676</v>
      </c>
      <c r="H7078">
        <v>0</v>
      </c>
    </row>
    <row r="7079" spans="1:8" x14ac:dyDescent="0.2">
      <c r="A7079">
        <v>7076</v>
      </c>
      <c r="B7079">
        <f t="shared" si="220"/>
        <v>2.6780000000000004</v>
      </c>
      <c r="C7079">
        <v>611.75015900000005</v>
      </c>
      <c r="D7079">
        <v>0</v>
      </c>
      <c r="E7079">
        <v>1</v>
      </c>
      <c r="F7079">
        <f t="shared" si="221"/>
        <v>1E-3</v>
      </c>
      <c r="G7079">
        <v>33.470470766149802</v>
      </c>
      <c r="H7079">
        <v>0</v>
      </c>
    </row>
    <row r="7080" spans="1:8" x14ac:dyDescent="0.2">
      <c r="A7080">
        <v>7077</v>
      </c>
      <c r="B7080">
        <f t="shared" si="220"/>
        <v>2.6785000000000001</v>
      </c>
      <c r="C7080">
        <v>611.75015900000005</v>
      </c>
      <c r="D7080">
        <v>0</v>
      </c>
      <c r="E7080">
        <v>1</v>
      </c>
      <c r="F7080">
        <f t="shared" si="221"/>
        <v>1E-3</v>
      </c>
      <c r="G7080">
        <v>33.200950420885199</v>
      </c>
      <c r="H7080">
        <v>0</v>
      </c>
    </row>
    <row r="7081" spans="1:8" x14ac:dyDescent="0.2">
      <c r="A7081">
        <v>7078</v>
      </c>
      <c r="B7081">
        <f t="shared" si="220"/>
        <v>2.6790000000000003</v>
      </c>
      <c r="C7081">
        <v>611.75015900000005</v>
      </c>
      <c r="D7081">
        <v>0</v>
      </c>
      <c r="E7081">
        <v>1</v>
      </c>
      <c r="F7081">
        <f t="shared" si="221"/>
        <v>1E-3</v>
      </c>
      <c r="G7081">
        <v>32.933227006440497</v>
      </c>
      <c r="H7081">
        <v>0</v>
      </c>
    </row>
    <row r="7082" spans="1:8" x14ac:dyDescent="0.2">
      <c r="A7082">
        <v>7079</v>
      </c>
      <c r="B7082">
        <f t="shared" si="220"/>
        <v>2.6795</v>
      </c>
      <c r="C7082">
        <v>611.75015900000005</v>
      </c>
      <c r="D7082">
        <v>0</v>
      </c>
      <c r="E7082">
        <v>1</v>
      </c>
      <c r="F7082">
        <f t="shared" si="221"/>
        <v>1E-3</v>
      </c>
      <c r="G7082">
        <v>32.667291698119499</v>
      </c>
      <c r="H7082">
        <v>0</v>
      </c>
    </row>
    <row r="7083" spans="1:8" x14ac:dyDescent="0.2">
      <c r="A7083">
        <v>7080</v>
      </c>
      <c r="B7083">
        <f t="shared" si="220"/>
        <v>2.68</v>
      </c>
      <c r="C7083">
        <v>611.75015900000005</v>
      </c>
      <c r="D7083">
        <v>0</v>
      </c>
      <c r="E7083">
        <v>1</v>
      </c>
      <c r="F7083">
        <f t="shared" si="221"/>
        <v>1E-3</v>
      </c>
      <c r="G7083">
        <v>32.403135436234301</v>
      </c>
      <c r="H7083">
        <v>0</v>
      </c>
    </row>
    <row r="7084" spans="1:8" x14ac:dyDescent="0.2">
      <c r="A7084">
        <v>7081</v>
      </c>
      <c r="B7084">
        <f t="shared" si="220"/>
        <v>2.6805000000000003</v>
      </c>
      <c r="C7084">
        <v>611.75015900000005</v>
      </c>
      <c r="D7084">
        <v>0</v>
      </c>
      <c r="E7084">
        <v>1</v>
      </c>
      <c r="F7084">
        <f t="shared" si="221"/>
        <v>1E-3</v>
      </c>
      <c r="G7084">
        <v>32.140749043073498</v>
      </c>
      <c r="H7084">
        <v>0</v>
      </c>
    </row>
    <row r="7085" spans="1:8" x14ac:dyDescent="0.2">
      <c r="A7085">
        <v>7082</v>
      </c>
      <c r="B7085">
        <f t="shared" si="220"/>
        <v>2.681</v>
      </c>
      <c r="C7085">
        <v>611.75015900000005</v>
      </c>
      <c r="D7085">
        <v>0</v>
      </c>
      <c r="E7085">
        <v>1</v>
      </c>
      <c r="F7085">
        <f t="shared" si="221"/>
        <v>1E-3</v>
      </c>
      <c r="G7085">
        <v>31.880123227832499</v>
      </c>
      <c r="H7085">
        <v>0</v>
      </c>
    </row>
    <row r="7086" spans="1:8" x14ac:dyDescent="0.2">
      <c r="A7086">
        <v>7083</v>
      </c>
      <c r="B7086">
        <f t="shared" si="220"/>
        <v>2.6815000000000002</v>
      </c>
      <c r="C7086">
        <v>611.75015900000005</v>
      </c>
      <c r="D7086">
        <v>0</v>
      </c>
      <c r="E7086">
        <v>1</v>
      </c>
      <c r="F7086">
        <f t="shared" si="221"/>
        <v>1E-3</v>
      </c>
      <c r="G7086">
        <v>31.621248581929599</v>
      </c>
      <c r="H7086">
        <v>0</v>
      </c>
    </row>
    <row r="7087" spans="1:8" x14ac:dyDescent="0.2">
      <c r="A7087">
        <v>7084</v>
      </c>
      <c r="B7087">
        <f t="shared" si="220"/>
        <v>2.6820000000000004</v>
      </c>
      <c r="C7087">
        <v>611.75015900000005</v>
      </c>
      <c r="D7087">
        <v>0</v>
      </c>
      <c r="E7087">
        <v>1</v>
      </c>
      <c r="F7087">
        <f t="shared" si="221"/>
        <v>1E-3</v>
      </c>
      <c r="G7087">
        <v>31.364115574925702</v>
      </c>
      <c r="H7087">
        <v>0</v>
      </c>
    </row>
    <row r="7088" spans="1:8" x14ac:dyDescent="0.2">
      <c r="A7088">
        <v>7085</v>
      </c>
      <c r="B7088">
        <f t="shared" si="220"/>
        <v>2.6825000000000001</v>
      </c>
      <c r="C7088">
        <v>611.75015900000005</v>
      </c>
      <c r="D7088">
        <v>0</v>
      </c>
      <c r="E7088">
        <v>1</v>
      </c>
      <c r="F7088">
        <f t="shared" si="221"/>
        <v>1E-3</v>
      </c>
      <c r="G7088">
        <v>31.1087146026779</v>
      </c>
      <c r="H7088">
        <v>0</v>
      </c>
    </row>
    <row r="7089" spans="1:8" x14ac:dyDescent="0.2">
      <c r="A7089">
        <v>7086</v>
      </c>
      <c r="B7089">
        <f t="shared" si="220"/>
        <v>2.6830000000000003</v>
      </c>
      <c r="C7089">
        <v>611.75015900000005</v>
      </c>
      <c r="D7089">
        <v>0</v>
      </c>
      <c r="E7089">
        <v>1</v>
      </c>
      <c r="F7089">
        <f t="shared" si="221"/>
        <v>1E-3</v>
      </c>
      <c r="G7089">
        <v>30.855035961802798</v>
      </c>
      <c r="H7089">
        <v>0</v>
      </c>
    </row>
    <row r="7090" spans="1:8" x14ac:dyDescent="0.2">
      <c r="A7090">
        <v>7087</v>
      </c>
      <c r="B7090">
        <f t="shared" si="220"/>
        <v>2.6835</v>
      </c>
      <c r="C7090">
        <v>611.75015900000005</v>
      </c>
      <c r="D7090">
        <v>0</v>
      </c>
      <c r="E7090">
        <v>1</v>
      </c>
      <c r="F7090">
        <f t="shared" si="221"/>
        <v>1E-3</v>
      </c>
      <c r="G7090">
        <v>30.603069876500399</v>
      </c>
      <c r="H7090">
        <v>0</v>
      </c>
    </row>
    <row r="7091" spans="1:8" x14ac:dyDescent="0.2">
      <c r="A7091">
        <v>7088</v>
      </c>
      <c r="B7091">
        <f t="shared" si="220"/>
        <v>2.6840000000000002</v>
      </c>
      <c r="C7091">
        <v>611.75015900000005</v>
      </c>
      <c r="D7091">
        <v>0</v>
      </c>
      <c r="E7091">
        <v>1</v>
      </c>
      <c r="F7091">
        <f t="shared" si="221"/>
        <v>1E-3</v>
      </c>
      <c r="G7091">
        <v>30.352810136491598</v>
      </c>
      <c r="H7091">
        <v>0</v>
      </c>
    </row>
    <row r="7092" spans="1:8" x14ac:dyDescent="0.2">
      <c r="A7092">
        <v>7089</v>
      </c>
      <c r="B7092">
        <f t="shared" si="220"/>
        <v>2.6845000000000003</v>
      </c>
      <c r="C7092">
        <v>611.75015900000005</v>
      </c>
      <c r="D7092">
        <v>0</v>
      </c>
      <c r="E7092">
        <v>1</v>
      </c>
      <c r="F7092">
        <f t="shared" si="221"/>
        <v>1E-3</v>
      </c>
      <c r="G7092">
        <v>30.1042504929862</v>
      </c>
      <c r="H7092">
        <v>0</v>
      </c>
    </row>
    <row r="7093" spans="1:8" x14ac:dyDescent="0.2">
      <c r="A7093">
        <v>7090</v>
      </c>
      <c r="B7093">
        <f t="shared" si="220"/>
        <v>2.6850000000000001</v>
      </c>
      <c r="C7093">
        <v>611.75015900000005</v>
      </c>
      <c r="D7093">
        <v>0</v>
      </c>
      <c r="E7093">
        <v>1</v>
      </c>
      <c r="F7093">
        <f t="shared" si="221"/>
        <v>1E-3</v>
      </c>
      <c r="G7093">
        <v>29.857384629752101</v>
      </c>
      <c r="H7093">
        <v>0</v>
      </c>
    </row>
    <row r="7094" spans="1:8" x14ac:dyDescent="0.2">
      <c r="A7094">
        <v>7091</v>
      </c>
      <c r="B7094">
        <f t="shared" si="220"/>
        <v>2.6855000000000002</v>
      </c>
      <c r="C7094">
        <v>611.75015900000005</v>
      </c>
      <c r="D7094">
        <v>0</v>
      </c>
      <c r="E7094">
        <v>1</v>
      </c>
      <c r="F7094">
        <f t="shared" si="221"/>
        <v>1E-3</v>
      </c>
      <c r="G7094">
        <v>29.612206156469099</v>
      </c>
      <c r="H7094">
        <v>0</v>
      </c>
    </row>
    <row r="7095" spans="1:8" x14ac:dyDescent="0.2">
      <c r="A7095">
        <v>7092</v>
      </c>
      <c r="B7095">
        <f t="shared" si="220"/>
        <v>2.6860000000000004</v>
      </c>
      <c r="C7095">
        <v>611.75015900000005</v>
      </c>
      <c r="D7095">
        <v>0</v>
      </c>
      <c r="E7095">
        <v>1</v>
      </c>
      <c r="F7095">
        <f t="shared" si="221"/>
        <v>1E-3</v>
      </c>
      <c r="G7095">
        <v>29.368708661339301</v>
      </c>
      <c r="H7095">
        <v>0</v>
      </c>
    </row>
    <row r="7096" spans="1:8" x14ac:dyDescent="0.2">
      <c r="A7096">
        <v>7093</v>
      </c>
      <c r="B7096">
        <f t="shared" si="220"/>
        <v>2.6865000000000001</v>
      </c>
      <c r="C7096">
        <v>611.75015900000005</v>
      </c>
      <c r="D7096">
        <v>0</v>
      </c>
      <c r="E7096">
        <v>1</v>
      </c>
      <c r="F7096">
        <f t="shared" si="221"/>
        <v>1E-3</v>
      </c>
      <c r="G7096">
        <v>29.126885679131501</v>
      </c>
      <c r="H7096">
        <v>0</v>
      </c>
    </row>
    <row r="7097" spans="1:8" x14ac:dyDescent="0.2">
      <c r="A7097">
        <v>7094</v>
      </c>
      <c r="B7097">
        <f t="shared" si="220"/>
        <v>2.6870000000000003</v>
      </c>
      <c r="C7097">
        <v>611.75015900000005</v>
      </c>
      <c r="D7097">
        <v>0</v>
      </c>
      <c r="E7097">
        <v>1</v>
      </c>
      <c r="F7097">
        <f t="shared" si="221"/>
        <v>1E-3</v>
      </c>
      <c r="G7097">
        <v>28.886730695856599</v>
      </c>
      <c r="H7097">
        <v>0</v>
      </c>
    </row>
    <row r="7098" spans="1:8" x14ac:dyDescent="0.2">
      <c r="A7098">
        <v>7095</v>
      </c>
      <c r="B7098">
        <f t="shared" si="220"/>
        <v>2.6875</v>
      </c>
      <c r="C7098">
        <v>611.75015900000005</v>
      </c>
      <c r="D7098">
        <v>0</v>
      </c>
      <c r="E7098">
        <v>1</v>
      </c>
      <c r="F7098">
        <f t="shared" si="221"/>
        <v>1E-3</v>
      </c>
      <c r="G7098">
        <v>28.648237145333098</v>
      </c>
      <c r="H7098">
        <v>0</v>
      </c>
    </row>
    <row r="7099" spans="1:8" x14ac:dyDescent="0.2">
      <c r="A7099">
        <v>7096</v>
      </c>
      <c r="B7099">
        <f t="shared" si="220"/>
        <v>2.6880000000000002</v>
      </c>
      <c r="C7099">
        <v>611.75015900000005</v>
      </c>
      <c r="D7099">
        <v>0</v>
      </c>
      <c r="E7099">
        <v>1</v>
      </c>
      <c r="F7099">
        <f t="shared" si="221"/>
        <v>1E-3</v>
      </c>
      <c r="G7099">
        <v>28.411398413669801</v>
      </c>
      <c r="H7099">
        <v>0</v>
      </c>
    </row>
    <row r="7100" spans="1:8" x14ac:dyDescent="0.2">
      <c r="A7100">
        <v>7097</v>
      </c>
      <c r="B7100">
        <f t="shared" si="220"/>
        <v>2.6885000000000003</v>
      </c>
      <c r="C7100">
        <v>611.75015900000005</v>
      </c>
      <c r="D7100">
        <v>0</v>
      </c>
      <c r="E7100">
        <v>1</v>
      </c>
      <c r="F7100">
        <f t="shared" si="221"/>
        <v>1E-3</v>
      </c>
      <c r="G7100">
        <v>28.176207780403299</v>
      </c>
      <c r="H7100">
        <v>0</v>
      </c>
    </row>
    <row r="7101" spans="1:8" x14ac:dyDescent="0.2">
      <c r="A7101">
        <v>7098</v>
      </c>
      <c r="B7101">
        <f t="shared" si="220"/>
        <v>2.6890000000000001</v>
      </c>
      <c r="C7101">
        <v>611.75015900000005</v>
      </c>
      <c r="D7101">
        <v>0</v>
      </c>
      <c r="E7101">
        <v>1</v>
      </c>
      <c r="F7101">
        <f t="shared" si="221"/>
        <v>1E-3</v>
      </c>
      <c r="G7101">
        <v>27.942658421609</v>
      </c>
      <c r="H7101">
        <v>0</v>
      </c>
    </row>
    <row r="7102" spans="1:8" x14ac:dyDescent="0.2">
      <c r="A7102">
        <v>7099</v>
      </c>
      <c r="B7102">
        <f t="shared" si="220"/>
        <v>2.6895000000000002</v>
      </c>
      <c r="C7102">
        <v>611.75015900000005</v>
      </c>
      <c r="D7102">
        <v>0</v>
      </c>
      <c r="E7102">
        <v>1</v>
      </c>
      <c r="F7102">
        <f t="shared" si="221"/>
        <v>1E-3</v>
      </c>
      <c r="G7102">
        <v>27.710743446114801</v>
      </c>
      <c r="H7102">
        <v>0</v>
      </c>
    </row>
    <row r="7103" spans="1:8" x14ac:dyDescent="0.2">
      <c r="A7103">
        <v>7100</v>
      </c>
      <c r="B7103">
        <f t="shared" si="220"/>
        <v>2.6900000000000004</v>
      </c>
      <c r="C7103">
        <v>611.75015900000005</v>
      </c>
      <c r="D7103">
        <v>0</v>
      </c>
      <c r="E7103">
        <v>1</v>
      </c>
      <c r="F7103">
        <f t="shared" si="221"/>
        <v>1E-3</v>
      </c>
      <c r="G7103">
        <v>27.480454465308199</v>
      </c>
      <c r="H7103">
        <v>0</v>
      </c>
    </row>
    <row r="7104" spans="1:8" x14ac:dyDescent="0.2">
      <c r="A7104">
        <v>7101</v>
      </c>
      <c r="B7104">
        <f t="shared" si="220"/>
        <v>2.6905000000000001</v>
      </c>
      <c r="C7104">
        <v>611.75015900000005</v>
      </c>
      <c r="D7104">
        <v>0</v>
      </c>
      <c r="E7104">
        <v>1</v>
      </c>
      <c r="F7104">
        <f t="shared" si="221"/>
        <v>1E-3</v>
      </c>
      <c r="G7104">
        <v>27.251783019956498</v>
      </c>
      <c r="H7104">
        <v>0</v>
      </c>
    </row>
    <row r="7105" spans="1:8" x14ac:dyDescent="0.2">
      <c r="A7105">
        <v>7102</v>
      </c>
      <c r="B7105">
        <f t="shared" si="220"/>
        <v>2.6910000000000003</v>
      </c>
      <c r="C7105">
        <v>611.75015900000005</v>
      </c>
      <c r="D7105">
        <v>0</v>
      </c>
      <c r="E7105">
        <v>1</v>
      </c>
      <c r="F7105">
        <f t="shared" si="221"/>
        <v>1E-3</v>
      </c>
      <c r="G7105">
        <v>27.024720567501902</v>
      </c>
      <c r="H7105">
        <v>0</v>
      </c>
    </row>
    <row r="7106" spans="1:8" x14ac:dyDescent="0.2">
      <c r="A7106">
        <v>7103</v>
      </c>
      <c r="B7106">
        <f t="shared" si="220"/>
        <v>2.6915</v>
      </c>
      <c r="C7106">
        <v>611.75015900000005</v>
      </c>
      <c r="D7106">
        <v>0</v>
      </c>
      <c r="E7106">
        <v>1</v>
      </c>
      <c r="F7106">
        <f t="shared" si="221"/>
        <v>1E-3</v>
      </c>
      <c r="G7106">
        <v>26.799258525222999</v>
      </c>
      <c r="H7106">
        <v>0</v>
      </c>
    </row>
    <row r="7107" spans="1:8" x14ac:dyDescent="0.2">
      <c r="A7107">
        <v>7104</v>
      </c>
      <c r="B7107">
        <f t="shared" si="220"/>
        <v>2.6920000000000002</v>
      </c>
      <c r="C7107">
        <v>611.75015900000005</v>
      </c>
      <c r="D7107">
        <v>0</v>
      </c>
      <c r="E7107">
        <v>1</v>
      </c>
      <c r="F7107">
        <f t="shared" si="221"/>
        <v>1E-3</v>
      </c>
      <c r="G7107">
        <v>26.575388198887701</v>
      </c>
      <c r="H7107">
        <v>0</v>
      </c>
    </row>
    <row r="7108" spans="1:8" x14ac:dyDescent="0.2">
      <c r="A7108">
        <v>7105</v>
      </c>
      <c r="B7108">
        <f t="shared" ref="B7108:B7171" si="222">A7108*0.0005-0.86</f>
        <v>2.6925000000000003</v>
      </c>
      <c r="C7108">
        <v>611.75015900000005</v>
      </c>
      <c r="D7108">
        <v>0</v>
      </c>
      <c r="E7108">
        <v>1</v>
      </c>
      <c r="F7108">
        <f t="shared" ref="F7108:F7171" si="223">E7108/1000</f>
        <v>1E-3</v>
      </c>
      <c r="G7108">
        <v>26.3531008233035</v>
      </c>
      <c r="H7108">
        <v>0</v>
      </c>
    </row>
    <row r="7109" spans="1:8" x14ac:dyDescent="0.2">
      <c r="A7109">
        <v>7106</v>
      </c>
      <c r="B7109">
        <f t="shared" si="222"/>
        <v>2.6930000000000001</v>
      </c>
      <c r="C7109">
        <v>611.75015900000005</v>
      </c>
      <c r="D7109">
        <v>0</v>
      </c>
      <c r="E7109">
        <v>1</v>
      </c>
      <c r="F7109">
        <f t="shared" si="223"/>
        <v>1E-3</v>
      </c>
      <c r="G7109">
        <v>26.132387552628501</v>
      </c>
      <c r="H7109">
        <v>0</v>
      </c>
    </row>
    <row r="7110" spans="1:8" x14ac:dyDescent="0.2">
      <c r="A7110">
        <v>7107</v>
      </c>
      <c r="B7110">
        <f t="shared" si="222"/>
        <v>2.6935000000000002</v>
      </c>
      <c r="C7110">
        <v>611.75015900000005</v>
      </c>
      <c r="D7110">
        <v>0</v>
      </c>
      <c r="E7110">
        <v>1</v>
      </c>
      <c r="F7110">
        <f t="shared" si="223"/>
        <v>1E-3</v>
      </c>
      <c r="G7110">
        <v>25.913239472389201</v>
      </c>
      <c r="H7110">
        <v>0</v>
      </c>
    </row>
    <row r="7111" spans="1:8" x14ac:dyDescent="0.2">
      <c r="A7111">
        <v>7108</v>
      </c>
      <c r="B7111">
        <f t="shared" si="222"/>
        <v>2.6940000000000004</v>
      </c>
      <c r="C7111">
        <v>611.75015900000005</v>
      </c>
      <c r="D7111">
        <v>0</v>
      </c>
      <c r="E7111">
        <v>1</v>
      </c>
      <c r="F7111">
        <f t="shared" si="223"/>
        <v>1E-3</v>
      </c>
      <c r="G7111">
        <v>25.695647588403801</v>
      </c>
      <c r="H7111">
        <v>0</v>
      </c>
    </row>
    <row r="7112" spans="1:8" x14ac:dyDescent="0.2">
      <c r="A7112">
        <v>7109</v>
      </c>
      <c r="B7112">
        <f t="shared" si="222"/>
        <v>2.6945000000000001</v>
      </c>
      <c r="C7112">
        <v>611.75015900000005</v>
      </c>
      <c r="D7112">
        <v>0</v>
      </c>
      <c r="E7112">
        <v>1</v>
      </c>
      <c r="F7112">
        <f t="shared" si="223"/>
        <v>1E-3</v>
      </c>
      <c r="G7112">
        <v>25.479602810215901</v>
      </c>
      <c r="H7112">
        <v>0</v>
      </c>
    </row>
    <row r="7113" spans="1:8" x14ac:dyDescent="0.2">
      <c r="A7113">
        <v>7110</v>
      </c>
      <c r="B7113">
        <f t="shared" si="222"/>
        <v>2.6950000000000003</v>
      </c>
      <c r="C7113">
        <v>611.75015900000005</v>
      </c>
      <c r="D7113">
        <v>0</v>
      </c>
      <c r="E7113">
        <v>1</v>
      </c>
      <c r="F7113">
        <f t="shared" si="223"/>
        <v>1E-3</v>
      </c>
      <c r="G7113">
        <v>25.265095957825402</v>
      </c>
      <c r="H7113">
        <v>0</v>
      </c>
    </row>
    <row r="7114" spans="1:8" x14ac:dyDescent="0.2">
      <c r="A7114">
        <v>7111</v>
      </c>
      <c r="B7114">
        <f t="shared" si="222"/>
        <v>2.6955</v>
      </c>
      <c r="C7114">
        <v>611.75015900000005</v>
      </c>
      <c r="D7114">
        <v>0</v>
      </c>
      <c r="E7114">
        <v>1</v>
      </c>
      <c r="F7114">
        <f t="shared" si="223"/>
        <v>1E-3</v>
      </c>
      <c r="G7114">
        <v>25.052117711268401</v>
      </c>
      <c r="H7114">
        <v>0</v>
      </c>
    </row>
    <row r="7115" spans="1:8" x14ac:dyDescent="0.2">
      <c r="A7115">
        <v>7112</v>
      </c>
      <c r="B7115">
        <f t="shared" si="222"/>
        <v>2.6960000000000002</v>
      </c>
      <c r="C7115">
        <v>611.75015900000005</v>
      </c>
      <c r="D7115">
        <v>0</v>
      </c>
      <c r="E7115">
        <v>1</v>
      </c>
      <c r="F7115">
        <f t="shared" si="223"/>
        <v>1E-3</v>
      </c>
      <c r="G7115">
        <v>24.840661567264601</v>
      </c>
      <c r="H7115">
        <v>0</v>
      </c>
    </row>
    <row r="7116" spans="1:8" x14ac:dyDescent="0.2">
      <c r="A7116">
        <v>7113</v>
      </c>
      <c r="B7116">
        <f t="shared" si="222"/>
        <v>2.6965000000000003</v>
      </c>
      <c r="C7116">
        <v>611.75015900000005</v>
      </c>
      <c r="D7116">
        <v>0</v>
      </c>
      <c r="E7116">
        <v>1</v>
      </c>
      <c r="F7116">
        <f t="shared" si="223"/>
        <v>1E-3</v>
      </c>
      <c r="G7116">
        <v>24.630720904675702</v>
      </c>
      <c r="H7116">
        <v>0</v>
      </c>
    </row>
    <row r="7117" spans="1:8" x14ac:dyDescent="0.2">
      <c r="A7117">
        <v>7114</v>
      </c>
      <c r="B7117">
        <f t="shared" si="222"/>
        <v>2.6970000000000001</v>
      </c>
      <c r="C7117">
        <v>611.75015900000005</v>
      </c>
      <c r="D7117">
        <v>0</v>
      </c>
      <c r="E7117">
        <v>1</v>
      </c>
      <c r="F7117">
        <f t="shared" si="223"/>
        <v>1E-3</v>
      </c>
      <c r="G7117">
        <v>24.422288973843401</v>
      </c>
      <c r="H7117">
        <v>0</v>
      </c>
    </row>
    <row r="7118" spans="1:8" x14ac:dyDescent="0.2">
      <c r="A7118">
        <v>7115</v>
      </c>
      <c r="B7118">
        <f t="shared" si="222"/>
        <v>2.6975000000000002</v>
      </c>
      <c r="C7118">
        <v>611.75015900000005</v>
      </c>
      <c r="D7118">
        <v>0</v>
      </c>
      <c r="E7118">
        <v>1</v>
      </c>
      <c r="F7118">
        <f t="shared" si="223"/>
        <v>1E-3</v>
      </c>
      <c r="G7118">
        <v>24.215358898358701</v>
      </c>
      <c r="H7118">
        <v>0</v>
      </c>
    </row>
    <row r="7119" spans="1:8" x14ac:dyDescent="0.2">
      <c r="A7119">
        <v>7116</v>
      </c>
      <c r="B7119">
        <f t="shared" si="222"/>
        <v>2.6980000000000004</v>
      </c>
      <c r="C7119">
        <v>611.75015900000005</v>
      </c>
      <c r="D7119">
        <v>0</v>
      </c>
      <c r="E7119">
        <v>1</v>
      </c>
      <c r="F7119">
        <f t="shared" si="223"/>
        <v>1E-3</v>
      </c>
      <c r="G7119">
        <v>24.009923679984599</v>
      </c>
      <c r="H7119">
        <v>0</v>
      </c>
    </row>
    <row r="7120" spans="1:8" x14ac:dyDescent="0.2">
      <c r="A7120">
        <v>7117</v>
      </c>
      <c r="B7120">
        <f t="shared" si="222"/>
        <v>2.6985000000000001</v>
      </c>
      <c r="C7120">
        <v>611.75015900000005</v>
      </c>
      <c r="D7120">
        <v>0</v>
      </c>
      <c r="E7120">
        <v>1</v>
      </c>
      <c r="F7120">
        <f t="shared" si="223"/>
        <v>1E-3</v>
      </c>
      <c r="G7120">
        <v>23.805976201686899</v>
      </c>
      <c r="H7120">
        <v>0</v>
      </c>
    </row>
    <row r="7121" spans="1:8" x14ac:dyDescent="0.2">
      <c r="A7121">
        <v>7118</v>
      </c>
      <c r="B7121">
        <f t="shared" si="222"/>
        <v>2.6990000000000003</v>
      </c>
      <c r="C7121">
        <v>611.75015900000005</v>
      </c>
      <c r="D7121">
        <v>0</v>
      </c>
      <c r="E7121">
        <v>1</v>
      </c>
      <c r="F7121">
        <f t="shared" si="223"/>
        <v>1E-3</v>
      </c>
      <c r="G7121">
        <v>23.6035092147123</v>
      </c>
      <c r="H7121">
        <v>0</v>
      </c>
    </row>
    <row r="7122" spans="1:8" x14ac:dyDescent="0.2">
      <c r="A7122">
        <v>7119</v>
      </c>
      <c r="B7122">
        <f t="shared" si="222"/>
        <v>2.6995</v>
      </c>
      <c r="C7122">
        <v>611.75015900000005</v>
      </c>
      <c r="D7122">
        <v>0</v>
      </c>
      <c r="E7122">
        <v>1</v>
      </c>
      <c r="F7122">
        <f t="shared" si="223"/>
        <v>1E-3</v>
      </c>
      <c r="G7122">
        <v>23.402515311862299</v>
      </c>
      <c r="H7122">
        <v>0</v>
      </c>
    </row>
    <row r="7123" spans="1:8" x14ac:dyDescent="0.2">
      <c r="A7123">
        <v>7120</v>
      </c>
      <c r="B7123">
        <f t="shared" si="222"/>
        <v>2.7</v>
      </c>
      <c r="C7123">
        <v>611.75015900000005</v>
      </c>
      <c r="D7123">
        <v>0</v>
      </c>
      <c r="E7123">
        <v>1</v>
      </c>
      <c r="F7123">
        <f t="shared" si="223"/>
        <v>1E-3</v>
      </c>
      <c r="G7123">
        <v>23.2029869329203</v>
      </c>
      <c r="H7123">
        <v>0</v>
      </c>
    </row>
    <row r="7124" spans="1:8" x14ac:dyDescent="0.2">
      <c r="A7124">
        <v>7121</v>
      </c>
      <c r="B7124">
        <f t="shared" si="222"/>
        <v>2.7005000000000003</v>
      </c>
      <c r="C7124">
        <v>611.75015900000005</v>
      </c>
      <c r="D7124">
        <v>0</v>
      </c>
      <c r="E7124">
        <v>1</v>
      </c>
      <c r="F7124">
        <f t="shared" si="223"/>
        <v>1E-3</v>
      </c>
      <c r="G7124">
        <v>23.004916489817901</v>
      </c>
      <c r="H7124">
        <v>0</v>
      </c>
    </row>
    <row r="7125" spans="1:8" x14ac:dyDescent="0.2">
      <c r="A7125">
        <v>7122</v>
      </c>
      <c r="B7125">
        <f t="shared" si="222"/>
        <v>2.7010000000000001</v>
      </c>
      <c r="C7125">
        <v>611.75015900000005</v>
      </c>
      <c r="D7125">
        <v>0</v>
      </c>
      <c r="E7125">
        <v>1</v>
      </c>
      <c r="F7125">
        <f t="shared" si="223"/>
        <v>1E-3</v>
      </c>
      <c r="G7125">
        <v>22.8082963547836</v>
      </c>
      <c r="H7125">
        <v>0</v>
      </c>
    </row>
    <row r="7126" spans="1:8" x14ac:dyDescent="0.2">
      <c r="A7126">
        <v>7123</v>
      </c>
      <c r="B7126">
        <f t="shared" si="222"/>
        <v>2.7015000000000002</v>
      </c>
      <c r="C7126">
        <v>611.75015900000005</v>
      </c>
      <c r="D7126">
        <v>0</v>
      </c>
      <c r="E7126">
        <v>1</v>
      </c>
      <c r="F7126">
        <f t="shared" si="223"/>
        <v>1E-3</v>
      </c>
      <c r="G7126">
        <v>22.613118874267698</v>
      </c>
      <c r="H7126">
        <v>0</v>
      </c>
    </row>
    <row r="7127" spans="1:8" x14ac:dyDescent="0.2">
      <c r="A7127">
        <v>7124</v>
      </c>
      <c r="B7127">
        <f t="shared" si="222"/>
        <v>2.7020000000000004</v>
      </c>
      <c r="C7127">
        <v>611.75015900000005</v>
      </c>
      <c r="D7127">
        <v>0</v>
      </c>
      <c r="E7127">
        <v>1</v>
      </c>
      <c r="F7127">
        <f t="shared" si="223"/>
        <v>1E-3</v>
      </c>
      <c r="G7127">
        <v>22.419374712802998</v>
      </c>
      <c r="H7127">
        <v>0</v>
      </c>
    </row>
    <row r="7128" spans="1:8" x14ac:dyDescent="0.2">
      <c r="A7128">
        <v>7125</v>
      </c>
      <c r="B7128">
        <f t="shared" si="222"/>
        <v>2.7025000000000001</v>
      </c>
      <c r="C7128">
        <v>611.75015900000005</v>
      </c>
      <c r="D7128">
        <v>0</v>
      </c>
      <c r="E7128">
        <v>1</v>
      </c>
      <c r="F7128">
        <f t="shared" si="223"/>
        <v>1E-3</v>
      </c>
      <c r="G7128">
        <v>22.227054496950402</v>
      </c>
      <c r="H7128">
        <v>0</v>
      </c>
    </row>
    <row r="7129" spans="1:8" x14ac:dyDescent="0.2">
      <c r="A7129">
        <v>7126</v>
      </c>
      <c r="B7129">
        <f t="shared" si="222"/>
        <v>2.7030000000000003</v>
      </c>
      <c r="C7129">
        <v>611.75015900000005</v>
      </c>
      <c r="D7129">
        <v>0</v>
      </c>
      <c r="E7129">
        <v>1</v>
      </c>
      <c r="F7129">
        <f t="shared" si="223"/>
        <v>1E-3</v>
      </c>
      <c r="G7129">
        <v>22.0361488042141</v>
      </c>
      <c r="H7129">
        <v>0</v>
      </c>
    </row>
    <row r="7130" spans="1:8" x14ac:dyDescent="0.2">
      <c r="A7130">
        <v>7127</v>
      </c>
      <c r="B7130">
        <f t="shared" si="222"/>
        <v>2.7035</v>
      </c>
      <c r="C7130">
        <v>611.75015900000005</v>
      </c>
      <c r="D7130">
        <v>0</v>
      </c>
      <c r="E7130">
        <v>1</v>
      </c>
      <c r="F7130">
        <f t="shared" si="223"/>
        <v>1E-3</v>
      </c>
      <c r="G7130">
        <v>21.846648192302901</v>
      </c>
      <c r="H7130">
        <v>0</v>
      </c>
    </row>
    <row r="7131" spans="1:8" x14ac:dyDescent="0.2">
      <c r="A7131">
        <v>7128</v>
      </c>
      <c r="B7131">
        <f t="shared" si="222"/>
        <v>2.7040000000000002</v>
      </c>
      <c r="C7131">
        <v>611.75015900000005</v>
      </c>
      <c r="D7131">
        <v>0</v>
      </c>
      <c r="E7131">
        <v>1</v>
      </c>
      <c r="F7131">
        <f t="shared" si="223"/>
        <v>1E-3</v>
      </c>
      <c r="G7131">
        <v>21.658543154996501</v>
      </c>
      <c r="H7131">
        <v>0</v>
      </c>
    </row>
    <row r="7132" spans="1:8" x14ac:dyDescent="0.2">
      <c r="A7132">
        <v>7129</v>
      </c>
      <c r="B7132">
        <f t="shared" si="222"/>
        <v>2.7045000000000003</v>
      </c>
      <c r="C7132">
        <v>611.75015900000005</v>
      </c>
      <c r="D7132">
        <v>0</v>
      </c>
      <c r="E7132">
        <v>1</v>
      </c>
      <c r="F7132">
        <f t="shared" si="223"/>
        <v>1E-3</v>
      </c>
      <c r="G7132">
        <v>21.4718241597072</v>
      </c>
      <c r="H7132">
        <v>0</v>
      </c>
    </row>
    <row r="7133" spans="1:8" x14ac:dyDescent="0.2">
      <c r="A7133">
        <v>7130</v>
      </c>
      <c r="B7133">
        <f t="shared" si="222"/>
        <v>2.7050000000000001</v>
      </c>
      <c r="C7133">
        <v>611.75015900000005</v>
      </c>
      <c r="D7133">
        <v>0</v>
      </c>
      <c r="E7133">
        <v>1</v>
      </c>
      <c r="F7133">
        <f t="shared" si="223"/>
        <v>1E-3</v>
      </c>
      <c r="G7133">
        <v>21.2864816198122</v>
      </c>
      <c r="H7133">
        <v>0</v>
      </c>
    </row>
    <row r="7134" spans="1:8" x14ac:dyDescent="0.2">
      <c r="A7134">
        <v>7131</v>
      </c>
      <c r="B7134">
        <f t="shared" si="222"/>
        <v>2.7055000000000002</v>
      </c>
      <c r="C7134">
        <v>611.75015900000005</v>
      </c>
      <c r="D7134">
        <v>0</v>
      </c>
      <c r="E7134">
        <v>1</v>
      </c>
      <c r="F7134">
        <f t="shared" si="223"/>
        <v>1E-3</v>
      </c>
      <c r="G7134">
        <v>21.102505831559</v>
      </c>
      <c r="H7134">
        <v>0</v>
      </c>
    </row>
    <row r="7135" spans="1:8" x14ac:dyDescent="0.2">
      <c r="A7135">
        <v>7132</v>
      </c>
      <c r="B7135">
        <f t="shared" si="222"/>
        <v>2.7060000000000004</v>
      </c>
      <c r="C7135">
        <v>611.75015900000005</v>
      </c>
      <c r="D7135">
        <v>0</v>
      </c>
      <c r="E7135">
        <v>1</v>
      </c>
      <c r="F7135">
        <f t="shared" si="223"/>
        <v>1E-3</v>
      </c>
      <c r="G7135">
        <v>20.919886963625601</v>
      </c>
      <c r="H7135">
        <v>0</v>
      </c>
    </row>
    <row r="7136" spans="1:8" x14ac:dyDescent="0.2">
      <c r="A7136">
        <v>7133</v>
      </c>
      <c r="B7136">
        <f t="shared" si="222"/>
        <v>2.7065000000000001</v>
      </c>
      <c r="C7136">
        <v>611.75015900000005</v>
      </c>
      <c r="D7136">
        <v>0</v>
      </c>
      <c r="E7136">
        <v>1</v>
      </c>
      <c r="F7136">
        <f t="shared" si="223"/>
        <v>1E-3</v>
      </c>
      <c r="G7136">
        <v>20.738615091494498</v>
      </c>
      <c r="H7136">
        <v>0</v>
      </c>
    </row>
    <row r="7137" spans="1:8" x14ac:dyDescent="0.2">
      <c r="A7137">
        <v>7134</v>
      </c>
      <c r="B7137">
        <f t="shared" si="222"/>
        <v>2.7070000000000003</v>
      </c>
      <c r="C7137">
        <v>611.75015900000005</v>
      </c>
      <c r="D7137">
        <v>0</v>
      </c>
      <c r="E7137">
        <v>1</v>
      </c>
      <c r="F7137">
        <f t="shared" si="223"/>
        <v>1E-3</v>
      </c>
      <c r="G7137">
        <v>20.558680193540798</v>
      </c>
      <c r="H7137">
        <v>0</v>
      </c>
    </row>
    <row r="7138" spans="1:8" x14ac:dyDescent="0.2">
      <c r="A7138">
        <v>7135</v>
      </c>
      <c r="B7138">
        <f t="shared" si="222"/>
        <v>2.7075</v>
      </c>
      <c r="C7138">
        <v>611.75015900000005</v>
      </c>
      <c r="D7138">
        <v>0</v>
      </c>
      <c r="E7138">
        <v>1</v>
      </c>
      <c r="F7138">
        <f t="shared" si="223"/>
        <v>1E-3</v>
      </c>
      <c r="G7138">
        <v>20.3800721470163</v>
      </c>
      <c r="H7138">
        <v>0</v>
      </c>
    </row>
    <row r="7139" spans="1:8" x14ac:dyDescent="0.2">
      <c r="A7139">
        <v>7136</v>
      </c>
      <c r="B7139">
        <f t="shared" si="222"/>
        <v>2.7080000000000002</v>
      </c>
      <c r="C7139">
        <v>611.75015900000005</v>
      </c>
      <c r="D7139">
        <v>0</v>
      </c>
      <c r="E7139">
        <v>1</v>
      </c>
      <c r="F7139">
        <f t="shared" si="223"/>
        <v>1E-3</v>
      </c>
      <c r="G7139">
        <v>20.202785272136101</v>
      </c>
      <c r="H7139">
        <v>0</v>
      </c>
    </row>
    <row r="7140" spans="1:8" x14ac:dyDescent="0.2">
      <c r="A7140">
        <v>7137</v>
      </c>
      <c r="B7140">
        <f t="shared" si="222"/>
        <v>2.7085000000000004</v>
      </c>
      <c r="C7140">
        <v>611.75015900000005</v>
      </c>
      <c r="D7140">
        <v>0</v>
      </c>
      <c r="E7140">
        <v>1</v>
      </c>
      <c r="F7140">
        <f t="shared" si="223"/>
        <v>1E-3</v>
      </c>
      <c r="G7140">
        <v>20.026813844574399</v>
      </c>
      <c r="H7140">
        <v>0</v>
      </c>
    </row>
    <row r="7141" spans="1:8" x14ac:dyDescent="0.2">
      <c r="A7141">
        <v>7138</v>
      </c>
      <c r="B7141">
        <f t="shared" si="222"/>
        <v>2.7090000000000001</v>
      </c>
      <c r="C7141">
        <v>611.75015900000005</v>
      </c>
      <c r="D7141">
        <v>0</v>
      </c>
      <c r="E7141">
        <v>1</v>
      </c>
      <c r="F7141">
        <f t="shared" si="223"/>
        <v>1E-3</v>
      </c>
      <c r="G7141">
        <v>19.852152066433799</v>
      </c>
      <c r="H7141">
        <v>0</v>
      </c>
    </row>
    <row r="7142" spans="1:8" x14ac:dyDescent="0.2">
      <c r="A7142">
        <v>7139</v>
      </c>
      <c r="B7142">
        <f t="shared" si="222"/>
        <v>2.7095000000000002</v>
      </c>
      <c r="C7142">
        <v>611.75015900000005</v>
      </c>
      <c r="D7142">
        <v>0</v>
      </c>
      <c r="E7142">
        <v>1</v>
      </c>
      <c r="F7142">
        <f t="shared" si="223"/>
        <v>1E-3</v>
      </c>
      <c r="G7142">
        <v>19.678794120763499</v>
      </c>
      <c r="H7142">
        <v>0</v>
      </c>
    </row>
    <row r="7143" spans="1:8" x14ac:dyDescent="0.2">
      <c r="A7143">
        <v>7140</v>
      </c>
      <c r="B7143">
        <f t="shared" si="222"/>
        <v>2.7100000000000004</v>
      </c>
      <c r="C7143">
        <v>611.75015900000005</v>
      </c>
      <c r="D7143">
        <v>0</v>
      </c>
      <c r="E7143">
        <v>1</v>
      </c>
      <c r="F7143">
        <f t="shared" si="223"/>
        <v>1E-3</v>
      </c>
      <c r="G7143">
        <v>19.5067340944085</v>
      </c>
      <c r="H7143">
        <v>0</v>
      </c>
    </row>
    <row r="7144" spans="1:8" x14ac:dyDescent="0.2">
      <c r="A7144">
        <v>7141</v>
      </c>
      <c r="B7144">
        <f t="shared" si="222"/>
        <v>2.7105000000000001</v>
      </c>
      <c r="C7144">
        <v>611.75015900000005</v>
      </c>
      <c r="D7144">
        <v>0</v>
      </c>
      <c r="E7144">
        <v>1</v>
      </c>
      <c r="F7144">
        <f t="shared" si="223"/>
        <v>1E-3</v>
      </c>
      <c r="G7144">
        <v>19.335966029712498</v>
      </c>
      <c r="H7144">
        <v>0</v>
      </c>
    </row>
    <row r="7145" spans="1:8" x14ac:dyDescent="0.2">
      <c r="A7145">
        <v>7142</v>
      </c>
      <c r="B7145">
        <f t="shared" si="222"/>
        <v>2.7110000000000003</v>
      </c>
      <c r="C7145">
        <v>611.75015900000005</v>
      </c>
      <c r="D7145">
        <v>0</v>
      </c>
      <c r="E7145">
        <v>1</v>
      </c>
      <c r="F7145">
        <f t="shared" si="223"/>
        <v>1E-3</v>
      </c>
      <c r="G7145">
        <v>19.1664839067573</v>
      </c>
      <c r="H7145">
        <v>0</v>
      </c>
    </row>
    <row r="7146" spans="1:8" x14ac:dyDescent="0.2">
      <c r="A7146">
        <v>7143</v>
      </c>
      <c r="B7146">
        <f t="shared" si="222"/>
        <v>2.7115</v>
      </c>
      <c r="C7146">
        <v>611.75015900000005</v>
      </c>
      <c r="D7146">
        <v>0</v>
      </c>
      <c r="E7146">
        <v>1</v>
      </c>
      <c r="F7146">
        <f t="shared" si="223"/>
        <v>1E-3</v>
      </c>
      <c r="G7146">
        <v>18.998281629370599</v>
      </c>
      <c r="H7146">
        <v>0</v>
      </c>
    </row>
    <row r="7147" spans="1:8" x14ac:dyDescent="0.2">
      <c r="A7147">
        <v>7144</v>
      </c>
      <c r="B7147">
        <f t="shared" si="222"/>
        <v>2.7120000000000002</v>
      </c>
      <c r="C7147">
        <v>611.75015900000005</v>
      </c>
      <c r="D7147">
        <v>0</v>
      </c>
      <c r="E7147">
        <v>1</v>
      </c>
      <c r="F7147">
        <f t="shared" si="223"/>
        <v>1E-3</v>
      </c>
      <c r="G7147">
        <v>18.831353032301401</v>
      </c>
      <c r="H7147">
        <v>0</v>
      </c>
    </row>
    <row r="7148" spans="1:8" x14ac:dyDescent="0.2">
      <c r="A7148">
        <v>7145</v>
      </c>
      <c r="B7148">
        <f t="shared" si="222"/>
        <v>2.7125000000000004</v>
      </c>
      <c r="C7148">
        <v>611.75015900000005</v>
      </c>
      <c r="D7148">
        <v>0</v>
      </c>
      <c r="E7148">
        <v>1</v>
      </c>
      <c r="F7148">
        <f t="shared" si="223"/>
        <v>1E-3</v>
      </c>
      <c r="G7148">
        <v>18.665691882583701</v>
      </c>
      <c r="H7148">
        <v>0</v>
      </c>
    </row>
    <row r="7149" spans="1:8" x14ac:dyDescent="0.2">
      <c r="A7149">
        <v>7146</v>
      </c>
      <c r="B7149">
        <f t="shared" si="222"/>
        <v>2.7130000000000001</v>
      </c>
      <c r="C7149">
        <v>611.75015900000005</v>
      </c>
      <c r="D7149">
        <v>0</v>
      </c>
      <c r="E7149">
        <v>1</v>
      </c>
      <c r="F7149">
        <f t="shared" si="223"/>
        <v>1E-3</v>
      </c>
      <c r="G7149">
        <v>18.501291882945299</v>
      </c>
      <c r="H7149">
        <v>0</v>
      </c>
    </row>
    <row r="7150" spans="1:8" x14ac:dyDescent="0.2">
      <c r="A7150">
        <v>7147</v>
      </c>
      <c r="B7150">
        <f t="shared" si="222"/>
        <v>2.7135000000000002</v>
      </c>
      <c r="C7150">
        <v>611.75015900000005</v>
      </c>
      <c r="D7150">
        <v>0</v>
      </c>
      <c r="E7150">
        <v>1</v>
      </c>
      <c r="F7150">
        <f t="shared" si="223"/>
        <v>1E-3</v>
      </c>
      <c r="G7150">
        <v>18.338146672170399</v>
      </c>
      <c r="H7150">
        <v>0</v>
      </c>
    </row>
    <row r="7151" spans="1:8" x14ac:dyDescent="0.2">
      <c r="A7151">
        <v>7148</v>
      </c>
      <c r="B7151">
        <f t="shared" si="222"/>
        <v>2.7140000000000004</v>
      </c>
      <c r="C7151">
        <v>611.75015900000005</v>
      </c>
      <c r="D7151">
        <v>0</v>
      </c>
      <c r="E7151">
        <v>1</v>
      </c>
      <c r="F7151">
        <f t="shared" si="223"/>
        <v>1E-3</v>
      </c>
      <c r="G7151">
        <v>18.176241914065098</v>
      </c>
      <c r="H7151">
        <v>0</v>
      </c>
    </row>
    <row r="7152" spans="1:8" x14ac:dyDescent="0.2">
      <c r="A7152">
        <v>7149</v>
      </c>
      <c r="B7152">
        <f t="shared" si="222"/>
        <v>2.7145000000000001</v>
      </c>
      <c r="C7152">
        <v>611.75015900000005</v>
      </c>
      <c r="D7152">
        <v>0</v>
      </c>
      <c r="E7152">
        <v>1</v>
      </c>
      <c r="F7152">
        <f t="shared" si="223"/>
        <v>1E-3</v>
      </c>
      <c r="G7152">
        <v>18.015563147842499</v>
      </c>
      <c r="H7152">
        <v>0</v>
      </c>
    </row>
    <row r="7153" spans="1:8" x14ac:dyDescent="0.2">
      <c r="A7153">
        <v>7150</v>
      </c>
      <c r="B7153">
        <f t="shared" si="222"/>
        <v>2.7150000000000003</v>
      </c>
      <c r="C7153">
        <v>611.75015900000005</v>
      </c>
      <c r="D7153">
        <v>0</v>
      </c>
      <c r="E7153">
        <v>1</v>
      </c>
      <c r="F7153">
        <f t="shared" si="223"/>
        <v>1E-3</v>
      </c>
      <c r="G7153">
        <v>17.856095762557899</v>
      </c>
      <c r="H7153">
        <v>0</v>
      </c>
    </row>
    <row r="7154" spans="1:8" x14ac:dyDescent="0.2">
      <c r="A7154">
        <v>7151</v>
      </c>
      <c r="B7154">
        <f t="shared" si="222"/>
        <v>2.7155</v>
      </c>
      <c r="C7154">
        <v>611.75015900000005</v>
      </c>
      <c r="D7154">
        <v>0</v>
      </c>
      <c r="E7154">
        <v>1</v>
      </c>
      <c r="F7154">
        <f t="shared" si="223"/>
        <v>1E-3</v>
      </c>
      <c r="G7154">
        <v>17.697825019347601</v>
      </c>
      <c r="H7154">
        <v>0</v>
      </c>
    </row>
    <row r="7155" spans="1:8" x14ac:dyDescent="0.2">
      <c r="A7155">
        <v>7152</v>
      </c>
      <c r="B7155">
        <f t="shared" si="222"/>
        <v>2.7160000000000002</v>
      </c>
      <c r="C7155">
        <v>611.75015900000005</v>
      </c>
      <c r="D7155">
        <v>0</v>
      </c>
      <c r="E7155">
        <v>1</v>
      </c>
      <c r="F7155">
        <f t="shared" si="223"/>
        <v>1E-3</v>
      </c>
      <c r="G7155">
        <v>17.540736041419699</v>
      </c>
      <c r="H7155">
        <v>0</v>
      </c>
    </row>
    <row r="7156" spans="1:8" x14ac:dyDescent="0.2">
      <c r="A7156">
        <v>7153</v>
      </c>
      <c r="B7156">
        <f t="shared" si="222"/>
        <v>2.7165000000000004</v>
      </c>
      <c r="C7156">
        <v>611.75015900000005</v>
      </c>
      <c r="D7156">
        <v>0</v>
      </c>
      <c r="E7156">
        <v>1</v>
      </c>
      <c r="F7156">
        <f t="shared" si="223"/>
        <v>1E-3</v>
      </c>
      <c r="G7156">
        <v>17.384813835610402</v>
      </c>
      <c r="H7156">
        <v>0</v>
      </c>
    </row>
    <row r="7157" spans="1:8" x14ac:dyDescent="0.2">
      <c r="A7157">
        <v>7154</v>
      </c>
      <c r="B7157">
        <f t="shared" si="222"/>
        <v>2.7170000000000001</v>
      </c>
      <c r="C7157">
        <v>611.75015900000005</v>
      </c>
      <c r="D7157">
        <v>0</v>
      </c>
      <c r="E7157">
        <v>1</v>
      </c>
      <c r="F7157">
        <f t="shared" si="223"/>
        <v>1E-3</v>
      </c>
      <c r="G7157">
        <v>17.230043269489801</v>
      </c>
      <c r="H7157">
        <v>0</v>
      </c>
    </row>
    <row r="7158" spans="1:8" x14ac:dyDescent="0.2">
      <c r="A7158">
        <v>7155</v>
      </c>
      <c r="B7158">
        <f t="shared" si="222"/>
        <v>2.7175000000000002</v>
      </c>
      <c r="C7158">
        <v>611.75015900000005</v>
      </c>
      <c r="D7158">
        <v>0</v>
      </c>
      <c r="E7158">
        <v>1</v>
      </c>
      <c r="F7158">
        <f t="shared" si="223"/>
        <v>1E-3</v>
      </c>
      <c r="G7158">
        <v>17.076409067073399</v>
      </c>
      <c r="H7158">
        <v>0</v>
      </c>
    </row>
    <row r="7159" spans="1:8" x14ac:dyDescent="0.2">
      <c r="A7159">
        <v>7156</v>
      </c>
      <c r="B7159">
        <f t="shared" si="222"/>
        <v>2.7180000000000004</v>
      </c>
      <c r="C7159">
        <v>611.75015900000005</v>
      </c>
      <c r="D7159">
        <v>0</v>
      </c>
      <c r="E7159">
        <v>1</v>
      </c>
      <c r="F7159">
        <f t="shared" si="223"/>
        <v>1E-3</v>
      </c>
      <c r="G7159">
        <v>16.923895811825499</v>
      </c>
      <c r="H7159">
        <v>0</v>
      </c>
    </row>
    <row r="7160" spans="1:8" x14ac:dyDescent="0.2">
      <c r="A7160">
        <v>7157</v>
      </c>
      <c r="B7160">
        <f t="shared" si="222"/>
        <v>2.7185000000000001</v>
      </c>
      <c r="C7160">
        <v>611.75015900000005</v>
      </c>
      <c r="D7160">
        <v>0</v>
      </c>
      <c r="E7160">
        <v>1</v>
      </c>
      <c r="F7160">
        <f t="shared" si="223"/>
        <v>1E-3</v>
      </c>
      <c r="G7160">
        <v>16.7724879566825</v>
      </c>
      <c r="H7160">
        <v>0</v>
      </c>
    </row>
    <row r="7161" spans="1:8" x14ac:dyDescent="0.2">
      <c r="A7161">
        <v>7158</v>
      </c>
      <c r="B7161">
        <f t="shared" si="222"/>
        <v>2.7190000000000003</v>
      </c>
      <c r="C7161">
        <v>611.75015900000005</v>
      </c>
      <c r="D7161">
        <v>0</v>
      </c>
      <c r="E7161">
        <v>1</v>
      </c>
      <c r="F7161">
        <f t="shared" si="223"/>
        <v>1E-3</v>
      </c>
      <c r="G7161">
        <v>16.622179280858301</v>
      </c>
      <c r="H7161">
        <v>0</v>
      </c>
    </row>
    <row r="7162" spans="1:8" x14ac:dyDescent="0.2">
      <c r="A7162">
        <v>7159</v>
      </c>
      <c r="B7162">
        <f t="shared" si="222"/>
        <v>2.7195</v>
      </c>
      <c r="C7162">
        <v>611.75015900000005</v>
      </c>
      <c r="D7162">
        <v>0</v>
      </c>
      <c r="E7162">
        <v>1</v>
      </c>
      <c r="F7162">
        <f t="shared" si="223"/>
        <v>1E-3</v>
      </c>
      <c r="G7162">
        <v>16.472963516282</v>
      </c>
      <c r="H7162">
        <v>0</v>
      </c>
    </row>
    <row r="7163" spans="1:8" x14ac:dyDescent="0.2">
      <c r="A7163">
        <v>7160</v>
      </c>
      <c r="B7163">
        <f t="shared" si="222"/>
        <v>2.72</v>
      </c>
      <c r="C7163">
        <v>611.75015900000005</v>
      </c>
      <c r="D7163">
        <v>0</v>
      </c>
      <c r="E7163">
        <v>1</v>
      </c>
      <c r="F7163">
        <f t="shared" si="223"/>
        <v>1E-3</v>
      </c>
      <c r="G7163">
        <v>16.324834342150201</v>
      </c>
      <c r="H7163">
        <v>0</v>
      </c>
    </row>
    <row r="7164" spans="1:8" x14ac:dyDescent="0.2">
      <c r="A7164">
        <v>7161</v>
      </c>
      <c r="B7164">
        <f t="shared" si="222"/>
        <v>2.7205000000000004</v>
      </c>
      <c r="C7164">
        <v>611.75015900000005</v>
      </c>
      <c r="D7164">
        <v>0</v>
      </c>
      <c r="E7164">
        <v>1</v>
      </c>
      <c r="F7164">
        <f t="shared" si="223"/>
        <v>1E-3</v>
      </c>
      <c r="G7164">
        <v>16.177785382852601</v>
      </c>
      <c r="H7164">
        <v>0</v>
      </c>
    </row>
    <row r="7165" spans="1:8" x14ac:dyDescent="0.2">
      <c r="A7165">
        <v>7162</v>
      </c>
      <c r="B7165">
        <f t="shared" si="222"/>
        <v>2.7210000000000001</v>
      </c>
      <c r="C7165">
        <v>611.75015900000005</v>
      </c>
      <c r="D7165">
        <v>0</v>
      </c>
      <c r="E7165">
        <v>1</v>
      </c>
      <c r="F7165">
        <f t="shared" si="223"/>
        <v>1E-3</v>
      </c>
      <c r="G7165">
        <v>16.031810203509298</v>
      </c>
      <c r="H7165">
        <v>0</v>
      </c>
    </row>
    <row r="7166" spans="1:8" x14ac:dyDescent="0.2">
      <c r="A7166">
        <v>7163</v>
      </c>
      <c r="B7166">
        <f t="shared" si="222"/>
        <v>2.7215000000000003</v>
      </c>
      <c r="C7166">
        <v>611.75015900000005</v>
      </c>
      <c r="D7166">
        <v>0</v>
      </c>
      <c r="E7166">
        <v>1</v>
      </c>
      <c r="F7166">
        <f t="shared" si="223"/>
        <v>1E-3</v>
      </c>
      <c r="G7166">
        <v>15.8869023389089</v>
      </c>
      <c r="H7166">
        <v>0</v>
      </c>
    </row>
    <row r="7167" spans="1:8" x14ac:dyDescent="0.2">
      <c r="A7167">
        <v>7164</v>
      </c>
      <c r="B7167">
        <f t="shared" si="222"/>
        <v>2.7220000000000004</v>
      </c>
      <c r="C7167">
        <v>611.75015900000005</v>
      </c>
      <c r="D7167">
        <v>0</v>
      </c>
      <c r="E7167">
        <v>1</v>
      </c>
      <c r="F7167">
        <f t="shared" si="223"/>
        <v>1E-3</v>
      </c>
      <c r="G7167">
        <v>15.7430552481808</v>
      </c>
      <c r="H7167">
        <v>0</v>
      </c>
    </row>
    <row r="7168" spans="1:8" x14ac:dyDescent="0.2">
      <c r="A7168">
        <v>7165</v>
      </c>
      <c r="B7168">
        <f t="shared" si="222"/>
        <v>2.7225000000000001</v>
      </c>
      <c r="C7168">
        <v>611.75015900000005</v>
      </c>
      <c r="D7168">
        <v>0</v>
      </c>
      <c r="E7168">
        <v>1</v>
      </c>
      <c r="F7168">
        <f t="shared" si="223"/>
        <v>1E-3</v>
      </c>
      <c r="G7168">
        <v>15.6002623452537</v>
      </c>
      <c r="H7168">
        <v>0</v>
      </c>
    </row>
    <row r="7169" spans="1:8" x14ac:dyDescent="0.2">
      <c r="A7169">
        <v>7166</v>
      </c>
      <c r="B7169">
        <f t="shared" si="222"/>
        <v>2.7230000000000003</v>
      </c>
      <c r="C7169">
        <v>611.75015900000005</v>
      </c>
      <c r="D7169">
        <v>0</v>
      </c>
      <c r="E7169">
        <v>1</v>
      </c>
      <c r="F7169">
        <f t="shared" si="223"/>
        <v>1E-3</v>
      </c>
      <c r="G7169">
        <v>15.4585169938376</v>
      </c>
      <c r="H7169">
        <v>0</v>
      </c>
    </row>
    <row r="7170" spans="1:8" x14ac:dyDescent="0.2">
      <c r="A7170">
        <v>7167</v>
      </c>
      <c r="B7170">
        <f t="shared" si="222"/>
        <v>2.7235</v>
      </c>
      <c r="C7170">
        <v>611.75015900000005</v>
      </c>
      <c r="D7170">
        <v>0</v>
      </c>
      <c r="E7170">
        <v>1</v>
      </c>
      <c r="F7170">
        <f t="shared" si="223"/>
        <v>1E-3</v>
      </c>
      <c r="G7170">
        <v>15.317812461145801</v>
      </c>
      <c r="H7170">
        <v>0</v>
      </c>
    </row>
    <row r="7171" spans="1:8" x14ac:dyDescent="0.2">
      <c r="A7171">
        <v>7168</v>
      </c>
      <c r="B7171">
        <f t="shared" si="222"/>
        <v>2.7240000000000002</v>
      </c>
      <c r="C7171">
        <v>611.75015900000005</v>
      </c>
      <c r="D7171">
        <v>0</v>
      </c>
      <c r="E7171">
        <v>1</v>
      </c>
      <c r="F7171">
        <f t="shared" si="223"/>
        <v>1E-3</v>
      </c>
      <c r="G7171">
        <v>15.1781419088178</v>
      </c>
      <c r="H7171">
        <v>0</v>
      </c>
    </row>
    <row r="7172" spans="1:8" x14ac:dyDescent="0.2">
      <c r="A7172">
        <v>7169</v>
      </c>
      <c r="B7172">
        <f t="shared" ref="B7172:B7235" si="224">A7172*0.0005-0.86</f>
        <v>2.7245000000000004</v>
      </c>
      <c r="C7172">
        <v>611.75015900000005</v>
      </c>
      <c r="D7172">
        <v>0</v>
      </c>
      <c r="E7172">
        <v>1</v>
      </c>
      <c r="F7172">
        <f t="shared" ref="F7172:F7235" si="225">E7172/1000</f>
        <v>1E-3</v>
      </c>
      <c r="G7172">
        <v>15.039498401270899</v>
      </c>
      <c r="H7172">
        <v>0</v>
      </c>
    </row>
    <row r="7173" spans="1:8" x14ac:dyDescent="0.2">
      <c r="A7173">
        <v>7170</v>
      </c>
      <c r="B7173">
        <f t="shared" si="224"/>
        <v>2.7250000000000001</v>
      </c>
      <c r="C7173">
        <v>611.75015900000005</v>
      </c>
      <c r="D7173">
        <v>0</v>
      </c>
      <c r="E7173">
        <v>1</v>
      </c>
      <c r="F7173">
        <f t="shared" si="225"/>
        <v>1E-3</v>
      </c>
      <c r="G7173">
        <v>14.901874151895401</v>
      </c>
      <c r="H7173">
        <v>0</v>
      </c>
    </row>
    <row r="7174" spans="1:8" x14ac:dyDescent="0.2">
      <c r="A7174">
        <v>7171</v>
      </c>
      <c r="B7174">
        <f t="shared" si="224"/>
        <v>2.7255000000000003</v>
      </c>
      <c r="C7174">
        <v>611.75015900000005</v>
      </c>
      <c r="D7174">
        <v>0</v>
      </c>
      <c r="E7174">
        <v>1</v>
      </c>
      <c r="F7174">
        <f t="shared" si="225"/>
        <v>1E-3</v>
      </c>
      <c r="G7174">
        <v>14.765261260773901</v>
      </c>
      <c r="H7174">
        <v>0</v>
      </c>
    </row>
    <row r="7175" spans="1:8" x14ac:dyDescent="0.2">
      <c r="A7175">
        <v>7172</v>
      </c>
      <c r="B7175">
        <f t="shared" si="224"/>
        <v>2.726</v>
      </c>
      <c r="C7175">
        <v>611.75015900000005</v>
      </c>
      <c r="D7175">
        <v>0</v>
      </c>
      <c r="E7175">
        <v>1</v>
      </c>
      <c r="F7175">
        <f t="shared" si="225"/>
        <v>1E-3</v>
      </c>
      <c r="G7175">
        <v>14.629651696922901</v>
      </c>
      <c r="H7175">
        <v>0</v>
      </c>
    </row>
    <row r="7176" spans="1:8" x14ac:dyDescent="0.2">
      <c r="A7176">
        <v>7173</v>
      </c>
      <c r="B7176">
        <f t="shared" si="224"/>
        <v>2.7265000000000001</v>
      </c>
      <c r="C7176">
        <v>611.75015900000005</v>
      </c>
      <c r="D7176">
        <v>0</v>
      </c>
      <c r="E7176">
        <v>1</v>
      </c>
      <c r="F7176">
        <f t="shared" si="225"/>
        <v>1E-3</v>
      </c>
      <c r="G7176">
        <v>14.4950373767506</v>
      </c>
      <c r="H7176">
        <v>0</v>
      </c>
    </row>
    <row r="7177" spans="1:8" x14ac:dyDescent="0.2">
      <c r="A7177">
        <v>7174</v>
      </c>
      <c r="B7177">
        <f t="shared" si="224"/>
        <v>2.7270000000000003</v>
      </c>
      <c r="C7177">
        <v>611.75015900000005</v>
      </c>
      <c r="D7177">
        <v>0</v>
      </c>
      <c r="E7177">
        <v>1</v>
      </c>
      <c r="F7177">
        <f t="shared" si="225"/>
        <v>1E-3</v>
      </c>
      <c r="G7177">
        <v>14.3614100252895</v>
      </c>
      <c r="H7177">
        <v>0</v>
      </c>
    </row>
    <row r="7178" spans="1:8" x14ac:dyDescent="0.2">
      <c r="A7178">
        <v>7175</v>
      </c>
      <c r="B7178">
        <f t="shared" si="224"/>
        <v>2.7275</v>
      </c>
      <c r="C7178">
        <v>611.75015900000005</v>
      </c>
      <c r="D7178">
        <v>0</v>
      </c>
      <c r="E7178">
        <v>1</v>
      </c>
      <c r="F7178">
        <f t="shared" si="225"/>
        <v>1E-3</v>
      </c>
      <c r="G7178">
        <v>14.2287612495175</v>
      </c>
      <c r="H7178">
        <v>0</v>
      </c>
    </row>
    <row r="7179" spans="1:8" x14ac:dyDescent="0.2">
      <c r="A7179">
        <v>7176</v>
      </c>
      <c r="B7179">
        <f t="shared" si="224"/>
        <v>2.7280000000000002</v>
      </c>
      <c r="C7179">
        <v>611.75015900000005</v>
      </c>
      <c r="D7179">
        <v>0</v>
      </c>
      <c r="E7179">
        <v>1</v>
      </c>
      <c r="F7179">
        <f t="shared" si="225"/>
        <v>1E-3</v>
      </c>
      <c r="G7179">
        <v>14.0970825236555</v>
      </c>
      <c r="H7179">
        <v>0</v>
      </c>
    </row>
    <row r="7180" spans="1:8" x14ac:dyDescent="0.2">
      <c r="A7180">
        <v>7177</v>
      </c>
      <c r="B7180">
        <f t="shared" si="224"/>
        <v>2.7285000000000004</v>
      </c>
      <c r="C7180">
        <v>611.75015900000005</v>
      </c>
      <c r="D7180">
        <v>0</v>
      </c>
      <c r="E7180">
        <v>1</v>
      </c>
      <c r="F7180">
        <f t="shared" si="225"/>
        <v>1E-3</v>
      </c>
      <c r="G7180">
        <v>13.966365205529501</v>
      </c>
      <c r="H7180">
        <v>0</v>
      </c>
    </row>
    <row r="7181" spans="1:8" x14ac:dyDescent="0.2">
      <c r="A7181">
        <v>7178</v>
      </c>
      <c r="B7181">
        <f t="shared" si="224"/>
        <v>2.7290000000000001</v>
      </c>
      <c r="C7181">
        <v>611.75015900000005</v>
      </c>
      <c r="D7181">
        <v>0</v>
      </c>
      <c r="E7181">
        <v>1</v>
      </c>
      <c r="F7181">
        <f t="shared" si="225"/>
        <v>1E-3</v>
      </c>
      <c r="G7181">
        <v>13.8366005179643</v>
      </c>
      <c r="H7181">
        <v>0</v>
      </c>
    </row>
    <row r="7182" spans="1:8" x14ac:dyDescent="0.2">
      <c r="A7182">
        <v>7179</v>
      </c>
      <c r="B7182">
        <f t="shared" si="224"/>
        <v>2.7295000000000003</v>
      </c>
      <c r="C7182">
        <v>611.75015900000005</v>
      </c>
      <c r="D7182">
        <v>0</v>
      </c>
      <c r="E7182">
        <v>1</v>
      </c>
      <c r="F7182">
        <f t="shared" si="225"/>
        <v>1E-3</v>
      </c>
      <c r="G7182">
        <v>13.7077795696698</v>
      </c>
      <c r="H7182">
        <v>0</v>
      </c>
    </row>
    <row r="7183" spans="1:8" x14ac:dyDescent="0.2">
      <c r="A7183">
        <v>7180</v>
      </c>
      <c r="B7183">
        <f t="shared" si="224"/>
        <v>2.73</v>
      </c>
      <c r="C7183">
        <v>611.75015900000005</v>
      </c>
      <c r="D7183">
        <v>0</v>
      </c>
      <c r="E7183">
        <v>1</v>
      </c>
      <c r="F7183">
        <f t="shared" si="225"/>
        <v>1E-3</v>
      </c>
      <c r="G7183">
        <v>13.579893336682799</v>
      </c>
      <c r="H7183">
        <v>0</v>
      </c>
    </row>
    <row r="7184" spans="1:8" x14ac:dyDescent="0.2">
      <c r="A7184">
        <v>7181</v>
      </c>
      <c r="B7184">
        <f t="shared" si="224"/>
        <v>2.7305000000000001</v>
      </c>
      <c r="C7184">
        <v>611.75015900000005</v>
      </c>
      <c r="D7184">
        <v>0</v>
      </c>
      <c r="E7184">
        <v>1</v>
      </c>
      <c r="F7184">
        <f t="shared" si="225"/>
        <v>1E-3</v>
      </c>
      <c r="G7184">
        <v>13.4529327402739</v>
      </c>
      <c r="H7184">
        <v>0</v>
      </c>
    </row>
    <row r="7185" spans="1:8" x14ac:dyDescent="0.2">
      <c r="A7185">
        <v>7182</v>
      </c>
      <c r="B7185">
        <f t="shared" si="224"/>
        <v>2.7310000000000003</v>
      </c>
      <c r="C7185">
        <v>611.75015900000005</v>
      </c>
      <c r="D7185">
        <v>0</v>
      </c>
      <c r="E7185">
        <v>1</v>
      </c>
      <c r="F7185">
        <f t="shared" si="225"/>
        <v>1E-3</v>
      </c>
      <c r="G7185">
        <v>13.3268920014625</v>
      </c>
      <c r="H7185">
        <v>0</v>
      </c>
    </row>
    <row r="7186" spans="1:8" x14ac:dyDescent="0.2">
      <c r="A7186">
        <v>7183</v>
      </c>
      <c r="B7186">
        <f t="shared" si="224"/>
        <v>2.7315</v>
      </c>
      <c r="C7186">
        <v>611.75015900000005</v>
      </c>
      <c r="D7186">
        <v>0</v>
      </c>
      <c r="E7186">
        <v>1</v>
      </c>
      <c r="F7186">
        <f t="shared" si="225"/>
        <v>1E-3</v>
      </c>
      <c r="G7186">
        <v>13.201765317105</v>
      </c>
      <c r="H7186">
        <v>0</v>
      </c>
    </row>
    <row r="7187" spans="1:8" x14ac:dyDescent="0.2">
      <c r="A7187">
        <v>7184</v>
      </c>
      <c r="B7187">
        <f t="shared" si="224"/>
        <v>2.7320000000000002</v>
      </c>
      <c r="C7187">
        <v>611.75015900000005</v>
      </c>
      <c r="D7187">
        <v>0</v>
      </c>
      <c r="E7187">
        <v>1</v>
      </c>
      <c r="F7187">
        <f t="shared" si="225"/>
        <v>1E-3</v>
      </c>
      <c r="G7187">
        <v>13.077546850633301</v>
      </c>
      <c r="H7187">
        <v>0</v>
      </c>
    </row>
    <row r="7188" spans="1:8" x14ac:dyDescent="0.2">
      <c r="A7188">
        <v>7185</v>
      </c>
      <c r="B7188">
        <f t="shared" si="224"/>
        <v>2.7325000000000004</v>
      </c>
      <c r="C7188">
        <v>611.75015900000005</v>
      </c>
      <c r="D7188">
        <v>0</v>
      </c>
      <c r="E7188">
        <v>1</v>
      </c>
      <c r="F7188">
        <f t="shared" si="225"/>
        <v>1E-3</v>
      </c>
      <c r="G7188">
        <v>12.954230708238001</v>
      </c>
      <c r="H7188">
        <v>0</v>
      </c>
    </row>
    <row r="7189" spans="1:8" x14ac:dyDescent="0.2">
      <c r="A7189">
        <v>7186</v>
      </c>
      <c r="B7189">
        <f t="shared" si="224"/>
        <v>2.7330000000000001</v>
      </c>
      <c r="C7189">
        <v>611.75015900000005</v>
      </c>
      <c r="D7189">
        <v>0</v>
      </c>
      <c r="E7189">
        <v>1</v>
      </c>
      <c r="F7189">
        <f t="shared" si="225"/>
        <v>1E-3</v>
      </c>
      <c r="G7189">
        <v>12.831810982332399</v>
      </c>
      <c r="H7189">
        <v>0</v>
      </c>
    </row>
    <row r="7190" spans="1:8" x14ac:dyDescent="0.2">
      <c r="A7190">
        <v>7187</v>
      </c>
      <c r="B7190">
        <f t="shared" si="224"/>
        <v>2.7335000000000003</v>
      </c>
      <c r="C7190">
        <v>611.75015900000005</v>
      </c>
      <c r="D7190">
        <v>0</v>
      </c>
      <c r="E7190">
        <v>1</v>
      </c>
      <c r="F7190">
        <f t="shared" si="225"/>
        <v>1E-3</v>
      </c>
      <c r="G7190">
        <v>12.7102817500445</v>
      </c>
      <c r="H7190">
        <v>0</v>
      </c>
    </row>
    <row r="7191" spans="1:8" x14ac:dyDescent="0.2">
      <c r="A7191">
        <v>7188</v>
      </c>
      <c r="B7191">
        <f t="shared" si="224"/>
        <v>2.734</v>
      </c>
      <c r="C7191">
        <v>611.75015900000005</v>
      </c>
      <c r="D7191">
        <v>0</v>
      </c>
      <c r="E7191">
        <v>1</v>
      </c>
      <c r="F7191">
        <f t="shared" si="225"/>
        <v>1E-3</v>
      </c>
      <c r="G7191">
        <v>12.5896370428491</v>
      </c>
      <c r="H7191">
        <v>0</v>
      </c>
    </row>
    <row r="7192" spans="1:8" x14ac:dyDescent="0.2">
      <c r="A7192">
        <v>7189</v>
      </c>
      <c r="B7192">
        <f t="shared" si="224"/>
        <v>2.7345000000000002</v>
      </c>
      <c r="C7192">
        <v>611.75015900000005</v>
      </c>
      <c r="D7192">
        <v>0</v>
      </c>
      <c r="E7192">
        <v>1</v>
      </c>
      <c r="F7192">
        <f t="shared" si="225"/>
        <v>1E-3</v>
      </c>
      <c r="G7192">
        <v>12.4698708685791</v>
      </c>
      <c r="H7192">
        <v>0</v>
      </c>
    </row>
    <row r="7193" spans="1:8" x14ac:dyDescent="0.2">
      <c r="A7193">
        <v>7190</v>
      </c>
      <c r="B7193">
        <f t="shared" si="224"/>
        <v>2.7350000000000003</v>
      </c>
      <c r="C7193">
        <v>611.75015900000005</v>
      </c>
      <c r="D7193">
        <v>0</v>
      </c>
      <c r="E7193">
        <v>1</v>
      </c>
      <c r="F7193">
        <f t="shared" si="225"/>
        <v>1E-3</v>
      </c>
      <c r="G7193">
        <v>12.350977209425899</v>
      </c>
      <c r="H7193">
        <v>0</v>
      </c>
    </row>
    <row r="7194" spans="1:8" x14ac:dyDescent="0.2">
      <c r="A7194">
        <v>7191</v>
      </c>
      <c r="B7194">
        <f t="shared" si="224"/>
        <v>2.7355</v>
      </c>
      <c r="C7194">
        <v>611.75015900000005</v>
      </c>
      <c r="D7194">
        <v>0</v>
      </c>
      <c r="E7194">
        <v>1</v>
      </c>
      <c r="F7194">
        <f t="shared" si="225"/>
        <v>1E-3</v>
      </c>
      <c r="G7194">
        <v>12.232949980298899</v>
      </c>
      <c r="H7194">
        <v>0</v>
      </c>
    </row>
    <row r="7195" spans="1:8" x14ac:dyDescent="0.2">
      <c r="A7195">
        <v>7192</v>
      </c>
      <c r="B7195">
        <f t="shared" si="224"/>
        <v>2.7360000000000002</v>
      </c>
      <c r="C7195">
        <v>611.75015900000005</v>
      </c>
      <c r="D7195">
        <v>0</v>
      </c>
      <c r="E7195">
        <v>1</v>
      </c>
      <c r="F7195">
        <f t="shared" si="225"/>
        <v>1E-3</v>
      </c>
      <c r="G7195">
        <v>12.115783023538199</v>
      </c>
      <c r="H7195">
        <v>0</v>
      </c>
    </row>
    <row r="7196" spans="1:8" x14ac:dyDescent="0.2">
      <c r="A7196">
        <v>7193</v>
      </c>
      <c r="B7196">
        <f t="shared" si="224"/>
        <v>2.7365000000000004</v>
      </c>
      <c r="C7196">
        <v>611.75015900000005</v>
      </c>
      <c r="D7196">
        <v>0</v>
      </c>
      <c r="E7196">
        <v>1</v>
      </c>
      <c r="F7196">
        <f t="shared" si="225"/>
        <v>1E-3</v>
      </c>
      <c r="G7196">
        <v>11.999470078960901</v>
      </c>
      <c r="H7196">
        <v>0</v>
      </c>
    </row>
    <row r="7197" spans="1:8" x14ac:dyDescent="0.2">
      <c r="A7197">
        <v>7194</v>
      </c>
      <c r="B7197">
        <f t="shared" si="224"/>
        <v>2.7370000000000001</v>
      </c>
      <c r="C7197">
        <v>611.75015900000005</v>
      </c>
      <c r="D7197">
        <v>0</v>
      </c>
      <c r="E7197">
        <v>1</v>
      </c>
      <c r="F7197">
        <f t="shared" si="225"/>
        <v>1E-3</v>
      </c>
      <c r="G7197">
        <v>11.8840070529107</v>
      </c>
      <c r="H7197">
        <v>0</v>
      </c>
    </row>
    <row r="7198" spans="1:8" x14ac:dyDescent="0.2">
      <c r="A7198">
        <v>7195</v>
      </c>
      <c r="B7198">
        <f t="shared" si="224"/>
        <v>2.7375000000000003</v>
      </c>
      <c r="C7198">
        <v>611.75015900000005</v>
      </c>
      <c r="D7198">
        <v>0</v>
      </c>
      <c r="E7198">
        <v>1</v>
      </c>
      <c r="F7198">
        <f t="shared" si="225"/>
        <v>1E-3</v>
      </c>
      <c r="G7198">
        <v>11.7693897588581</v>
      </c>
      <c r="H7198">
        <v>0</v>
      </c>
    </row>
    <row r="7199" spans="1:8" x14ac:dyDescent="0.2">
      <c r="A7199">
        <v>7196</v>
      </c>
      <c r="B7199">
        <f t="shared" si="224"/>
        <v>2.738</v>
      </c>
      <c r="C7199">
        <v>611.75015900000005</v>
      </c>
      <c r="D7199">
        <v>0</v>
      </c>
      <c r="E7199">
        <v>1</v>
      </c>
      <c r="F7199">
        <f t="shared" si="225"/>
        <v>1E-3</v>
      </c>
      <c r="G7199">
        <v>11.6556139029975</v>
      </c>
      <c r="H7199">
        <v>0</v>
      </c>
    </row>
    <row r="7200" spans="1:8" x14ac:dyDescent="0.2">
      <c r="A7200">
        <v>7197</v>
      </c>
      <c r="B7200">
        <f t="shared" si="224"/>
        <v>2.7385000000000002</v>
      </c>
      <c r="C7200">
        <v>611.75015900000005</v>
      </c>
      <c r="D7200">
        <v>0</v>
      </c>
      <c r="E7200">
        <v>1</v>
      </c>
      <c r="F7200">
        <f t="shared" si="225"/>
        <v>1E-3</v>
      </c>
      <c r="G7200">
        <v>11.542675121959499</v>
      </c>
      <c r="H7200">
        <v>0</v>
      </c>
    </row>
    <row r="7201" spans="1:8" x14ac:dyDescent="0.2">
      <c r="A7201">
        <v>7198</v>
      </c>
      <c r="B7201">
        <f t="shared" si="224"/>
        <v>2.7390000000000003</v>
      </c>
      <c r="C7201">
        <v>611.75015900000005</v>
      </c>
      <c r="D7201">
        <v>0</v>
      </c>
      <c r="E7201">
        <v>1</v>
      </c>
      <c r="F7201">
        <f t="shared" si="225"/>
        <v>1E-3</v>
      </c>
      <c r="G7201">
        <v>11.4305689191185</v>
      </c>
      <c r="H7201">
        <v>0</v>
      </c>
    </row>
    <row r="7202" spans="1:8" x14ac:dyDescent="0.2">
      <c r="A7202">
        <v>7199</v>
      </c>
      <c r="B7202">
        <f t="shared" si="224"/>
        <v>2.7395</v>
      </c>
      <c r="C7202">
        <v>611.75015900000005</v>
      </c>
      <c r="D7202">
        <v>0</v>
      </c>
      <c r="E7202">
        <v>1</v>
      </c>
      <c r="F7202">
        <f t="shared" si="225"/>
        <v>1E-3</v>
      </c>
      <c r="G7202">
        <v>11.3192907108703</v>
      </c>
      <c r="H7202">
        <v>0</v>
      </c>
    </row>
    <row r="7203" spans="1:8" x14ac:dyDescent="0.2">
      <c r="A7203">
        <v>7200</v>
      </c>
      <c r="B7203">
        <f t="shared" si="224"/>
        <v>2.74</v>
      </c>
      <c r="C7203">
        <v>611.75015900000005</v>
      </c>
      <c r="D7203">
        <v>0</v>
      </c>
      <c r="E7203">
        <v>1</v>
      </c>
      <c r="F7203">
        <f t="shared" si="225"/>
        <v>1E-3</v>
      </c>
      <c r="G7203">
        <v>11.2088357932649</v>
      </c>
      <c r="H7203">
        <v>0</v>
      </c>
    </row>
    <row r="7204" spans="1:8" x14ac:dyDescent="0.2">
      <c r="A7204">
        <v>7201</v>
      </c>
      <c r="B7204">
        <f t="shared" si="224"/>
        <v>2.7405000000000004</v>
      </c>
      <c r="C7204">
        <v>611.75015900000005</v>
      </c>
      <c r="D7204">
        <v>0</v>
      </c>
      <c r="E7204">
        <v>1</v>
      </c>
      <c r="F7204">
        <f t="shared" si="225"/>
        <v>1E-3</v>
      </c>
      <c r="G7204">
        <v>11.0991993641361</v>
      </c>
      <c r="H7204">
        <v>0</v>
      </c>
    </row>
    <row r="7205" spans="1:8" x14ac:dyDescent="0.2">
      <c r="A7205">
        <v>7202</v>
      </c>
      <c r="B7205">
        <f t="shared" si="224"/>
        <v>2.7410000000000001</v>
      </c>
      <c r="C7205">
        <v>611.75015900000005</v>
      </c>
      <c r="D7205">
        <v>0</v>
      </c>
      <c r="E7205">
        <v>1</v>
      </c>
      <c r="F7205">
        <f t="shared" si="225"/>
        <v>1E-3</v>
      </c>
      <c r="G7205">
        <v>10.9903765044871</v>
      </c>
      <c r="H7205">
        <v>0</v>
      </c>
    </row>
    <row r="7206" spans="1:8" x14ac:dyDescent="0.2">
      <c r="A7206">
        <v>7203</v>
      </c>
      <c r="B7206">
        <f t="shared" si="224"/>
        <v>2.7415000000000003</v>
      </c>
      <c r="C7206">
        <v>611.75015900000005</v>
      </c>
      <c r="D7206">
        <v>0</v>
      </c>
      <c r="E7206">
        <v>1</v>
      </c>
      <c r="F7206">
        <f t="shared" si="225"/>
        <v>1E-3</v>
      </c>
      <c r="G7206">
        <v>10.882362292695101</v>
      </c>
      <c r="H7206">
        <v>0</v>
      </c>
    </row>
    <row r="7207" spans="1:8" x14ac:dyDescent="0.2">
      <c r="A7207">
        <v>7204</v>
      </c>
      <c r="B7207">
        <f t="shared" si="224"/>
        <v>2.742</v>
      </c>
      <c r="C7207">
        <v>611.75015900000005</v>
      </c>
      <c r="D7207">
        <v>0</v>
      </c>
      <c r="E7207">
        <v>1</v>
      </c>
      <c r="F7207">
        <f t="shared" si="225"/>
        <v>1E-3</v>
      </c>
      <c r="G7207">
        <v>10.775151790759599</v>
      </c>
      <c r="H7207">
        <v>0</v>
      </c>
    </row>
    <row r="7208" spans="1:8" x14ac:dyDescent="0.2">
      <c r="A7208">
        <v>7205</v>
      </c>
      <c r="B7208">
        <f t="shared" si="224"/>
        <v>2.7425000000000002</v>
      </c>
      <c r="C7208">
        <v>611.75015900000005</v>
      </c>
      <c r="D7208">
        <v>0</v>
      </c>
      <c r="E7208">
        <v>1</v>
      </c>
      <c r="F7208">
        <f t="shared" si="225"/>
        <v>1E-3</v>
      </c>
      <c r="G7208">
        <v>10.6687400681199</v>
      </c>
      <c r="H7208">
        <v>0</v>
      </c>
    </row>
    <row r="7209" spans="1:8" x14ac:dyDescent="0.2">
      <c r="A7209">
        <v>7206</v>
      </c>
      <c r="B7209">
        <f t="shared" si="224"/>
        <v>2.7430000000000003</v>
      </c>
      <c r="C7209">
        <v>611.75015900000005</v>
      </c>
      <c r="D7209">
        <v>0</v>
      </c>
      <c r="E7209">
        <v>1</v>
      </c>
      <c r="F7209">
        <f t="shared" si="225"/>
        <v>1E-3</v>
      </c>
      <c r="G7209">
        <v>10.5631214917995</v>
      </c>
      <c r="H7209">
        <v>0</v>
      </c>
    </row>
    <row r="7210" spans="1:8" x14ac:dyDescent="0.2">
      <c r="A7210">
        <v>7207</v>
      </c>
      <c r="B7210">
        <f t="shared" si="224"/>
        <v>2.7435</v>
      </c>
      <c r="C7210">
        <v>611.75015900000005</v>
      </c>
      <c r="D7210">
        <v>0</v>
      </c>
      <c r="E7210">
        <v>1</v>
      </c>
      <c r="F7210">
        <f t="shared" si="225"/>
        <v>1E-3</v>
      </c>
      <c r="G7210">
        <v>10.458290432166599</v>
      </c>
      <c r="H7210">
        <v>0</v>
      </c>
    </row>
    <row r="7211" spans="1:8" x14ac:dyDescent="0.2">
      <c r="A7211">
        <v>7208</v>
      </c>
      <c r="B7211">
        <f t="shared" si="224"/>
        <v>2.7440000000000002</v>
      </c>
      <c r="C7211">
        <v>611.75015900000005</v>
      </c>
      <c r="D7211">
        <v>0</v>
      </c>
      <c r="E7211">
        <v>1</v>
      </c>
      <c r="F7211">
        <f t="shared" si="225"/>
        <v>1E-3</v>
      </c>
      <c r="G7211">
        <v>10.3542412323548</v>
      </c>
      <c r="H7211">
        <v>0</v>
      </c>
    </row>
    <row r="7212" spans="1:8" x14ac:dyDescent="0.2">
      <c r="A7212">
        <v>7209</v>
      </c>
      <c r="B7212">
        <f t="shared" si="224"/>
        <v>2.7445000000000004</v>
      </c>
      <c r="C7212">
        <v>611.75015900000005</v>
      </c>
      <c r="D7212">
        <v>0</v>
      </c>
      <c r="E7212">
        <v>1</v>
      </c>
      <c r="F7212">
        <f t="shared" si="225"/>
        <v>1E-3</v>
      </c>
      <c r="G7212">
        <v>10.2509682437747</v>
      </c>
      <c r="H7212">
        <v>0</v>
      </c>
    </row>
    <row r="7213" spans="1:8" x14ac:dyDescent="0.2">
      <c r="A7213">
        <v>7210</v>
      </c>
      <c r="B7213">
        <f t="shared" si="224"/>
        <v>2.7450000000000001</v>
      </c>
      <c r="C7213">
        <v>611.75015900000005</v>
      </c>
      <c r="D7213">
        <v>0</v>
      </c>
      <c r="E7213">
        <v>1</v>
      </c>
      <c r="F7213">
        <f t="shared" si="225"/>
        <v>1E-3</v>
      </c>
      <c r="G7213">
        <v>10.1484657978417</v>
      </c>
      <c r="H7213">
        <v>0</v>
      </c>
    </row>
    <row r="7214" spans="1:8" x14ac:dyDescent="0.2">
      <c r="A7214">
        <v>7211</v>
      </c>
      <c r="B7214">
        <f t="shared" si="224"/>
        <v>2.7455000000000003</v>
      </c>
      <c r="C7214">
        <v>611.75015900000005</v>
      </c>
      <c r="D7214">
        <v>0</v>
      </c>
      <c r="E7214">
        <v>1</v>
      </c>
      <c r="F7214">
        <f t="shared" si="225"/>
        <v>1E-3</v>
      </c>
      <c r="G7214">
        <v>10.0467282153431</v>
      </c>
      <c r="H7214">
        <v>0</v>
      </c>
    </row>
    <row r="7215" spans="1:8" x14ac:dyDescent="0.2">
      <c r="A7215">
        <v>7212</v>
      </c>
      <c r="B7215">
        <f t="shared" si="224"/>
        <v>2.746</v>
      </c>
      <c r="C7215">
        <v>611.75015900000005</v>
      </c>
      <c r="D7215">
        <v>0</v>
      </c>
      <c r="E7215">
        <v>1</v>
      </c>
      <c r="F7215">
        <f t="shared" si="225"/>
        <v>1E-3</v>
      </c>
      <c r="G7215">
        <v>9.9457498122265395</v>
      </c>
      <c r="H7215">
        <v>0</v>
      </c>
    </row>
    <row r="7216" spans="1:8" x14ac:dyDescent="0.2">
      <c r="A7216">
        <v>7213</v>
      </c>
      <c r="B7216">
        <f t="shared" si="224"/>
        <v>2.7465000000000002</v>
      </c>
      <c r="C7216">
        <v>611.75015900000005</v>
      </c>
      <c r="D7216">
        <v>0</v>
      </c>
      <c r="E7216">
        <v>1</v>
      </c>
      <c r="F7216">
        <f t="shared" si="225"/>
        <v>1E-3</v>
      </c>
      <c r="G7216">
        <v>9.8455248489445601</v>
      </c>
      <c r="H7216">
        <v>0</v>
      </c>
    </row>
    <row r="7217" spans="1:8" x14ac:dyDescent="0.2">
      <c r="A7217">
        <v>7214</v>
      </c>
      <c r="B7217">
        <f t="shared" si="224"/>
        <v>2.7470000000000003</v>
      </c>
      <c r="C7217">
        <v>611.75015900000005</v>
      </c>
      <c r="D7217">
        <v>0</v>
      </c>
      <c r="E7217">
        <v>1</v>
      </c>
      <c r="F7217">
        <f t="shared" si="225"/>
        <v>1E-3</v>
      </c>
      <c r="G7217">
        <v>9.7460475333393699</v>
      </c>
      <c r="H7217">
        <v>0</v>
      </c>
    </row>
    <row r="7218" spans="1:8" x14ac:dyDescent="0.2">
      <c r="A7218">
        <v>7215</v>
      </c>
      <c r="B7218">
        <f t="shared" si="224"/>
        <v>2.7475000000000001</v>
      </c>
      <c r="C7218">
        <v>611.75015900000005</v>
      </c>
      <c r="D7218">
        <v>0</v>
      </c>
      <c r="E7218">
        <v>1</v>
      </c>
      <c r="F7218">
        <f t="shared" si="225"/>
        <v>1E-3</v>
      </c>
      <c r="G7218">
        <v>9.6473120169474207</v>
      </c>
      <c r="H7218">
        <v>0</v>
      </c>
    </row>
    <row r="7219" spans="1:8" x14ac:dyDescent="0.2">
      <c r="A7219">
        <v>7216</v>
      </c>
      <c r="B7219">
        <f t="shared" si="224"/>
        <v>2.7480000000000002</v>
      </c>
      <c r="C7219">
        <v>611.75015900000005</v>
      </c>
      <c r="D7219">
        <v>0</v>
      </c>
      <c r="E7219">
        <v>1</v>
      </c>
      <c r="F7219">
        <f t="shared" si="225"/>
        <v>1E-3</v>
      </c>
      <c r="G7219">
        <v>9.5493123744801007</v>
      </c>
      <c r="H7219">
        <v>0</v>
      </c>
    </row>
    <row r="7220" spans="1:8" x14ac:dyDescent="0.2">
      <c r="A7220">
        <v>7217</v>
      </c>
      <c r="B7220">
        <f t="shared" si="224"/>
        <v>2.7485000000000004</v>
      </c>
      <c r="C7220">
        <v>611.75015900000005</v>
      </c>
      <c r="D7220">
        <v>0</v>
      </c>
      <c r="E7220">
        <v>1</v>
      </c>
      <c r="F7220">
        <f t="shared" si="225"/>
        <v>1E-3</v>
      </c>
      <c r="G7220">
        <v>9.4520426325524998</v>
      </c>
      <c r="H7220">
        <v>0</v>
      </c>
    </row>
    <row r="7221" spans="1:8" x14ac:dyDescent="0.2">
      <c r="A7221">
        <v>7218</v>
      </c>
      <c r="B7221">
        <f t="shared" si="224"/>
        <v>2.7490000000000001</v>
      </c>
      <c r="C7221">
        <v>611.75015900000005</v>
      </c>
      <c r="D7221">
        <v>0</v>
      </c>
      <c r="E7221">
        <v>1</v>
      </c>
      <c r="F7221">
        <f t="shared" si="225"/>
        <v>1E-3</v>
      </c>
      <c r="G7221">
        <v>9.3555014865286594</v>
      </c>
      <c r="H7221">
        <v>0</v>
      </c>
    </row>
    <row r="7222" spans="1:8" x14ac:dyDescent="0.2">
      <c r="A7222">
        <v>7219</v>
      </c>
      <c r="B7222">
        <f t="shared" si="224"/>
        <v>2.7495000000000003</v>
      </c>
      <c r="C7222">
        <v>611.75015900000005</v>
      </c>
      <c r="D7222">
        <v>0</v>
      </c>
      <c r="E7222">
        <v>1</v>
      </c>
      <c r="F7222">
        <f t="shared" si="225"/>
        <v>1E-3</v>
      </c>
      <c r="G7222">
        <v>9.2596876168095807</v>
      </c>
      <c r="H7222">
        <v>0</v>
      </c>
    </row>
    <row r="7223" spans="1:8" x14ac:dyDescent="0.2">
      <c r="A7223">
        <v>7220</v>
      </c>
      <c r="B7223">
        <f t="shared" si="224"/>
        <v>2.75</v>
      </c>
      <c r="C7223">
        <v>611.75015900000005</v>
      </c>
      <c r="D7223">
        <v>0</v>
      </c>
      <c r="E7223">
        <v>1</v>
      </c>
      <c r="F7223">
        <f t="shared" si="225"/>
        <v>1E-3</v>
      </c>
      <c r="G7223">
        <v>9.1645996850503604</v>
      </c>
      <c r="H7223">
        <v>0</v>
      </c>
    </row>
    <row r="7224" spans="1:8" x14ac:dyDescent="0.2">
      <c r="A7224">
        <v>7221</v>
      </c>
      <c r="B7224">
        <f t="shared" si="224"/>
        <v>2.7505000000000002</v>
      </c>
      <c r="C7224">
        <v>611.75015900000005</v>
      </c>
      <c r="D7224">
        <v>0</v>
      </c>
      <c r="E7224">
        <v>1</v>
      </c>
      <c r="F7224">
        <f t="shared" si="225"/>
        <v>1E-3</v>
      </c>
      <c r="G7224">
        <v>9.0702363176429799</v>
      </c>
      <c r="H7224">
        <v>0</v>
      </c>
    </row>
    <row r="7225" spans="1:8" x14ac:dyDescent="0.2">
      <c r="A7225">
        <v>7222</v>
      </c>
      <c r="B7225">
        <f t="shared" si="224"/>
        <v>2.7510000000000003</v>
      </c>
      <c r="C7225">
        <v>611.75015900000005</v>
      </c>
      <c r="D7225">
        <v>0</v>
      </c>
      <c r="E7225">
        <v>1</v>
      </c>
      <c r="F7225">
        <f t="shared" si="225"/>
        <v>1E-3</v>
      </c>
      <c r="G7225">
        <v>8.9765961322919399</v>
      </c>
      <c r="H7225">
        <v>0</v>
      </c>
    </row>
    <row r="7226" spans="1:8" x14ac:dyDescent="0.2">
      <c r="A7226">
        <v>7223</v>
      </c>
      <c r="B7226">
        <f t="shared" si="224"/>
        <v>2.7515000000000001</v>
      </c>
      <c r="C7226">
        <v>611.75015900000005</v>
      </c>
      <c r="D7226">
        <v>0</v>
      </c>
      <c r="E7226">
        <v>1</v>
      </c>
      <c r="F7226">
        <f t="shared" si="225"/>
        <v>1E-3</v>
      </c>
      <c r="G7226">
        <v>8.8836777246039293</v>
      </c>
      <c r="H7226">
        <v>0</v>
      </c>
    </row>
    <row r="7227" spans="1:8" x14ac:dyDescent="0.2">
      <c r="A7227">
        <v>7224</v>
      </c>
      <c r="B7227">
        <f t="shared" si="224"/>
        <v>2.7520000000000002</v>
      </c>
      <c r="C7227">
        <v>611.75015900000005</v>
      </c>
      <c r="D7227">
        <v>0</v>
      </c>
      <c r="E7227">
        <v>1</v>
      </c>
      <c r="F7227">
        <f t="shared" si="225"/>
        <v>1E-3</v>
      </c>
      <c r="G7227">
        <v>8.7914796622349005</v>
      </c>
      <c r="H7227">
        <v>0</v>
      </c>
    </row>
    <row r="7228" spans="1:8" x14ac:dyDescent="0.2">
      <c r="A7228">
        <v>7225</v>
      </c>
      <c r="B7228">
        <f t="shared" si="224"/>
        <v>2.7525000000000004</v>
      </c>
      <c r="C7228">
        <v>611.75015900000005</v>
      </c>
      <c r="D7228">
        <v>0</v>
      </c>
      <c r="E7228">
        <v>1</v>
      </c>
      <c r="F7228">
        <f t="shared" si="225"/>
        <v>1E-3</v>
      </c>
      <c r="G7228">
        <v>8.7000004749559601</v>
      </c>
      <c r="H7228">
        <v>0</v>
      </c>
    </row>
    <row r="7229" spans="1:8" x14ac:dyDescent="0.2">
      <c r="A7229">
        <v>7226</v>
      </c>
      <c r="B7229">
        <f t="shared" si="224"/>
        <v>2.7530000000000001</v>
      </c>
      <c r="C7229">
        <v>611.75015900000005</v>
      </c>
      <c r="D7229">
        <v>0</v>
      </c>
      <c r="E7229">
        <v>1</v>
      </c>
      <c r="F7229">
        <f t="shared" si="225"/>
        <v>1E-3</v>
      </c>
      <c r="G7229">
        <v>8.6092386252512902</v>
      </c>
      <c r="H7229">
        <v>0</v>
      </c>
    </row>
    <row r="7230" spans="1:8" x14ac:dyDescent="0.2">
      <c r="A7230">
        <v>7227</v>
      </c>
      <c r="B7230">
        <f t="shared" si="224"/>
        <v>2.7535000000000003</v>
      </c>
      <c r="C7230">
        <v>611.75015900000005</v>
      </c>
      <c r="D7230">
        <v>0</v>
      </c>
      <c r="E7230">
        <v>1</v>
      </c>
      <c r="F7230">
        <f t="shared" si="225"/>
        <v>1E-3</v>
      </c>
      <c r="G7230">
        <v>8.5191925247989904</v>
      </c>
      <c r="H7230">
        <v>0</v>
      </c>
    </row>
    <row r="7231" spans="1:8" x14ac:dyDescent="0.2">
      <c r="A7231">
        <v>7228</v>
      </c>
      <c r="B7231">
        <f t="shared" si="224"/>
        <v>2.754</v>
      </c>
      <c r="C7231">
        <v>611.75015900000005</v>
      </c>
      <c r="D7231">
        <v>0</v>
      </c>
      <c r="E7231">
        <v>1</v>
      </c>
      <c r="F7231">
        <f t="shared" si="225"/>
        <v>1E-3</v>
      </c>
      <c r="G7231">
        <v>8.4298605269600202</v>
      </c>
      <c r="H7231">
        <v>0</v>
      </c>
    </row>
    <row r="7232" spans="1:8" x14ac:dyDescent="0.2">
      <c r="A7232">
        <v>7229</v>
      </c>
      <c r="B7232">
        <f t="shared" si="224"/>
        <v>2.7545000000000002</v>
      </c>
      <c r="C7232">
        <v>611.75015900000005</v>
      </c>
      <c r="D7232">
        <v>0</v>
      </c>
      <c r="E7232">
        <v>1</v>
      </c>
      <c r="F7232">
        <f t="shared" si="225"/>
        <v>1E-3</v>
      </c>
      <c r="G7232">
        <v>8.3412409249633708</v>
      </c>
      <c r="H7232">
        <v>0</v>
      </c>
    </row>
    <row r="7233" spans="1:8" x14ac:dyDescent="0.2">
      <c r="A7233">
        <v>7230</v>
      </c>
      <c r="B7233">
        <f t="shared" si="224"/>
        <v>2.7550000000000003</v>
      </c>
      <c r="C7233">
        <v>611.75015900000005</v>
      </c>
      <c r="D7233">
        <v>0</v>
      </c>
      <c r="E7233">
        <v>1</v>
      </c>
      <c r="F7233">
        <f t="shared" si="225"/>
        <v>1E-3</v>
      </c>
      <c r="G7233">
        <v>8.2533243611830294</v>
      </c>
      <c r="H7233">
        <v>0</v>
      </c>
    </row>
    <row r="7234" spans="1:8" x14ac:dyDescent="0.2">
      <c r="A7234">
        <v>7231</v>
      </c>
      <c r="B7234">
        <f t="shared" si="224"/>
        <v>2.7555000000000001</v>
      </c>
      <c r="C7234">
        <v>611.75015900000005</v>
      </c>
      <c r="D7234">
        <v>0</v>
      </c>
      <c r="E7234">
        <v>1</v>
      </c>
      <c r="F7234">
        <f t="shared" si="225"/>
        <v>1E-3</v>
      </c>
      <c r="G7234">
        <v>8.1661013585131794</v>
      </c>
      <c r="H7234">
        <v>0</v>
      </c>
    </row>
    <row r="7235" spans="1:8" x14ac:dyDescent="0.2">
      <c r="A7235">
        <v>7232</v>
      </c>
      <c r="B7235">
        <f t="shared" si="224"/>
        <v>2.7560000000000002</v>
      </c>
      <c r="C7235">
        <v>611.75015900000005</v>
      </c>
      <c r="D7235">
        <v>0</v>
      </c>
      <c r="E7235">
        <v>1</v>
      </c>
      <c r="F7235">
        <f t="shared" si="225"/>
        <v>1E-3</v>
      </c>
      <c r="G7235">
        <v>8.0795623130147192</v>
      </c>
      <c r="H7235">
        <v>0</v>
      </c>
    </row>
    <row r="7236" spans="1:8" x14ac:dyDescent="0.2">
      <c r="A7236">
        <v>7233</v>
      </c>
      <c r="B7236">
        <f t="shared" ref="B7236:B7299" si="226">A7236*0.0005-0.86</f>
        <v>2.7565000000000004</v>
      </c>
      <c r="C7236">
        <v>611.75015900000005</v>
      </c>
      <c r="D7236">
        <v>0</v>
      </c>
      <c r="E7236">
        <v>1</v>
      </c>
      <c r="F7236">
        <f t="shared" ref="F7236:F7299" si="227">E7236/1000</f>
        <v>1E-3</v>
      </c>
      <c r="G7236">
        <v>7.9936975487729098</v>
      </c>
      <c r="H7236">
        <v>0</v>
      </c>
    </row>
    <row r="7237" spans="1:8" x14ac:dyDescent="0.2">
      <c r="A7237">
        <v>7234</v>
      </c>
      <c r="B7237">
        <f t="shared" si="226"/>
        <v>2.7570000000000001</v>
      </c>
      <c r="C7237">
        <v>611.75015900000005</v>
      </c>
      <c r="D7237">
        <v>0</v>
      </c>
      <c r="E7237">
        <v>1</v>
      </c>
      <c r="F7237">
        <f t="shared" si="227"/>
        <v>1E-3</v>
      </c>
      <c r="G7237">
        <v>7.9084971961362696</v>
      </c>
      <c r="H7237">
        <v>0</v>
      </c>
    </row>
    <row r="7238" spans="1:8" x14ac:dyDescent="0.2">
      <c r="A7238">
        <v>7235</v>
      </c>
      <c r="B7238">
        <f t="shared" si="226"/>
        <v>2.7575000000000003</v>
      </c>
      <c r="C7238">
        <v>611.75015900000005</v>
      </c>
      <c r="D7238">
        <v>0</v>
      </c>
      <c r="E7238">
        <v>1</v>
      </c>
      <c r="F7238">
        <f t="shared" si="227"/>
        <v>1E-3</v>
      </c>
      <c r="G7238">
        <v>7.8239512633636803</v>
      </c>
      <c r="H7238">
        <v>0</v>
      </c>
    </row>
    <row r="7239" spans="1:8" x14ac:dyDescent="0.2">
      <c r="A7239">
        <v>7236</v>
      </c>
      <c r="B7239">
        <f t="shared" si="226"/>
        <v>2.758</v>
      </c>
      <c r="C7239">
        <v>611.75015900000005</v>
      </c>
      <c r="D7239">
        <v>0</v>
      </c>
      <c r="E7239">
        <v>1</v>
      </c>
      <c r="F7239">
        <f t="shared" si="227"/>
        <v>1E-3</v>
      </c>
      <c r="G7239">
        <v>7.7400496206996596</v>
      </c>
      <c r="H7239">
        <v>0</v>
      </c>
    </row>
    <row r="7240" spans="1:8" x14ac:dyDescent="0.2">
      <c r="A7240">
        <v>7237</v>
      </c>
      <c r="B7240">
        <f t="shared" si="226"/>
        <v>2.7585000000000002</v>
      </c>
      <c r="C7240">
        <v>611.75015900000005</v>
      </c>
      <c r="D7240">
        <v>0</v>
      </c>
      <c r="E7240">
        <v>1</v>
      </c>
      <c r="F7240">
        <f t="shared" si="227"/>
        <v>1E-3</v>
      </c>
      <c r="G7240">
        <v>7.6567820278876804</v>
      </c>
      <c r="H7240">
        <v>0</v>
      </c>
    </row>
    <row r="7241" spans="1:8" x14ac:dyDescent="0.2">
      <c r="A7241">
        <v>7238</v>
      </c>
      <c r="B7241">
        <f t="shared" si="226"/>
        <v>2.7590000000000003</v>
      </c>
      <c r="C7241">
        <v>611.75015900000005</v>
      </c>
      <c r="D7241">
        <v>0</v>
      </c>
      <c r="E7241">
        <v>1</v>
      </c>
      <c r="F7241">
        <f t="shared" si="227"/>
        <v>1E-3</v>
      </c>
      <c r="G7241">
        <v>7.5741381239047296</v>
      </c>
      <c r="H7241">
        <v>0</v>
      </c>
    </row>
    <row r="7242" spans="1:8" x14ac:dyDescent="0.2">
      <c r="A7242">
        <v>7239</v>
      </c>
      <c r="B7242">
        <f t="shared" si="226"/>
        <v>2.7595000000000001</v>
      </c>
      <c r="C7242">
        <v>611.75015900000005</v>
      </c>
      <c r="D7242">
        <v>0</v>
      </c>
      <c r="E7242">
        <v>1</v>
      </c>
      <c r="F7242">
        <f t="shared" si="227"/>
        <v>1E-3</v>
      </c>
      <c r="G7242">
        <v>7.4921074596724102</v>
      </c>
      <c r="H7242">
        <v>0</v>
      </c>
    </row>
    <row r="7243" spans="1:8" x14ac:dyDescent="0.2">
      <c r="A7243">
        <v>7240</v>
      </c>
      <c r="B7243">
        <f t="shared" si="226"/>
        <v>2.7600000000000002</v>
      </c>
      <c r="C7243">
        <v>611.75015900000005</v>
      </c>
      <c r="D7243">
        <v>0</v>
      </c>
      <c r="E7243">
        <v>1</v>
      </c>
      <c r="F7243">
        <f t="shared" si="227"/>
        <v>1E-3</v>
      </c>
      <c r="G7243">
        <v>7.4106885244715999</v>
      </c>
      <c r="H7243">
        <v>0</v>
      </c>
    </row>
    <row r="7244" spans="1:8" x14ac:dyDescent="0.2">
      <c r="A7244">
        <v>7241</v>
      </c>
      <c r="B7244">
        <f t="shared" si="226"/>
        <v>2.7605000000000004</v>
      </c>
      <c r="C7244">
        <v>611.75015900000005</v>
      </c>
      <c r="D7244">
        <v>0</v>
      </c>
      <c r="E7244">
        <v>1</v>
      </c>
      <c r="F7244">
        <f t="shared" si="227"/>
        <v>1E-3</v>
      </c>
      <c r="G7244">
        <v>7.3298798146232604</v>
      </c>
      <c r="H7244">
        <v>0</v>
      </c>
    </row>
    <row r="7245" spans="1:8" x14ac:dyDescent="0.2">
      <c r="A7245">
        <v>7242</v>
      </c>
      <c r="B7245">
        <f t="shared" si="226"/>
        <v>2.7610000000000001</v>
      </c>
      <c r="C7245">
        <v>611.75015900000005</v>
      </c>
      <c r="D7245">
        <v>0</v>
      </c>
      <c r="E7245">
        <v>1</v>
      </c>
      <c r="F7245">
        <f t="shared" si="227"/>
        <v>1E-3</v>
      </c>
      <c r="G7245">
        <v>7.2496798014280897</v>
      </c>
      <c r="H7245">
        <v>0</v>
      </c>
    </row>
    <row r="7246" spans="1:8" x14ac:dyDescent="0.2">
      <c r="A7246">
        <v>7243</v>
      </c>
      <c r="B7246">
        <f t="shared" si="226"/>
        <v>2.7615000000000003</v>
      </c>
      <c r="C7246">
        <v>611.75015900000005</v>
      </c>
      <c r="D7246">
        <v>0</v>
      </c>
      <c r="E7246">
        <v>1</v>
      </c>
      <c r="F7246">
        <f t="shared" si="227"/>
        <v>1E-3</v>
      </c>
      <c r="G7246">
        <v>7.1700869637196796</v>
      </c>
      <c r="H7246">
        <v>0</v>
      </c>
    </row>
    <row r="7247" spans="1:8" x14ac:dyDescent="0.2">
      <c r="A7247">
        <v>7244</v>
      </c>
      <c r="B7247">
        <f t="shared" si="226"/>
        <v>2.762</v>
      </c>
      <c r="C7247">
        <v>611.75015900000005</v>
      </c>
      <c r="D7247">
        <v>0</v>
      </c>
      <c r="E7247">
        <v>1</v>
      </c>
      <c r="F7247">
        <f t="shared" si="227"/>
        <v>1E-3</v>
      </c>
      <c r="G7247">
        <v>7.0910997558233602</v>
      </c>
      <c r="H7247">
        <v>0</v>
      </c>
    </row>
    <row r="7248" spans="1:8" x14ac:dyDescent="0.2">
      <c r="A7248">
        <v>7245</v>
      </c>
      <c r="B7248">
        <f t="shared" si="226"/>
        <v>2.7625000000000002</v>
      </c>
      <c r="C7248">
        <v>611.75015900000005</v>
      </c>
      <c r="D7248">
        <v>0</v>
      </c>
      <c r="E7248">
        <v>1</v>
      </c>
      <c r="F7248">
        <f t="shared" si="227"/>
        <v>1E-3</v>
      </c>
      <c r="G7248">
        <v>7.0127166521637898</v>
      </c>
      <c r="H7248">
        <v>0</v>
      </c>
    </row>
    <row r="7249" spans="1:8" x14ac:dyDescent="0.2">
      <c r="A7249">
        <v>7246</v>
      </c>
      <c r="B7249">
        <f t="shared" si="226"/>
        <v>2.7630000000000003</v>
      </c>
      <c r="C7249">
        <v>611.75015900000005</v>
      </c>
      <c r="D7249">
        <v>0</v>
      </c>
      <c r="E7249">
        <v>1</v>
      </c>
      <c r="F7249">
        <f t="shared" si="227"/>
        <v>1E-3</v>
      </c>
      <c r="G7249">
        <v>6.93493609124865</v>
      </c>
      <c r="H7249">
        <v>0</v>
      </c>
    </row>
    <row r="7250" spans="1:8" x14ac:dyDescent="0.2">
      <c r="A7250">
        <v>7247</v>
      </c>
      <c r="B7250">
        <f t="shared" si="226"/>
        <v>2.7635000000000001</v>
      </c>
      <c r="C7250">
        <v>611.75015900000005</v>
      </c>
      <c r="D7250">
        <v>0</v>
      </c>
      <c r="E7250">
        <v>1</v>
      </c>
      <c r="F7250">
        <f t="shared" si="227"/>
        <v>1E-3</v>
      </c>
      <c r="G7250">
        <v>6.8577565212662801</v>
      </c>
      <c r="H7250">
        <v>0</v>
      </c>
    </row>
    <row r="7251" spans="1:8" x14ac:dyDescent="0.2">
      <c r="A7251">
        <v>7248</v>
      </c>
      <c r="B7251">
        <f t="shared" si="226"/>
        <v>2.7640000000000002</v>
      </c>
      <c r="C7251">
        <v>611.75015900000005</v>
      </c>
      <c r="D7251">
        <v>0</v>
      </c>
      <c r="E7251">
        <v>1</v>
      </c>
      <c r="F7251">
        <f t="shared" si="227"/>
        <v>1E-3</v>
      </c>
      <c r="G7251">
        <v>6.7811763649107704</v>
      </c>
      <c r="H7251">
        <v>0</v>
      </c>
    </row>
    <row r="7252" spans="1:8" x14ac:dyDescent="0.2">
      <c r="A7252">
        <v>7249</v>
      </c>
      <c r="B7252">
        <f t="shared" si="226"/>
        <v>2.7645000000000004</v>
      </c>
      <c r="C7252">
        <v>611.75015900000005</v>
      </c>
      <c r="D7252">
        <v>0</v>
      </c>
      <c r="E7252">
        <v>1</v>
      </c>
      <c r="F7252">
        <f t="shared" si="227"/>
        <v>1E-3</v>
      </c>
      <c r="G7252">
        <v>6.7051940395148799</v>
      </c>
      <c r="H7252">
        <v>0</v>
      </c>
    </row>
    <row r="7253" spans="1:8" x14ac:dyDescent="0.2">
      <c r="A7253">
        <v>7250</v>
      </c>
      <c r="B7253">
        <f t="shared" si="226"/>
        <v>2.7650000000000001</v>
      </c>
      <c r="C7253">
        <v>611.75015900000005</v>
      </c>
      <c r="D7253">
        <v>0</v>
      </c>
      <c r="E7253">
        <v>1</v>
      </c>
      <c r="F7253">
        <f t="shared" si="227"/>
        <v>1E-3</v>
      </c>
      <c r="G7253">
        <v>6.6298079233745302</v>
      </c>
      <c r="H7253">
        <v>0</v>
      </c>
    </row>
    <row r="7254" spans="1:8" x14ac:dyDescent="0.2">
      <c r="A7254">
        <v>7251</v>
      </c>
      <c r="B7254">
        <f t="shared" si="226"/>
        <v>2.7655000000000003</v>
      </c>
      <c r="C7254">
        <v>611.75015900000005</v>
      </c>
      <c r="D7254">
        <v>0</v>
      </c>
      <c r="E7254">
        <v>1</v>
      </c>
      <c r="F7254">
        <f t="shared" si="227"/>
        <v>1E-3</v>
      </c>
      <c r="G7254">
        <v>6.5550163743570202</v>
      </c>
      <c r="H7254">
        <v>0</v>
      </c>
    </row>
    <row r="7255" spans="1:8" x14ac:dyDescent="0.2">
      <c r="A7255">
        <v>7252</v>
      </c>
      <c r="B7255">
        <f t="shared" si="226"/>
        <v>2.766</v>
      </c>
      <c r="C7255">
        <v>611.75015900000005</v>
      </c>
      <c r="D7255">
        <v>0</v>
      </c>
      <c r="E7255">
        <v>1</v>
      </c>
      <c r="F7255">
        <f t="shared" si="227"/>
        <v>1E-3</v>
      </c>
      <c r="G7255">
        <v>6.4808138102614796</v>
      </c>
      <c r="H7255">
        <v>0</v>
      </c>
    </row>
    <row r="7256" spans="1:8" x14ac:dyDescent="0.2">
      <c r="A7256">
        <v>7253</v>
      </c>
      <c r="B7256">
        <f t="shared" si="226"/>
        <v>2.7665000000000002</v>
      </c>
      <c r="C7256">
        <v>611.75015900000005</v>
      </c>
      <c r="D7256">
        <v>0</v>
      </c>
      <c r="E7256">
        <v>1</v>
      </c>
      <c r="F7256">
        <f t="shared" si="227"/>
        <v>1E-3</v>
      </c>
      <c r="G7256">
        <v>6.4071945856854997</v>
      </c>
      <c r="H7256">
        <v>0</v>
      </c>
    </row>
    <row r="7257" spans="1:8" x14ac:dyDescent="0.2">
      <c r="A7257">
        <v>7254</v>
      </c>
      <c r="B7257">
        <f t="shared" si="226"/>
        <v>2.7670000000000003</v>
      </c>
      <c r="C7257">
        <v>611.75015900000005</v>
      </c>
      <c r="D7257">
        <v>0</v>
      </c>
      <c r="E7257">
        <v>1</v>
      </c>
      <c r="F7257">
        <f t="shared" si="227"/>
        <v>1E-3</v>
      </c>
      <c r="G7257">
        <v>6.3341529831495897</v>
      </c>
      <c r="H7257">
        <v>0</v>
      </c>
    </row>
    <row r="7258" spans="1:8" x14ac:dyDescent="0.2">
      <c r="A7258">
        <v>7255</v>
      </c>
      <c r="B7258">
        <f t="shared" si="226"/>
        <v>2.7675000000000001</v>
      </c>
      <c r="C7258">
        <v>611.75015900000005</v>
      </c>
      <c r="D7258">
        <v>0</v>
      </c>
      <c r="E7258">
        <v>1</v>
      </c>
      <c r="F7258">
        <f t="shared" si="227"/>
        <v>1E-3</v>
      </c>
      <c r="G7258">
        <v>6.2616831961299999</v>
      </c>
      <c r="H7258">
        <v>0</v>
      </c>
    </row>
    <row r="7259" spans="1:8" x14ac:dyDescent="0.2">
      <c r="A7259">
        <v>7256</v>
      </c>
      <c r="B7259">
        <f t="shared" si="226"/>
        <v>2.7680000000000002</v>
      </c>
      <c r="C7259">
        <v>611.75015900000005</v>
      </c>
      <c r="D7259">
        <v>0</v>
      </c>
      <c r="E7259">
        <v>1</v>
      </c>
      <c r="F7259">
        <f t="shared" si="227"/>
        <v>1E-3</v>
      </c>
      <c r="G7259">
        <v>6.1897793529906098</v>
      </c>
      <c r="H7259">
        <v>0</v>
      </c>
    </row>
    <row r="7260" spans="1:8" x14ac:dyDescent="0.2">
      <c r="A7260">
        <v>7257</v>
      </c>
      <c r="B7260">
        <f t="shared" si="226"/>
        <v>2.7685000000000004</v>
      </c>
      <c r="C7260">
        <v>611.75015900000005</v>
      </c>
      <c r="D7260">
        <v>0</v>
      </c>
      <c r="E7260">
        <v>1</v>
      </c>
      <c r="F7260">
        <f t="shared" si="227"/>
        <v>1E-3</v>
      </c>
      <c r="G7260">
        <v>6.1184355241725497</v>
      </c>
      <c r="H7260">
        <v>0</v>
      </c>
    </row>
    <row r="7261" spans="1:8" x14ac:dyDescent="0.2">
      <c r="A7261">
        <v>7258</v>
      </c>
      <c r="B7261">
        <f t="shared" si="226"/>
        <v>2.7690000000000001</v>
      </c>
      <c r="C7261">
        <v>611.75015900000005</v>
      </c>
      <c r="D7261">
        <v>0</v>
      </c>
      <c r="E7261">
        <v>1</v>
      </c>
      <c r="F7261">
        <f t="shared" si="227"/>
        <v>1E-3</v>
      </c>
      <c r="G7261">
        <v>6.0476456922349699</v>
      </c>
      <c r="H7261">
        <v>0</v>
      </c>
    </row>
    <row r="7262" spans="1:8" x14ac:dyDescent="0.2">
      <c r="A7262">
        <v>7259</v>
      </c>
      <c r="B7262">
        <f t="shared" si="226"/>
        <v>2.7695000000000003</v>
      </c>
      <c r="C7262">
        <v>611.75015900000005</v>
      </c>
      <c r="D7262">
        <v>0</v>
      </c>
      <c r="E7262">
        <v>1</v>
      </c>
      <c r="F7262">
        <f t="shared" si="227"/>
        <v>1E-3</v>
      </c>
      <c r="G7262">
        <v>5.9774037727581097</v>
      </c>
      <c r="H7262">
        <v>0</v>
      </c>
    </row>
    <row r="7263" spans="1:8" x14ac:dyDescent="0.2">
      <c r="A7263">
        <v>7260</v>
      </c>
      <c r="B7263">
        <f t="shared" si="226"/>
        <v>2.77</v>
      </c>
      <c r="C7263">
        <v>611.75015900000005</v>
      </c>
      <c r="D7263">
        <v>0</v>
      </c>
      <c r="E7263">
        <v>1</v>
      </c>
      <c r="F7263">
        <f t="shared" si="227"/>
        <v>1E-3</v>
      </c>
      <c r="G7263">
        <v>5.9077035982374504</v>
      </c>
      <c r="H7263">
        <v>0</v>
      </c>
    </row>
    <row r="7264" spans="1:8" x14ac:dyDescent="0.2">
      <c r="A7264">
        <v>7261</v>
      </c>
      <c r="B7264">
        <f t="shared" si="226"/>
        <v>2.7705000000000002</v>
      </c>
      <c r="C7264">
        <v>611.75015900000005</v>
      </c>
      <c r="D7264">
        <v>0</v>
      </c>
      <c r="E7264">
        <v>1</v>
      </c>
      <c r="F7264">
        <f t="shared" si="227"/>
        <v>1E-3</v>
      </c>
      <c r="G7264">
        <v>5.8385389443451299</v>
      </c>
      <c r="H7264">
        <v>0</v>
      </c>
    </row>
    <row r="7265" spans="1:8" x14ac:dyDescent="0.2">
      <c r="A7265">
        <v>7262</v>
      </c>
      <c r="B7265">
        <f t="shared" si="226"/>
        <v>2.7710000000000004</v>
      </c>
      <c r="C7265">
        <v>611.75015900000005</v>
      </c>
      <c r="D7265">
        <v>0</v>
      </c>
      <c r="E7265">
        <v>1</v>
      </c>
      <c r="F7265">
        <f t="shared" si="227"/>
        <v>1E-3</v>
      </c>
      <c r="G7265">
        <v>5.7699034939812597</v>
      </c>
      <c r="H7265">
        <v>0</v>
      </c>
    </row>
    <row r="7266" spans="1:8" x14ac:dyDescent="0.2">
      <c r="A7266">
        <v>7263</v>
      </c>
      <c r="B7266">
        <f t="shared" si="226"/>
        <v>2.7715000000000001</v>
      </c>
      <c r="C7266">
        <v>611.75015900000005</v>
      </c>
      <c r="D7266">
        <v>0</v>
      </c>
      <c r="E7266">
        <v>1</v>
      </c>
      <c r="F7266">
        <f t="shared" si="227"/>
        <v>1E-3</v>
      </c>
      <c r="G7266">
        <v>5.7017908766981504</v>
      </c>
      <c r="H7266">
        <v>0</v>
      </c>
    </row>
    <row r="7267" spans="1:8" x14ac:dyDescent="0.2">
      <c r="A7267">
        <v>7264</v>
      </c>
      <c r="B7267">
        <f t="shared" si="226"/>
        <v>2.7720000000000002</v>
      </c>
      <c r="C7267">
        <v>611.75015900000005</v>
      </c>
      <c r="D7267">
        <v>0</v>
      </c>
      <c r="E7267">
        <v>1</v>
      </c>
      <c r="F7267">
        <f t="shared" si="227"/>
        <v>1E-3</v>
      </c>
      <c r="G7267">
        <v>5.6341974617095003</v>
      </c>
      <c r="H7267">
        <v>0</v>
      </c>
    </row>
    <row r="7268" spans="1:8" x14ac:dyDescent="0.2">
      <c r="A7268">
        <v>7265</v>
      </c>
      <c r="B7268">
        <f t="shared" si="226"/>
        <v>2.7725000000000004</v>
      </c>
      <c r="C7268">
        <v>611.75015900000005</v>
      </c>
      <c r="D7268">
        <v>0</v>
      </c>
      <c r="E7268">
        <v>1</v>
      </c>
      <c r="F7268">
        <f t="shared" si="227"/>
        <v>1E-3</v>
      </c>
      <c r="G7268">
        <v>5.5671195912584102</v>
      </c>
      <c r="H7268">
        <v>0</v>
      </c>
    </row>
    <row r="7269" spans="1:8" x14ac:dyDescent="0.2">
      <c r="A7269">
        <v>7266</v>
      </c>
      <c r="B7269">
        <f t="shared" si="226"/>
        <v>2.7730000000000001</v>
      </c>
      <c r="C7269">
        <v>611.75015900000005</v>
      </c>
      <c r="D7269">
        <v>0</v>
      </c>
      <c r="E7269">
        <v>1</v>
      </c>
      <c r="F7269">
        <f t="shared" si="227"/>
        <v>1E-3</v>
      </c>
      <c r="G7269">
        <v>5.5005535616971803</v>
      </c>
      <c r="H7269">
        <v>0</v>
      </c>
    </row>
    <row r="7270" spans="1:8" x14ac:dyDescent="0.2">
      <c r="A7270">
        <v>7267</v>
      </c>
      <c r="B7270">
        <f t="shared" si="226"/>
        <v>2.7735000000000003</v>
      </c>
      <c r="C7270">
        <v>611.75015900000005</v>
      </c>
      <c r="D7270">
        <v>0</v>
      </c>
      <c r="E7270">
        <v>1</v>
      </c>
      <c r="F7270">
        <f t="shared" si="227"/>
        <v>1E-3</v>
      </c>
      <c r="G7270">
        <v>5.4344955956117698</v>
      </c>
      <c r="H7270">
        <v>0</v>
      </c>
    </row>
    <row r="7271" spans="1:8" x14ac:dyDescent="0.2">
      <c r="A7271">
        <v>7268</v>
      </c>
      <c r="B7271">
        <f t="shared" si="226"/>
        <v>2.774</v>
      </c>
      <c r="C7271">
        <v>611.75015900000005</v>
      </c>
      <c r="D7271">
        <v>0</v>
      </c>
      <c r="E7271">
        <v>1</v>
      </c>
      <c r="F7271">
        <f t="shared" si="227"/>
        <v>1E-3</v>
      </c>
      <c r="G7271">
        <v>5.3689419082949001</v>
      </c>
      <c r="H7271">
        <v>0</v>
      </c>
    </row>
    <row r="7272" spans="1:8" x14ac:dyDescent="0.2">
      <c r="A7272">
        <v>7269</v>
      </c>
      <c r="B7272">
        <f t="shared" si="226"/>
        <v>2.7745000000000002</v>
      </c>
      <c r="C7272">
        <v>611.75015900000005</v>
      </c>
      <c r="D7272">
        <v>0</v>
      </c>
      <c r="E7272">
        <v>1</v>
      </c>
      <c r="F7272">
        <f t="shared" si="227"/>
        <v>1E-3</v>
      </c>
      <c r="G7272">
        <v>5.3038886926155104</v>
      </c>
      <c r="H7272">
        <v>0</v>
      </c>
    </row>
    <row r="7273" spans="1:8" x14ac:dyDescent="0.2">
      <c r="A7273">
        <v>7270</v>
      </c>
      <c r="B7273">
        <f t="shared" si="226"/>
        <v>2.7750000000000004</v>
      </c>
      <c r="C7273">
        <v>611.75015900000005</v>
      </c>
      <c r="D7273">
        <v>0</v>
      </c>
      <c r="E7273">
        <v>1</v>
      </c>
      <c r="F7273">
        <f t="shared" si="227"/>
        <v>1E-3</v>
      </c>
      <c r="G7273">
        <v>5.2393320986837999</v>
      </c>
      <c r="H7273">
        <v>0</v>
      </c>
    </row>
    <row r="7274" spans="1:8" x14ac:dyDescent="0.2">
      <c r="A7274">
        <v>7271</v>
      </c>
      <c r="B7274">
        <f t="shared" si="226"/>
        <v>2.7755000000000001</v>
      </c>
      <c r="C7274">
        <v>611.75015900000005</v>
      </c>
      <c r="D7274">
        <v>0</v>
      </c>
      <c r="E7274">
        <v>1</v>
      </c>
      <c r="F7274">
        <f t="shared" si="227"/>
        <v>1E-3</v>
      </c>
      <c r="G7274">
        <v>5.1752682459609201</v>
      </c>
      <c r="H7274">
        <v>0</v>
      </c>
    </row>
    <row r="7275" spans="1:8" x14ac:dyDescent="0.2">
      <c r="A7275">
        <v>7272</v>
      </c>
      <c r="B7275">
        <f t="shared" si="226"/>
        <v>2.7760000000000002</v>
      </c>
      <c r="C7275">
        <v>611.75015900000005</v>
      </c>
      <c r="D7275">
        <v>0</v>
      </c>
      <c r="E7275">
        <v>1</v>
      </c>
      <c r="F7275">
        <f t="shared" si="227"/>
        <v>1E-3</v>
      </c>
      <c r="G7275">
        <v>5.1116932018959398</v>
      </c>
      <c r="H7275">
        <v>0</v>
      </c>
    </row>
    <row r="7276" spans="1:8" x14ac:dyDescent="0.2">
      <c r="A7276">
        <v>7273</v>
      </c>
      <c r="B7276">
        <f t="shared" si="226"/>
        <v>2.7765000000000004</v>
      </c>
      <c r="C7276">
        <v>611.75015900000005</v>
      </c>
      <c r="D7276">
        <v>0</v>
      </c>
      <c r="E7276">
        <v>1</v>
      </c>
      <c r="F7276">
        <f t="shared" si="227"/>
        <v>1E-3</v>
      </c>
      <c r="G7276">
        <v>5.0486030085959497</v>
      </c>
      <c r="H7276">
        <v>0</v>
      </c>
    </row>
    <row r="7277" spans="1:8" x14ac:dyDescent="0.2">
      <c r="A7277">
        <v>7274</v>
      </c>
      <c r="B7277">
        <f t="shared" si="226"/>
        <v>2.7770000000000001</v>
      </c>
      <c r="C7277">
        <v>611.75015900000005</v>
      </c>
      <c r="D7277">
        <v>0</v>
      </c>
      <c r="E7277">
        <v>1</v>
      </c>
      <c r="F7277">
        <f t="shared" si="227"/>
        <v>1E-3</v>
      </c>
      <c r="G7277">
        <v>4.9859936553153696</v>
      </c>
      <c r="H7277">
        <v>0</v>
      </c>
    </row>
    <row r="7278" spans="1:8" x14ac:dyDescent="0.2">
      <c r="A7278">
        <v>7275</v>
      </c>
      <c r="B7278">
        <f t="shared" si="226"/>
        <v>2.7775000000000003</v>
      </c>
      <c r="C7278">
        <v>611.75015900000005</v>
      </c>
      <c r="D7278">
        <v>0</v>
      </c>
      <c r="E7278">
        <v>1</v>
      </c>
      <c r="F7278">
        <f t="shared" si="227"/>
        <v>1E-3</v>
      </c>
      <c r="G7278">
        <v>4.9238610853215601</v>
      </c>
      <c r="H7278">
        <v>0</v>
      </c>
    </row>
    <row r="7279" spans="1:8" x14ac:dyDescent="0.2">
      <c r="A7279">
        <v>7276</v>
      </c>
      <c r="B7279">
        <f t="shared" si="226"/>
        <v>2.778</v>
      </c>
      <c r="C7279">
        <v>611.75015900000005</v>
      </c>
      <c r="D7279">
        <v>0</v>
      </c>
      <c r="E7279">
        <v>1</v>
      </c>
      <c r="F7279">
        <f t="shared" si="227"/>
        <v>1E-3</v>
      </c>
      <c r="G7279">
        <v>4.8622049920508896</v>
      </c>
      <c r="H7279">
        <v>0</v>
      </c>
    </row>
    <row r="7280" spans="1:8" x14ac:dyDescent="0.2">
      <c r="A7280">
        <v>7277</v>
      </c>
      <c r="B7280">
        <f t="shared" si="226"/>
        <v>2.7785000000000002</v>
      </c>
      <c r="C7280">
        <v>611.75015900000005</v>
      </c>
      <c r="D7280">
        <v>0</v>
      </c>
      <c r="E7280">
        <v>1</v>
      </c>
      <c r="F7280">
        <f t="shared" si="227"/>
        <v>1E-3</v>
      </c>
      <c r="G7280">
        <v>4.8010250641270797</v>
      </c>
      <c r="H7280">
        <v>0</v>
      </c>
    </row>
    <row r="7281" spans="1:8" x14ac:dyDescent="0.2">
      <c r="A7281">
        <v>7278</v>
      </c>
      <c r="B7281">
        <f t="shared" si="226"/>
        <v>2.7790000000000004</v>
      </c>
      <c r="C7281">
        <v>611.75015900000005</v>
      </c>
      <c r="D7281">
        <v>0</v>
      </c>
      <c r="E7281">
        <v>1</v>
      </c>
      <c r="F7281">
        <f t="shared" si="227"/>
        <v>1E-3</v>
      </c>
      <c r="G7281">
        <v>4.7403209481052597</v>
      </c>
      <c r="H7281">
        <v>0</v>
      </c>
    </row>
    <row r="7282" spans="1:8" x14ac:dyDescent="0.2">
      <c r="A7282">
        <v>7279</v>
      </c>
      <c r="B7282">
        <f t="shared" si="226"/>
        <v>2.7795000000000001</v>
      </c>
      <c r="C7282">
        <v>611.75015900000005</v>
      </c>
      <c r="D7282">
        <v>0</v>
      </c>
      <c r="E7282">
        <v>1</v>
      </c>
      <c r="F7282">
        <f t="shared" si="227"/>
        <v>1E-3</v>
      </c>
      <c r="G7282">
        <v>4.6800923530142198</v>
      </c>
      <c r="H7282">
        <v>0</v>
      </c>
    </row>
    <row r="7283" spans="1:8" x14ac:dyDescent="0.2">
      <c r="A7283">
        <v>7280</v>
      </c>
      <c r="B7283">
        <f t="shared" si="226"/>
        <v>2.7800000000000002</v>
      </c>
      <c r="C7283">
        <v>611.75015900000005</v>
      </c>
      <c r="D7283">
        <v>0</v>
      </c>
      <c r="E7283">
        <v>1</v>
      </c>
      <c r="F7283">
        <f t="shared" si="227"/>
        <v>1E-3</v>
      </c>
      <c r="G7283">
        <v>4.6203388869631503</v>
      </c>
      <c r="H7283">
        <v>0</v>
      </c>
    </row>
    <row r="7284" spans="1:8" x14ac:dyDescent="0.2">
      <c r="A7284">
        <v>7281</v>
      </c>
      <c r="B7284">
        <f t="shared" si="226"/>
        <v>2.7805000000000004</v>
      </c>
      <c r="C7284">
        <v>611.75015900000005</v>
      </c>
      <c r="D7284">
        <v>0</v>
      </c>
      <c r="E7284">
        <v>1</v>
      </c>
      <c r="F7284">
        <f t="shared" si="227"/>
        <v>1E-3</v>
      </c>
      <c r="G7284">
        <v>4.5610601338094803</v>
      </c>
      <c r="H7284">
        <v>0</v>
      </c>
    </row>
    <row r="7285" spans="1:8" x14ac:dyDescent="0.2">
      <c r="A7285">
        <v>7282</v>
      </c>
      <c r="B7285">
        <f t="shared" si="226"/>
        <v>2.7810000000000001</v>
      </c>
      <c r="C7285">
        <v>611.75015900000005</v>
      </c>
      <c r="D7285">
        <v>0</v>
      </c>
      <c r="E7285">
        <v>1</v>
      </c>
      <c r="F7285">
        <f t="shared" si="227"/>
        <v>1E-3</v>
      </c>
      <c r="G7285">
        <v>4.5022556446786703</v>
      </c>
      <c r="H7285">
        <v>0</v>
      </c>
    </row>
    <row r="7286" spans="1:8" x14ac:dyDescent="0.2">
      <c r="A7286">
        <v>7283</v>
      </c>
      <c r="B7286">
        <f t="shared" si="226"/>
        <v>2.7815000000000003</v>
      </c>
      <c r="C7286">
        <v>611.75015900000005</v>
      </c>
      <c r="D7286">
        <v>0</v>
      </c>
      <c r="E7286">
        <v>1</v>
      </c>
      <c r="F7286">
        <f t="shared" si="227"/>
        <v>1E-3</v>
      </c>
      <c r="G7286">
        <v>4.4439249625243997</v>
      </c>
      <c r="H7286">
        <v>0</v>
      </c>
    </row>
    <row r="7287" spans="1:8" x14ac:dyDescent="0.2">
      <c r="A7287">
        <v>7284</v>
      </c>
      <c r="B7287">
        <f t="shared" si="226"/>
        <v>2.782</v>
      </c>
      <c r="C7287">
        <v>611.75015900000005</v>
      </c>
      <c r="D7287">
        <v>0</v>
      </c>
      <c r="E7287">
        <v>1</v>
      </c>
      <c r="F7287">
        <f t="shared" si="227"/>
        <v>1E-3</v>
      </c>
      <c r="G7287">
        <v>4.3860675964478899</v>
      </c>
      <c r="H7287">
        <v>0</v>
      </c>
    </row>
    <row r="7288" spans="1:8" x14ac:dyDescent="0.2">
      <c r="A7288">
        <v>7285</v>
      </c>
      <c r="B7288">
        <f t="shared" si="226"/>
        <v>2.7825000000000002</v>
      </c>
      <c r="C7288">
        <v>611.75015900000005</v>
      </c>
      <c r="D7288">
        <v>0</v>
      </c>
      <c r="E7288">
        <v>1</v>
      </c>
      <c r="F7288">
        <f t="shared" si="227"/>
        <v>1E-3</v>
      </c>
      <c r="G7288">
        <v>4.3286830205217504</v>
      </c>
      <c r="H7288">
        <v>0</v>
      </c>
    </row>
    <row r="7289" spans="1:8" x14ac:dyDescent="0.2">
      <c r="A7289">
        <v>7286</v>
      </c>
      <c r="B7289">
        <f t="shared" si="226"/>
        <v>2.7830000000000004</v>
      </c>
      <c r="C7289">
        <v>611.75015900000005</v>
      </c>
      <c r="D7289">
        <v>0</v>
      </c>
      <c r="E7289">
        <v>1</v>
      </c>
      <c r="F7289">
        <f t="shared" si="227"/>
        <v>1E-3</v>
      </c>
      <c r="G7289">
        <v>4.2717706949904199</v>
      </c>
      <c r="H7289">
        <v>0</v>
      </c>
    </row>
    <row r="7290" spans="1:8" x14ac:dyDescent="0.2">
      <c r="A7290">
        <v>7287</v>
      </c>
      <c r="B7290">
        <f t="shared" si="226"/>
        <v>2.7835000000000001</v>
      </c>
      <c r="C7290">
        <v>611.75015900000005</v>
      </c>
      <c r="D7290">
        <v>0</v>
      </c>
      <c r="E7290">
        <v>1</v>
      </c>
      <c r="F7290">
        <f t="shared" si="227"/>
        <v>1E-3</v>
      </c>
      <c r="G7290">
        <v>4.2153300382575001</v>
      </c>
      <c r="H7290">
        <v>0</v>
      </c>
    </row>
    <row r="7291" spans="1:8" x14ac:dyDescent="0.2">
      <c r="A7291">
        <v>7288</v>
      </c>
      <c r="B7291">
        <f t="shared" si="226"/>
        <v>2.7840000000000003</v>
      </c>
      <c r="C7291">
        <v>611.75015900000005</v>
      </c>
      <c r="D7291">
        <v>0</v>
      </c>
      <c r="E7291">
        <v>1</v>
      </c>
      <c r="F7291">
        <f t="shared" si="227"/>
        <v>1E-3</v>
      </c>
      <c r="G7291">
        <v>4.1593586498682802</v>
      </c>
      <c r="H7291">
        <v>0</v>
      </c>
    </row>
    <row r="7292" spans="1:8" x14ac:dyDescent="0.2">
      <c r="A7292">
        <v>7289</v>
      </c>
      <c r="B7292">
        <f t="shared" si="226"/>
        <v>2.7845000000000004</v>
      </c>
      <c r="C7292">
        <v>611.75015900000005</v>
      </c>
      <c r="D7292">
        <v>0</v>
      </c>
      <c r="E7292">
        <v>1</v>
      </c>
      <c r="F7292">
        <f t="shared" si="227"/>
        <v>1E-3</v>
      </c>
      <c r="G7292">
        <v>4.1038540711374196</v>
      </c>
      <c r="H7292">
        <v>0</v>
      </c>
    </row>
    <row r="7293" spans="1:8" x14ac:dyDescent="0.2">
      <c r="A7293">
        <v>7290</v>
      </c>
      <c r="B7293">
        <f t="shared" si="226"/>
        <v>2.7850000000000001</v>
      </c>
      <c r="C7293">
        <v>611.75015900000005</v>
      </c>
      <c r="D7293">
        <v>0</v>
      </c>
      <c r="E7293">
        <v>1</v>
      </c>
      <c r="F7293">
        <f t="shared" si="227"/>
        <v>1E-3</v>
      </c>
      <c r="G7293">
        <v>4.04881381166095</v>
      </c>
      <c r="H7293">
        <v>0</v>
      </c>
    </row>
    <row r="7294" spans="1:8" x14ac:dyDescent="0.2">
      <c r="A7294">
        <v>7291</v>
      </c>
      <c r="B7294">
        <f t="shared" si="226"/>
        <v>2.7855000000000003</v>
      </c>
      <c r="C7294">
        <v>611.75015900000005</v>
      </c>
      <c r="D7294">
        <v>0</v>
      </c>
      <c r="E7294">
        <v>1</v>
      </c>
      <c r="F7294">
        <f t="shared" si="227"/>
        <v>1E-3</v>
      </c>
      <c r="G7294">
        <v>3.9942353400727599</v>
      </c>
      <c r="H7294">
        <v>0</v>
      </c>
    </row>
    <row r="7295" spans="1:8" x14ac:dyDescent="0.2">
      <c r="A7295">
        <v>7292</v>
      </c>
      <c r="B7295">
        <f t="shared" si="226"/>
        <v>2.786</v>
      </c>
      <c r="C7295">
        <v>611.75015900000005</v>
      </c>
      <c r="D7295">
        <v>0</v>
      </c>
      <c r="E7295">
        <v>1</v>
      </c>
      <c r="F7295">
        <f t="shared" si="227"/>
        <v>1E-3</v>
      </c>
      <c r="G7295">
        <v>3.94011607568833</v>
      </c>
      <c r="H7295">
        <v>0</v>
      </c>
    </row>
    <row r="7296" spans="1:8" x14ac:dyDescent="0.2">
      <c r="A7296">
        <v>7293</v>
      </c>
      <c r="B7296">
        <f t="shared" si="226"/>
        <v>2.7865000000000002</v>
      </c>
      <c r="C7296">
        <v>611.75015900000005</v>
      </c>
      <c r="D7296">
        <v>0</v>
      </c>
      <c r="E7296">
        <v>1</v>
      </c>
      <c r="F7296">
        <f t="shared" si="227"/>
        <v>1E-3</v>
      </c>
      <c r="G7296">
        <v>3.8864533762217701</v>
      </c>
      <c r="H7296">
        <v>0</v>
      </c>
    </row>
    <row r="7297" spans="1:8" x14ac:dyDescent="0.2">
      <c r="A7297">
        <v>7294</v>
      </c>
      <c r="B7297">
        <f t="shared" si="226"/>
        <v>2.7870000000000004</v>
      </c>
      <c r="C7297">
        <v>611.75015900000005</v>
      </c>
      <c r="D7297">
        <v>0</v>
      </c>
      <c r="E7297">
        <v>1</v>
      </c>
      <c r="F7297">
        <f t="shared" si="227"/>
        <v>1E-3</v>
      </c>
      <c r="G7297">
        <v>3.8332445684383099</v>
      </c>
      <c r="H7297">
        <v>0</v>
      </c>
    </row>
    <row r="7298" spans="1:8" x14ac:dyDescent="0.2">
      <c r="A7298">
        <v>7295</v>
      </c>
      <c r="B7298">
        <f t="shared" si="226"/>
        <v>2.7875000000000001</v>
      </c>
      <c r="C7298">
        <v>611.75015900000005</v>
      </c>
      <c r="D7298">
        <v>0</v>
      </c>
      <c r="E7298">
        <v>1</v>
      </c>
      <c r="F7298">
        <f t="shared" si="227"/>
        <v>1E-3</v>
      </c>
      <c r="G7298">
        <v>3.7804869096122999</v>
      </c>
      <c r="H7298">
        <v>0</v>
      </c>
    </row>
    <row r="7299" spans="1:8" x14ac:dyDescent="0.2">
      <c r="A7299">
        <v>7296</v>
      </c>
      <c r="B7299">
        <f t="shared" si="226"/>
        <v>2.7880000000000003</v>
      </c>
      <c r="C7299">
        <v>611.75015900000005</v>
      </c>
      <c r="D7299">
        <v>0</v>
      </c>
      <c r="E7299">
        <v>1</v>
      </c>
      <c r="F7299">
        <f t="shared" si="227"/>
        <v>1E-3</v>
      </c>
      <c r="G7299">
        <v>3.7281776170761298</v>
      </c>
      <c r="H7299">
        <v>0</v>
      </c>
    </row>
    <row r="7300" spans="1:8" x14ac:dyDescent="0.2">
      <c r="A7300">
        <v>7297</v>
      </c>
      <c r="B7300">
        <f t="shared" ref="B7300:B7363" si="228">A7300*0.0005-0.86</f>
        <v>2.7885</v>
      </c>
      <c r="C7300">
        <v>611.75015900000005</v>
      </c>
      <c r="D7300">
        <v>0</v>
      </c>
      <c r="E7300">
        <v>1</v>
      </c>
      <c r="F7300">
        <f t="shared" ref="F7300:F7363" si="229">E7300/1000</f>
        <v>1E-3</v>
      </c>
      <c r="G7300">
        <v>3.67631387660844</v>
      </c>
      <c r="H7300">
        <v>0</v>
      </c>
    </row>
    <row r="7301" spans="1:8" x14ac:dyDescent="0.2">
      <c r="A7301">
        <v>7298</v>
      </c>
      <c r="B7301">
        <f t="shared" si="228"/>
        <v>2.7890000000000001</v>
      </c>
      <c r="C7301">
        <v>611.75015900000005</v>
      </c>
      <c r="D7301">
        <v>0</v>
      </c>
      <c r="E7301">
        <v>1</v>
      </c>
      <c r="F7301">
        <f t="shared" si="229"/>
        <v>1E-3</v>
      </c>
      <c r="G7301">
        <v>3.6248928666714799</v>
      </c>
      <c r="H7301">
        <v>0</v>
      </c>
    </row>
    <row r="7302" spans="1:8" x14ac:dyDescent="0.2">
      <c r="A7302">
        <v>7299</v>
      </c>
      <c r="B7302">
        <f t="shared" si="228"/>
        <v>2.7895000000000003</v>
      </c>
      <c r="C7302">
        <v>611.75015900000005</v>
      </c>
      <c r="D7302">
        <v>0</v>
      </c>
      <c r="E7302">
        <v>1</v>
      </c>
      <c r="F7302">
        <f t="shared" si="229"/>
        <v>1E-3</v>
      </c>
      <c r="G7302">
        <v>3.57391173556011</v>
      </c>
      <c r="H7302">
        <v>0</v>
      </c>
    </row>
    <row r="7303" spans="1:8" x14ac:dyDescent="0.2">
      <c r="A7303">
        <v>7300</v>
      </c>
      <c r="B7303">
        <f t="shared" si="228"/>
        <v>2.79</v>
      </c>
      <c r="C7303">
        <v>611.75015900000005</v>
      </c>
      <c r="D7303">
        <v>0</v>
      </c>
      <c r="E7303">
        <v>1</v>
      </c>
      <c r="F7303">
        <f t="shared" si="229"/>
        <v>1E-3</v>
      </c>
      <c r="G7303">
        <v>3.5233685642134098</v>
      </c>
      <c r="H7303">
        <v>0</v>
      </c>
    </row>
    <row r="7304" spans="1:8" x14ac:dyDescent="0.2">
      <c r="A7304">
        <v>7301</v>
      </c>
      <c r="B7304">
        <f t="shared" si="228"/>
        <v>2.7905000000000002</v>
      </c>
      <c r="C7304">
        <v>611.75015900000005</v>
      </c>
      <c r="D7304">
        <v>0</v>
      </c>
      <c r="E7304">
        <v>1</v>
      </c>
      <c r="F7304">
        <f t="shared" si="229"/>
        <v>1E-3</v>
      </c>
      <c r="G7304">
        <v>3.4732614203891199</v>
      </c>
      <c r="H7304">
        <v>0</v>
      </c>
    </row>
    <row r="7305" spans="1:8" x14ac:dyDescent="0.2">
      <c r="A7305">
        <v>7302</v>
      </c>
      <c r="B7305">
        <f t="shared" si="228"/>
        <v>2.7910000000000004</v>
      </c>
      <c r="C7305">
        <v>611.75015900000005</v>
      </c>
      <c r="D7305">
        <v>0</v>
      </c>
      <c r="E7305">
        <v>1</v>
      </c>
      <c r="F7305">
        <f t="shared" si="229"/>
        <v>1E-3</v>
      </c>
      <c r="G7305">
        <v>3.4235883570071999</v>
      </c>
      <c r="H7305">
        <v>0</v>
      </c>
    </row>
    <row r="7306" spans="1:8" x14ac:dyDescent="0.2">
      <c r="A7306">
        <v>7303</v>
      </c>
      <c r="B7306">
        <f t="shared" si="228"/>
        <v>2.7915000000000001</v>
      </c>
      <c r="C7306">
        <v>611.75015900000005</v>
      </c>
      <c r="D7306">
        <v>0</v>
      </c>
      <c r="E7306">
        <v>1</v>
      </c>
      <c r="F7306">
        <f t="shared" si="229"/>
        <v>1E-3</v>
      </c>
      <c r="G7306">
        <v>3.3743473965744002</v>
      </c>
      <c r="H7306">
        <v>0</v>
      </c>
    </row>
    <row r="7307" spans="1:8" x14ac:dyDescent="0.2">
      <c r="A7307">
        <v>7304</v>
      </c>
      <c r="B7307">
        <f t="shared" si="228"/>
        <v>2.7920000000000003</v>
      </c>
      <c r="C7307">
        <v>611.75015900000005</v>
      </c>
      <c r="D7307">
        <v>0</v>
      </c>
      <c r="E7307">
        <v>1</v>
      </c>
      <c r="F7307">
        <f t="shared" si="229"/>
        <v>1E-3</v>
      </c>
      <c r="G7307">
        <v>3.3255365741929501</v>
      </c>
      <c r="H7307">
        <v>0</v>
      </c>
    </row>
    <row r="7308" spans="1:8" x14ac:dyDescent="0.2">
      <c r="A7308">
        <v>7305</v>
      </c>
      <c r="B7308">
        <f t="shared" si="228"/>
        <v>2.7925</v>
      </c>
      <c r="C7308">
        <v>611.75015900000005</v>
      </c>
      <c r="D7308">
        <v>0</v>
      </c>
      <c r="E7308">
        <v>1</v>
      </c>
      <c r="F7308">
        <f t="shared" si="229"/>
        <v>1E-3</v>
      </c>
      <c r="G7308">
        <v>3.2771539190079899</v>
      </c>
      <c r="H7308">
        <v>0</v>
      </c>
    </row>
    <row r="7309" spans="1:8" x14ac:dyDescent="0.2">
      <c r="A7309">
        <v>7306</v>
      </c>
      <c r="B7309">
        <f t="shared" si="228"/>
        <v>2.7930000000000001</v>
      </c>
      <c r="C7309">
        <v>611.75015900000005</v>
      </c>
      <c r="D7309">
        <v>0</v>
      </c>
      <c r="E7309">
        <v>1</v>
      </c>
      <c r="F7309">
        <f t="shared" si="229"/>
        <v>1E-3</v>
      </c>
      <c r="G7309">
        <v>3.2291974482952899</v>
      </c>
      <c r="H7309">
        <v>0</v>
      </c>
    </row>
    <row r="7310" spans="1:8" x14ac:dyDescent="0.2">
      <c r="A7310">
        <v>7307</v>
      </c>
      <c r="B7310">
        <f t="shared" si="228"/>
        <v>2.7935000000000003</v>
      </c>
      <c r="C7310">
        <v>611.75015900000005</v>
      </c>
      <c r="D7310">
        <v>0</v>
      </c>
      <c r="E7310">
        <v>1</v>
      </c>
      <c r="F7310">
        <f t="shared" si="229"/>
        <v>1E-3</v>
      </c>
      <c r="G7310">
        <v>3.1816651515710999</v>
      </c>
      <c r="H7310">
        <v>0</v>
      </c>
    </row>
    <row r="7311" spans="1:8" x14ac:dyDescent="0.2">
      <c r="A7311">
        <v>7308</v>
      </c>
      <c r="B7311">
        <f t="shared" si="228"/>
        <v>2.794</v>
      </c>
      <c r="C7311">
        <v>611.75015900000005</v>
      </c>
      <c r="D7311">
        <v>0</v>
      </c>
      <c r="E7311">
        <v>1</v>
      </c>
      <c r="F7311">
        <f t="shared" si="229"/>
        <v>1E-3</v>
      </c>
      <c r="G7311">
        <v>3.1345549926246501</v>
      </c>
      <c r="H7311">
        <v>0</v>
      </c>
    </row>
    <row r="7312" spans="1:8" x14ac:dyDescent="0.2">
      <c r="A7312">
        <v>7309</v>
      </c>
      <c r="B7312">
        <f t="shared" si="228"/>
        <v>2.7945000000000002</v>
      </c>
      <c r="C7312">
        <v>611.75015900000005</v>
      </c>
      <c r="D7312">
        <v>0</v>
      </c>
      <c r="E7312">
        <v>1</v>
      </c>
      <c r="F7312">
        <f t="shared" si="229"/>
        <v>1E-3</v>
      </c>
      <c r="G7312">
        <v>3.08786489740426</v>
      </c>
      <c r="H7312">
        <v>0</v>
      </c>
    </row>
    <row r="7313" spans="1:8" x14ac:dyDescent="0.2">
      <c r="A7313">
        <v>7310</v>
      </c>
      <c r="B7313">
        <f t="shared" si="228"/>
        <v>2.7950000000000004</v>
      </c>
      <c r="C7313">
        <v>611.75015900000005</v>
      </c>
      <c r="D7313">
        <v>0</v>
      </c>
      <c r="E7313">
        <v>1</v>
      </c>
      <c r="F7313">
        <f t="shared" si="229"/>
        <v>1E-3</v>
      </c>
      <c r="G7313">
        <v>3.0415927802716598</v>
      </c>
      <c r="H7313">
        <v>0</v>
      </c>
    </row>
    <row r="7314" spans="1:8" x14ac:dyDescent="0.2">
      <c r="A7314">
        <v>7311</v>
      </c>
      <c r="B7314">
        <f t="shared" si="228"/>
        <v>2.7955000000000001</v>
      </c>
      <c r="C7314">
        <v>611.75015900000005</v>
      </c>
      <c r="D7314">
        <v>0</v>
      </c>
      <c r="E7314">
        <v>1</v>
      </c>
      <c r="F7314">
        <f t="shared" si="229"/>
        <v>1E-3</v>
      </c>
      <c r="G7314">
        <v>2.9957365195943599</v>
      </c>
      <c r="H7314">
        <v>0</v>
      </c>
    </row>
    <row r="7315" spans="1:8" x14ac:dyDescent="0.2">
      <c r="A7315">
        <v>7312</v>
      </c>
      <c r="B7315">
        <f t="shared" si="228"/>
        <v>2.7960000000000003</v>
      </c>
      <c r="C7315">
        <v>611.75015900000005</v>
      </c>
      <c r="D7315">
        <v>0</v>
      </c>
      <c r="E7315">
        <v>1</v>
      </c>
      <c r="F7315">
        <f t="shared" si="229"/>
        <v>1E-3</v>
      </c>
      <c r="G7315">
        <v>2.9502920360767</v>
      </c>
      <c r="H7315">
        <v>0</v>
      </c>
    </row>
    <row r="7316" spans="1:8" x14ac:dyDescent="0.2">
      <c r="A7316">
        <v>7313</v>
      </c>
      <c r="B7316">
        <f t="shared" si="228"/>
        <v>2.7965</v>
      </c>
      <c r="C7316">
        <v>611.75015900000005</v>
      </c>
      <c r="D7316">
        <v>0</v>
      </c>
      <c r="E7316">
        <v>1</v>
      </c>
      <c r="F7316">
        <f t="shared" si="229"/>
        <v>1E-3</v>
      </c>
      <c r="G7316">
        <v>2.90525521218331</v>
      </c>
      <c r="H7316">
        <v>0</v>
      </c>
    </row>
    <row r="7317" spans="1:8" x14ac:dyDescent="0.2">
      <c r="A7317">
        <v>7314</v>
      </c>
      <c r="B7317">
        <f t="shared" si="228"/>
        <v>2.7970000000000002</v>
      </c>
      <c r="C7317">
        <v>611.75015900000005</v>
      </c>
      <c r="D7317">
        <v>0</v>
      </c>
      <c r="E7317">
        <v>1</v>
      </c>
      <c r="F7317">
        <f t="shared" si="229"/>
        <v>1E-3</v>
      </c>
      <c r="G7317">
        <v>2.86062188608128</v>
      </c>
      <c r="H7317">
        <v>0</v>
      </c>
    </row>
    <row r="7318" spans="1:8" x14ac:dyDescent="0.2">
      <c r="A7318">
        <v>7315</v>
      </c>
      <c r="B7318">
        <f t="shared" si="228"/>
        <v>2.7975000000000003</v>
      </c>
      <c r="C7318">
        <v>611.75015900000005</v>
      </c>
      <c r="D7318">
        <v>0</v>
      </c>
      <c r="E7318">
        <v>1</v>
      </c>
      <c r="F7318">
        <f t="shared" si="229"/>
        <v>1E-3</v>
      </c>
      <c r="G7318">
        <v>2.81638782232208</v>
      </c>
      <c r="H7318">
        <v>0</v>
      </c>
    </row>
    <row r="7319" spans="1:8" x14ac:dyDescent="0.2">
      <c r="A7319">
        <v>7316</v>
      </c>
      <c r="B7319">
        <f t="shared" si="228"/>
        <v>2.798</v>
      </c>
      <c r="C7319">
        <v>611.75015900000005</v>
      </c>
      <c r="D7319">
        <v>0</v>
      </c>
      <c r="E7319">
        <v>1</v>
      </c>
      <c r="F7319">
        <f t="shared" si="229"/>
        <v>1E-3</v>
      </c>
      <c r="G7319">
        <v>2.7725487764960399</v>
      </c>
      <c r="H7319">
        <v>0</v>
      </c>
    </row>
    <row r="7320" spans="1:8" x14ac:dyDescent="0.2">
      <c r="A7320">
        <v>7317</v>
      </c>
      <c r="B7320">
        <f t="shared" si="228"/>
        <v>2.7985000000000002</v>
      </c>
      <c r="C7320">
        <v>611.75015900000005</v>
      </c>
      <c r="D7320">
        <v>0</v>
      </c>
      <c r="E7320">
        <v>1</v>
      </c>
      <c r="F7320">
        <f t="shared" si="229"/>
        <v>1E-3</v>
      </c>
      <c r="G7320">
        <v>2.7291004574601101</v>
      </c>
      <c r="H7320">
        <v>0</v>
      </c>
    </row>
    <row r="7321" spans="1:8" x14ac:dyDescent="0.2">
      <c r="A7321">
        <v>7318</v>
      </c>
      <c r="B7321">
        <f t="shared" si="228"/>
        <v>2.7990000000000004</v>
      </c>
      <c r="C7321">
        <v>611.75015900000005</v>
      </c>
      <c r="D7321">
        <v>0</v>
      </c>
      <c r="E7321">
        <v>1</v>
      </c>
      <c r="F7321">
        <f t="shared" si="229"/>
        <v>1E-3</v>
      </c>
      <c r="G7321">
        <v>2.6860385465215901</v>
      </c>
      <c r="H7321">
        <v>0</v>
      </c>
    </row>
    <row r="7322" spans="1:8" x14ac:dyDescent="0.2">
      <c r="A7322">
        <v>7319</v>
      </c>
      <c r="B7322">
        <f t="shared" si="228"/>
        <v>2.7995000000000001</v>
      </c>
      <c r="C7322">
        <v>611.75015900000005</v>
      </c>
      <c r="D7322">
        <v>0</v>
      </c>
      <c r="E7322">
        <v>1</v>
      </c>
      <c r="F7322">
        <f t="shared" si="229"/>
        <v>1E-3</v>
      </c>
      <c r="G7322">
        <v>2.6433586562337599</v>
      </c>
      <c r="H7322">
        <v>0</v>
      </c>
    </row>
    <row r="7323" spans="1:8" x14ac:dyDescent="0.2">
      <c r="A7323">
        <v>7320</v>
      </c>
      <c r="B7323">
        <f t="shared" si="228"/>
        <v>2.8000000000000003</v>
      </c>
      <c r="C7323">
        <v>611.75015900000005</v>
      </c>
      <c r="D7323">
        <v>0</v>
      </c>
      <c r="E7323">
        <v>1</v>
      </c>
      <c r="F7323">
        <f t="shared" si="229"/>
        <v>1E-3</v>
      </c>
      <c r="G7323">
        <v>2.6010563493168202</v>
      </c>
      <c r="H7323">
        <v>0</v>
      </c>
    </row>
    <row r="7324" spans="1:8" x14ac:dyDescent="0.2">
      <c r="A7324">
        <v>7321</v>
      </c>
      <c r="B7324">
        <f t="shared" si="228"/>
        <v>2.8005</v>
      </c>
      <c r="C7324">
        <v>611.75015900000005</v>
      </c>
      <c r="D7324">
        <v>0</v>
      </c>
      <c r="E7324">
        <v>1</v>
      </c>
      <c r="F7324">
        <f t="shared" si="229"/>
        <v>1E-3</v>
      </c>
      <c r="G7324">
        <v>2.5591271192469498</v>
      </c>
      <c r="H7324">
        <v>0</v>
      </c>
    </row>
    <row r="7325" spans="1:8" x14ac:dyDescent="0.2">
      <c r="A7325">
        <v>7322</v>
      </c>
      <c r="B7325">
        <f t="shared" si="228"/>
        <v>2.8010000000000002</v>
      </c>
      <c r="C7325">
        <v>611.75015900000005</v>
      </c>
      <c r="D7325">
        <v>0</v>
      </c>
      <c r="E7325">
        <v>1</v>
      </c>
      <c r="F7325">
        <f t="shared" si="229"/>
        <v>1E-3</v>
      </c>
      <c r="G7325">
        <v>2.51756833934494</v>
      </c>
      <c r="H7325">
        <v>0</v>
      </c>
    </row>
    <row r="7326" spans="1:8" x14ac:dyDescent="0.2">
      <c r="A7326">
        <v>7323</v>
      </c>
      <c r="B7326">
        <f t="shared" si="228"/>
        <v>2.8015000000000003</v>
      </c>
      <c r="C7326">
        <v>611.75015900000005</v>
      </c>
      <c r="D7326">
        <v>0</v>
      </c>
      <c r="E7326">
        <v>1</v>
      </c>
      <c r="F7326">
        <f t="shared" si="229"/>
        <v>1E-3</v>
      </c>
      <c r="G7326">
        <v>2.4763773362353998</v>
      </c>
      <c r="H7326">
        <v>0</v>
      </c>
    </row>
    <row r="7327" spans="1:8" x14ac:dyDescent="0.2">
      <c r="A7327">
        <v>7324</v>
      </c>
      <c r="B7327">
        <f t="shared" si="228"/>
        <v>2.802</v>
      </c>
      <c r="C7327">
        <v>611.75015900000005</v>
      </c>
      <c r="D7327">
        <v>0</v>
      </c>
      <c r="E7327">
        <v>1</v>
      </c>
      <c r="F7327">
        <f t="shared" si="229"/>
        <v>1E-3</v>
      </c>
      <c r="G7327">
        <v>2.4355513865068001</v>
      </c>
      <c r="H7327">
        <v>0</v>
      </c>
    </row>
    <row r="7328" spans="1:8" x14ac:dyDescent="0.2">
      <c r="A7328">
        <v>7325</v>
      </c>
      <c r="B7328">
        <f t="shared" si="228"/>
        <v>2.8025000000000002</v>
      </c>
      <c r="C7328">
        <v>611.75015900000005</v>
      </c>
      <c r="D7328">
        <v>0</v>
      </c>
      <c r="E7328">
        <v>1</v>
      </c>
      <c r="F7328">
        <f t="shared" si="229"/>
        <v>1E-3</v>
      </c>
      <c r="G7328">
        <v>2.3950877128005899</v>
      </c>
      <c r="H7328">
        <v>0</v>
      </c>
    </row>
    <row r="7329" spans="1:8" x14ac:dyDescent="0.2">
      <c r="A7329">
        <v>7326</v>
      </c>
      <c r="B7329">
        <f t="shared" si="228"/>
        <v>2.8030000000000004</v>
      </c>
      <c r="C7329">
        <v>611.75015900000005</v>
      </c>
      <c r="D7329">
        <v>0</v>
      </c>
      <c r="E7329">
        <v>1</v>
      </c>
      <c r="F7329">
        <f t="shared" si="229"/>
        <v>1E-3</v>
      </c>
      <c r="G7329">
        <v>2.35498350272597</v>
      </c>
      <c r="H7329">
        <v>0</v>
      </c>
    </row>
    <row r="7330" spans="1:8" x14ac:dyDescent="0.2">
      <c r="A7330">
        <v>7327</v>
      </c>
      <c r="B7330">
        <f t="shared" si="228"/>
        <v>2.8035000000000001</v>
      </c>
      <c r="C7330">
        <v>611.75015900000005</v>
      </c>
      <c r="D7330">
        <v>0</v>
      </c>
      <c r="E7330">
        <v>1</v>
      </c>
      <c r="F7330">
        <f t="shared" si="229"/>
        <v>1E-3</v>
      </c>
      <c r="G7330">
        <v>2.3152360028425001</v>
      </c>
      <c r="H7330">
        <v>0</v>
      </c>
    </row>
    <row r="7331" spans="1:8" x14ac:dyDescent="0.2">
      <c r="A7331">
        <v>7328</v>
      </c>
      <c r="B7331">
        <f t="shared" si="228"/>
        <v>2.8040000000000003</v>
      </c>
      <c r="C7331">
        <v>611.75015900000005</v>
      </c>
      <c r="D7331">
        <v>0</v>
      </c>
      <c r="E7331">
        <v>1</v>
      </c>
      <c r="F7331">
        <f t="shared" si="229"/>
        <v>1E-3</v>
      </c>
      <c r="G7331">
        <v>2.2758422935342799</v>
      </c>
      <c r="H7331">
        <v>0</v>
      </c>
    </row>
    <row r="7332" spans="1:8" x14ac:dyDescent="0.2">
      <c r="A7332">
        <v>7329</v>
      </c>
      <c r="B7332">
        <f t="shared" si="228"/>
        <v>2.8045</v>
      </c>
      <c r="C7332">
        <v>611.75015900000005</v>
      </c>
      <c r="D7332">
        <v>0</v>
      </c>
      <c r="E7332">
        <v>1</v>
      </c>
      <c r="F7332">
        <f t="shared" si="229"/>
        <v>1E-3</v>
      </c>
      <c r="G7332">
        <v>2.23679940803195</v>
      </c>
      <c r="H7332">
        <v>0</v>
      </c>
    </row>
    <row r="7333" spans="1:8" x14ac:dyDescent="0.2">
      <c r="A7333">
        <v>7330</v>
      </c>
      <c r="B7333">
        <f t="shared" si="228"/>
        <v>2.8050000000000002</v>
      </c>
      <c r="C7333">
        <v>611.75015900000005</v>
      </c>
      <c r="D7333">
        <v>0</v>
      </c>
      <c r="E7333">
        <v>1</v>
      </c>
      <c r="F7333">
        <f t="shared" si="229"/>
        <v>1E-3</v>
      </c>
      <c r="G7333">
        <v>2.1981043262423499</v>
      </c>
      <c r="H7333">
        <v>0</v>
      </c>
    </row>
    <row r="7334" spans="1:8" x14ac:dyDescent="0.2">
      <c r="A7334">
        <v>7331</v>
      </c>
      <c r="B7334">
        <f t="shared" si="228"/>
        <v>2.8055000000000003</v>
      </c>
      <c r="C7334">
        <v>611.75015900000005</v>
      </c>
      <c r="D7334">
        <v>0</v>
      </c>
      <c r="E7334">
        <v>1</v>
      </c>
      <c r="F7334">
        <f t="shared" si="229"/>
        <v>1E-3</v>
      </c>
      <c r="G7334">
        <v>2.1597539786548499</v>
      </c>
      <c r="H7334">
        <v>0</v>
      </c>
    </row>
    <row r="7335" spans="1:8" x14ac:dyDescent="0.2">
      <c r="A7335">
        <v>7332</v>
      </c>
      <c r="B7335">
        <f t="shared" si="228"/>
        <v>2.806</v>
      </c>
      <c r="C7335">
        <v>611.75015900000005</v>
      </c>
      <c r="D7335">
        <v>0</v>
      </c>
      <c r="E7335">
        <v>1</v>
      </c>
      <c r="F7335">
        <f t="shared" si="229"/>
        <v>1E-3</v>
      </c>
      <c r="G7335">
        <v>2.1217452684425502</v>
      </c>
      <c r="H7335">
        <v>0</v>
      </c>
    </row>
    <row r="7336" spans="1:8" x14ac:dyDescent="0.2">
      <c r="A7336">
        <v>7333</v>
      </c>
      <c r="B7336">
        <f t="shared" si="228"/>
        <v>2.8065000000000002</v>
      </c>
      <c r="C7336">
        <v>611.75015900000005</v>
      </c>
      <c r="D7336">
        <v>0</v>
      </c>
      <c r="E7336">
        <v>1</v>
      </c>
      <c r="F7336">
        <f t="shared" si="229"/>
        <v>1E-3</v>
      </c>
      <c r="G7336">
        <v>2.0840750360949101</v>
      </c>
      <c r="H7336">
        <v>0</v>
      </c>
    </row>
    <row r="7337" spans="1:8" x14ac:dyDescent="0.2">
      <c r="A7337">
        <v>7334</v>
      </c>
      <c r="B7337">
        <f t="shared" si="228"/>
        <v>2.8070000000000004</v>
      </c>
      <c r="C7337">
        <v>611.75015900000005</v>
      </c>
      <c r="D7337">
        <v>0</v>
      </c>
      <c r="E7337">
        <v>1</v>
      </c>
      <c r="F7337">
        <f t="shared" si="229"/>
        <v>1E-3</v>
      </c>
      <c r="G7337">
        <v>2.0467443825817</v>
      </c>
      <c r="H7337">
        <v>0</v>
      </c>
    </row>
    <row r="7338" spans="1:8" x14ac:dyDescent="0.2">
      <c r="A7338">
        <v>7335</v>
      </c>
      <c r="B7338">
        <f t="shared" si="228"/>
        <v>2.8075000000000001</v>
      </c>
      <c r="C7338">
        <v>611.75015900000005</v>
      </c>
      <c r="D7338">
        <v>0</v>
      </c>
      <c r="E7338">
        <v>1</v>
      </c>
      <c r="F7338">
        <f t="shared" si="229"/>
        <v>1E-3</v>
      </c>
      <c r="G7338">
        <v>2.0097543924800498</v>
      </c>
      <c r="H7338">
        <v>0</v>
      </c>
    </row>
    <row r="7339" spans="1:8" x14ac:dyDescent="0.2">
      <c r="A7339">
        <v>7336</v>
      </c>
      <c r="B7339">
        <f t="shared" si="228"/>
        <v>2.8080000000000003</v>
      </c>
      <c r="C7339">
        <v>611.75015900000005</v>
      </c>
      <c r="D7339">
        <v>0</v>
      </c>
      <c r="E7339">
        <v>1</v>
      </c>
      <c r="F7339">
        <f t="shared" si="229"/>
        <v>1E-3</v>
      </c>
      <c r="G7339">
        <v>1.9731061445528999</v>
      </c>
      <c r="H7339">
        <v>0</v>
      </c>
    </row>
    <row r="7340" spans="1:8" x14ac:dyDescent="0.2">
      <c r="A7340">
        <v>7337</v>
      </c>
      <c r="B7340">
        <f t="shared" si="228"/>
        <v>2.8085</v>
      </c>
      <c r="C7340">
        <v>611.75015900000005</v>
      </c>
      <c r="D7340">
        <v>0</v>
      </c>
      <c r="E7340">
        <v>1</v>
      </c>
      <c r="F7340">
        <f t="shared" si="229"/>
        <v>1E-3</v>
      </c>
      <c r="G7340">
        <v>1.93680065758178</v>
      </c>
      <c r="H7340">
        <v>0</v>
      </c>
    </row>
    <row r="7341" spans="1:8" x14ac:dyDescent="0.2">
      <c r="A7341">
        <v>7338</v>
      </c>
      <c r="B7341">
        <f t="shared" si="228"/>
        <v>2.8090000000000002</v>
      </c>
      <c r="C7341">
        <v>611.75015900000005</v>
      </c>
      <c r="D7341">
        <v>0</v>
      </c>
      <c r="E7341">
        <v>1</v>
      </c>
      <c r="F7341">
        <f t="shared" si="229"/>
        <v>1E-3</v>
      </c>
      <c r="G7341">
        <v>1.9008389870626801</v>
      </c>
      <c r="H7341">
        <v>0</v>
      </c>
    </row>
    <row r="7342" spans="1:8" x14ac:dyDescent="0.2">
      <c r="A7342">
        <v>7339</v>
      </c>
      <c r="B7342">
        <f t="shared" si="228"/>
        <v>2.8095000000000003</v>
      </c>
      <c r="C7342">
        <v>611.75015900000005</v>
      </c>
      <c r="D7342">
        <v>0</v>
      </c>
      <c r="E7342">
        <v>1</v>
      </c>
      <c r="F7342">
        <f t="shared" si="229"/>
        <v>1E-3</v>
      </c>
      <c r="G7342">
        <v>1.86522217925566</v>
      </c>
      <c r="H7342">
        <v>0</v>
      </c>
    </row>
    <row r="7343" spans="1:8" x14ac:dyDescent="0.2">
      <c r="A7343">
        <v>7340</v>
      </c>
      <c r="B7343">
        <f t="shared" si="228"/>
        <v>2.81</v>
      </c>
      <c r="C7343">
        <v>611.75015900000005</v>
      </c>
      <c r="D7343">
        <v>0</v>
      </c>
      <c r="E7343">
        <v>1</v>
      </c>
      <c r="F7343">
        <f t="shared" si="229"/>
        <v>1E-3</v>
      </c>
      <c r="G7343">
        <v>1.8299512662879001</v>
      </c>
      <c r="H7343">
        <v>0</v>
      </c>
    </row>
    <row r="7344" spans="1:8" x14ac:dyDescent="0.2">
      <c r="A7344">
        <v>7341</v>
      </c>
      <c r="B7344">
        <f t="shared" si="228"/>
        <v>2.8105000000000002</v>
      </c>
      <c r="C7344">
        <v>611.75015900000005</v>
      </c>
      <c r="D7344">
        <v>0</v>
      </c>
      <c r="E7344">
        <v>1</v>
      </c>
      <c r="F7344">
        <f t="shared" si="229"/>
        <v>1E-3</v>
      </c>
      <c r="G7344">
        <v>1.7950272600332</v>
      </c>
      <c r="H7344">
        <v>0</v>
      </c>
    </row>
    <row r="7345" spans="1:8" x14ac:dyDescent="0.2">
      <c r="A7345">
        <v>7342</v>
      </c>
      <c r="B7345">
        <f t="shared" si="228"/>
        <v>2.8110000000000004</v>
      </c>
      <c r="C7345">
        <v>611.75015900000005</v>
      </c>
      <c r="D7345">
        <v>0</v>
      </c>
      <c r="E7345">
        <v>1</v>
      </c>
      <c r="F7345">
        <f t="shared" si="229"/>
        <v>1E-3</v>
      </c>
      <c r="G7345">
        <v>1.7604511660076401</v>
      </c>
      <c r="H7345">
        <v>0</v>
      </c>
    </row>
    <row r="7346" spans="1:8" x14ac:dyDescent="0.2">
      <c r="A7346">
        <v>7343</v>
      </c>
      <c r="B7346">
        <f t="shared" si="228"/>
        <v>2.8115000000000001</v>
      </c>
      <c r="C7346">
        <v>611.75015900000005</v>
      </c>
      <c r="D7346">
        <v>0</v>
      </c>
      <c r="E7346">
        <v>1</v>
      </c>
      <c r="F7346">
        <f t="shared" si="229"/>
        <v>1E-3</v>
      </c>
      <c r="G7346">
        <v>1.7262239775069901</v>
      </c>
      <c r="H7346">
        <v>0</v>
      </c>
    </row>
    <row r="7347" spans="1:8" x14ac:dyDescent="0.2">
      <c r="A7347">
        <v>7344</v>
      </c>
      <c r="B7347">
        <f t="shared" si="228"/>
        <v>2.8120000000000003</v>
      </c>
      <c r="C7347">
        <v>611.75015900000005</v>
      </c>
      <c r="D7347">
        <v>0</v>
      </c>
      <c r="E7347">
        <v>1</v>
      </c>
      <c r="F7347">
        <f t="shared" si="229"/>
        <v>1E-3</v>
      </c>
      <c r="G7347">
        <v>1.69234668658206</v>
      </c>
      <c r="H7347">
        <v>0</v>
      </c>
    </row>
    <row r="7348" spans="1:8" x14ac:dyDescent="0.2">
      <c r="A7348">
        <v>7345</v>
      </c>
      <c r="B7348">
        <f t="shared" si="228"/>
        <v>2.8125</v>
      </c>
      <c r="C7348">
        <v>611.75015900000005</v>
      </c>
      <c r="D7348">
        <v>0</v>
      </c>
      <c r="E7348">
        <v>1</v>
      </c>
      <c r="F7348">
        <f t="shared" si="229"/>
        <v>1E-3</v>
      </c>
      <c r="G7348">
        <v>1.6588202699618999</v>
      </c>
      <c r="H7348">
        <v>0</v>
      </c>
    </row>
    <row r="7349" spans="1:8" x14ac:dyDescent="0.2">
      <c r="A7349">
        <v>7346</v>
      </c>
      <c r="B7349">
        <f t="shared" si="228"/>
        <v>2.8130000000000002</v>
      </c>
      <c r="C7349">
        <v>611.75015900000005</v>
      </c>
      <c r="D7349">
        <v>0</v>
      </c>
      <c r="E7349">
        <v>1</v>
      </c>
      <c r="F7349">
        <f t="shared" si="229"/>
        <v>1E-3</v>
      </c>
      <c r="G7349">
        <v>1.6256460607226599</v>
      </c>
      <c r="H7349">
        <v>0</v>
      </c>
    </row>
    <row r="7350" spans="1:8" x14ac:dyDescent="0.2">
      <c r="A7350">
        <v>7347</v>
      </c>
      <c r="B7350">
        <f t="shared" si="228"/>
        <v>2.8135000000000003</v>
      </c>
      <c r="C7350">
        <v>611.75015900000005</v>
      </c>
      <c r="D7350">
        <v>0</v>
      </c>
      <c r="E7350">
        <v>1</v>
      </c>
      <c r="F7350">
        <f t="shared" si="229"/>
        <v>1E-3</v>
      </c>
      <c r="G7350">
        <v>1.5928253803462</v>
      </c>
      <c r="H7350">
        <v>0</v>
      </c>
    </row>
    <row r="7351" spans="1:8" x14ac:dyDescent="0.2">
      <c r="A7351">
        <v>7348</v>
      </c>
      <c r="B7351">
        <f t="shared" si="228"/>
        <v>2.8140000000000001</v>
      </c>
      <c r="C7351">
        <v>611.75015900000005</v>
      </c>
      <c r="D7351">
        <v>0</v>
      </c>
      <c r="E7351">
        <v>1</v>
      </c>
      <c r="F7351">
        <f t="shared" si="229"/>
        <v>1E-3</v>
      </c>
      <c r="G7351">
        <v>1.5603595466754201</v>
      </c>
      <c r="H7351">
        <v>0</v>
      </c>
    </row>
    <row r="7352" spans="1:8" x14ac:dyDescent="0.2">
      <c r="A7352">
        <v>7349</v>
      </c>
      <c r="B7352">
        <f t="shared" si="228"/>
        <v>2.8145000000000002</v>
      </c>
      <c r="C7352">
        <v>611.75015900000005</v>
      </c>
      <c r="D7352">
        <v>0</v>
      </c>
      <c r="E7352">
        <v>1</v>
      </c>
      <c r="F7352">
        <f t="shared" si="229"/>
        <v>1E-3</v>
      </c>
      <c r="G7352">
        <v>1.52824983744687</v>
      </c>
      <c r="H7352">
        <v>0</v>
      </c>
    </row>
    <row r="7353" spans="1:8" x14ac:dyDescent="0.2">
      <c r="A7353">
        <v>7350</v>
      </c>
      <c r="B7353">
        <f t="shared" si="228"/>
        <v>2.8150000000000004</v>
      </c>
      <c r="C7353">
        <v>611.75015900000005</v>
      </c>
      <c r="D7353">
        <v>0</v>
      </c>
      <c r="E7353">
        <v>1</v>
      </c>
      <c r="F7353">
        <f t="shared" si="229"/>
        <v>1E-3</v>
      </c>
      <c r="G7353">
        <v>1.4964975479903999</v>
      </c>
      <c r="H7353">
        <v>0</v>
      </c>
    </row>
    <row r="7354" spans="1:8" x14ac:dyDescent="0.2">
      <c r="A7354">
        <v>7351</v>
      </c>
      <c r="B7354">
        <f t="shared" si="228"/>
        <v>2.8155000000000001</v>
      </c>
      <c r="C7354">
        <v>611.75015900000005</v>
      </c>
      <c r="D7354">
        <v>0</v>
      </c>
      <c r="E7354">
        <v>1</v>
      </c>
      <c r="F7354">
        <f t="shared" si="229"/>
        <v>1E-3</v>
      </c>
      <c r="G7354">
        <v>1.4651039683622</v>
      </c>
      <c r="H7354">
        <v>0</v>
      </c>
    </row>
    <row r="7355" spans="1:8" x14ac:dyDescent="0.2">
      <c r="A7355">
        <v>7352</v>
      </c>
      <c r="B7355">
        <f t="shared" si="228"/>
        <v>2.8160000000000003</v>
      </c>
      <c r="C7355">
        <v>611.75015900000005</v>
      </c>
      <c r="D7355">
        <v>0</v>
      </c>
      <c r="E7355">
        <v>1</v>
      </c>
      <c r="F7355">
        <f t="shared" si="229"/>
        <v>1E-3</v>
      </c>
      <c r="G7355">
        <v>1.43407038715308</v>
      </c>
      <c r="H7355">
        <v>0</v>
      </c>
    </row>
    <row r="7356" spans="1:8" x14ac:dyDescent="0.2">
      <c r="A7356">
        <v>7353</v>
      </c>
      <c r="B7356">
        <f t="shared" si="228"/>
        <v>2.8165</v>
      </c>
      <c r="C7356">
        <v>611.75015900000005</v>
      </c>
      <c r="D7356">
        <v>0</v>
      </c>
      <c r="E7356">
        <v>1</v>
      </c>
      <c r="F7356">
        <f t="shared" si="229"/>
        <v>1E-3</v>
      </c>
      <c r="G7356">
        <v>1.4033980768863501</v>
      </c>
      <c r="H7356">
        <v>0</v>
      </c>
    </row>
    <row r="7357" spans="1:8" x14ac:dyDescent="0.2">
      <c r="A7357">
        <v>7354</v>
      </c>
      <c r="B7357">
        <f t="shared" si="228"/>
        <v>2.8170000000000002</v>
      </c>
      <c r="C7357">
        <v>611.75015900000005</v>
      </c>
      <c r="D7357">
        <v>0</v>
      </c>
      <c r="E7357">
        <v>1</v>
      </c>
      <c r="F7357">
        <f t="shared" si="229"/>
        <v>1E-3</v>
      </c>
      <c r="G7357">
        <v>1.3730883081565199</v>
      </c>
      <c r="H7357">
        <v>0</v>
      </c>
    </row>
    <row r="7358" spans="1:8" x14ac:dyDescent="0.2">
      <c r="A7358">
        <v>7355</v>
      </c>
      <c r="B7358">
        <f t="shared" si="228"/>
        <v>2.8175000000000003</v>
      </c>
      <c r="C7358">
        <v>611.75015900000005</v>
      </c>
      <c r="D7358">
        <v>0</v>
      </c>
      <c r="E7358">
        <v>1</v>
      </c>
      <c r="F7358">
        <f t="shared" si="229"/>
        <v>1E-3</v>
      </c>
      <c r="G7358">
        <v>1.34314233574171</v>
      </c>
      <c r="H7358">
        <v>0</v>
      </c>
    </row>
    <row r="7359" spans="1:8" x14ac:dyDescent="0.2">
      <c r="A7359">
        <v>7356</v>
      </c>
      <c r="B7359">
        <f t="shared" si="228"/>
        <v>2.8180000000000001</v>
      </c>
      <c r="C7359">
        <v>611.75015900000005</v>
      </c>
      <c r="D7359">
        <v>0</v>
      </c>
      <c r="E7359">
        <v>1</v>
      </c>
      <c r="F7359">
        <f t="shared" si="229"/>
        <v>1E-3</v>
      </c>
      <c r="G7359">
        <v>1.31356140973935</v>
      </c>
      <c r="H7359">
        <v>0</v>
      </c>
    </row>
    <row r="7360" spans="1:8" x14ac:dyDescent="0.2">
      <c r="A7360">
        <v>7357</v>
      </c>
      <c r="B7360">
        <f t="shared" si="228"/>
        <v>2.8185000000000002</v>
      </c>
      <c r="C7360">
        <v>611.75015900000005</v>
      </c>
      <c r="D7360">
        <v>0</v>
      </c>
      <c r="E7360">
        <v>1</v>
      </c>
      <c r="F7360">
        <f t="shared" si="229"/>
        <v>1E-3</v>
      </c>
      <c r="G7360">
        <v>1.2843467826095301</v>
      </c>
      <c r="H7360">
        <v>0</v>
      </c>
    </row>
    <row r="7361" spans="1:8" x14ac:dyDescent="0.2">
      <c r="A7361">
        <v>7358</v>
      </c>
      <c r="B7361">
        <f t="shared" si="228"/>
        <v>2.8190000000000004</v>
      </c>
      <c r="C7361">
        <v>611.75015900000005</v>
      </c>
      <c r="D7361">
        <v>0</v>
      </c>
      <c r="E7361">
        <v>1</v>
      </c>
      <c r="F7361">
        <f t="shared" si="229"/>
        <v>1E-3</v>
      </c>
      <c r="G7361">
        <v>1.2554982749650101</v>
      </c>
      <c r="H7361">
        <v>0</v>
      </c>
    </row>
    <row r="7362" spans="1:8" x14ac:dyDescent="0.2">
      <c r="A7362">
        <v>7359</v>
      </c>
      <c r="B7362">
        <f t="shared" si="228"/>
        <v>2.8195000000000001</v>
      </c>
      <c r="C7362">
        <v>611.75015900000005</v>
      </c>
      <c r="D7362">
        <v>0</v>
      </c>
      <c r="E7362">
        <v>1</v>
      </c>
      <c r="F7362">
        <f t="shared" si="229"/>
        <v>1E-3</v>
      </c>
      <c r="G7362">
        <v>1.2270156972481401</v>
      </c>
      <c r="H7362">
        <v>0</v>
      </c>
    </row>
    <row r="7363" spans="1:8" x14ac:dyDescent="0.2">
      <c r="A7363">
        <v>7360</v>
      </c>
      <c r="B7363">
        <f t="shared" si="228"/>
        <v>2.8200000000000003</v>
      </c>
      <c r="C7363">
        <v>611.75015900000005</v>
      </c>
      <c r="D7363">
        <v>0</v>
      </c>
      <c r="E7363">
        <v>1</v>
      </c>
      <c r="F7363">
        <f t="shared" si="229"/>
        <v>1E-3</v>
      </c>
      <c r="G7363">
        <v>1.1988988687532001</v>
      </c>
      <c r="H7363">
        <v>0</v>
      </c>
    </row>
    <row r="7364" spans="1:8" x14ac:dyDescent="0.2">
      <c r="A7364">
        <v>7361</v>
      </c>
      <c r="B7364">
        <f t="shared" ref="B7364:B7427" si="230">A7364*0.0005-0.86</f>
        <v>2.8205</v>
      </c>
      <c r="C7364">
        <v>611.75015900000005</v>
      </c>
      <c r="D7364">
        <v>0</v>
      </c>
      <c r="E7364">
        <v>1</v>
      </c>
      <c r="F7364">
        <f t="shared" ref="F7364:F7427" si="231">E7364/1000</f>
        <v>1E-3</v>
      </c>
      <c r="G7364">
        <v>1.1711476523954301</v>
      </c>
      <c r="H7364">
        <v>0</v>
      </c>
    </row>
    <row r="7365" spans="1:8" x14ac:dyDescent="0.2">
      <c r="A7365">
        <v>7362</v>
      </c>
      <c r="B7365">
        <f t="shared" si="230"/>
        <v>2.8210000000000002</v>
      </c>
      <c r="C7365">
        <v>611.75015900000005</v>
      </c>
      <c r="D7365">
        <v>0</v>
      </c>
      <c r="E7365">
        <v>1</v>
      </c>
      <c r="F7365">
        <f t="shared" si="231"/>
        <v>1E-3</v>
      </c>
      <c r="G7365">
        <v>1.1437618475943201</v>
      </c>
      <c r="H7365">
        <v>0</v>
      </c>
    </row>
    <row r="7366" spans="1:8" x14ac:dyDescent="0.2">
      <c r="A7366">
        <v>7363</v>
      </c>
      <c r="B7366">
        <f t="shared" si="230"/>
        <v>2.8215000000000003</v>
      </c>
      <c r="C7366">
        <v>611.75015900000005</v>
      </c>
      <c r="D7366">
        <v>0</v>
      </c>
      <c r="E7366">
        <v>1</v>
      </c>
      <c r="F7366">
        <f t="shared" si="231"/>
        <v>1E-3</v>
      </c>
      <c r="G7366">
        <v>1.11674125320705</v>
      </c>
      <c r="H7366">
        <v>0</v>
      </c>
    </row>
    <row r="7367" spans="1:8" x14ac:dyDescent="0.2">
      <c r="A7367">
        <v>7364</v>
      </c>
      <c r="B7367">
        <f t="shared" si="230"/>
        <v>2.8220000000000001</v>
      </c>
      <c r="C7367">
        <v>611.75015900000005</v>
      </c>
      <c r="D7367">
        <v>0</v>
      </c>
      <c r="E7367">
        <v>1</v>
      </c>
      <c r="F7367">
        <f t="shared" si="231"/>
        <v>1E-3</v>
      </c>
      <c r="G7367">
        <v>1.0900856584496701</v>
      </c>
      <c r="H7367">
        <v>0</v>
      </c>
    </row>
    <row r="7368" spans="1:8" x14ac:dyDescent="0.2">
      <c r="A7368">
        <v>7365</v>
      </c>
      <c r="B7368">
        <f t="shared" si="230"/>
        <v>2.8225000000000002</v>
      </c>
      <c r="C7368">
        <v>611.75015900000005</v>
      </c>
      <c r="D7368">
        <v>0</v>
      </c>
      <c r="E7368">
        <v>1</v>
      </c>
      <c r="F7368">
        <f t="shared" si="231"/>
        <v>1E-3</v>
      </c>
      <c r="G7368">
        <v>1.0637948509213699</v>
      </c>
      <c r="H7368">
        <v>0</v>
      </c>
    </row>
    <row r="7369" spans="1:8" x14ac:dyDescent="0.2">
      <c r="A7369">
        <v>7366</v>
      </c>
      <c r="B7369">
        <f t="shared" si="230"/>
        <v>2.8230000000000004</v>
      </c>
      <c r="C7369">
        <v>611.75015900000005</v>
      </c>
      <c r="D7369">
        <v>0</v>
      </c>
      <c r="E7369">
        <v>1</v>
      </c>
      <c r="F7369">
        <f t="shared" si="231"/>
        <v>1E-3</v>
      </c>
      <c r="G7369">
        <v>1.0378686117537199</v>
      </c>
      <c r="H7369">
        <v>0</v>
      </c>
    </row>
    <row r="7370" spans="1:8" x14ac:dyDescent="0.2">
      <c r="A7370">
        <v>7367</v>
      </c>
      <c r="B7370">
        <f t="shared" si="230"/>
        <v>2.8235000000000001</v>
      </c>
      <c r="C7370">
        <v>611.75015900000005</v>
      </c>
      <c r="D7370">
        <v>0</v>
      </c>
      <c r="E7370">
        <v>1</v>
      </c>
      <c r="F7370">
        <f t="shared" si="231"/>
        <v>1E-3</v>
      </c>
      <c r="G7370">
        <v>1.01230669804213</v>
      </c>
      <c r="H7370">
        <v>0</v>
      </c>
    </row>
    <row r="7371" spans="1:8" x14ac:dyDescent="0.2">
      <c r="A7371">
        <v>7368</v>
      </c>
      <c r="B7371">
        <f t="shared" si="230"/>
        <v>2.8240000000000003</v>
      </c>
      <c r="C7371">
        <v>611.75015900000005</v>
      </c>
      <c r="D7371">
        <v>0</v>
      </c>
      <c r="E7371">
        <v>1</v>
      </c>
      <c r="F7371">
        <f t="shared" si="231"/>
        <v>1E-3</v>
      </c>
      <c r="G7371">
        <v>0.98710886672367604</v>
      </c>
      <c r="H7371">
        <v>0</v>
      </c>
    </row>
    <row r="7372" spans="1:8" x14ac:dyDescent="0.2">
      <c r="A7372">
        <v>7369</v>
      </c>
      <c r="B7372">
        <f t="shared" si="230"/>
        <v>2.8245</v>
      </c>
      <c r="C7372">
        <v>611.75015900000005</v>
      </c>
      <c r="D7372">
        <v>0</v>
      </c>
      <c r="E7372">
        <v>1</v>
      </c>
      <c r="F7372">
        <f t="shared" si="231"/>
        <v>1E-3</v>
      </c>
      <c r="G7372">
        <v>0.96227482713833301</v>
      </c>
      <c r="H7372">
        <v>0</v>
      </c>
    </row>
    <row r="7373" spans="1:8" x14ac:dyDescent="0.2">
      <c r="A7373">
        <v>7370</v>
      </c>
      <c r="B7373">
        <f t="shared" si="230"/>
        <v>2.8250000000000002</v>
      </c>
      <c r="C7373">
        <v>611.75015900000005</v>
      </c>
      <c r="D7373">
        <v>0</v>
      </c>
      <c r="E7373">
        <v>1</v>
      </c>
      <c r="F7373">
        <f t="shared" si="231"/>
        <v>1E-3</v>
      </c>
      <c r="G7373">
        <v>0.93780385354866402</v>
      </c>
      <c r="H7373">
        <v>0</v>
      </c>
    </row>
    <row r="7374" spans="1:8" x14ac:dyDescent="0.2">
      <c r="A7374">
        <v>7371</v>
      </c>
      <c r="B7374">
        <f t="shared" si="230"/>
        <v>2.8255000000000003</v>
      </c>
      <c r="C7374">
        <v>611.75015900000005</v>
      </c>
      <c r="D7374">
        <v>0</v>
      </c>
      <c r="E7374">
        <v>1</v>
      </c>
      <c r="F7374">
        <f t="shared" si="231"/>
        <v>1E-3</v>
      </c>
      <c r="G7374">
        <v>0.91369516803821904</v>
      </c>
      <c r="H7374">
        <v>0</v>
      </c>
    </row>
    <row r="7375" spans="1:8" x14ac:dyDescent="0.2">
      <c r="A7375">
        <v>7372</v>
      </c>
      <c r="B7375">
        <f t="shared" si="230"/>
        <v>2.8260000000000001</v>
      </c>
      <c r="C7375">
        <v>611.75015900000005</v>
      </c>
      <c r="D7375">
        <v>0</v>
      </c>
      <c r="E7375">
        <v>1</v>
      </c>
      <c r="F7375">
        <f t="shared" si="231"/>
        <v>1E-3</v>
      </c>
      <c r="G7375">
        <v>0.88994797250050195</v>
      </c>
      <c r="H7375">
        <v>0</v>
      </c>
    </row>
    <row r="7376" spans="1:8" x14ac:dyDescent="0.2">
      <c r="A7376">
        <v>7373</v>
      </c>
      <c r="B7376">
        <f t="shared" si="230"/>
        <v>2.8265000000000002</v>
      </c>
      <c r="C7376">
        <v>611.75015900000005</v>
      </c>
      <c r="D7376">
        <v>0</v>
      </c>
      <c r="E7376">
        <v>1</v>
      </c>
      <c r="F7376">
        <f t="shared" si="231"/>
        <v>1E-3</v>
      </c>
      <c r="G7376">
        <v>0.86656142880027498</v>
      </c>
      <c r="H7376">
        <v>0</v>
      </c>
    </row>
    <row r="7377" spans="1:8" x14ac:dyDescent="0.2">
      <c r="A7377">
        <v>7374</v>
      </c>
      <c r="B7377">
        <f t="shared" si="230"/>
        <v>2.8270000000000004</v>
      </c>
      <c r="C7377">
        <v>611.75015900000005</v>
      </c>
      <c r="D7377">
        <v>0</v>
      </c>
      <c r="E7377">
        <v>1</v>
      </c>
      <c r="F7377">
        <f t="shared" si="231"/>
        <v>1E-3</v>
      </c>
      <c r="G7377">
        <v>0.84353466376499897</v>
      </c>
      <c r="H7377">
        <v>0</v>
      </c>
    </row>
    <row r="7378" spans="1:8" x14ac:dyDescent="0.2">
      <c r="A7378">
        <v>7375</v>
      </c>
      <c r="B7378">
        <f t="shared" si="230"/>
        <v>2.8275000000000001</v>
      </c>
      <c r="C7378">
        <v>611.75015900000005</v>
      </c>
      <c r="D7378">
        <v>0</v>
      </c>
      <c r="E7378">
        <v>1</v>
      </c>
      <c r="F7378">
        <f t="shared" si="231"/>
        <v>1E-3</v>
      </c>
      <c r="G7378">
        <v>0.82086676063516095</v>
      </c>
      <c r="H7378">
        <v>0</v>
      </c>
    </row>
    <row r="7379" spans="1:8" x14ac:dyDescent="0.2">
      <c r="A7379">
        <v>7376</v>
      </c>
      <c r="B7379">
        <f t="shared" si="230"/>
        <v>2.8280000000000003</v>
      </c>
      <c r="C7379">
        <v>611.75015900000005</v>
      </c>
      <c r="D7379">
        <v>0</v>
      </c>
      <c r="E7379">
        <v>1</v>
      </c>
      <c r="F7379">
        <f t="shared" si="231"/>
        <v>1E-3</v>
      </c>
      <c r="G7379">
        <v>0.79855676304430701</v>
      </c>
      <c r="H7379">
        <v>0</v>
      </c>
    </row>
    <row r="7380" spans="1:8" x14ac:dyDescent="0.2">
      <c r="A7380">
        <v>7377</v>
      </c>
      <c r="B7380">
        <f t="shared" si="230"/>
        <v>2.8285</v>
      </c>
      <c r="C7380">
        <v>611.75015900000005</v>
      </c>
      <c r="D7380">
        <v>0</v>
      </c>
      <c r="E7380">
        <v>1</v>
      </c>
      <c r="F7380">
        <f t="shared" si="231"/>
        <v>1E-3</v>
      </c>
      <c r="G7380">
        <v>0.776603676415905</v>
      </c>
      <c r="H7380">
        <v>0</v>
      </c>
    </row>
    <row r="7381" spans="1:8" x14ac:dyDescent="0.2">
      <c r="A7381">
        <v>7378</v>
      </c>
      <c r="B7381">
        <f t="shared" si="230"/>
        <v>2.8290000000000002</v>
      </c>
      <c r="C7381">
        <v>611.75015900000005</v>
      </c>
      <c r="D7381">
        <v>0</v>
      </c>
      <c r="E7381">
        <v>1</v>
      </c>
      <c r="F7381">
        <f t="shared" si="231"/>
        <v>1E-3</v>
      </c>
      <c r="G7381">
        <v>0.75500646572746399</v>
      </c>
      <c r="H7381">
        <v>0</v>
      </c>
    </row>
    <row r="7382" spans="1:8" x14ac:dyDescent="0.2">
      <c r="A7382">
        <v>7379</v>
      </c>
      <c r="B7382">
        <f t="shared" si="230"/>
        <v>2.8295000000000003</v>
      </c>
      <c r="C7382">
        <v>611.75015900000005</v>
      </c>
      <c r="D7382">
        <v>0</v>
      </c>
      <c r="E7382">
        <v>1</v>
      </c>
      <c r="F7382">
        <f t="shared" si="231"/>
        <v>1E-3</v>
      </c>
      <c r="G7382">
        <v>0.73376406798114502</v>
      </c>
      <c r="H7382">
        <v>0</v>
      </c>
    </row>
    <row r="7383" spans="1:8" x14ac:dyDescent="0.2">
      <c r="A7383">
        <v>7380</v>
      </c>
      <c r="B7383">
        <f t="shared" si="230"/>
        <v>2.83</v>
      </c>
      <c r="C7383">
        <v>611.75015900000005</v>
      </c>
      <c r="D7383">
        <v>0</v>
      </c>
      <c r="E7383">
        <v>1</v>
      </c>
      <c r="F7383">
        <f t="shared" si="231"/>
        <v>1E-3</v>
      </c>
      <c r="G7383">
        <v>0.71287539256608001</v>
      </c>
      <c r="H7383">
        <v>0</v>
      </c>
    </row>
    <row r="7384" spans="1:8" x14ac:dyDescent="0.2">
      <c r="A7384">
        <v>7381</v>
      </c>
      <c r="B7384">
        <f t="shared" si="230"/>
        <v>2.8305000000000002</v>
      </c>
      <c r="C7384">
        <v>611.75015900000005</v>
      </c>
      <c r="D7384">
        <v>0</v>
      </c>
      <c r="E7384">
        <v>1</v>
      </c>
      <c r="F7384">
        <f t="shared" si="231"/>
        <v>1E-3</v>
      </c>
      <c r="G7384">
        <v>0.69233930363474006</v>
      </c>
      <c r="H7384">
        <v>0</v>
      </c>
    </row>
    <row r="7385" spans="1:8" x14ac:dyDescent="0.2">
      <c r="A7385">
        <v>7382</v>
      </c>
      <c r="B7385">
        <f t="shared" si="230"/>
        <v>2.8310000000000004</v>
      </c>
      <c r="C7385">
        <v>611.75015900000005</v>
      </c>
      <c r="D7385">
        <v>0</v>
      </c>
      <c r="E7385">
        <v>1</v>
      </c>
      <c r="F7385">
        <f t="shared" si="231"/>
        <v>1E-3</v>
      </c>
      <c r="G7385">
        <v>0.67215501653089205</v>
      </c>
      <c r="H7385">
        <v>0</v>
      </c>
    </row>
    <row r="7386" spans="1:8" x14ac:dyDescent="0.2">
      <c r="A7386">
        <v>7383</v>
      </c>
      <c r="B7386">
        <f t="shared" si="230"/>
        <v>2.8315000000000001</v>
      </c>
      <c r="C7386">
        <v>611.75015900000005</v>
      </c>
      <c r="D7386">
        <v>0</v>
      </c>
      <c r="E7386">
        <v>1</v>
      </c>
      <c r="F7386">
        <f t="shared" si="231"/>
        <v>1E-3</v>
      </c>
      <c r="G7386">
        <v>0.65232170389271005</v>
      </c>
      <c r="H7386">
        <v>0</v>
      </c>
    </row>
    <row r="7387" spans="1:8" x14ac:dyDescent="0.2">
      <c r="A7387">
        <v>7384</v>
      </c>
      <c r="B7387">
        <f t="shared" si="230"/>
        <v>2.8320000000000003</v>
      </c>
      <c r="C7387">
        <v>611.75015900000005</v>
      </c>
      <c r="D7387">
        <v>0</v>
      </c>
      <c r="E7387">
        <v>1</v>
      </c>
      <c r="F7387">
        <f t="shared" si="231"/>
        <v>1E-3</v>
      </c>
      <c r="G7387">
        <v>0.63283852117415795</v>
      </c>
      <c r="H7387">
        <v>0</v>
      </c>
    </row>
    <row r="7388" spans="1:8" x14ac:dyDescent="0.2">
      <c r="A7388">
        <v>7385</v>
      </c>
      <c r="B7388">
        <f t="shared" si="230"/>
        <v>2.8325</v>
      </c>
      <c r="C7388">
        <v>611.75015900000005</v>
      </c>
      <c r="D7388">
        <v>0</v>
      </c>
      <c r="E7388">
        <v>1</v>
      </c>
      <c r="F7388">
        <f t="shared" si="231"/>
        <v>1E-3</v>
      </c>
      <c r="G7388">
        <v>0.61370457094978004</v>
      </c>
      <c r="H7388">
        <v>0</v>
      </c>
    </row>
    <row r="7389" spans="1:8" x14ac:dyDescent="0.2">
      <c r="A7389">
        <v>7386</v>
      </c>
      <c r="B7389">
        <f t="shared" si="230"/>
        <v>2.8330000000000002</v>
      </c>
      <c r="C7389">
        <v>611.75015900000005</v>
      </c>
      <c r="D7389">
        <v>0</v>
      </c>
      <c r="E7389">
        <v>1</v>
      </c>
      <c r="F7389">
        <f t="shared" si="231"/>
        <v>1E-3</v>
      </c>
      <c r="G7389">
        <v>0.59491894227638698</v>
      </c>
      <c r="H7389">
        <v>0</v>
      </c>
    </row>
    <row r="7390" spans="1:8" x14ac:dyDescent="0.2">
      <c r="A7390">
        <v>7387</v>
      </c>
      <c r="B7390">
        <f t="shared" si="230"/>
        <v>2.8335000000000004</v>
      </c>
      <c r="C7390">
        <v>611.75015900000005</v>
      </c>
      <c r="D7390">
        <v>0</v>
      </c>
      <c r="E7390">
        <v>1</v>
      </c>
      <c r="F7390">
        <f t="shared" si="231"/>
        <v>1E-3</v>
      </c>
      <c r="G7390">
        <v>0.57648069402753699</v>
      </c>
      <c r="H7390">
        <v>0</v>
      </c>
    </row>
    <row r="7391" spans="1:8" x14ac:dyDescent="0.2">
      <c r="A7391">
        <v>7388</v>
      </c>
      <c r="B7391">
        <f t="shared" si="230"/>
        <v>2.8340000000000001</v>
      </c>
      <c r="C7391">
        <v>611.75015900000005</v>
      </c>
      <c r="D7391">
        <v>0</v>
      </c>
      <c r="E7391">
        <v>1</v>
      </c>
      <c r="F7391">
        <f t="shared" si="231"/>
        <v>1E-3</v>
      </c>
      <c r="G7391">
        <v>0.55838885400073501</v>
      </c>
      <c r="H7391">
        <v>0</v>
      </c>
    </row>
    <row r="7392" spans="1:8" x14ac:dyDescent="0.2">
      <c r="A7392">
        <v>7389</v>
      </c>
      <c r="B7392">
        <f t="shared" si="230"/>
        <v>2.8345000000000002</v>
      </c>
      <c r="C7392">
        <v>611.75015900000005</v>
      </c>
      <c r="D7392">
        <v>0</v>
      </c>
      <c r="E7392">
        <v>1</v>
      </c>
      <c r="F7392">
        <f t="shared" si="231"/>
        <v>1E-3</v>
      </c>
      <c r="G7392">
        <v>0.54064241477019803</v>
      </c>
      <c r="H7392">
        <v>0</v>
      </c>
    </row>
    <row r="7393" spans="1:8" x14ac:dyDescent="0.2">
      <c r="A7393">
        <v>7390</v>
      </c>
      <c r="B7393">
        <f t="shared" si="230"/>
        <v>2.8350000000000004</v>
      </c>
      <c r="C7393">
        <v>611.75015900000005</v>
      </c>
      <c r="D7393">
        <v>0</v>
      </c>
      <c r="E7393">
        <v>1</v>
      </c>
      <c r="F7393">
        <f t="shared" si="231"/>
        <v>1E-3</v>
      </c>
      <c r="G7393">
        <v>0.52324033177009799</v>
      </c>
      <c r="H7393">
        <v>0</v>
      </c>
    </row>
    <row r="7394" spans="1:8" x14ac:dyDescent="0.2">
      <c r="A7394">
        <v>7391</v>
      </c>
      <c r="B7394">
        <f t="shared" si="230"/>
        <v>2.8355000000000001</v>
      </c>
      <c r="C7394">
        <v>611.75015900000005</v>
      </c>
      <c r="D7394">
        <v>0</v>
      </c>
      <c r="E7394">
        <v>1</v>
      </c>
      <c r="F7394">
        <f t="shared" si="231"/>
        <v>1E-3</v>
      </c>
      <c r="G7394">
        <v>0.50618154381665104</v>
      </c>
      <c r="H7394">
        <v>0</v>
      </c>
    </row>
    <row r="7395" spans="1:8" x14ac:dyDescent="0.2">
      <c r="A7395">
        <v>7392</v>
      </c>
      <c r="B7395">
        <f t="shared" si="230"/>
        <v>2.8360000000000003</v>
      </c>
      <c r="C7395">
        <v>611.75015900000005</v>
      </c>
      <c r="D7395">
        <v>0</v>
      </c>
      <c r="E7395">
        <v>1</v>
      </c>
      <c r="F7395">
        <f t="shared" si="231"/>
        <v>1E-3</v>
      </c>
      <c r="G7395">
        <v>0.48946497390591898</v>
      </c>
      <c r="H7395">
        <v>0</v>
      </c>
    </row>
    <row r="7396" spans="1:8" x14ac:dyDescent="0.2">
      <c r="A7396">
        <v>7393</v>
      </c>
      <c r="B7396">
        <f t="shared" si="230"/>
        <v>2.8365</v>
      </c>
      <c r="C7396">
        <v>611.75015900000005</v>
      </c>
      <c r="D7396">
        <v>0</v>
      </c>
      <c r="E7396">
        <v>1</v>
      </c>
      <c r="F7396">
        <f t="shared" si="231"/>
        <v>1E-3</v>
      </c>
      <c r="G7396">
        <v>0.47308951152761403</v>
      </c>
      <c r="H7396">
        <v>0</v>
      </c>
    </row>
    <row r="7397" spans="1:8" x14ac:dyDescent="0.2">
      <c r="A7397">
        <v>7394</v>
      </c>
      <c r="B7397">
        <f t="shared" si="230"/>
        <v>2.8370000000000002</v>
      </c>
      <c r="C7397">
        <v>611.75015900000005</v>
      </c>
      <c r="D7397">
        <v>0</v>
      </c>
      <c r="E7397">
        <v>1</v>
      </c>
      <c r="F7397">
        <f t="shared" si="231"/>
        <v>1E-3</v>
      </c>
      <c r="G7397">
        <v>0.457056625097784</v>
      </c>
      <c r="H7397">
        <v>0</v>
      </c>
    </row>
    <row r="7398" spans="1:8" x14ac:dyDescent="0.2">
      <c r="A7398">
        <v>7395</v>
      </c>
      <c r="B7398">
        <f t="shared" si="230"/>
        <v>2.8375000000000004</v>
      </c>
      <c r="C7398">
        <v>611.75015900000005</v>
      </c>
      <c r="D7398">
        <v>0</v>
      </c>
      <c r="E7398">
        <v>1</v>
      </c>
      <c r="F7398">
        <f t="shared" si="231"/>
        <v>1E-3</v>
      </c>
      <c r="G7398">
        <v>0.44136777729593801</v>
      </c>
      <c r="H7398">
        <v>0</v>
      </c>
    </row>
    <row r="7399" spans="1:8" x14ac:dyDescent="0.2">
      <c r="A7399">
        <v>7396</v>
      </c>
      <c r="B7399">
        <f t="shared" si="230"/>
        <v>2.8380000000000001</v>
      </c>
      <c r="C7399">
        <v>611.75015900000005</v>
      </c>
      <c r="D7399">
        <v>0</v>
      </c>
      <c r="E7399">
        <v>1</v>
      </c>
      <c r="F7399">
        <f t="shared" si="231"/>
        <v>1E-3</v>
      </c>
      <c r="G7399">
        <v>0.42602443186357603</v>
      </c>
      <c r="H7399">
        <v>0</v>
      </c>
    </row>
    <row r="7400" spans="1:8" x14ac:dyDescent="0.2">
      <c r="A7400">
        <v>7397</v>
      </c>
      <c r="B7400">
        <f t="shared" si="230"/>
        <v>2.8385000000000002</v>
      </c>
      <c r="C7400">
        <v>611.75015900000005</v>
      </c>
      <c r="D7400">
        <v>0</v>
      </c>
      <c r="E7400">
        <v>1</v>
      </c>
      <c r="F7400">
        <f t="shared" si="231"/>
        <v>1E-3</v>
      </c>
      <c r="G7400">
        <v>0.41102811004369599</v>
      </c>
      <c r="H7400">
        <v>0</v>
      </c>
    </row>
    <row r="7401" spans="1:8" x14ac:dyDescent="0.2">
      <c r="A7401">
        <v>7398</v>
      </c>
      <c r="B7401">
        <f t="shared" si="230"/>
        <v>2.8390000000000004</v>
      </c>
      <c r="C7401">
        <v>611.75015900000005</v>
      </c>
      <c r="D7401">
        <v>0</v>
      </c>
      <c r="E7401">
        <v>1</v>
      </c>
      <c r="F7401">
        <f t="shared" si="231"/>
        <v>1E-3</v>
      </c>
      <c r="G7401">
        <v>0.39638028746728998</v>
      </c>
      <c r="H7401">
        <v>0</v>
      </c>
    </row>
    <row r="7402" spans="1:8" x14ac:dyDescent="0.2">
      <c r="A7402">
        <v>7399</v>
      </c>
      <c r="B7402">
        <f t="shared" si="230"/>
        <v>2.8395000000000001</v>
      </c>
      <c r="C7402">
        <v>611.75015900000005</v>
      </c>
      <c r="D7402">
        <v>0</v>
      </c>
      <c r="E7402">
        <v>1</v>
      </c>
      <c r="F7402">
        <f t="shared" si="231"/>
        <v>1E-3</v>
      </c>
      <c r="G7402">
        <v>0.38208242842062301</v>
      </c>
      <c r="H7402">
        <v>0</v>
      </c>
    </row>
    <row r="7403" spans="1:8" x14ac:dyDescent="0.2">
      <c r="A7403">
        <v>7400</v>
      </c>
      <c r="B7403">
        <f t="shared" si="230"/>
        <v>2.8400000000000003</v>
      </c>
      <c r="C7403">
        <v>611.75015900000005</v>
      </c>
      <c r="D7403">
        <v>0</v>
      </c>
      <c r="E7403">
        <v>1</v>
      </c>
      <c r="F7403">
        <f t="shared" si="231"/>
        <v>1E-3</v>
      </c>
      <c r="G7403">
        <v>0.36813601384697298</v>
      </c>
      <c r="H7403">
        <v>0</v>
      </c>
    </row>
    <row r="7404" spans="1:8" x14ac:dyDescent="0.2">
      <c r="A7404">
        <v>7401</v>
      </c>
      <c r="B7404">
        <f t="shared" si="230"/>
        <v>2.8405</v>
      </c>
      <c r="C7404">
        <v>611.75015900000005</v>
      </c>
      <c r="D7404">
        <v>0</v>
      </c>
      <c r="E7404">
        <v>1</v>
      </c>
      <c r="F7404">
        <f t="shared" si="231"/>
        <v>1E-3</v>
      </c>
      <c r="G7404">
        <v>0.35454251295342798</v>
      </c>
      <c r="H7404">
        <v>0</v>
      </c>
    </row>
    <row r="7405" spans="1:8" x14ac:dyDescent="0.2">
      <c r="A7405">
        <v>7402</v>
      </c>
      <c r="B7405">
        <f t="shared" si="230"/>
        <v>2.8410000000000002</v>
      </c>
      <c r="C7405">
        <v>611.75015900000005</v>
      </c>
      <c r="D7405">
        <v>0</v>
      </c>
      <c r="E7405">
        <v>1</v>
      </c>
      <c r="F7405">
        <f t="shared" si="231"/>
        <v>1E-3</v>
      </c>
      <c r="G7405">
        <v>0.34130338696784801</v>
      </c>
      <c r="H7405">
        <v>0</v>
      </c>
    </row>
    <row r="7406" spans="1:8" x14ac:dyDescent="0.2">
      <c r="A7406">
        <v>7403</v>
      </c>
      <c r="B7406">
        <f t="shared" si="230"/>
        <v>2.8415000000000004</v>
      </c>
      <c r="C7406">
        <v>611.75015900000005</v>
      </c>
      <c r="D7406">
        <v>0</v>
      </c>
      <c r="E7406">
        <v>1</v>
      </c>
      <c r="F7406">
        <f t="shared" si="231"/>
        <v>1E-3</v>
      </c>
      <c r="G7406">
        <v>0.328420089541405</v>
      </c>
      <c r="H7406">
        <v>0</v>
      </c>
    </row>
    <row r="7407" spans="1:8" x14ac:dyDescent="0.2">
      <c r="A7407">
        <v>7404</v>
      </c>
      <c r="B7407">
        <f t="shared" si="230"/>
        <v>2.8420000000000001</v>
      </c>
      <c r="C7407">
        <v>611.75015900000005</v>
      </c>
      <c r="D7407">
        <v>0</v>
      </c>
      <c r="E7407">
        <v>1</v>
      </c>
      <c r="F7407">
        <f t="shared" si="231"/>
        <v>1E-3</v>
      </c>
      <c r="G7407">
        <v>0.31589407056582097</v>
      </c>
      <c r="H7407">
        <v>0</v>
      </c>
    </row>
    <row r="7408" spans="1:8" x14ac:dyDescent="0.2">
      <c r="A7408">
        <v>7405</v>
      </c>
      <c r="B7408">
        <f t="shared" si="230"/>
        <v>2.8425000000000002</v>
      </c>
      <c r="C7408">
        <v>611.75015900000005</v>
      </c>
      <c r="D7408">
        <v>0</v>
      </c>
      <c r="E7408">
        <v>1</v>
      </c>
      <c r="F7408">
        <f t="shared" si="231"/>
        <v>1E-3</v>
      </c>
      <c r="G7408">
        <v>0.30372675506732499</v>
      </c>
      <c r="H7408">
        <v>0</v>
      </c>
    </row>
    <row r="7409" spans="1:8" x14ac:dyDescent="0.2">
      <c r="A7409">
        <v>7406</v>
      </c>
      <c r="B7409">
        <f t="shared" si="230"/>
        <v>2.8430000000000004</v>
      </c>
      <c r="C7409">
        <v>611.75015900000005</v>
      </c>
      <c r="D7409">
        <v>0</v>
      </c>
      <c r="E7409">
        <v>1</v>
      </c>
      <c r="F7409">
        <f t="shared" si="231"/>
        <v>1E-3</v>
      </c>
      <c r="G7409">
        <v>0.29191521867109799</v>
      </c>
      <c r="H7409">
        <v>0</v>
      </c>
    </row>
    <row r="7410" spans="1:8" x14ac:dyDescent="0.2">
      <c r="A7410">
        <v>7407</v>
      </c>
      <c r="B7410">
        <f t="shared" si="230"/>
        <v>2.8435000000000001</v>
      </c>
      <c r="C7410">
        <v>611.75015900000005</v>
      </c>
      <c r="D7410">
        <v>0</v>
      </c>
      <c r="E7410">
        <v>1</v>
      </c>
      <c r="F7410">
        <f t="shared" si="231"/>
        <v>1E-3</v>
      </c>
      <c r="G7410">
        <v>0.280456473590938</v>
      </c>
      <c r="H7410">
        <v>0</v>
      </c>
    </row>
    <row r="7411" spans="1:8" x14ac:dyDescent="0.2">
      <c r="A7411">
        <v>7408</v>
      </c>
      <c r="B7411">
        <f t="shared" si="230"/>
        <v>2.8440000000000003</v>
      </c>
      <c r="C7411">
        <v>611.75015900000005</v>
      </c>
      <c r="D7411">
        <v>0</v>
      </c>
      <c r="E7411">
        <v>1</v>
      </c>
      <c r="F7411">
        <f t="shared" si="231"/>
        <v>1E-3</v>
      </c>
      <c r="G7411">
        <v>0.26934748920178597</v>
      </c>
      <c r="H7411">
        <v>0</v>
      </c>
    </row>
    <row r="7412" spans="1:8" x14ac:dyDescent="0.2">
      <c r="A7412">
        <v>7409</v>
      </c>
      <c r="B7412">
        <f t="shared" si="230"/>
        <v>2.8445</v>
      </c>
      <c r="C7412">
        <v>611.75015900000005</v>
      </c>
      <c r="D7412">
        <v>0</v>
      </c>
      <c r="E7412">
        <v>1</v>
      </c>
      <c r="F7412">
        <f t="shared" si="231"/>
        <v>1E-3</v>
      </c>
      <c r="G7412">
        <v>0.25858516512180402</v>
      </c>
      <c r="H7412">
        <v>0</v>
      </c>
    </row>
    <row r="7413" spans="1:8" x14ac:dyDescent="0.2">
      <c r="A7413">
        <v>7410</v>
      </c>
      <c r="B7413">
        <f t="shared" si="230"/>
        <v>2.8450000000000002</v>
      </c>
      <c r="C7413">
        <v>611.75015900000005</v>
      </c>
      <c r="D7413">
        <v>0</v>
      </c>
      <c r="E7413">
        <v>1</v>
      </c>
      <c r="F7413">
        <f t="shared" si="231"/>
        <v>1E-3</v>
      </c>
      <c r="G7413">
        <v>0.24816637889868501</v>
      </c>
      <c r="H7413">
        <v>0</v>
      </c>
    </row>
    <row r="7414" spans="1:8" x14ac:dyDescent="0.2">
      <c r="A7414">
        <v>7411</v>
      </c>
      <c r="B7414">
        <f t="shared" si="230"/>
        <v>2.8455000000000004</v>
      </c>
      <c r="C7414">
        <v>611.75015900000005</v>
      </c>
      <c r="D7414">
        <v>0</v>
      </c>
      <c r="E7414">
        <v>1</v>
      </c>
      <c r="F7414">
        <f t="shared" si="231"/>
        <v>1E-3</v>
      </c>
      <c r="G7414">
        <v>0.23808794538560099</v>
      </c>
      <c r="H7414">
        <v>0</v>
      </c>
    </row>
    <row r="7415" spans="1:8" x14ac:dyDescent="0.2">
      <c r="A7415">
        <v>7412</v>
      </c>
      <c r="B7415">
        <f t="shared" si="230"/>
        <v>2.8460000000000001</v>
      </c>
      <c r="C7415">
        <v>611.75015900000005</v>
      </c>
      <c r="D7415">
        <v>0</v>
      </c>
      <c r="E7415">
        <v>1</v>
      </c>
      <c r="F7415">
        <f t="shared" si="231"/>
        <v>1E-3</v>
      </c>
      <c r="G7415">
        <v>0.22834663343258799</v>
      </c>
      <c r="H7415">
        <v>0</v>
      </c>
    </row>
    <row r="7416" spans="1:8" x14ac:dyDescent="0.2">
      <c r="A7416">
        <v>7413</v>
      </c>
      <c r="B7416">
        <f t="shared" si="230"/>
        <v>2.8465000000000003</v>
      </c>
      <c r="C7416">
        <v>611.75015900000005</v>
      </c>
      <c r="D7416">
        <v>0</v>
      </c>
      <c r="E7416">
        <v>1</v>
      </c>
      <c r="F7416">
        <f t="shared" si="231"/>
        <v>1E-3</v>
      </c>
      <c r="G7416">
        <v>0.21893915625086599</v>
      </c>
      <c r="H7416">
        <v>0</v>
      </c>
    </row>
    <row r="7417" spans="1:8" x14ac:dyDescent="0.2">
      <c r="A7417">
        <v>7414</v>
      </c>
      <c r="B7417">
        <f t="shared" si="230"/>
        <v>2.8470000000000004</v>
      </c>
      <c r="C7417">
        <v>611.75015900000005</v>
      </c>
      <c r="D7417">
        <v>0</v>
      </c>
      <c r="E7417">
        <v>1</v>
      </c>
      <c r="F7417">
        <f t="shared" si="231"/>
        <v>1E-3</v>
      </c>
      <c r="G7417">
        <v>0.209862182998622</v>
      </c>
      <c r="H7417">
        <v>0</v>
      </c>
    </row>
    <row r="7418" spans="1:8" x14ac:dyDescent="0.2">
      <c r="A7418">
        <v>7415</v>
      </c>
      <c r="B7418">
        <f t="shared" si="230"/>
        <v>2.8475000000000001</v>
      </c>
      <c r="C7418">
        <v>611.75015900000005</v>
      </c>
      <c r="D7418">
        <v>0</v>
      </c>
      <c r="E7418">
        <v>1</v>
      </c>
      <c r="F7418">
        <f t="shared" si="231"/>
        <v>1E-3</v>
      </c>
      <c r="G7418">
        <v>0.201112321094853</v>
      </c>
      <c r="H7418">
        <v>0</v>
      </c>
    </row>
    <row r="7419" spans="1:8" x14ac:dyDescent="0.2">
      <c r="A7419">
        <v>7416</v>
      </c>
      <c r="B7419">
        <f t="shared" si="230"/>
        <v>2.8480000000000003</v>
      </c>
      <c r="C7419">
        <v>611.75015900000005</v>
      </c>
      <c r="D7419">
        <v>0</v>
      </c>
      <c r="E7419">
        <v>1</v>
      </c>
      <c r="F7419">
        <f t="shared" si="231"/>
        <v>1E-3</v>
      </c>
      <c r="G7419">
        <v>0.19268849794064599</v>
      </c>
      <c r="H7419">
        <v>0</v>
      </c>
    </row>
    <row r="7420" spans="1:8" x14ac:dyDescent="0.2">
      <c r="A7420">
        <v>7417</v>
      </c>
      <c r="B7420">
        <f t="shared" si="230"/>
        <v>2.8485</v>
      </c>
      <c r="C7420">
        <v>611.75015900000005</v>
      </c>
      <c r="D7420">
        <v>0</v>
      </c>
      <c r="E7420">
        <v>1</v>
      </c>
      <c r="F7420">
        <f t="shared" si="231"/>
        <v>1E-3</v>
      </c>
      <c r="G7420">
        <v>0.18458960307091199</v>
      </c>
      <c r="H7420">
        <v>0</v>
      </c>
    </row>
    <row r="7421" spans="1:8" x14ac:dyDescent="0.2">
      <c r="A7421">
        <v>7418</v>
      </c>
      <c r="B7421">
        <f t="shared" si="230"/>
        <v>2.8490000000000002</v>
      </c>
      <c r="C7421">
        <v>611.75015900000005</v>
      </c>
      <c r="D7421">
        <v>0</v>
      </c>
      <c r="E7421">
        <v>1</v>
      </c>
      <c r="F7421">
        <f t="shared" si="231"/>
        <v>1E-3</v>
      </c>
      <c r="G7421">
        <v>0.17681449681560901</v>
      </c>
      <c r="H7421">
        <v>0</v>
      </c>
    </row>
    <row r="7422" spans="1:8" x14ac:dyDescent="0.2">
      <c r="A7422">
        <v>7419</v>
      </c>
      <c r="B7422">
        <f t="shared" si="230"/>
        <v>2.8495000000000004</v>
      </c>
      <c r="C7422">
        <v>611.75015900000005</v>
      </c>
      <c r="D7422">
        <v>0</v>
      </c>
      <c r="E7422">
        <v>1</v>
      </c>
      <c r="F7422">
        <f t="shared" si="231"/>
        <v>1E-3</v>
      </c>
      <c r="G7422">
        <v>0.169361982934913</v>
      </c>
      <c r="H7422">
        <v>0</v>
      </c>
    </row>
    <row r="7423" spans="1:8" x14ac:dyDescent="0.2">
      <c r="A7423">
        <v>7420</v>
      </c>
      <c r="B7423">
        <f t="shared" si="230"/>
        <v>2.85</v>
      </c>
      <c r="C7423">
        <v>611.75015900000005</v>
      </c>
      <c r="D7423">
        <v>0</v>
      </c>
      <c r="E7423">
        <v>1</v>
      </c>
      <c r="F7423">
        <f t="shared" si="231"/>
        <v>1E-3</v>
      </c>
      <c r="G7423">
        <v>0.162230856362544</v>
      </c>
      <c r="H7423">
        <v>0</v>
      </c>
    </row>
    <row r="7424" spans="1:8" x14ac:dyDescent="0.2">
      <c r="A7424">
        <v>7421</v>
      </c>
      <c r="B7424">
        <f t="shared" si="230"/>
        <v>2.8505000000000003</v>
      </c>
      <c r="C7424">
        <v>611.75015900000005</v>
      </c>
      <c r="D7424">
        <v>0</v>
      </c>
      <c r="E7424">
        <v>1</v>
      </c>
      <c r="F7424">
        <f t="shared" si="231"/>
        <v>1E-3</v>
      </c>
      <c r="G7424">
        <v>0.15541987405426599</v>
      </c>
      <c r="H7424">
        <v>0</v>
      </c>
    </row>
    <row r="7425" spans="1:8" x14ac:dyDescent="0.2">
      <c r="A7425">
        <v>7422</v>
      </c>
      <c r="B7425">
        <f t="shared" si="230"/>
        <v>2.8510000000000004</v>
      </c>
      <c r="C7425">
        <v>611.75015900000005</v>
      </c>
      <c r="D7425">
        <v>0</v>
      </c>
      <c r="E7425">
        <v>1</v>
      </c>
      <c r="F7425">
        <f t="shared" si="231"/>
        <v>1E-3</v>
      </c>
      <c r="G7425">
        <v>0.148927764543444</v>
      </c>
      <c r="H7425">
        <v>0</v>
      </c>
    </row>
    <row r="7426" spans="1:8" x14ac:dyDescent="0.2">
      <c r="A7426">
        <v>7423</v>
      </c>
      <c r="B7426">
        <f t="shared" si="230"/>
        <v>2.8515000000000001</v>
      </c>
      <c r="C7426">
        <v>611.75015900000005</v>
      </c>
      <c r="D7426">
        <v>0</v>
      </c>
      <c r="E7426">
        <v>1</v>
      </c>
      <c r="F7426">
        <f t="shared" si="231"/>
        <v>1E-3</v>
      </c>
      <c r="G7426">
        <v>0.14275321474288399</v>
      </c>
      <c r="H7426">
        <v>0</v>
      </c>
    </row>
    <row r="7427" spans="1:8" x14ac:dyDescent="0.2">
      <c r="A7427">
        <v>7424</v>
      </c>
      <c r="B7427">
        <f t="shared" si="230"/>
        <v>2.8520000000000003</v>
      </c>
      <c r="C7427">
        <v>611.75015900000005</v>
      </c>
      <c r="D7427">
        <v>0</v>
      </c>
      <c r="E7427">
        <v>1</v>
      </c>
      <c r="F7427">
        <f t="shared" si="231"/>
        <v>1E-3</v>
      </c>
      <c r="G7427">
        <v>0.136894884755901</v>
      </c>
      <c r="H7427">
        <v>0</v>
      </c>
    </row>
    <row r="7428" spans="1:8" x14ac:dyDescent="0.2">
      <c r="A7428">
        <v>7425</v>
      </c>
      <c r="B7428">
        <f t="shared" ref="B7428:B7443" si="232">A7428*0.0005-0.86</f>
        <v>2.8525</v>
      </c>
      <c r="C7428">
        <v>611.75015900000005</v>
      </c>
      <c r="D7428">
        <v>0</v>
      </c>
      <c r="E7428">
        <v>1</v>
      </c>
      <c r="F7428">
        <f t="shared" ref="F7428:F7443" si="233">E7428/1000</f>
        <v>1E-3</v>
      </c>
      <c r="G7428">
        <v>0.13135139503641999</v>
      </c>
      <c r="H7428">
        <v>0</v>
      </c>
    </row>
    <row r="7429" spans="1:8" x14ac:dyDescent="0.2">
      <c r="A7429">
        <v>7426</v>
      </c>
      <c r="B7429">
        <f t="shared" si="232"/>
        <v>2.8530000000000002</v>
      </c>
      <c r="C7429">
        <v>611.75015900000005</v>
      </c>
      <c r="D7429">
        <v>0</v>
      </c>
      <c r="E7429">
        <v>1</v>
      </c>
      <c r="F7429">
        <f t="shared" si="233"/>
        <v>1E-3</v>
      </c>
      <c r="G7429">
        <v>0.126121338289201</v>
      </c>
      <c r="H7429">
        <v>0</v>
      </c>
    </row>
    <row r="7430" spans="1:8" x14ac:dyDescent="0.2">
      <c r="A7430">
        <v>7427</v>
      </c>
      <c r="B7430">
        <f t="shared" si="232"/>
        <v>2.8535000000000004</v>
      </c>
      <c r="C7430">
        <v>611.75015900000005</v>
      </c>
      <c r="D7430">
        <v>0</v>
      </c>
      <c r="E7430">
        <v>1</v>
      </c>
      <c r="F7430">
        <f t="shared" si="233"/>
        <v>1E-3</v>
      </c>
      <c r="G7430">
        <v>0.121203269196275</v>
      </c>
      <c r="H7430">
        <v>0</v>
      </c>
    </row>
    <row r="7431" spans="1:8" x14ac:dyDescent="0.2">
      <c r="A7431">
        <v>7428</v>
      </c>
      <c r="B7431">
        <f t="shared" si="232"/>
        <v>2.8540000000000001</v>
      </c>
      <c r="C7431">
        <v>611.75015900000005</v>
      </c>
      <c r="D7431">
        <v>0</v>
      </c>
      <c r="E7431">
        <v>1</v>
      </c>
      <c r="F7431">
        <f t="shared" si="233"/>
        <v>1E-3</v>
      </c>
      <c r="G7431">
        <v>0.11659777596588899</v>
      </c>
      <c r="H7431">
        <v>0</v>
      </c>
    </row>
    <row r="7432" spans="1:8" x14ac:dyDescent="0.2">
      <c r="A7432">
        <v>7429</v>
      </c>
      <c r="B7432">
        <f t="shared" si="232"/>
        <v>2.8545000000000003</v>
      </c>
      <c r="C7432">
        <v>611.75015900000005</v>
      </c>
      <c r="D7432">
        <v>0</v>
      </c>
      <c r="E7432">
        <v>1</v>
      </c>
      <c r="F7432">
        <f t="shared" si="233"/>
        <v>1E-3</v>
      </c>
      <c r="G7432">
        <v>0.11230542322509</v>
      </c>
      <c r="H7432">
        <v>0</v>
      </c>
    </row>
    <row r="7433" spans="1:8" x14ac:dyDescent="0.2">
      <c r="A7433">
        <v>7430</v>
      </c>
      <c r="B7433">
        <f t="shared" si="232"/>
        <v>2.855</v>
      </c>
      <c r="C7433">
        <v>611.75015900000005</v>
      </c>
      <c r="D7433">
        <v>0</v>
      </c>
      <c r="E7433">
        <v>1</v>
      </c>
      <c r="F7433">
        <f t="shared" si="233"/>
        <v>1E-3</v>
      </c>
      <c r="G7433">
        <v>0.108326767792973</v>
      </c>
      <c r="H7433">
        <v>0</v>
      </c>
    </row>
    <row r="7434" spans="1:8" x14ac:dyDescent="0.2">
      <c r="A7434">
        <v>7431</v>
      </c>
      <c r="B7434">
        <f t="shared" si="232"/>
        <v>2.8555000000000001</v>
      </c>
      <c r="C7434">
        <v>611.75015900000005</v>
      </c>
      <c r="D7434">
        <v>0</v>
      </c>
      <c r="E7434">
        <v>1</v>
      </c>
      <c r="F7434">
        <f t="shared" si="233"/>
        <v>1E-3</v>
      </c>
      <c r="G7434">
        <v>0.104662317375064</v>
      </c>
      <c r="H7434">
        <v>0</v>
      </c>
    </row>
    <row r="7435" spans="1:8" x14ac:dyDescent="0.2">
      <c r="A7435">
        <v>7432</v>
      </c>
      <c r="B7435">
        <f t="shared" si="232"/>
        <v>2.8560000000000003</v>
      </c>
      <c r="C7435">
        <v>611.75015900000005</v>
      </c>
      <c r="D7435">
        <v>0</v>
      </c>
      <c r="E7435">
        <v>1</v>
      </c>
      <c r="F7435">
        <f t="shared" si="233"/>
        <v>1E-3</v>
      </c>
      <c r="G7435">
        <v>0.101312594371209</v>
      </c>
      <c r="H7435">
        <v>0</v>
      </c>
    </row>
    <row r="7436" spans="1:8" x14ac:dyDescent="0.2">
      <c r="A7436">
        <v>7433</v>
      </c>
      <c r="B7436">
        <f t="shared" si="232"/>
        <v>2.8565</v>
      </c>
      <c r="C7436">
        <v>611.75015900000005</v>
      </c>
      <c r="D7436">
        <v>0</v>
      </c>
      <c r="E7436">
        <v>1</v>
      </c>
      <c r="F7436">
        <f t="shared" si="233"/>
        <v>1E-3</v>
      </c>
      <c r="G7436">
        <v>9.8278097392828501E-2</v>
      </c>
      <c r="H7436">
        <v>0</v>
      </c>
    </row>
    <row r="7437" spans="1:8" x14ac:dyDescent="0.2">
      <c r="A7437">
        <v>7434</v>
      </c>
      <c r="B7437">
        <f t="shared" si="232"/>
        <v>2.8570000000000002</v>
      </c>
      <c r="C7437">
        <v>611.75015900000005</v>
      </c>
      <c r="D7437">
        <v>0</v>
      </c>
      <c r="E7437">
        <v>1</v>
      </c>
      <c r="F7437">
        <f t="shared" si="233"/>
        <v>1E-3</v>
      </c>
      <c r="G7437">
        <v>9.5559315404749406E-2</v>
      </c>
      <c r="H7437">
        <v>0</v>
      </c>
    </row>
    <row r="7438" spans="1:8" x14ac:dyDescent="0.2">
      <c r="A7438">
        <v>7435</v>
      </c>
      <c r="B7438">
        <f t="shared" si="232"/>
        <v>2.8575000000000004</v>
      </c>
      <c r="C7438">
        <v>611.75015900000005</v>
      </c>
      <c r="D7438">
        <v>0</v>
      </c>
      <c r="E7438">
        <v>1</v>
      </c>
      <c r="F7438">
        <f t="shared" si="233"/>
        <v>1E-3</v>
      </c>
      <c r="G7438">
        <v>9.31567122064242E-2</v>
      </c>
      <c r="H7438">
        <v>0</v>
      </c>
    </row>
    <row r="7439" spans="1:8" x14ac:dyDescent="0.2">
      <c r="A7439">
        <v>7436</v>
      </c>
      <c r="B7439">
        <f t="shared" si="232"/>
        <v>2.8580000000000001</v>
      </c>
      <c r="C7439">
        <v>611.75015900000005</v>
      </c>
      <c r="D7439">
        <v>0</v>
      </c>
      <c r="E7439">
        <v>1</v>
      </c>
      <c r="F7439">
        <f t="shared" si="233"/>
        <v>1E-3</v>
      </c>
      <c r="G7439">
        <v>9.1070740296529507E-2</v>
      </c>
      <c r="H7439">
        <v>0</v>
      </c>
    </row>
    <row r="7440" spans="1:8" x14ac:dyDescent="0.2">
      <c r="A7440">
        <v>7437</v>
      </c>
      <c r="B7440">
        <f t="shared" si="232"/>
        <v>2.8585000000000003</v>
      </c>
      <c r="C7440">
        <v>611.75015900000005</v>
      </c>
      <c r="D7440">
        <v>0</v>
      </c>
      <c r="E7440">
        <v>1</v>
      </c>
      <c r="F7440">
        <f t="shared" si="233"/>
        <v>1E-3</v>
      </c>
      <c r="G7440">
        <v>8.9301827228041003E-2</v>
      </c>
      <c r="H7440">
        <v>0</v>
      </c>
    </row>
    <row r="7441" spans="1:8" x14ac:dyDescent="0.2">
      <c r="A7441">
        <v>7438</v>
      </c>
      <c r="B7441">
        <f t="shared" si="232"/>
        <v>2.859</v>
      </c>
      <c r="C7441">
        <v>611.75015900000005</v>
      </c>
      <c r="D7441">
        <v>0</v>
      </c>
      <c r="E7441">
        <v>1</v>
      </c>
      <c r="F7441">
        <f t="shared" si="233"/>
        <v>1E-3</v>
      </c>
      <c r="G7441">
        <v>8.7850388497527104E-2</v>
      </c>
      <c r="H7441">
        <v>0</v>
      </c>
    </row>
    <row r="7442" spans="1:8" x14ac:dyDescent="0.2">
      <c r="A7442">
        <v>7439</v>
      </c>
      <c r="B7442">
        <f t="shared" si="232"/>
        <v>2.8595000000000002</v>
      </c>
      <c r="C7442">
        <v>611.75015900000005</v>
      </c>
      <c r="D7442">
        <v>0</v>
      </c>
      <c r="E7442">
        <v>1</v>
      </c>
      <c r="F7442">
        <f t="shared" si="233"/>
        <v>1E-3</v>
      </c>
      <c r="G7442">
        <v>8.6716814098858105E-2</v>
      </c>
      <c r="H7442">
        <v>0</v>
      </c>
    </row>
    <row r="7443" spans="1:8" x14ac:dyDescent="0.2">
      <c r="A7443">
        <v>7440</v>
      </c>
      <c r="B7443">
        <f t="shared" si="232"/>
        <v>2.8600000000000003</v>
      </c>
      <c r="C7443">
        <v>611.75015900000005</v>
      </c>
      <c r="D7443">
        <v>0</v>
      </c>
      <c r="E7443">
        <v>1</v>
      </c>
      <c r="F7443">
        <f t="shared" si="233"/>
        <v>1E-3</v>
      </c>
      <c r="G7443">
        <v>8.5900934605446497E-2</v>
      </c>
      <c r="H7443">
        <v>0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ワークシート</vt:lpstr>
      </vt:variant>
      <vt:variant>
        <vt:i4>3</vt:i4>
      </vt:variant>
      <vt:variant>
        <vt:lpstr>グラフ</vt:lpstr>
      </vt:variant>
      <vt:variant>
        <vt:i4>2</vt:i4>
      </vt:variant>
    </vt:vector>
  </HeadingPairs>
  <TitlesOfParts>
    <vt:vector size="5" baseType="lpstr">
      <vt:lpstr>extension_extracted</vt:lpstr>
      <vt:lpstr>extension_results</vt:lpstr>
      <vt:lpstr>Sheet1</vt:lpstr>
      <vt:lpstr>02PurposeWorkingResidue</vt:lpstr>
      <vt:lpstr>01TimeDistribution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Take</dc:creator>
  <cp:lastModifiedBy>Take</cp:lastModifiedBy>
  <dcterms:created xsi:type="dcterms:W3CDTF">2017-12-13T03:45:07Z</dcterms:created>
  <dcterms:modified xsi:type="dcterms:W3CDTF">2017-12-13T04:11:16Z</dcterms:modified>
</cp:coreProperties>
</file>